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0" windowWidth="16380" windowHeight="8190" tabRatio="945"/>
  </bookViews>
  <sheets>
    <sheet name="Introduction" sheetId="1" r:id="rId1"/>
    <sheet name="Table S2.1" sheetId="2" r:id="rId2"/>
    <sheet name="Table S2.2" sheetId="3" r:id="rId3"/>
    <sheet name="Table S2.3" sheetId="4" r:id="rId4"/>
    <sheet name="Table S2.4" sheetId="5" r:id="rId5"/>
    <sheet name="Table S2.5" sheetId="6" r:id="rId6"/>
    <sheet name="Table S2.6" sheetId="7" r:id="rId7"/>
    <sheet name="Table S2.7" sheetId="8" r:id="rId8"/>
    <sheet name="Table S2.8" sheetId="13" r:id="rId9"/>
    <sheet name="Table S2.9" sheetId="9" r:id="rId10"/>
    <sheet name="Table S2.10" sheetId="10" r:id="rId11"/>
    <sheet name="Table S2.11" sheetId="11" r:id="rId12"/>
    <sheet name="Table S2.12" sheetId="12" r:id="rId13"/>
  </sheets>
  <calcPr calcId="125725" iterateDelta="1E-4"/>
</workbook>
</file>

<file path=xl/calcChain.xml><?xml version="1.0" encoding="utf-8"?>
<calcChain xmlns="http://schemas.openxmlformats.org/spreadsheetml/2006/main">
  <c r="A4" i="4"/>
  <c r="A5"/>
  <c r="A6"/>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alcChain>
</file>

<file path=xl/sharedStrings.xml><?xml version="1.0" encoding="utf-8"?>
<sst xmlns="http://schemas.openxmlformats.org/spreadsheetml/2006/main" count="77731" uniqueCount="20096">
  <si>
    <t>Serial Number</t>
  </si>
  <si>
    <t>Research Article</t>
  </si>
  <si>
    <t>PMID:20298</t>
  </si>
  <si>
    <t>PMID:98321</t>
  </si>
  <si>
    <t>PMID:111448</t>
  </si>
  <si>
    <t>PMID:192669</t>
  </si>
  <si>
    <t>PMID:209990</t>
  </si>
  <si>
    <t>PMID:307451</t>
  </si>
  <si>
    <t>PMID:347443</t>
  </si>
  <si>
    <t>PMID:387168</t>
  </si>
  <si>
    <t>PMID:436398</t>
  </si>
  <si>
    <t>PMID:454182</t>
  </si>
  <si>
    <t>PMID:467058</t>
  </si>
  <si>
    <t>PMID:496515</t>
  </si>
  <si>
    <t>PMID:516075</t>
  </si>
  <si>
    <t>PMID:556420</t>
  </si>
  <si>
    <t>PMID:567528</t>
  </si>
  <si>
    <t>PMID:570458</t>
  </si>
  <si>
    <t>PMID:570484</t>
  </si>
  <si>
    <t>PMID:572601</t>
  </si>
  <si>
    <t>PMID:599594</t>
  </si>
  <si>
    <t>PMID:608823</t>
  </si>
  <si>
    <t>PMID:611632</t>
  </si>
  <si>
    <t>PMID:621320</t>
  </si>
  <si>
    <t>PMID:626971</t>
  </si>
  <si>
    <t>PMID:660733</t>
  </si>
  <si>
    <t>PMID:688081</t>
  </si>
  <si>
    <t>PMID:708932</t>
  </si>
  <si>
    <t>PMID:735995</t>
  </si>
  <si>
    <t>PMID:744118</t>
  </si>
  <si>
    <t>PMID:744928</t>
  </si>
  <si>
    <t>PMID:789061</t>
  </si>
  <si>
    <t>PMID:799963</t>
  </si>
  <si>
    <t>PMID:810812</t>
  </si>
  <si>
    <t>PMID:824186</t>
  </si>
  <si>
    <t>PMID:846001</t>
  </si>
  <si>
    <t>PMID:918990</t>
  </si>
  <si>
    <t>PMID:970983</t>
  </si>
  <si>
    <t>PMID:974891</t>
  </si>
  <si>
    <t>PMID:1060122</t>
  </si>
  <si>
    <t>PMID:1080333</t>
  </si>
  <si>
    <t>PMID:1080335</t>
  </si>
  <si>
    <t>PMID:1080337</t>
  </si>
  <si>
    <t>PMID:1080338</t>
  </si>
  <si>
    <t>PMID:1151749</t>
  </si>
  <si>
    <t>PMID:1154415</t>
  </si>
  <si>
    <t>PMID:1161698</t>
  </si>
  <si>
    <t>PMID:1168291</t>
  </si>
  <si>
    <t>PMID:1172998</t>
  </si>
  <si>
    <t>PMID:1195249</t>
  </si>
  <si>
    <t>PMID:1246766</t>
  </si>
  <si>
    <t>PMID:1281508</t>
  </si>
  <si>
    <t>PMID:1281935</t>
  </si>
  <si>
    <t>PMID:1281936</t>
  </si>
  <si>
    <t>PMID:1288759</t>
  </si>
  <si>
    <t>PMID:1298226</t>
  </si>
  <si>
    <t>PMID:1305634</t>
  </si>
  <si>
    <t>PMID:1313996</t>
  </si>
  <si>
    <t>PMID:1315038</t>
  </si>
  <si>
    <t>PMID:1316972</t>
  </si>
  <si>
    <t>PMID:1319319</t>
  </si>
  <si>
    <t>PMID:1324012</t>
  </si>
  <si>
    <t>PMID:1332906</t>
  </si>
  <si>
    <t>PMID:1340183</t>
  </si>
  <si>
    <t>PMID:1361432</t>
  </si>
  <si>
    <t>PMID:1377479</t>
  </si>
  <si>
    <t>PMID:1409723</t>
  </si>
  <si>
    <t>PMID:1452405</t>
  </si>
  <si>
    <t>PMID:1455432</t>
  </si>
  <si>
    <t>PMID:1458074</t>
  </si>
  <si>
    <t>PMID:1459372</t>
  </si>
  <si>
    <t>PMID:1504803</t>
  </si>
  <si>
    <t>PMID:1506076</t>
  </si>
  <si>
    <t>PMID:1508206</t>
  </si>
  <si>
    <t>PMID:1516784</t>
  </si>
  <si>
    <t>PMID:1526930</t>
  </si>
  <si>
    <t>PMID:1532159</t>
  </si>
  <si>
    <t>PMID:1537323</t>
  </si>
  <si>
    <t>PMID:1565210</t>
  </si>
  <si>
    <t>PMID:1572000</t>
  </si>
  <si>
    <t>PMID:1591480</t>
  </si>
  <si>
    <t>PMID:1601208</t>
  </si>
  <si>
    <t>PMID:1601226</t>
  </si>
  <si>
    <t>PMID:1633899</t>
  </si>
  <si>
    <t>PMID:1646657</t>
  </si>
  <si>
    <t>PMID:1653159</t>
  </si>
  <si>
    <t>PMID:1654001</t>
  </si>
  <si>
    <t>PMID:1657021</t>
  </si>
  <si>
    <t>PMID:1658985</t>
  </si>
  <si>
    <t>PMID:1673020</t>
  </si>
  <si>
    <t>PMID:1675421</t>
  </si>
  <si>
    <t>PMID:1690464</t>
  </si>
  <si>
    <t>PMID:1702562</t>
  </si>
  <si>
    <t>PMID:1713817</t>
  </si>
  <si>
    <t>PMID:1723380</t>
  </si>
  <si>
    <t>PMID:1726817</t>
  </si>
  <si>
    <t>PMID:1730612</t>
  </si>
  <si>
    <t>PMID:1744562</t>
  </si>
  <si>
    <t>PMID:1756018</t>
  </si>
  <si>
    <t>PMID:1788325</t>
  </si>
  <si>
    <t>PMID:1794655</t>
  </si>
  <si>
    <t>PMID:1836392</t>
  </si>
  <si>
    <t>PMID:1903567</t>
  </si>
  <si>
    <t>PMID:1909817</t>
  </si>
  <si>
    <t>PMID:1935846</t>
  </si>
  <si>
    <t>PMID:1949037</t>
  </si>
  <si>
    <t>PMID:1972363</t>
  </si>
  <si>
    <t>PMID:1974774</t>
  </si>
  <si>
    <t>PMID:1977580</t>
  </si>
  <si>
    <t>PMID:2005220</t>
  </si>
  <si>
    <t>PMID:2013872</t>
  </si>
  <si>
    <t>PMID:2016295</t>
  </si>
  <si>
    <t>PMID:2017761</t>
  </si>
  <si>
    <t>PMID:2043046</t>
  </si>
  <si>
    <t>PMID:2050071</t>
  </si>
  <si>
    <t>PMID:2050082</t>
  </si>
  <si>
    <t>PMID:2055367</t>
  </si>
  <si>
    <t>PMID:2060891</t>
  </si>
  <si>
    <t>PMID:2070416</t>
  </si>
  <si>
    <t>PMID:2092650</t>
  </si>
  <si>
    <t>PMID:2105331</t>
  </si>
  <si>
    <t>PMID:2106055</t>
  </si>
  <si>
    <t>PMID:2108073</t>
  </si>
  <si>
    <t>PMID:2113720</t>
  </si>
  <si>
    <t>PMID:2123578</t>
  </si>
  <si>
    <t>PMID:2131828</t>
  </si>
  <si>
    <t>PMID:2135954</t>
  </si>
  <si>
    <t>PMID:2136038</t>
  </si>
  <si>
    <t>PMID:2175055</t>
  </si>
  <si>
    <t>PMID:2175857</t>
  </si>
  <si>
    <t>PMID:2199748</t>
  </si>
  <si>
    <t>PMID:2215947</t>
  </si>
  <si>
    <t>PMID:2237929</t>
  </si>
  <si>
    <t>PMID:2242386</t>
  </si>
  <si>
    <t>PMID:2258022</t>
  </si>
  <si>
    <t>PMID:2263610</t>
  </si>
  <si>
    <t>PMID:2298732</t>
  </si>
  <si>
    <t>PMID:2306708</t>
  </si>
  <si>
    <t>PMID:2318358</t>
  </si>
  <si>
    <t>PMID:2325407</t>
  </si>
  <si>
    <t>PMID:2337691</t>
  </si>
  <si>
    <t>PMID:2340506</t>
  </si>
  <si>
    <t>PMID:2340988</t>
  </si>
  <si>
    <t>PMID:2344407</t>
  </si>
  <si>
    <t>PMID:2344992</t>
  </si>
  <si>
    <t>PMID:2359056</t>
  </si>
  <si>
    <t>PMID:2360040</t>
  </si>
  <si>
    <t>PMID:2363183</t>
  </si>
  <si>
    <t>PMID:2389677</t>
  </si>
  <si>
    <t>PMID:2393944</t>
  </si>
  <si>
    <t>PMID:2423406</t>
  </si>
  <si>
    <t>PMID:2444018</t>
  </si>
  <si>
    <t>PMID:2447477</t>
  </si>
  <si>
    <t>PMID:2456376</t>
  </si>
  <si>
    <t>PMID:2466803</t>
  </si>
  <si>
    <t>PMID:2473203</t>
  </si>
  <si>
    <t>PMID:2496424</t>
  </si>
  <si>
    <t>PMID:2501910</t>
  </si>
  <si>
    <t>PMID:2517451</t>
  </si>
  <si>
    <t>PMID:2546939</t>
  </si>
  <si>
    <t>PMID:2555130</t>
  </si>
  <si>
    <t>PMID:2562479</t>
  </si>
  <si>
    <t>PMID:2574043</t>
  </si>
  <si>
    <t>PMID:2580553</t>
  </si>
  <si>
    <t>PMID:2592412</t>
  </si>
  <si>
    <t>PMID:2606405</t>
  </si>
  <si>
    <t>PMID:2606408</t>
  </si>
  <si>
    <t>PMID:2606523</t>
  </si>
  <si>
    <t>PMID:2620793</t>
  </si>
  <si>
    <t>PMID:2663966</t>
  </si>
  <si>
    <t>PMID:2675279</t>
  </si>
  <si>
    <t>PMID:2714092</t>
  </si>
  <si>
    <t>PMID:2714525</t>
  </si>
  <si>
    <t>PMID:2721310</t>
  </si>
  <si>
    <t>PMID:2764718</t>
  </si>
  <si>
    <t>PMID:2767356</t>
  </si>
  <si>
    <t>PMID:2778369</t>
  </si>
  <si>
    <t>PMID:2793827</t>
  </si>
  <si>
    <t>PMID:2807101</t>
  </si>
  <si>
    <t>PMID:2815085</t>
  </si>
  <si>
    <t>PMID:2824305</t>
  </si>
  <si>
    <t>PMID:2826898</t>
  </si>
  <si>
    <t>PMID:2828916</t>
  </si>
  <si>
    <t>PMID:2833825</t>
  </si>
  <si>
    <t>PMID:2847362</t>
  </si>
  <si>
    <t>PMID:2847363</t>
  </si>
  <si>
    <t>PMID:2872014</t>
  </si>
  <si>
    <t>PMID:2879365</t>
  </si>
  <si>
    <t>PMID:2885040</t>
  </si>
  <si>
    <t>PMID:2904293</t>
  </si>
  <si>
    <t>PMID:2916230</t>
  </si>
  <si>
    <t>PMID:2937394</t>
  </si>
  <si>
    <t>PMID:2947638</t>
  </si>
  <si>
    <t>PMID:2957499</t>
  </si>
  <si>
    <t>PMID:2980345</t>
  </si>
  <si>
    <t>PMID:2985858</t>
  </si>
  <si>
    <t>PMID:3013580</t>
  </si>
  <si>
    <t>PMID:3022487</t>
  </si>
  <si>
    <t>PMID:3033849</t>
  </si>
  <si>
    <t>PMID:3082313</t>
  </si>
  <si>
    <t>PMID:3100285</t>
  </si>
  <si>
    <t>PMID:3119194</t>
  </si>
  <si>
    <t>PMID:3122017</t>
  </si>
  <si>
    <t>PMID:3124969</t>
  </si>
  <si>
    <t>PMID:3128898</t>
  </si>
  <si>
    <t>PMID:3131092</t>
  </si>
  <si>
    <t>PMID:3135640</t>
  </si>
  <si>
    <t>PMID:3146151</t>
  </si>
  <si>
    <t>PMID:3172132</t>
  </si>
  <si>
    <t>PMID:3197918</t>
  </si>
  <si>
    <t>PMID:3207906</t>
  </si>
  <si>
    <t>PMID:3229585</t>
  </si>
  <si>
    <t>PMID:3230582</t>
  </si>
  <si>
    <t>PMID:3251163</t>
  </si>
  <si>
    <t>PMID:3288221</t>
  </si>
  <si>
    <t>PMID:3305084</t>
  </si>
  <si>
    <t>PMID:3308631</t>
  </si>
  <si>
    <t>PMID:3323058</t>
  </si>
  <si>
    <t>PMID:3345572</t>
  </si>
  <si>
    <t>PMID:3349198</t>
  </si>
  <si>
    <t>PMID:3352650</t>
  </si>
  <si>
    <t>PMID:3371587</t>
  </si>
  <si>
    <t>PMID:3371590</t>
  </si>
  <si>
    <t>PMID:3401313</t>
  </si>
  <si>
    <t>PMID:3449197</t>
  </si>
  <si>
    <t>PMID:3456597</t>
  </si>
  <si>
    <t>PMID:3458959</t>
  </si>
  <si>
    <t>PMID:3485180</t>
  </si>
  <si>
    <t>PMID:3508472</t>
  </si>
  <si>
    <t>PMID:3509729</t>
  </si>
  <si>
    <t>PMID:3510116</t>
  </si>
  <si>
    <t>PMID:3511347</t>
  </si>
  <si>
    <t>PMID:3537858</t>
  </si>
  <si>
    <t>PMID:3564018</t>
  </si>
  <si>
    <t>PMID:3569844</t>
  </si>
  <si>
    <t>PMID:3593420</t>
  </si>
  <si>
    <t>PMID:3607108</t>
  </si>
  <si>
    <t>PMID:3662806</t>
  </si>
  <si>
    <t>PMID:3676057</t>
  </si>
  <si>
    <t>PMID:3688539</t>
  </si>
  <si>
    <t>PMID:3738935</t>
  </si>
  <si>
    <t>PMID:3742194</t>
  </si>
  <si>
    <t>PMID:3750336</t>
  </si>
  <si>
    <t>PMID:3759512</t>
  </si>
  <si>
    <t>PMID:3761383</t>
  </si>
  <si>
    <t>PMID:3764940</t>
  </si>
  <si>
    <t>PMID:3803340</t>
  </si>
  <si>
    <t>PMID:3827596</t>
  </si>
  <si>
    <t>PMID:3830014</t>
  </si>
  <si>
    <t>PMID:3881773</t>
  </si>
  <si>
    <t>PMID:3884075</t>
  </si>
  <si>
    <t>PMID:3913953</t>
  </si>
  <si>
    <t>PMID:3931714</t>
  </si>
  <si>
    <t>PMID:3933143</t>
  </si>
  <si>
    <t>PMID:3938269</t>
  </si>
  <si>
    <t>PMID:3959124</t>
  </si>
  <si>
    <t>PMID:3965923</t>
  </si>
  <si>
    <t>PMID:3966242</t>
  </si>
  <si>
    <t>PMID:3975930</t>
  </si>
  <si>
    <t>PMID:3996333</t>
  </si>
  <si>
    <t>PMID:4032495</t>
  </si>
  <si>
    <t>PMID:4035593</t>
  </si>
  <si>
    <t>PMID:4039799</t>
  </si>
  <si>
    <t>PMID:4060570</t>
  </si>
  <si>
    <t>PMID:4065311</t>
  </si>
  <si>
    <t>PMID:4066677</t>
  </si>
  <si>
    <t>PMID:4082073</t>
  </si>
  <si>
    <t>PMID:4117365</t>
  </si>
  <si>
    <t>PMID:4168139</t>
  </si>
  <si>
    <t>PMID:4169405</t>
  </si>
  <si>
    <t>PMID:4177895</t>
  </si>
  <si>
    <t>PMID:4208103</t>
  </si>
  <si>
    <t>PMID:4213067</t>
  </si>
  <si>
    <t>PMID:4346915</t>
  </si>
  <si>
    <t>PMID:4346985</t>
  </si>
  <si>
    <t>PMID:4372993</t>
  </si>
  <si>
    <t>PMID:4625049</t>
  </si>
  <si>
    <t>PMID:4651163</t>
  </si>
  <si>
    <t>PMID:4833816</t>
  </si>
  <si>
    <t>PMID:5005838</t>
  </si>
  <si>
    <t>PMID:5022336</t>
  </si>
  <si>
    <t>PMID:5483049</t>
  </si>
  <si>
    <t>PMID:5749858</t>
  </si>
  <si>
    <t>PMID:5813270</t>
  </si>
  <si>
    <t>PMID:5826350</t>
  </si>
  <si>
    <t>PMID:6120038</t>
  </si>
  <si>
    <t>PMID:6122172</t>
  </si>
  <si>
    <t>PMID:6149092</t>
  </si>
  <si>
    <t>PMID:6180561</t>
  </si>
  <si>
    <t>PMID:6186657</t>
  </si>
  <si>
    <t>PMID:6196799</t>
  </si>
  <si>
    <t>PMID:6223748</t>
  </si>
  <si>
    <t>PMID:6230523</t>
  </si>
  <si>
    <t>PMID:6237915</t>
  </si>
  <si>
    <t>PMID:6262601</t>
  </si>
  <si>
    <t>PMID:6273942</t>
  </si>
  <si>
    <t>PMID:6285995</t>
  </si>
  <si>
    <t>PMID:6301271</t>
  </si>
  <si>
    <t>PMID:6302948</t>
  </si>
  <si>
    <t>PMID:6307491</t>
  </si>
  <si>
    <t>PMID:6310583</t>
  </si>
  <si>
    <t>PMID:6318772</t>
  </si>
  <si>
    <t>PMID:6347048</t>
  </si>
  <si>
    <t>PMID:6352433</t>
  </si>
  <si>
    <t>PMID:6420938</t>
  </si>
  <si>
    <t>PMID:6433129</t>
  </si>
  <si>
    <t>PMID:6451681</t>
  </si>
  <si>
    <t>PMID:6458924</t>
  </si>
  <si>
    <t>PMID:6464017</t>
  </si>
  <si>
    <t>PMID:6464025</t>
  </si>
  <si>
    <t>PMID:6474486</t>
  </si>
  <si>
    <t>PMID:6479500</t>
  </si>
  <si>
    <t>PMID:6487543</t>
  </si>
  <si>
    <t>PMID:6489289</t>
  </si>
  <si>
    <t>PMID:6492199</t>
  </si>
  <si>
    <t>PMID:6497650</t>
  </si>
  <si>
    <t>PMID:6499822</t>
  </si>
  <si>
    <t>PMID:6510400</t>
  </si>
  <si>
    <t>PMID:6542545</t>
  </si>
  <si>
    <t>PMID:6559111</t>
  </si>
  <si>
    <t>PMID:6584989</t>
  </si>
  <si>
    <t>PMID:6612740</t>
  </si>
  <si>
    <t>PMID:6636195</t>
  </si>
  <si>
    <t>PMID:6661580</t>
  </si>
  <si>
    <t>PMID:6683584</t>
  </si>
  <si>
    <t>PMID:6684620</t>
  </si>
  <si>
    <t>PMID:6701900</t>
  </si>
  <si>
    <t>PMID:6723515</t>
  </si>
  <si>
    <t>PMID:6723604</t>
  </si>
  <si>
    <t>PMID:6732507</t>
  </si>
  <si>
    <t>PMID:6765313</t>
  </si>
  <si>
    <t>PMID:6777223</t>
  </si>
  <si>
    <t>PMID:6814492</t>
  </si>
  <si>
    <t>PMID:6815707</t>
  </si>
  <si>
    <t>PMID:6829046</t>
  </si>
  <si>
    <t>PMID:6835917</t>
  </si>
  <si>
    <t>PMID:6845349</t>
  </si>
  <si>
    <t>PMID:6845374</t>
  </si>
  <si>
    <t>PMID:6857676</t>
  </si>
  <si>
    <t>PMID:6868082</t>
  </si>
  <si>
    <t>PMID:6897076</t>
  </si>
  <si>
    <t>PMID:6937703</t>
  </si>
  <si>
    <t>PMID:7006411</t>
  </si>
  <si>
    <t>PMID:7010866</t>
  </si>
  <si>
    <t>PMID:7014921</t>
  </si>
  <si>
    <t>PMID:7080063</t>
  </si>
  <si>
    <t>PMID:7083136</t>
  </si>
  <si>
    <t>PMID:7123565</t>
  </si>
  <si>
    <t>PMID:7128453</t>
  </si>
  <si>
    <t>PMID:7146898</t>
  </si>
  <si>
    <t>PMID:7151764</t>
  </si>
  <si>
    <t>PMID:7151767</t>
  </si>
  <si>
    <t>PMID:7199688</t>
  </si>
  <si>
    <t>PMID:7233432</t>
  </si>
  <si>
    <t>PMID:7240033</t>
  </si>
  <si>
    <t>PMID:7251397</t>
  </si>
  <si>
    <t>PMID:7292493</t>
  </si>
  <si>
    <t>PMID:7311139</t>
  </si>
  <si>
    <t>PMID:7317081</t>
  </si>
  <si>
    <t>PMID:7420485</t>
  </si>
  <si>
    <t>PMID:7423533</t>
  </si>
  <si>
    <t>PMID:7433862</t>
  </si>
  <si>
    <t>PMID:7444965</t>
  </si>
  <si>
    <t>PMID:7464302</t>
  </si>
  <si>
    <t>PMID:7472365</t>
  </si>
  <si>
    <t>PMID:7483672</t>
  </si>
  <si>
    <t>PMID:7496611</t>
  </si>
  <si>
    <t>PMID:7497651</t>
  </si>
  <si>
    <t>PMID:7497912</t>
  </si>
  <si>
    <t>PMID:7500980</t>
  </si>
  <si>
    <t>PMID:7508867</t>
  </si>
  <si>
    <t>PMID:7524197</t>
  </si>
  <si>
    <t>PMID:7526405</t>
  </si>
  <si>
    <t>PMID:7528157</t>
  </si>
  <si>
    <t>PMID:7534226</t>
  </si>
  <si>
    <t>PMID:7540336</t>
  </si>
  <si>
    <t>PMID:7544269</t>
  </si>
  <si>
    <t>PMID:7544377</t>
  </si>
  <si>
    <t>PMID:7550113</t>
  </si>
  <si>
    <t>PMID:7556011</t>
  </si>
  <si>
    <t>PMID:7556029</t>
  </si>
  <si>
    <t>PMID:7560742</t>
  </si>
  <si>
    <t>PMID:7579910</t>
  </si>
  <si>
    <t>PMID:7579923</t>
  </si>
  <si>
    <t>PMID:7582968</t>
  </si>
  <si>
    <t>PMID:7588482</t>
  </si>
  <si>
    <t>PMID:7589179</t>
  </si>
  <si>
    <t>PMID:7597096</t>
  </si>
  <si>
    <t>PMID:7607197</t>
  </si>
  <si>
    <t>PMID:7614935</t>
  </si>
  <si>
    <t>PMID:7618160</t>
  </si>
  <si>
    <t>PMID:7623741</t>
  </si>
  <si>
    <t>PMID:7631494</t>
  </si>
  <si>
    <t>PMID:7645025</t>
  </si>
  <si>
    <t>PMID:7650017</t>
  </si>
  <si>
    <t>PMID:7662587</t>
  </si>
  <si>
    <t>PMID:7663078</t>
  </si>
  <si>
    <t>PMID:7672011</t>
  </si>
  <si>
    <t>PMID:7673057</t>
  </si>
  <si>
    <t>PMID:7673111</t>
  </si>
  <si>
    <t>PMID:7684502</t>
  </si>
  <si>
    <t>PMID:7685553</t>
  </si>
  <si>
    <t>PMID:7705017</t>
  </si>
  <si>
    <t>PMID:7737065</t>
  </si>
  <si>
    <t>PMID:7746793</t>
  </si>
  <si>
    <t>PMID:7747284</t>
  </si>
  <si>
    <t>PMID:7749267</t>
  </si>
  <si>
    <t>PMID:7759786</t>
  </si>
  <si>
    <t>PMID:7763292</t>
  </si>
  <si>
    <t>PMID:7767025</t>
  </si>
  <si>
    <t>PMID:7783252</t>
  </si>
  <si>
    <t>PMID:7784450</t>
  </si>
  <si>
    <t>PMID:7787915</t>
  </si>
  <si>
    <t>PMID:7800686</t>
  </si>
  <si>
    <t>PMID:7801328</t>
  </si>
  <si>
    <t>PMID:7813982</t>
  </si>
  <si>
    <t>PMID:7821706</t>
  </si>
  <si>
    <t>PMID:7829605</t>
  </si>
  <si>
    <t>PMID:7878665</t>
  </si>
  <si>
    <t>PMID:7895709</t>
  </si>
  <si>
    <t>PMID:7900160</t>
  </si>
  <si>
    <t>PMID:7920900</t>
  </si>
  <si>
    <t>PMID:7923161</t>
  </si>
  <si>
    <t>PMID:7925006</t>
  </si>
  <si>
    <t>PMID:7925178</t>
  </si>
  <si>
    <t>PMID:7925752</t>
  </si>
  <si>
    <t>PMID:7927078</t>
  </si>
  <si>
    <t>PMID:7935259</t>
  </si>
  <si>
    <t>PMID:7951778</t>
  </si>
  <si>
    <t>PMID:7969064</t>
  </si>
  <si>
    <t>PMID:7974495</t>
  </si>
  <si>
    <t>PMID:8006324</t>
  </si>
  <si>
    <t>PMID:8013351</t>
  </si>
  <si>
    <t>PMID:8032123</t>
  </si>
  <si>
    <t>PMID:8033869</t>
  </si>
  <si>
    <t>PMID:8037843</t>
  </si>
  <si>
    <t>PMID:8048058</t>
  </si>
  <si>
    <t>PMID:8050642</t>
  </si>
  <si>
    <t>PMID:8062636</t>
  </si>
  <si>
    <t>PMID:8063527</t>
  </si>
  <si>
    <t>PMID:8068644</t>
  </si>
  <si>
    <t>PMID:8080506</t>
  </si>
  <si>
    <t>PMID:8113418</t>
  </si>
  <si>
    <t>PMID:8114938</t>
  </si>
  <si>
    <t>PMID:8116835</t>
  </si>
  <si>
    <t>PMID:8128495</t>
  </si>
  <si>
    <t>PMID:8134923</t>
  </si>
  <si>
    <t>PMID:8147239</t>
  </si>
  <si>
    <t>PMID:8171446</t>
  </si>
  <si>
    <t>PMID:8182612</t>
  </si>
  <si>
    <t>PMID:8183191</t>
  </si>
  <si>
    <t>PMID:8199261</t>
  </si>
  <si>
    <t>PMID:8207012</t>
  </si>
  <si>
    <t>PMID:8209386</t>
  </si>
  <si>
    <t>PMID:8223262</t>
  </si>
  <si>
    <t>PMID:8225803</t>
  </si>
  <si>
    <t>PMID:8248944</t>
  </si>
  <si>
    <t>PMID:8269848</t>
  </si>
  <si>
    <t>PMID:8277979</t>
  </si>
  <si>
    <t>PMID:8315613</t>
  </si>
  <si>
    <t>PMID:8316950</t>
  </si>
  <si>
    <t>PMID:8318751</t>
  </si>
  <si>
    <t>PMID:8318755</t>
  </si>
  <si>
    <t>PMID:8349949</t>
  </si>
  <si>
    <t>PMID:8360940</t>
  </si>
  <si>
    <t>PMID:8374664</t>
  </si>
  <si>
    <t>PMID:8384148</t>
  </si>
  <si>
    <t>PMID:8392556</t>
  </si>
  <si>
    <t>PMID:8397898</t>
  </si>
  <si>
    <t>PMID:8404669</t>
  </si>
  <si>
    <t>PMID:8413077</t>
  </si>
  <si>
    <t>PMID:8427017</t>
  </si>
  <si>
    <t>PMID:8431597</t>
  </si>
  <si>
    <t>PMID:8434444</t>
  </si>
  <si>
    <t>PMID:8449389</t>
  </si>
  <si>
    <t>PMID:8480328</t>
  </si>
  <si>
    <t>PMID:8480329</t>
  </si>
  <si>
    <t>PMID:8516785</t>
  </si>
  <si>
    <t>PMID:8521242</t>
  </si>
  <si>
    <t>PMID:8529577</t>
  </si>
  <si>
    <t>PMID:8538620</t>
  </si>
  <si>
    <t>PMID:8542423</t>
  </si>
  <si>
    <t>PMID:8545839</t>
  </si>
  <si>
    <t>PMID:8567692</t>
  </si>
  <si>
    <t>PMID:8583961</t>
  </si>
  <si>
    <t>PMID:8593856</t>
  </si>
  <si>
    <t>PMID:8593864</t>
  </si>
  <si>
    <t>PMID:8593881</t>
  </si>
  <si>
    <t>PMID:8593882</t>
  </si>
  <si>
    <t>PMID:8597137</t>
  </si>
  <si>
    <t>PMID:8604482</t>
  </si>
  <si>
    <t>PMID:8619245</t>
  </si>
  <si>
    <t>PMID:8622925</t>
  </si>
  <si>
    <t>PMID:8635441</t>
  </si>
  <si>
    <t>PMID:8645631</t>
  </si>
  <si>
    <t>PMID:8648511</t>
  </si>
  <si>
    <t>PMID:8661346</t>
  </si>
  <si>
    <t>PMID:8661355</t>
  </si>
  <si>
    <t>PMID:8684098</t>
  </si>
  <si>
    <t>PMID:8684104</t>
  </si>
  <si>
    <t>PMID:8700191</t>
  </si>
  <si>
    <t>PMID:8705295</t>
  </si>
  <si>
    <t>PMID:8709758</t>
  </si>
  <si>
    <t>PMID:8714222</t>
  </si>
  <si>
    <t>PMID:8725639</t>
  </si>
  <si>
    <t>PMID:8726166</t>
  </si>
  <si>
    <t>PMID:8738933</t>
  </si>
  <si>
    <t>PMID:8754283</t>
  </si>
  <si>
    <t>PMID:8775763</t>
  </si>
  <si>
    <t>PMID:8781076</t>
  </si>
  <si>
    <t>PMID:8786023</t>
  </si>
  <si>
    <t>PMID:8804568</t>
  </si>
  <si>
    <t>PMID:8806838</t>
  </si>
  <si>
    <t>PMID:8806863</t>
  </si>
  <si>
    <t>PMID:8812207</t>
  </si>
  <si>
    <t>PMID:8812251</t>
  </si>
  <si>
    <t>PMID:8821744</t>
  </si>
  <si>
    <t>PMID:8825236</t>
  </si>
  <si>
    <t>PMID:8827063</t>
  </si>
  <si>
    <t>PMID:8828855</t>
  </si>
  <si>
    <t>PMID:8829248</t>
  </si>
  <si>
    <t>PMID:8843570</t>
  </si>
  <si>
    <t>PMID:8845038</t>
  </si>
  <si>
    <t>PMID:8847449</t>
  </si>
  <si>
    <t>PMID:8857515</t>
  </si>
  <si>
    <t>PMID:8858116</t>
  </si>
  <si>
    <t>PMID:8876656</t>
  </si>
  <si>
    <t>PMID:8880000</t>
  </si>
  <si>
    <t>PMID:8880004</t>
  </si>
  <si>
    <t>PMID:8881015</t>
  </si>
  <si>
    <t>PMID:8887438</t>
  </si>
  <si>
    <t>PMID:8899369</t>
  </si>
  <si>
    <t>PMID:8901906</t>
  </si>
  <si>
    <t>PMID:8919768</t>
  </si>
  <si>
    <t>PMID:8923010</t>
  </si>
  <si>
    <t>PMID:8930550</t>
  </si>
  <si>
    <t>PMID:8930552</t>
  </si>
  <si>
    <t>PMID:8933632</t>
  </si>
  <si>
    <t>PMID:8935785</t>
  </si>
  <si>
    <t>PMID:8940348</t>
  </si>
  <si>
    <t>PMID:8951225</t>
  </si>
  <si>
    <t>PMID:8954090</t>
  </si>
  <si>
    <t>PMID:8954930</t>
  </si>
  <si>
    <t>PMID:8963751</t>
  </si>
  <si>
    <t>PMID:8972105</t>
  </si>
  <si>
    <t>PMID:8989890</t>
  </si>
  <si>
    <t>PMID:9007045</t>
  </si>
  <si>
    <t>PMID:9007049</t>
  </si>
  <si>
    <t>PMID:9009508</t>
  </si>
  <si>
    <t>PMID:9011026</t>
  </si>
  <si>
    <t>PMID:9013566</t>
  </si>
  <si>
    <t>PMID:9020505</t>
  </si>
  <si>
    <t>PMID:9029710</t>
  </si>
  <si>
    <t>PMID:9037260</t>
  </si>
  <si>
    <t>PMID:9055873</t>
  </si>
  <si>
    <t>PMID:9060381</t>
  </si>
  <si>
    <t>PMID:9061850</t>
  </si>
  <si>
    <t>PMID:9064814</t>
  </si>
  <si>
    <t>PMID:9065977</t>
  </si>
  <si>
    <t>PMID:9070728</t>
  </si>
  <si>
    <t>PMID:9071972</t>
  </si>
  <si>
    <t>PMID:9099572</t>
  </si>
  <si>
    <t>PMID:9100293</t>
  </si>
  <si>
    <t>PMID:9100320</t>
  </si>
  <si>
    <t>PMID:9103505</t>
  </si>
  <si>
    <t>PMID:9105789</t>
  </si>
  <si>
    <t>PMID:9106076</t>
  </si>
  <si>
    <t>PMID:9108595</t>
  </si>
  <si>
    <t>PMID:9114295</t>
  </si>
  <si>
    <t>PMID:9116102</t>
  </si>
  <si>
    <t>PMID:9118812</t>
  </si>
  <si>
    <t>PMID:9118873</t>
  </si>
  <si>
    <t>PMID:9126866</t>
  </si>
  <si>
    <t>PMID:9126867</t>
  </si>
  <si>
    <t>PMID:9134682</t>
  </si>
  <si>
    <t>PMID:9138633</t>
  </si>
  <si>
    <t>PMID:9143718</t>
  </si>
  <si>
    <t>PMID:9144411</t>
  </si>
  <si>
    <t>PMID:9146736</t>
  </si>
  <si>
    <t>PMID:9150392</t>
  </si>
  <si>
    <t>PMID:9168009</t>
  </si>
  <si>
    <t>PMID:9168014</t>
  </si>
  <si>
    <t>PMID:9168015</t>
  </si>
  <si>
    <t>PMID:9169855</t>
  </si>
  <si>
    <t>PMID:9171990</t>
  </si>
  <si>
    <t>PMID:9176554</t>
  </si>
  <si>
    <t>PMID:9177011</t>
  </si>
  <si>
    <t>PMID:9189697</t>
  </si>
  <si>
    <t>PMID:9194421</t>
  </si>
  <si>
    <t>PMID:9199334</t>
  </si>
  <si>
    <t>PMID:9206031</t>
  </si>
  <si>
    <t>PMID:9207897</t>
  </si>
  <si>
    <t>PMID:9221830</t>
  </si>
  <si>
    <t>PMID:9222139</t>
  </si>
  <si>
    <t>PMID:9225020</t>
  </si>
  <si>
    <t>PMID:9233383</t>
  </si>
  <si>
    <t>PMID:9241039</t>
  </si>
  <si>
    <t>PMID:9241670</t>
  </si>
  <si>
    <t>PMID:9242589</t>
  </si>
  <si>
    <t>PMID:9248629</t>
  </si>
  <si>
    <t>PMID:9255415</t>
  </si>
  <si>
    <t>PMID:9274909</t>
  </si>
  <si>
    <t>PMID:9276643</t>
  </si>
  <si>
    <t>PMID:9284533</t>
  </si>
  <si>
    <t>PMID:9291489</t>
  </si>
  <si>
    <t>PMID:9291497</t>
  </si>
  <si>
    <t>PMID:9291506</t>
  </si>
  <si>
    <t>PMID:9294720</t>
  </si>
  <si>
    <t>PMID:9311545</t>
  </si>
  <si>
    <t>PMID:9311576</t>
  </si>
  <si>
    <t>PMID:9316643</t>
  </si>
  <si>
    <t>PMID:9339476</t>
  </si>
  <si>
    <t>PMID:9339477</t>
  </si>
  <si>
    <t>PMID:9339480</t>
  </si>
  <si>
    <t>PMID:9339482</t>
  </si>
  <si>
    <t>PMID:9339483</t>
  </si>
  <si>
    <t>PMID:9339485</t>
  </si>
  <si>
    <t>PMID:9339486</t>
  </si>
  <si>
    <t>PMID:9347895</t>
  </si>
  <si>
    <t>PMID:9349835</t>
  </si>
  <si>
    <t>PMID:9353176</t>
  </si>
  <si>
    <t>PMID:9370515</t>
  </si>
  <si>
    <t>PMID:9370963</t>
  </si>
  <si>
    <t>PMID:9372623</t>
  </si>
  <si>
    <t>PMID:9381687</t>
  </si>
  <si>
    <t>PMID:9398496</t>
  </si>
  <si>
    <t>PMID:9400337</t>
  </si>
  <si>
    <t>PMID:9414464</t>
  </si>
  <si>
    <t>PMID:9417843</t>
  </si>
  <si>
    <t>PMID:9431568</t>
  </si>
  <si>
    <t>PMID:9431574</t>
  </si>
  <si>
    <t>PMID:9436259</t>
  </si>
  <si>
    <t>PMID:9441923</t>
  </si>
  <si>
    <t>PMID:9442285</t>
  </si>
  <si>
    <t>PMID:9442288</t>
  </si>
  <si>
    <t>PMID:9443998</t>
  </si>
  <si>
    <t>PMID:9446727</t>
  </si>
  <si>
    <t>PMID:9449244</t>
  </si>
  <si>
    <t>PMID:9449681</t>
  </si>
  <si>
    <t>PMID:9460166</t>
  </si>
  <si>
    <t>PMID:9460167</t>
  </si>
  <si>
    <t>PMID:9460169</t>
  </si>
  <si>
    <t>PMID:9460170</t>
  </si>
  <si>
    <t>PMID:9460173</t>
  </si>
  <si>
    <t>PMID:9460174</t>
  </si>
  <si>
    <t>PMID:9460176</t>
  </si>
  <si>
    <t>PMID:9460177</t>
  </si>
  <si>
    <t>PMID:9460178</t>
  </si>
  <si>
    <t>PMID:9460181</t>
  </si>
  <si>
    <t>PMID:9460184</t>
  </si>
  <si>
    <t>PMID:9460185</t>
  </si>
  <si>
    <t>PMID:9460653</t>
  </si>
  <si>
    <t>PMID:9469881</t>
  </si>
  <si>
    <t>PMID:9472348</t>
  </si>
  <si>
    <t>PMID:9472934</t>
  </si>
  <si>
    <t>PMID:9485482</t>
  </si>
  <si>
    <t>PMID:9487091</t>
  </si>
  <si>
    <t>PMID:9487093</t>
  </si>
  <si>
    <t>PMID:9490183</t>
  </si>
  <si>
    <t>PMID:9492346</t>
  </si>
  <si>
    <t>PMID:9494062</t>
  </si>
  <si>
    <t>PMID:9504976</t>
  </si>
  <si>
    <t>PMID:9532881</t>
  </si>
  <si>
    <t>PMID:9536160</t>
  </si>
  <si>
    <t>PMID:9539003</t>
  </si>
  <si>
    <t>PMID:9539004</t>
  </si>
  <si>
    <t>PMID:9539036</t>
  </si>
  <si>
    <t>PMID:9549179</t>
  </si>
  <si>
    <t>PMID:9549759</t>
  </si>
  <si>
    <t>PMID:9557820</t>
  </si>
  <si>
    <t>PMID:9566753</t>
  </si>
  <si>
    <t>PMID:9568709</t>
  </si>
  <si>
    <t>PMID:9569946</t>
  </si>
  <si>
    <t>PMID:9571984</t>
  </si>
  <si>
    <t>PMID:9572124</t>
  </si>
  <si>
    <t>PMID:9588345</t>
  </si>
  <si>
    <t>PMID:9588346</t>
  </si>
  <si>
    <t>PMID:9599705</t>
  </si>
  <si>
    <t>PMID:9603826</t>
  </si>
  <si>
    <t>PMID:9619575</t>
  </si>
  <si>
    <t>PMID:9620544</t>
  </si>
  <si>
    <t>PMID:9626543</t>
  </si>
  <si>
    <t>PMID:9628555</t>
  </si>
  <si>
    <t>PMID:9629617</t>
  </si>
  <si>
    <t>PMID:9640260</t>
  </si>
  <si>
    <t>PMID:9644658</t>
  </si>
  <si>
    <t>PMID:9646041</t>
  </si>
  <si>
    <t>PMID:9646042</t>
  </si>
  <si>
    <t>PMID:9646049</t>
  </si>
  <si>
    <t>PMID:9647885</t>
  </si>
  <si>
    <t>PMID:9654791</t>
  </si>
  <si>
    <t>PMID:9672563</t>
  </si>
  <si>
    <t>PMID:9672676</t>
  </si>
  <si>
    <t>PMID:9679117</t>
  </si>
  <si>
    <t>PMID:9681970</t>
  </si>
  <si>
    <t>PMID:9681971</t>
  </si>
  <si>
    <t>PMID:9685697</t>
  </si>
  <si>
    <t>PMID:9687966</t>
  </si>
  <si>
    <t>PMID:9696883</t>
  </si>
  <si>
    <t>PMID:9699867</t>
  </si>
  <si>
    <t>PMID:9703492</t>
  </si>
  <si>
    <t>PMID:9703493</t>
  </si>
  <si>
    <t>PMID:9704030</t>
  </si>
  <si>
    <t>PMID:9705896</t>
  </si>
  <si>
    <t>PMID:9710964</t>
  </si>
  <si>
    <t>PMID:9711432</t>
  </si>
  <si>
    <t>PMID:9713382</t>
  </si>
  <si>
    <t>PMID:9721254</t>
  </si>
  <si>
    <t>PMID:9722424</t>
  </si>
  <si>
    <t>PMID:9724985</t>
  </si>
  <si>
    <t>PMID:9726532</t>
  </si>
  <si>
    <t>PMID:9727078</t>
  </si>
  <si>
    <t>PMID:9727600</t>
  </si>
  <si>
    <t>PMID:9731711</t>
  </si>
  <si>
    <t>PMID:9734720</t>
  </si>
  <si>
    <t>PMID:9734998</t>
  </si>
  <si>
    <t>PMID:9735001</t>
  </si>
  <si>
    <t>PMID:9739113</t>
  </si>
  <si>
    <t>PMID:9751507</t>
  </si>
  <si>
    <t>PMID:9751521</t>
  </si>
  <si>
    <t>PMID:9755147</t>
  </si>
  <si>
    <t>PMID:9757872</t>
  </si>
  <si>
    <t>PMID:9765071</t>
  </si>
  <si>
    <t>PMID:9780305</t>
  </si>
  <si>
    <t>PMID:9784239</t>
  </si>
  <si>
    <t>PMID:9787402</t>
  </si>
  <si>
    <t>PMID:9790999</t>
  </si>
  <si>
    <t>PMID:9797086</t>
  </si>
  <si>
    <t>PMID:9803311</t>
  </si>
  <si>
    <t>PMID:9804404</t>
  </si>
  <si>
    <t>PMID:9813850</t>
  </si>
  <si>
    <t>PMID:9828346</t>
  </si>
  <si>
    <t>PMID:9831078</t>
  </si>
  <si>
    <t>PMID:9831487</t>
  </si>
  <si>
    <t>PMID:9831536</t>
  </si>
  <si>
    <t>PMID:9834972</t>
  </si>
  <si>
    <t>PMID:9835368</t>
  </si>
  <si>
    <t>PMID:9846162</t>
  </si>
  <si>
    <t>PMID:9846977</t>
  </si>
  <si>
    <t>PMID:9847627</t>
  </si>
  <si>
    <t>PMID:9849617</t>
  </si>
  <si>
    <t>PMID:9860881</t>
  </si>
  <si>
    <t>PMID:9860884</t>
  </si>
  <si>
    <t>PMID:9861326</t>
  </si>
  <si>
    <t>PMID:9869276</t>
  </si>
  <si>
    <t>PMID:9872724</t>
  </si>
  <si>
    <t>PMID:9875149</t>
  </si>
  <si>
    <t>PMID:9875295</t>
  </si>
  <si>
    <t>PMID:9878591</t>
  </si>
  <si>
    <t>PMID:9878596</t>
  </si>
  <si>
    <t>PMID:9879635</t>
  </si>
  <si>
    <t>PMID:9882594</t>
  </si>
  <si>
    <t>PMID:9890066</t>
  </si>
  <si>
    <t>PMID:9892217</t>
  </si>
  <si>
    <t>PMID:9893163</t>
  </si>
  <si>
    <t>PMID:9923752</t>
  </si>
  <si>
    <t>PMID:9933320</t>
  </si>
  <si>
    <t>PMID:9934858</t>
  </si>
  <si>
    <t>PMID:9949744</t>
  </si>
  <si>
    <t>PMID:9950660</t>
  </si>
  <si>
    <t>PMID:9972469</t>
  </si>
  <si>
    <t>PMID:10022274</t>
  </si>
  <si>
    <t>PMID:10022275</t>
  </si>
  <si>
    <t>PMID:10022276</t>
  </si>
  <si>
    <t>PMID:10022277</t>
  </si>
  <si>
    <t>PMID:10022287</t>
  </si>
  <si>
    <t>PMID:10022334</t>
  </si>
  <si>
    <t>PMID:10026930</t>
  </si>
  <si>
    <t>PMID:10026942</t>
  </si>
  <si>
    <t>PMID:10028699</t>
  </si>
  <si>
    <t>PMID:10028702</t>
  </si>
  <si>
    <t>PMID:10028703</t>
  </si>
  <si>
    <t>PMID:10028704</t>
  </si>
  <si>
    <t>PMID:10047598</t>
  </si>
  <si>
    <t>PMID:10053169</t>
  </si>
  <si>
    <t>PMID:10064545</t>
  </si>
  <si>
    <t>PMID:10065088</t>
  </si>
  <si>
    <t>PMID:10090705</t>
  </si>
  <si>
    <t>PMID:10090707</t>
  </si>
  <si>
    <t>PMID:10090709</t>
  </si>
  <si>
    <t>PMID:10091860</t>
  </si>
  <si>
    <t>PMID:10092447</t>
  </si>
  <si>
    <t>PMID:10097509</t>
  </si>
  <si>
    <t>PMID:10097514</t>
  </si>
  <si>
    <t>PMID:10097800</t>
  </si>
  <si>
    <t>PMID:10100135</t>
  </si>
  <si>
    <t>PMID:10150760</t>
  </si>
  <si>
    <t>PMID:10188188</t>
  </si>
  <si>
    <t>PMID:10188189</t>
  </si>
  <si>
    <t>PMID:10188190</t>
  </si>
  <si>
    <t>PMID:10188193</t>
  </si>
  <si>
    <t>PMID:10188194</t>
  </si>
  <si>
    <t>PMID:10188197</t>
  </si>
  <si>
    <t>PMID:10188200</t>
  </si>
  <si>
    <t>PMID:10188202</t>
  </si>
  <si>
    <t>PMID:10188206</t>
  </si>
  <si>
    <t>PMID:10206800</t>
  </si>
  <si>
    <t>PMID:10208776</t>
  </si>
  <si>
    <t>PMID:10210690</t>
  </si>
  <si>
    <t>PMID:10210696</t>
  </si>
  <si>
    <t>PMID:10210697</t>
  </si>
  <si>
    <t>PMID:10214064</t>
  </si>
  <si>
    <t>PMID:10220851</t>
  </si>
  <si>
    <t>PMID:10220852</t>
  </si>
  <si>
    <t>PMID:10230841</t>
  </si>
  <si>
    <t>PMID:10232061</t>
  </si>
  <si>
    <t>PMID:10329503</t>
  </si>
  <si>
    <t>PMID:10330312</t>
  </si>
  <si>
    <t>PMID:10330683</t>
  </si>
  <si>
    <t>PMID:10366543</t>
  </si>
  <si>
    <t>PMID:10373400</t>
  </si>
  <si>
    <t>PMID:10377036</t>
  </si>
  <si>
    <t>PMID:10381306</t>
  </si>
  <si>
    <t>PMID:10386158</t>
  </si>
  <si>
    <t>PMID:10396883</t>
  </si>
  <si>
    <t>PMID:10397250</t>
  </si>
  <si>
    <t>PMID:10399849</t>
  </si>
  <si>
    <t>PMID:10406482</t>
  </si>
  <si>
    <t>PMID:10412367</t>
  </si>
  <si>
    <t>PMID:10414800</t>
  </si>
  <si>
    <t>PMID:10416295</t>
  </si>
  <si>
    <t>PMID:10421769</t>
  </si>
  <si>
    <t>PMID:10421770</t>
  </si>
  <si>
    <t>PMID:10421771</t>
  </si>
  <si>
    <t>PMID:10421773</t>
  </si>
  <si>
    <t>PMID:10421775</t>
  </si>
  <si>
    <t>PMID:10433842</t>
  </si>
  <si>
    <t>PMID:10442434</t>
  </si>
  <si>
    <t>PMID:10453911</t>
  </si>
  <si>
    <t>PMID:10455051</t>
  </si>
  <si>
    <t>PMID:10458152</t>
  </si>
  <si>
    <t>PMID:10458397</t>
  </si>
  <si>
    <t>PMID:10459862</t>
  </si>
  <si>
    <t>PMID:10464085</t>
  </si>
  <si>
    <t>PMID:10467717</t>
  </si>
  <si>
    <t>PMID:10467718</t>
  </si>
  <si>
    <t>PMID:10467719</t>
  </si>
  <si>
    <t>PMID:10467720</t>
  </si>
  <si>
    <t>PMID:10467721</t>
  </si>
  <si>
    <t>PMID:10467722</t>
  </si>
  <si>
    <t>PMID:10467723</t>
  </si>
  <si>
    <t>PMID:10467724</t>
  </si>
  <si>
    <t>PMID:10467725</t>
  </si>
  <si>
    <t>PMID:10477759</t>
  </si>
  <si>
    <t>PMID:10478862</t>
  </si>
  <si>
    <t>PMID:10487862</t>
  </si>
  <si>
    <t>PMID:10491851</t>
  </si>
  <si>
    <t>PMID:10492894</t>
  </si>
  <si>
    <t>PMID:10492896</t>
  </si>
  <si>
    <t>PMID:10492898</t>
  </si>
  <si>
    <t>PMID:10492900</t>
  </si>
  <si>
    <t>PMID:10492903</t>
  </si>
  <si>
    <t>PMID:10492904</t>
  </si>
  <si>
    <t>PMID:10492907</t>
  </si>
  <si>
    <t>PMID:10496380</t>
  </si>
  <si>
    <t>PMID:10499774</t>
  </si>
  <si>
    <t>PMID:10502506</t>
  </si>
  <si>
    <t>PMID:10502531</t>
  </si>
  <si>
    <t>PMID:10503711</t>
  </si>
  <si>
    <t>PMID:10541437</t>
  </si>
  <si>
    <t>PMID:10544151</t>
  </si>
  <si>
    <t>PMID:10544152</t>
  </si>
  <si>
    <t>PMID:10548101</t>
  </si>
  <si>
    <t>PMID:10550527</t>
  </si>
  <si>
    <t>PMID:10553905</t>
  </si>
  <si>
    <t>PMID:10555441</t>
  </si>
  <si>
    <t>PMID:10556060</t>
  </si>
  <si>
    <t>PMID:10568697</t>
  </si>
  <si>
    <t>PMID:10575555</t>
  </si>
  <si>
    <t>PMID:10580314</t>
  </si>
  <si>
    <t>PMID:10580743</t>
  </si>
  <si>
    <t>PMID:10581113</t>
  </si>
  <si>
    <t>PMID:10581215</t>
  </si>
  <si>
    <t>PMID:10582026</t>
  </si>
  <si>
    <t>PMID:10582599</t>
  </si>
  <si>
    <t>PMID:10586706</t>
  </si>
  <si>
    <t>PMID:10590398</t>
  </si>
  <si>
    <t>PMID:10591616</t>
  </si>
  <si>
    <t>PMID:10597890</t>
  </si>
  <si>
    <t>PMID:10614638</t>
  </si>
  <si>
    <t>PMID:10620523</t>
  </si>
  <si>
    <t>PMID:10627660</t>
  </si>
  <si>
    <t>PMID:10630399</t>
  </si>
  <si>
    <t>PMID:10630565</t>
  </si>
  <si>
    <t>PMID:10630580</t>
  </si>
  <si>
    <t>PMID:10630587</t>
  </si>
  <si>
    <t>PMID:10630701</t>
  </si>
  <si>
    <t>PMID:10631124</t>
  </si>
  <si>
    <t>PMID:10633206</t>
  </si>
  <si>
    <t>PMID:10636887</t>
  </si>
  <si>
    <t>PMID:10641015</t>
  </si>
  <si>
    <t>PMID:10647918</t>
  </si>
  <si>
    <t>PMID:10648129</t>
  </si>
  <si>
    <t>PMID:10659786</t>
  </si>
  <si>
    <t>PMID:10665994</t>
  </si>
  <si>
    <t>PMID:10666990</t>
  </si>
  <si>
    <t>PMID:10676759</t>
  </si>
  <si>
    <t>PMID:10680769</t>
  </si>
  <si>
    <t>PMID:10683841</t>
  </si>
  <si>
    <t>PMID:10688029</t>
  </si>
  <si>
    <t>PMID:10696778</t>
  </si>
  <si>
    <t>PMID:10705359</t>
  </si>
  <si>
    <t>PMID:10706398</t>
  </si>
  <si>
    <t>PMID:10706532</t>
  </si>
  <si>
    <t>PMID:10707959</t>
  </si>
  <si>
    <t>PMID:10711323</t>
  </si>
  <si>
    <t>PMID:10715219</t>
  </si>
  <si>
    <t>PMID:10718712</t>
  </si>
  <si>
    <t>PMID:10720103</t>
  </si>
  <si>
    <t>PMID:10720706</t>
  </si>
  <si>
    <t>PMID:10720768</t>
  </si>
  <si>
    <t>PMID:10723272</t>
  </si>
  <si>
    <t>PMID:10723965</t>
  </si>
  <si>
    <t>PMID:10724352</t>
  </si>
  <si>
    <t>PMID:10728227</t>
  </si>
  <si>
    <t>PMID:10731608</t>
  </si>
  <si>
    <t>PMID:10737536</t>
  </si>
  <si>
    <t>PMID:10737721</t>
  </si>
  <si>
    <t>PMID:10739053</t>
  </si>
  <si>
    <t>PMID:10739067</t>
  </si>
  <si>
    <t>PMID:10739073</t>
  </si>
  <si>
    <t>PMID:10745105</t>
  </si>
  <si>
    <t>PMID:10746934</t>
  </si>
  <si>
    <t>PMID:10746939</t>
  </si>
  <si>
    <t>PMID:10746941</t>
  </si>
  <si>
    <t>PMID:10746942</t>
  </si>
  <si>
    <t>PMID:10746943</t>
  </si>
  <si>
    <t>PMID:10748669</t>
  </si>
  <si>
    <t>PMID:10751737</t>
  </si>
  <si>
    <t>PMID:10753091</t>
  </si>
  <si>
    <t>PMID:10756653</t>
  </si>
  <si>
    <t>PMID:10759430</t>
  </si>
  <si>
    <t>PMID:10759431</t>
  </si>
  <si>
    <t>PMID:10762434</t>
  </si>
  <si>
    <t>PMID:10768856</t>
  </si>
  <si>
    <t>PMID:10770491</t>
  </si>
  <si>
    <t>PMID:10771140</t>
  </si>
  <si>
    <t>PMID:10774817</t>
  </si>
  <si>
    <t>PMID:10774831</t>
  </si>
  <si>
    <t>PMID:10778882</t>
  </si>
  <si>
    <t>PMID:10789375</t>
  </si>
  <si>
    <t>PMID:10794836</t>
  </si>
  <si>
    <t>PMID:10800434</t>
  </si>
  <si>
    <t>PMID:10803601</t>
  </si>
  <si>
    <t>PMID:10806373</t>
  </si>
  <si>
    <t>PMID:10806411</t>
  </si>
  <si>
    <t>PMID:10811578</t>
  </si>
  <si>
    <t>PMID:10817667</t>
  </si>
  <si>
    <t>PMID:10825674</t>
  </si>
  <si>
    <t>PMID:10828210</t>
  </si>
  <si>
    <t>PMID:10828501</t>
  </si>
  <si>
    <t>PMID:10831568</t>
  </si>
  <si>
    <t>PMID:10833451</t>
  </si>
  <si>
    <t>PMID:10839476</t>
  </si>
  <si>
    <t>PMID:10844189</t>
  </si>
  <si>
    <t>PMID:10849494</t>
  </si>
  <si>
    <t>PMID:10851204</t>
  </si>
  <si>
    <t>PMID:10852843</t>
  </si>
  <si>
    <t>PMID:10854122</t>
  </si>
  <si>
    <t>PMID:10856020</t>
  </si>
  <si>
    <t>PMID:10856028</t>
  </si>
  <si>
    <t>PMID:10856651</t>
  </si>
  <si>
    <t>PMID:10859267</t>
  </si>
  <si>
    <t>PMID:10860870</t>
  </si>
  <si>
    <t>PMID:10861953</t>
  </si>
  <si>
    <t>PMID:10862559</t>
  </si>
  <si>
    <t>PMID:10862560</t>
  </si>
  <si>
    <t>PMID:10862561</t>
  </si>
  <si>
    <t>PMID:10862562</t>
  </si>
  <si>
    <t>PMID:10866031</t>
  </si>
  <si>
    <t>PMID:10866441</t>
  </si>
  <si>
    <t>PMID:10867682</t>
  </si>
  <si>
    <t>PMID:10869449</t>
  </si>
  <si>
    <t>PMID:10869457</t>
  </si>
  <si>
    <t>PMID:10870698</t>
  </si>
  <si>
    <t>PMID:10874653</t>
  </si>
  <si>
    <t>PMID:10875272</t>
  </si>
  <si>
    <t>PMID:10876997</t>
  </si>
  <si>
    <t>PMID:10883730</t>
  </si>
  <si>
    <t>PMID:10884535</t>
  </si>
  <si>
    <t>PMID:10900408</t>
  </si>
  <si>
    <t>PMID:10902667</t>
  </si>
  <si>
    <t>PMID:10903615</t>
  </si>
  <si>
    <t>PMID:10903619</t>
  </si>
  <si>
    <t>PMID:10903828</t>
  </si>
  <si>
    <t>PMID:10906426</t>
  </si>
  <si>
    <t>PMID:10908838</t>
  </si>
  <si>
    <t>PMID:10908839</t>
  </si>
  <si>
    <t>PMID:10910473</t>
  </si>
  <si>
    <t>PMID:10910979</t>
  </si>
  <si>
    <t>PMID:10910998</t>
  </si>
  <si>
    <t>PMID:10913784</t>
  </si>
  <si>
    <t>PMID:10919282</t>
  </si>
  <si>
    <t>PMID:10919361</t>
  </si>
  <si>
    <t>PMID:10921901</t>
  </si>
  <si>
    <t>PMID:10924338</t>
  </si>
  <si>
    <t>PMID:10925074</t>
  </si>
  <si>
    <t>PMID:10926830</t>
  </si>
  <si>
    <t>PMID:10942904</t>
  </si>
  <si>
    <t>PMID:10943450</t>
  </si>
  <si>
    <t>PMID:10943468</t>
  </si>
  <si>
    <t>PMID:10945870</t>
  </si>
  <si>
    <t>PMID:10946910</t>
  </si>
  <si>
    <t>PMID:10964792</t>
  </si>
  <si>
    <t>PMID:10964798</t>
  </si>
  <si>
    <t>PMID:10965884</t>
  </si>
  <si>
    <t>PMID:10966521</t>
  </si>
  <si>
    <t>PMID:10972996</t>
  </si>
  <si>
    <t>PMID:10974355</t>
  </si>
  <si>
    <t>PMID:10974597</t>
  </si>
  <si>
    <t>PMID:10984253</t>
  </si>
  <si>
    <t>PMID:10984716</t>
  </si>
  <si>
    <t>PMID:10984977</t>
  </si>
  <si>
    <t>PMID:10992112</t>
  </si>
  <si>
    <t>PMID:10996675</t>
  </si>
  <si>
    <t>PMID:10997576</t>
  </si>
  <si>
    <t>PMID:10999957</t>
  </si>
  <si>
    <t>PMID:11008698</t>
  </si>
  <si>
    <t>PMID:11013715</t>
  </si>
  <si>
    <t>PMID:11014838</t>
  </si>
  <si>
    <t>PMID:11017780</t>
  </si>
  <si>
    <t>PMID:11017896</t>
  </si>
  <si>
    <t>PMID:11018750</t>
  </si>
  <si>
    <t>PMID:11020651</t>
  </si>
  <si>
    <t>PMID:11021517</t>
  </si>
  <si>
    <t>PMID:11021519</t>
  </si>
  <si>
    <t>PMID:11021521</t>
  </si>
  <si>
    <t>PMID:11028611</t>
  </si>
  <si>
    <t>PMID:11029267</t>
  </si>
  <si>
    <t>PMID:11030710</t>
  </si>
  <si>
    <t>PMID:11032426</t>
  </si>
  <si>
    <t>PMID:11032764</t>
  </si>
  <si>
    <t>PMID:11035990</t>
  </si>
  <si>
    <t>PMID:11035997</t>
  </si>
  <si>
    <t>PMID:11036879</t>
  </si>
  <si>
    <t>PMID:11045500</t>
  </si>
  <si>
    <t>PMID:11053539</t>
  </si>
  <si>
    <t>PMID:11053540</t>
  </si>
  <si>
    <t>PMID:11054639</t>
  </si>
  <si>
    <t>PMID:11055623</t>
  </si>
  <si>
    <t>PMID:11057411</t>
  </si>
  <si>
    <t>PMID:11057592</t>
  </si>
  <si>
    <t>PMID:11057683</t>
  </si>
  <si>
    <t>PMID:11057685</t>
  </si>
  <si>
    <t>PMID:11057693</t>
  </si>
  <si>
    <t>PMID:11059763</t>
  </si>
  <si>
    <t>PMID:11061995</t>
  </si>
  <si>
    <t>PMID:11064003</t>
  </si>
  <si>
    <t>PMID:11068930</t>
  </si>
  <si>
    <t>PMID:11078589</t>
  </si>
  <si>
    <t>PMID:11083030</t>
  </si>
  <si>
    <t>PMID:11083105</t>
  </si>
  <si>
    <t>PMID:11097788</t>
  </si>
  <si>
    <t>PMID:11097870</t>
  </si>
  <si>
    <t>PMID:11098434</t>
  </si>
  <si>
    <t>PMID:11099646</t>
  </si>
  <si>
    <t>PMID:11099647</t>
  </si>
  <si>
    <t>PMID:11102288</t>
  </si>
  <si>
    <t>PMID:11102301</t>
  </si>
  <si>
    <t>PMID:11110024</t>
  </si>
  <si>
    <t>PMID:11114573</t>
  </si>
  <si>
    <t>PMID:11116345</t>
  </si>
  <si>
    <t>PMID:11121295</t>
  </si>
  <si>
    <t>PMID:11128875</t>
  </si>
  <si>
    <t>PMID:11133400</t>
  </si>
  <si>
    <t>PMID:11134553</t>
  </si>
  <si>
    <t>PMID:11137316</t>
  </si>
  <si>
    <t>PMID:11137694</t>
  </si>
  <si>
    <t>PMID:11138478</t>
  </si>
  <si>
    <t>PMID:11138672</t>
  </si>
  <si>
    <t>PMID:11138736</t>
  </si>
  <si>
    <t>PMID:11145181</t>
  </si>
  <si>
    <t>PMID:11149256</t>
  </si>
  <si>
    <t>PMID:11153953</t>
  </si>
  <si>
    <t>PMID:11158716</t>
  </si>
  <si>
    <t>PMID:11159852</t>
  </si>
  <si>
    <t>PMID:11161649</t>
  </si>
  <si>
    <t>PMID:11161681</t>
  </si>
  <si>
    <t>PMID:11161769</t>
  </si>
  <si>
    <t>PMID:11162717</t>
  </si>
  <si>
    <t>PMID:11162924</t>
  </si>
  <si>
    <t>PMID:11163426</t>
  </si>
  <si>
    <t>PMID:11164537</t>
  </si>
  <si>
    <t>PMID:11166677</t>
  </si>
  <si>
    <t>PMID:11166681</t>
  </si>
  <si>
    <t>PMID:11171407</t>
  </si>
  <si>
    <t>PMID:11171644</t>
  </si>
  <si>
    <t>PMID:11174013</t>
  </si>
  <si>
    <t>PMID:11178521</t>
  </si>
  <si>
    <t>PMID:11180271</t>
  </si>
  <si>
    <t>PMID:11180839</t>
  </si>
  <si>
    <t>PMID:11184192</t>
  </si>
  <si>
    <t>PMID:11187724</t>
  </si>
  <si>
    <t>PMID:11187725</t>
  </si>
  <si>
    <t>PMID:11187726</t>
  </si>
  <si>
    <t>PMID:11187727</t>
  </si>
  <si>
    <t>PMID:11187728</t>
  </si>
  <si>
    <t>PMID:11187729</t>
  </si>
  <si>
    <t>PMID:11187730</t>
  </si>
  <si>
    <t>PMID:11187731</t>
  </si>
  <si>
    <t>PMID:11187732</t>
  </si>
  <si>
    <t>PMID:11187736</t>
  </si>
  <si>
    <t>PMID:11187737</t>
  </si>
  <si>
    <t>PMID:11187738</t>
  </si>
  <si>
    <t>PMID:11187740</t>
  </si>
  <si>
    <t>PMID:11187741</t>
  </si>
  <si>
    <t>PMID:11187742</t>
  </si>
  <si>
    <t>PMID:11187743</t>
  </si>
  <si>
    <t>PMID:11187744</t>
  </si>
  <si>
    <t>PMID:11187746</t>
  </si>
  <si>
    <t>PMID:11187747</t>
  </si>
  <si>
    <t>PMID:11187748</t>
  </si>
  <si>
    <t>PMID:11187749</t>
  </si>
  <si>
    <t>PMID:11187750</t>
  </si>
  <si>
    <t>PMID:11191086</t>
  </si>
  <si>
    <t>PMID:11192171</t>
  </si>
  <si>
    <t>PMID:11192656</t>
  </si>
  <si>
    <t>PMID:11193082</t>
  </si>
  <si>
    <t>PMID:11193391</t>
  </si>
  <si>
    <t>PMID:11194541</t>
  </si>
  <si>
    <t>PMID:11194713</t>
  </si>
  <si>
    <t>PMID:11198078</t>
  </si>
  <si>
    <t>PMID:11202727</t>
  </si>
  <si>
    <t>PMID:11206373</t>
  </si>
  <si>
    <t>PMID:11214443</t>
  </si>
  <si>
    <t>PMID:11214444</t>
  </si>
  <si>
    <t>PMID:11215494</t>
  </si>
  <si>
    <t>PMID:11215679</t>
  </si>
  <si>
    <t>PMID:11222873</t>
  </si>
  <si>
    <t>PMID:11225977</t>
  </si>
  <si>
    <t>PMID:11229807</t>
  </si>
  <si>
    <t>PMID:11232198</t>
  </si>
  <si>
    <t>PMID:11233764</t>
  </si>
  <si>
    <t>PMID:11241777</t>
  </si>
  <si>
    <t>PMID:11245392</t>
  </si>
  <si>
    <t>PMID:11245577</t>
  </si>
  <si>
    <t>PMID:11245747</t>
  </si>
  <si>
    <t>PMID:11245879</t>
  </si>
  <si>
    <t>PMID:11246574</t>
  </si>
  <si>
    <t>PMID:11248141</t>
  </si>
  <si>
    <t>PMID:11252812</t>
  </si>
  <si>
    <t>PMID:11252813</t>
  </si>
  <si>
    <t>PMID:11252818</t>
  </si>
  <si>
    <t>PMID:11254889</t>
  </si>
  <si>
    <t>PMID:11258977</t>
  </si>
  <si>
    <t>PMID:11259270</t>
  </si>
  <si>
    <t>PMID:11259556</t>
  </si>
  <si>
    <t>PMID:11260786</t>
  </si>
  <si>
    <t>PMID:11261252</t>
  </si>
  <si>
    <t>PMID:11266318</t>
  </si>
  <si>
    <t>PMID:11266319</t>
  </si>
  <si>
    <t>PMID:11266322</t>
  </si>
  <si>
    <t>PMID:11268341</t>
  </si>
  <si>
    <t>PMID:11268844</t>
  </si>
  <si>
    <t>PMID:11273565</t>
  </si>
  <si>
    <t>PMID:11275356</t>
  </si>
  <si>
    <t>PMID:11275424</t>
  </si>
  <si>
    <t>PMID:11280982</t>
  </si>
  <si>
    <t>PMID:11282290</t>
  </si>
  <si>
    <t>PMID:11285284</t>
  </si>
  <si>
    <t>PMID:11285723</t>
  </si>
  <si>
    <t>PMID:11287449</t>
  </si>
  <si>
    <t>PMID:11288928</t>
  </si>
  <si>
    <t>PMID:11291437</t>
  </si>
  <si>
    <t>PMID:11293581</t>
  </si>
  <si>
    <t>PMID:11294977</t>
  </si>
  <si>
    <t>PMID:11294987</t>
  </si>
  <si>
    <t>PMID:11296772</t>
  </si>
  <si>
    <t>PMID:11296775</t>
  </si>
  <si>
    <t>PMID:11297613</t>
  </si>
  <si>
    <t>PMID:11298497</t>
  </si>
  <si>
    <t>PMID:11300660</t>
  </si>
  <si>
    <t>PMID:11305340</t>
  </si>
  <si>
    <t>PMID:11311390</t>
  </si>
  <si>
    <t>PMID:11316778</t>
  </si>
  <si>
    <t>PMID:11323164</t>
  </si>
  <si>
    <t>PMID:11323181</t>
  </si>
  <si>
    <t>PMID:11325511</t>
  </si>
  <si>
    <t>PMID:11331654</t>
  </si>
  <si>
    <t>PMID:11331655</t>
  </si>
  <si>
    <t>PMID:11331657</t>
  </si>
  <si>
    <t>PMID:11333184</t>
  </si>
  <si>
    <t>PMID:11333185</t>
  </si>
  <si>
    <t>PMID:11335189</t>
  </si>
  <si>
    <t>PMID:11336329</t>
  </si>
  <si>
    <t>PMID:11339672</t>
  </si>
  <si>
    <t>PMID:11345455</t>
  </si>
  <si>
    <t>PMID:11347606</t>
  </si>
  <si>
    <t>PMID:11351411</t>
  </si>
  <si>
    <t>PMID:11351412</t>
  </si>
  <si>
    <t>PMID:11352776</t>
  </si>
  <si>
    <t>PMID:11353128</t>
  </si>
  <si>
    <t>PMID:11353743</t>
  </si>
  <si>
    <t>PMID:11355292</t>
  </si>
  <si>
    <t>PMID:11358209</t>
  </si>
  <si>
    <t>PMID:11369471</t>
  </si>
  <si>
    <t>PMID:11372873</t>
  </si>
  <si>
    <t>PMID:11372891</t>
  </si>
  <si>
    <t>PMID:11380167</t>
  </si>
  <si>
    <t>PMID:11380169</t>
  </si>
  <si>
    <t>PMID:11380170</t>
  </si>
  <si>
    <t>PMID:11381622</t>
  </si>
  <si>
    <t>PMID:11382552</t>
  </si>
  <si>
    <t>PMID:11383260</t>
  </si>
  <si>
    <t>PMID:11386712</t>
  </si>
  <si>
    <t>PMID:11386717</t>
  </si>
  <si>
    <t>PMID:11386731</t>
  </si>
  <si>
    <t>PMID:11386736</t>
  </si>
  <si>
    <t>PMID:11390175</t>
  </si>
  <si>
    <t>PMID:11392124</t>
  </si>
  <si>
    <t>PMID:11392372</t>
  </si>
  <si>
    <t>PMID:11392378</t>
  </si>
  <si>
    <t>PMID:11392379</t>
  </si>
  <si>
    <t>PMID:11394642</t>
  </si>
  <si>
    <t>PMID:11394767</t>
  </si>
  <si>
    <t>PMID:11394788</t>
  </si>
  <si>
    <t>PMID:11395928</t>
  </si>
  <si>
    <t>PMID:11396959</t>
  </si>
  <si>
    <t>PMID:11398998</t>
  </si>
  <si>
    <t>PMID:11399113</t>
  </si>
  <si>
    <t>PMID:11399747</t>
  </si>
  <si>
    <t>PMID:11399801</t>
  </si>
  <si>
    <t>PMID:11401272</t>
  </si>
  <si>
    <t>PMID:11401754</t>
  </si>
  <si>
    <t>PMID:11401761</t>
  </si>
  <si>
    <t>PMID:11403899</t>
  </si>
  <si>
    <t>PMID:11404828</t>
  </si>
  <si>
    <t>PMID:11405333</t>
  </si>
  <si>
    <t>PMID:11408079</t>
  </si>
  <si>
    <t>PMID:11411516</t>
  </si>
  <si>
    <t>PMID:11414046</t>
  </si>
  <si>
    <t>PMID:11430496</t>
  </si>
  <si>
    <t>PMID:11435611</t>
  </si>
  <si>
    <t>PMID:11438964</t>
  </si>
  <si>
    <t>PMID:11445523</t>
  </si>
  <si>
    <t>PMID:11445933</t>
  </si>
  <si>
    <t>PMID:11446832</t>
  </si>
  <si>
    <t>PMID:11451430</t>
  </si>
  <si>
    <t>PMID:11452134</t>
  </si>
  <si>
    <t>PMID:11457661</t>
  </si>
  <si>
    <t>PMID:11459431</t>
  </si>
  <si>
    <t>PMID:11459643</t>
  </si>
  <si>
    <t>PMID:11460677</t>
  </si>
  <si>
    <t>PMID:11460682</t>
  </si>
  <si>
    <t>PMID:11460684</t>
  </si>
  <si>
    <t>PMID:11460690</t>
  </si>
  <si>
    <t>PMID:11460694</t>
  </si>
  <si>
    <t>PMID:11460698</t>
  </si>
  <si>
    <t>PMID:11460705</t>
  </si>
  <si>
    <t>PMID:11460725</t>
  </si>
  <si>
    <t>PMID:11460750</t>
  </si>
  <si>
    <t>PMID:11461839</t>
  </si>
  <si>
    <t>PMID:11461841</t>
  </si>
  <si>
    <t>PMID:11467971</t>
  </si>
  <si>
    <t>PMID:11469194</t>
  </si>
  <si>
    <t>PMID:11469339</t>
  </si>
  <si>
    <t>PMID:11469497</t>
  </si>
  <si>
    <t>PMID:11474214</t>
  </si>
  <si>
    <t>PMID:11478683</t>
  </si>
  <si>
    <t>PMID:11482396</t>
  </si>
  <si>
    <t>PMID:11482797</t>
  </si>
  <si>
    <t>PMID:11485834</t>
  </si>
  <si>
    <t>PMID:11485868</t>
  </si>
  <si>
    <t>PMID:11488560</t>
  </si>
  <si>
    <t>PMID:11489595</t>
  </si>
  <si>
    <t>PMID:11489596</t>
  </si>
  <si>
    <t>PMID:11491553</t>
  </si>
  <si>
    <t>PMID:11491564</t>
  </si>
  <si>
    <t>PMID:11491570</t>
  </si>
  <si>
    <t>PMID:11501908</t>
  </si>
  <si>
    <t>PMID:11503077</t>
  </si>
  <si>
    <t>PMID:11506003</t>
  </si>
  <si>
    <t>PMID:11509742</t>
  </si>
  <si>
    <t>PMID:11513082</t>
  </si>
  <si>
    <t>PMID:11513126</t>
  </si>
  <si>
    <t>PMID:11513720</t>
  </si>
  <si>
    <t>PMID:11516021</t>
  </si>
  <si>
    <t>PMID:11516022</t>
  </si>
  <si>
    <t>PMID:11516023</t>
  </si>
  <si>
    <t>PMID:11521823</t>
  </si>
  <si>
    <t>PMID:11521824</t>
  </si>
  <si>
    <t>PMID:11521832</t>
  </si>
  <si>
    <t>PMID:11521838</t>
  </si>
  <si>
    <t>PMID:11521891</t>
  </si>
  <si>
    <t>PMID:11522051</t>
  </si>
  <si>
    <t>PMID:11522339</t>
  </si>
  <si>
    <t>PMID:11525282</t>
  </si>
  <si>
    <t>PMID:11525907</t>
  </si>
  <si>
    <t>PMID:11534132</t>
  </si>
  <si>
    <t>PMID:11534134</t>
  </si>
  <si>
    <t>PMID:11534551</t>
  </si>
  <si>
    <t>PMID:11534988</t>
  </si>
  <si>
    <t>PMID:11534989</t>
  </si>
  <si>
    <t>PMID:11534990</t>
  </si>
  <si>
    <t>PMID:11547715</t>
  </si>
  <si>
    <t>PMID:11552698</t>
  </si>
  <si>
    <t>PMID:11552699</t>
  </si>
  <si>
    <t>PMID:11552700</t>
  </si>
  <si>
    <t>PMID:11552701</t>
  </si>
  <si>
    <t>PMID:11554734</t>
  </si>
  <si>
    <t>PMID:11557969</t>
  </si>
  <si>
    <t>PMID:11563414</t>
  </si>
  <si>
    <t>PMID:11563415</t>
  </si>
  <si>
    <t>PMID:11564618</t>
  </si>
  <si>
    <t>PMID:11566572</t>
  </si>
  <si>
    <t>PMID:11566573</t>
  </si>
  <si>
    <t>PMID:11566575</t>
  </si>
  <si>
    <t>PMID:11566582</t>
  </si>
  <si>
    <t>PMID:11572272</t>
  </si>
  <si>
    <t>PMID:11574294</t>
  </si>
  <si>
    <t>PMID:11577437</t>
  </si>
  <si>
    <t>PMID:11577461</t>
  </si>
  <si>
    <t>PMID:11579668</t>
  </si>
  <si>
    <t>PMID:11579671</t>
  </si>
  <si>
    <t>PMID:11581012</t>
  </si>
  <si>
    <t>PMID:11583652</t>
  </si>
  <si>
    <t>PMID:11585100</t>
  </si>
  <si>
    <t>PMID:11589412</t>
  </si>
  <si>
    <t>PMID:11594703</t>
  </si>
  <si>
    <t>PMID:11595308</t>
  </si>
  <si>
    <t>PMID:11595506</t>
  </si>
  <si>
    <t>PMID:11596759</t>
  </si>
  <si>
    <t>PMID:11600272</t>
  </si>
  <si>
    <t>PMID:11603583</t>
  </si>
  <si>
    <t>PMID:11605324</t>
  </si>
  <si>
    <t>PMID:11665649</t>
  </si>
  <si>
    <t>PMID:11669471</t>
  </si>
  <si>
    <t>PMID:11673134</t>
  </si>
  <si>
    <t>PMID:11673245</t>
  </si>
  <si>
    <t>PMID:11675267</t>
  </si>
  <si>
    <t>PMID:11675272</t>
  </si>
  <si>
    <t>PMID:11680736</t>
  </si>
  <si>
    <t>PMID:11686542</t>
  </si>
  <si>
    <t>PMID:11688569</t>
  </si>
  <si>
    <t>PMID:11693576</t>
  </si>
  <si>
    <t>PMID:11693642</t>
  </si>
  <si>
    <t>PMID:11696395</t>
  </si>
  <si>
    <t>PMID:11696396</t>
  </si>
  <si>
    <t>PMID:11696397</t>
  </si>
  <si>
    <t>PMID:11696407</t>
  </si>
  <si>
    <t>PMID:11699573</t>
  </si>
  <si>
    <t>PMID:11699774</t>
  </si>
  <si>
    <t>PMID:11701855</t>
  </si>
  <si>
    <t>PMID:11706375</t>
  </si>
  <si>
    <t>PMID:11707938</t>
  </si>
  <si>
    <t>PMID:11711761</t>
  </si>
  <si>
    <t>PMID:11712998</t>
  </si>
  <si>
    <t>PMID:11713000</t>
  </si>
  <si>
    <t>PMID:11713004</t>
  </si>
  <si>
    <t>PMID:11713234</t>
  </si>
  <si>
    <t>PMID:11713467</t>
  </si>
  <si>
    <t>PMID:11714251</t>
  </si>
  <si>
    <t>PMID:11729157</t>
  </si>
  <si>
    <t>PMID:11731035</t>
  </si>
  <si>
    <t>PMID:11731036</t>
  </si>
  <si>
    <t>PMID:11731037</t>
  </si>
  <si>
    <t>PMID:11732981</t>
  </si>
  <si>
    <t>PMID:11733872</t>
  </si>
  <si>
    <t>PMID:11738522</t>
  </si>
  <si>
    <t>PMID:11739203</t>
  </si>
  <si>
    <t>PMID:11742672</t>
  </si>
  <si>
    <t>PMID:11746258</t>
  </si>
  <si>
    <t>PMID:11746964</t>
  </si>
  <si>
    <t>PMID:11748026</t>
  </si>
  <si>
    <t>PMID:11751013</t>
  </si>
  <si>
    <t>PMID:11751591</t>
  </si>
  <si>
    <t>PMID:11753523</t>
  </si>
  <si>
    <t>PMID:11754155</t>
  </si>
  <si>
    <t>PMID:11755108</t>
  </si>
  <si>
    <t>PMID:11759570</t>
  </si>
  <si>
    <t>PMID:11760811</t>
  </si>
  <si>
    <t>PMID:11762312</t>
  </si>
  <si>
    <t>PMID:11763150</t>
  </si>
  <si>
    <t>PMID:11764152</t>
  </si>
  <si>
    <t>PMID:11764156</t>
  </si>
  <si>
    <t>PMID:11764166</t>
  </si>
  <si>
    <t>PMID:11767051</t>
  </si>
  <si>
    <t>PMID:11768466</t>
  </si>
  <si>
    <t>PMID:11769567</t>
  </si>
  <si>
    <t>PMID:11770874</t>
  </si>
  <si>
    <t>PMID:11771854</t>
  </si>
  <si>
    <t>PMID:11775141</t>
  </si>
  <si>
    <t>PMID:11775155</t>
  </si>
  <si>
    <t>PMID:11781160</t>
  </si>
  <si>
    <t>PMID:11781162</t>
  </si>
  <si>
    <t>PMID:11781536</t>
  </si>
  <si>
    <t>PMID:11783799</t>
  </si>
  <si>
    <t>PMID:11783856</t>
  </si>
  <si>
    <t>PMID:11785635</t>
  </si>
  <si>
    <t>PMID:11792434</t>
  </si>
  <si>
    <t>PMID:11792437</t>
  </si>
  <si>
    <t>PMID:11794683</t>
  </si>
  <si>
    <t>PMID:11795388</t>
  </si>
  <si>
    <t>PMID:11795392</t>
  </si>
  <si>
    <t>PMID:11795393</t>
  </si>
  <si>
    <t>PMID:11795394</t>
  </si>
  <si>
    <t>PMID:11795396</t>
  </si>
  <si>
    <t>PMID:11795398</t>
  </si>
  <si>
    <t>PMID:11795400</t>
  </si>
  <si>
    <t>PMID:11798171</t>
  </si>
  <si>
    <t>PMID:11801450</t>
  </si>
  <si>
    <t>PMID:11803124</t>
  </si>
  <si>
    <t>PMID:11808826</t>
  </si>
  <si>
    <t>PMID:11816369</t>
  </si>
  <si>
    <t>PMID:11820607</t>
  </si>
  <si>
    <t>PMID:11820614</t>
  </si>
  <si>
    <t>PMID:11820622</t>
  </si>
  <si>
    <t>PMID:11820642</t>
  </si>
  <si>
    <t>PMID:11821308</t>
  </si>
  <si>
    <t>PMID:11823001</t>
  </si>
  <si>
    <t>PMID:11827287</t>
  </si>
  <si>
    <t>PMID:11829464</t>
  </si>
  <si>
    <t>PMID:11833041</t>
  </si>
  <si>
    <t>PMID:11833800</t>
  </si>
  <si>
    <t>PMID:11833812</t>
  </si>
  <si>
    <t>PMID:11836066</t>
  </si>
  <si>
    <t>PMID:11836068</t>
  </si>
  <si>
    <t>PMID:11836070</t>
  </si>
  <si>
    <t>PMID:11836071</t>
  </si>
  <si>
    <t>PMID:11836072</t>
  </si>
  <si>
    <t>PMID:11836073</t>
  </si>
  <si>
    <t>PMID:11836074</t>
  </si>
  <si>
    <t>PMID:11836075</t>
  </si>
  <si>
    <t>PMID:11836138</t>
  </si>
  <si>
    <t>PMID:11836146</t>
  </si>
  <si>
    <t>PMID:11838207</t>
  </si>
  <si>
    <t>PMID:11838671</t>
  </si>
  <si>
    <t>PMID:11838693</t>
  </si>
  <si>
    <t>PMID:11839478</t>
  </si>
  <si>
    <t>PMID:11841949</t>
  </si>
  <si>
    <t>PMID:11846412</t>
  </si>
  <si>
    <t>PMID:11847970</t>
  </si>
  <si>
    <t>PMID:11847978</t>
  </si>
  <si>
    <t>PMID:11848370</t>
  </si>
  <si>
    <t>PMID:11849735</t>
  </si>
  <si>
    <t>PMID:11850205</t>
  </si>
  <si>
    <t>PMID:11855846</t>
  </si>
  <si>
    <t>PMID:11857933</t>
  </si>
  <si>
    <t>PMID:11858770</t>
  </si>
  <si>
    <t>PMID:11861974</t>
  </si>
  <si>
    <t>PMID:11861975</t>
  </si>
  <si>
    <t>PMID:11861977</t>
  </si>
  <si>
    <t>PMID:11866690</t>
  </si>
  <si>
    <t>PMID:11867263</t>
  </si>
  <si>
    <t>PMID:11869873</t>
  </si>
  <si>
    <t>PMID:11871426</t>
  </si>
  <si>
    <t>PMID:11871572</t>
  </si>
  <si>
    <t>PMID:11871695</t>
  </si>
  <si>
    <t>PMID:11872169</t>
  </si>
  <si>
    <t>PMID:11876496</t>
  </si>
  <si>
    <t>PMID:11876503</t>
  </si>
  <si>
    <t>PMID:11878472</t>
  </si>
  <si>
    <t>PMID:11879982</t>
  </si>
  <si>
    <t>PMID:11880762</t>
  </si>
  <si>
    <t>PMID:11882478</t>
  </si>
  <si>
    <t>PMID:11882479</t>
  </si>
  <si>
    <t>PMID:11884232</t>
  </si>
  <si>
    <t>PMID:11889178</t>
  </si>
  <si>
    <t>PMID:11889204</t>
  </si>
  <si>
    <t>PMID:11891927</t>
  </si>
  <si>
    <t>PMID:11892727</t>
  </si>
  <si>
    <t>PMID:11896295</t>
  </si>
  <si>
    <t>PMID:11896564</t>
  </si>
  <si>
    <t>PMID:11906248</t>
  </si>
  <si>
    <t>PMID:11910421</t>
  </si>
  <si>
    <t>PMID:11910534</t>
  </si>
  <si>
    <t>PMID:11911467</t>
  </si>
  <si>
    <t>PMID:11911506</t>
  </si>
  <si>
    <t>PMID:11913543</t>
  </si>
  <si>
    <t>PMID:11914775</t>
  </si>
  <si>
    <t>PMID:11915231</t>
  </si>
  <si>
    <t>PMID:11916044</t>
  </si>
  <si>
    <t>PMID:11918010</t>
  </si>
  <si>
    <t>PMID:11918023</t>
  </si>
  <si>
    <t>PMID:11923879</t>
  </si>
  <si>
    <t>PMID:11923880</t>
  </si>
  <si>
    <t>PMID:11923882</t>
  </si>
  <si>
    <t>PMID:11923883</t>
  </si>
  <si>
    <t>PMID:11923885</t>
  </si>
  <si>
    <t>PMID:11923887</t>
  </si>
  <si>
    <t>PMID:11923890</t>
  </si>
  <si>
    <t>PMID:11923891</t>
  </si>
  <si>
    <t>PMID:11923892</t>
  </si>
  <si>
    <t>PMID:11923893</t>
  </si>
  <si>
    <t>PMID:11927386</t>
  </si>
  <si>
    <t>PMID:11933845</t>
  </si>
  <si>
    <t>PMID:11934530</t>
  </si>
  <si>
    <t>PMID:11936222</t>
  </si>
  <si>
    <t>PMID:11940462</t>
  </si>
  <si>
    <t>PMID:11951952</t>
  </si>
  <si>
    <t>PMID:11956994</t>
  </si>
  <si>
    <t>PMID:11960004</t>
  </si>
  <si>
    <t>PMID:11961216</t>
  </si>
  <si>
    <t>PMID:11961225</t>
  </si>
  <si>
    <t>PMID:11969378</t>
  </si>
  <si>
    <t>PMID:11969380</t>
  </si>
  <si>
    <t>PMID:11974438</t>
  </si>
  <si>
    <t>PMID:11976061</t>
  </si>
  <si>
    <t>PMID:11979588</t>
  </si>
  <si>
    <t>PMID:11983271</t>
  </si>
  <si>
    <t>PMID:11983272</t>
  </si>
  <si>
    <t>PMID:11983348</t>
  </si>
  <si>
    <t>PMID:11985472</t>
  </si>
  <si>
    <t>PMID:11987902</t>
  </si>
  <si>
    <t>PMID:11988360</t>
  </si>
  <si>
    <t>PMID:11988363</t>
  </si>
  <si>
    <t>PMID:11990613</t>
  </si>
  <si>
    <t>PMID:11993862</t>
  </si>
  <si>
    <t>PMID:11995631</t>
  </si>
  <si>
    <t>PMID:11999068</t>
  </si>
  <si>
    <t>PMID:11999774</t>
  </si>
  <si>
    <t>PMID:12002476</t>
  </si>
  <si>
    <t>PMID:12002483</t>
  </si>
  <si>
    <t>PMID:12002946</t>
  </si>
  <si>
    <t>PMID:12003747</t>
  </si>
  <si>
    <t>PMID:12003759</t>
  </si>
  <si>
    <t>PMID:12004937</t>
  </si>
  <si>
    <t>PMID:12005180</t>
  </si>
  <si>
    <t>PMID:12009193</t>
  </si>
  <si>
    <t>PMID:12011245</t>
  </si>
  <si>
    <t>PMID:12012187</t>
  </si>
  <si>
    <t>PMID:12013127</t>
  </si>
  <si>
    <t>PMID:12013135</t>
  </si>
  <si>
    <t>PMID:12013138</t>
  </si>
  <si>
    <t>PMID:12013232</t>
  </si>
  <si>
    <t>PMID:12020782</t>
  </si>
  <si>
    <t>PMID:12021184</t>
  </si>
  <si>
    <t>PMID:12022810</t>
  </si>
  <si>
    <t>PMID:12025929</t>
  </si>
  <si>
    <t>PMID:12026959</t>
  </si>
  <si>
    <t>PMID:12028372</t>
  </si>
  <si>
    <t>PMID:12028500</t>
  </si>
  <si>
    <t>PMID:12030773</t>
  </si>
  <si>
    <t>PMID:12030774</t>
  </si>
  <si>
    <t>PMID:12030775</t>
  </si>
  <si>
    <t>PMID:12031456</t>
  </si>
  <si>
    <t>PMID:12036039</t>
  </si>
  <si>
    <t>PMID:12036116</t>
  </si>
  <si>
    <t>PMID:12046232</t>
  </si>
  <si>
    <t>PMID:12046233</t>
  </si>
  <si>
    <t>PMID:12046650</t>
  </si>
  <si>
    <t>PMID:12046651</t>
  </si>
  <si>
    <t>PMID:12046658</t>
  </si>
  <si>
    <t>PMID:12047723</t>
  </si>
  <si>
    <t>PMID:12049206</t>
  </si>
  <si>
    <t>PMID:12050258</t>
  </si>
  <si>
    <t>PMID:12051553</t>
  </si>
  <si>
    <t>PMID:12052007</t>
  </si>
  <si>
    <t>PMID:12057174</t>
  </si>
  <si>
    <t>PMID:12057182</t>
  </si>
  <si>
    <t>PMID:12057183</t>
  </si>
  <si>
    <t>PMID:12059176</t>
  </si>
  <si>
    <t>PMID:12060830</t>
  </si>
  <si>
    <t>PMID:12060833</t>
  </si>
  <si>
    <t>PMID:12060837</t>
  </si>
  <si>
    <t>PMID:12060838</t>
  </si>
  <si>
    <t>PMID:12060841</t>
  </si>
  <si>
    <t>PMID:12060843</t>
  </si>
  <si>
    <t>PMID:12064552</t>
  </si>
  <si>
    <t>PMID:12064894</t>
  </si>
  <si>
    <t>PMID:12065211</t>
  </si>
  <si>
    <t>PMID:12065926</t>
  </si>
  <si>
    <t>PMID:12068941</t>
  </si>
  <si>
    <t>PMID:12071661</t>
  </si>
  <si>
    <t>PMID:12074393</t>
  </si>
  <si>
    <t>PMID:12075103</t>
  </si>
  <si>
    <t>PMID:12075563</t>
  </si>
  <si>
    <t>PMID:12075785</t>
  </si>
  <si>
    <t>PMID:12080015</t>
  </si>
  <si>
    <t>PMID:12083556</t>
  </si>
  <si>
    <t>PMID:12083789</t>
  </si>
  <si>
    <t>PMID:12086919</t>
  </si>
  <si>
    <t>PMID:12088877</t>
  </si>
  <si>
    <t>PMID:12092592</t>
  </si>
  <si>
    <t>PMID:12101787</t>
  </si>
  <si>
    <t>PMID:12105973</t>
  </si>
  <si>
    <t>PMID:12106893</t>
  </si>
  <si>
    <t>PMID:12107646</t>
  </si>
  <si>
    <t>PMID:12109740</t>
  </si>
  <si>
    <t>PMID:12109742</t>
  </si>
  <si>
    <t>PMID:12110625</t>
  </si>
  <si>
    <t>PMID:12111166</t>
  </si>
  <si>
    <t>PMID:12112315</t>
  </si>
  <si>
    <t>PMID:12117637</t>
  </si>
  <si>
    <t>PMID:12119130</t>
  </si>
  <si>
    <t>PMID:12127004</t>
  </si>
  <si>
    <t>PMID:12127262</t>
  </si>
  <si>
    <t>PMID:12128101</t>
  </si>
  <si>
    <t>PMID:12128102</t>
  </si>
  <si>
    <t>PMID:12128104</t>
  </si>
  <si>
    <t>PMID:12132656</t>
  </si>
  <si>
    <t>PMID:12133233</t>
  </si>
  <si>
    <t>PMID:12135890</t>
  </si>
  <si>
    <t>PMID:12137043</t>
  </si>
  <si>
    <t>PMID:12137791</t>
  </si>
  <si>
    <t>PMID:12140181</t>
  </si>
  <si>
    <t>PMID:12142236</t>
  </si>
  <si>
    <t>PMID:12142237</t>
  </si>
  <si>
    <t>PMID:12142238</t>
  </si>
  <si>
    <t>PMID:12143934</t>
  </si>
  <si>
    <t>PMID:12148547</t>
  </si>
  <si>
    <t>PMID:12151423</t>
  </si>
  <si>
    <t>PMID:12151630</t>
  </si>
  <si>
    <t>PMID:12151635</t>
  </si>
  <si>
    <t>PMID:12152773</t>
  </si>
  <si>
    <t>PMID:12153753</t>
  </si>
  <si>
    <t>PMID:12153757</t>
  </si>
  <si>
    <t>PMID:12153763</t>
  </si>
  <si>
    <t>PMID:12161000</t>
  </si>
  <si>
    <t>PMID:12161337</t>
  </si>
  <si>
    <t>PMID:12161346</t>
  </si>
  <si>
    <t>PMID:12163846</t>
  </si>
  <si>
    <t>PMID:12167570</t>
  </si>
  <si>
    <t>PMID:12173250</t>
  </si>
  <si>
    <t>PMID:12176761</t>
  </si>
  <si>
    <t>PMID:12187982</t>
  </si>
  <si>
    <t>PMID:12188131</t>
  </si>
  <si>
    <t>PMID:12196705</t>
  </si>
  <si>
    <t>PMID:12196706</t>
  </si>
  <si>
    <t>PMID:12196707</t>
  </si>
  <si>
    <t>PMID:12200085</t>
  </si>
  <si>
    <t>PMID:12200089</t>
  </si>
  <si>
    <t>PMID:12200092</t>
  </si>
  <si>
    <t>PMID:12200333</t>
  </si>
  <si>
    <t>PMID:12200415</t>
  </si>
  <si>
    <t>PMID:12201292</t>
  </si>
  <si>
    <t>PMID:12202919</t>
  </si>
  <si>
    <t>PMID:12202920</t>
  </si>
  <si>
    <t>PMID:12204829</t>
  </si>
  <si>
    <t>PMID:12205237</t>
  </si>
  <si>
    <t>PMID:12206822</t>
  </si>
  <si>
    <t>PMID:12206900</t>
  </si>
  <si>
    <t>PMID:12207000</t>
  </si>
  <si>
    <t>PMID:12208212</t>
  </si>
  <si>
    <t>PMID:12208902</t>
  </si>
  <si>
    <t>PMID:12209177</t>
  </si>
  <si>
    <t>PMID:12210538</t>
  </si>
  <si>
    <t>PMID:12210541</t>
  </si>
  <si>
    <t>PMID:12216998</t>
  </si>
  <si>
    <t>PMID:12220594</t>
  </si>
  <si>
    <t>PMID:12222618</t>
  </si>
  <si>
    <t>PMID:12227603</t>
  </si>
  <si>
    <t>PMID:12227610</t>
  </si>
  <si>
    <t>PMID:12230427</t>
  </si>
  <si>
    <t>PMID:12231121</t>
  </si>
  <si>
    <t>PMID:12236347</t>
  </si>
  <si>
    <t>PMID:12242606</t>
  </si>
  <si>
    <t>PMID:12243336</t>
  </si>
  <si>
    <t>PMID:12243867</t>
  </si>
  <si>
    <t>PMID:12293753</t>
  </si>
  <si>
    <t>PMID:12296986</t>
  </si>
  <si>
    <t>PMID:12316940</t>
  </si>
  <si>
    <t>PMID:12324652</t>
  </si>
  <si>
    <t>PMID:12343705</t>
  </si>
  <si>
    <t>PMID:12348550</t>
  </si>
  <si>
    <t>PMID:12350124</t>
  </si>
  <si>
    <t>PMID:12354921</t>
  </si>
  <si>
    <t>PMID:12359393</t>
  </si>
  <si>
    <t>PMID:12367781</t>
  </si>
  <si>
    <t>PMID:12368913</t>
  </si>
  <si>
    <t>PMID:12369897</t>
  </si>
  <si>
    <t>PMID:12371133</t>
  </si>
  <si>
    <t>PMID:12371441</t>
  </si>
  <si>
    <t>PMID:12371491</t>
  </si>
  <si>
    <t>PMID:12372006</t>
  </si>
  <si>
    <t>PMID:12373451</t>
  </si>
  <si>
    <t>PMID:12378951</t>
  </si>
  <si>
    <t>PMID:12379496</t>
  </si>
  <si>
    <t>PMID:12380074</t>
  </si>
  <si>
    <t>PMID:12383709</t>
  </si>
  <si>
    <t>PMID:12383724</t>
  </si>
  <si>
    <t>PMID:12383984</t>
  </si>
  <si>
    <t>PMID:12385114</t>
  </si>
  <si>
    <t>PMID:12387618</t>
  </si>
  <si>
    <t>PMID:12387626</t>
  </si>
  <si>
    <t>PMID:12387748</t>
  </si>
  <si>
    <t>PMID:12388134</t>
  </si>
  <si>
    <t>PMID:12388845</t>
  </si>
  <si>
    <t>PMID:12389918</t>
  </si>
  <si>
    <t>PMID:12397409</t>
  </si>
  <si>
    <t>PMID:12398362</t>
  </si>
  <si>
    <t>PMID:12398369</t>
  </si>
  <si>
    <t>PMID:12398498</t>
  </si>
  <si>
    <t>PMID:12399026</t>
  </si>
  <si>
    <t>PMID:12400675</t>
  </si>
  <si>
    <t>PMID:12407035</t>
  </si>
  <si>
    <t>PMID:12408590</t>
  </si>
  <si>
    <t>PMID:12408629</t>
  </si>
  <si>
    <t>PMID:12408630</t>
  </si>
  <si>
    <t>PMID:12408633</t>
  </si>
  <si>
    <t>PMID:12408637</t>
  </si>
  <si>
    <t>PMID:12408638</t>
  </si>
  <si>
    <t>PMID:12408640</t>
  </si>
  <si>
    <t>PMID:12408643</t>
  </si>
  <si>
    <t>PMID:12410597</t>
  </si>
  <si>
    <t>PMID:12417499</t>
  </si>
  <si>
    <t>PMID:12419695</t>
  </si>
  <si>
    <t>PMID:12419697</t>
  </si>
  <si>
    <t>PMID:12428210</t>
  </si>
  <si>
    <t>PMID:12429028</t>
  </si>
  <si>
    <t>PMID:12432009</t>
  </si>
  <si>
    <t>PMID:12433799</t>
  </si>
  <si>
    <t>PMID:12436722</t>
  </si>
  <si>
    <t>PMID:12437282</t>
  </si>
  <si>
    <t>PMID:12437285</t>
  </si>
  <si>
    <t>PMID:12439648</t>
  </si>
  <si>
    <t>PMID:12441364</t>
  </si>
  <si>
    <t>PMID:12442505</t>
  </si>
  <si>
    <t>PMID:12442778</t>
  </si>
  <si>
    <t>PMID:12442797</t>
  </si>
  <si>
    <t>PMID:12444047</t>
  </si>
  <si>
    <t>PMID:12444367</t>
  </si>
  <si>
    <t>PMID:12445811</t>
  </si>
  <si>
    <t>PMID:12446607</t>
  </si>
  <si>
    <t>PMID:12448553</t>
  </si>
  <si>
    <t>PMID:12450323</t>
  </si>
  <si>
    <t>PMID:12453737</t>
  </si>
  <si>
    <t>PMID:12456297</t>
  </si>
  <si>
    <t>PMID:12458191</t>
  </si>
  <si>
    <t>PMID:12458927</t>
  </si>
  <si>
    <t>PMID:12458934</t>
  </si>
  <si>
    <t>PMID:12460754</t>
  </si>
  <si>
    <t>PMID:12460798</t>
  </si>
  <si>
    <t>PMID:12460804</t>
  </si>
  <si>
    <t>PMID:12462626</t>
  </si>
  <si>
    <t>PMID:12463545</t>
  </si>
  <si>
    <t>PMID:12463546</t>
  </si>
  <si>
    <t>PMID:12473415</t>
  </si>
  <si>
    <t>PMID:12479795</t>
  </si>
  <si>
    <t>PMID:12479841</t>
  </si>
  <si>
    <t>PMID:12483804</t>
  </si>
  <si>
    <t>PMID:12487364</t>
  </si>
  <si>
    <t>PMID:12489563</t>
  </si>
  <si>
    <t>PMID:12490131</t>
  </si>
  <si>
    <t>PMID:12492412</t>
  </si>
  <si>
    <t>PMID:12493188</t>
  </si>
  <si>
    <t>PMID:12502035</t>
  </si>
  <si>
    <t>PMID:12503752</t>
  </si>
  <si>
    <t>PMID:12503758</t>
  </si>
  <si>
    <t>PMID:12503920</t>
  </si>
  <si>
    <t>PMID:12504160</t>
  </si>
  <si>
    <t>PMID:12504195</t>
  </si>
  <si>
    <t>PMID:12504345</t>
  </si>
  <si>
    <t>PMID:12505302</t>
  </si>
  <si>
    <t>PMID:12505338</t>
  </si>
  <si>
    <t>PMID:12505339</t>
  </si>
  <si>
    <t>PMID:12505340</t>
  </si>
  <si>
    <t>PMID:12505341</t>
  </si>
  <si>
    <t>PMID:12505343</t>
  </si>
  <si>
    <t>PMID:12505365</t>
  </si>
  <si>
    <t>PMID:12507177</t>
  </si>
  <si>
    <t>PMID:12510023</t>
  </si>
  <si>
    <t>PMID:12510852</t>
  </si>
  <si>
    <t>PMID:12515691</t>
  </si>
  <si>
    <t>PMID:12518869</t>
  </si>
  <si>
    <t>PMID:12520077</t>
  </si>
  <si>
    <t>PMID:12520397</t>
  </si>
  <si>
    <t>PMID:12523775</t>
  </si>
  <si>
    <t>PMID:12523779</t>
  </si>
  <si>
    <t>PMID:12523782</t>
  </si>
  <si>
    <t>PMID:12523960</t>
  </si>
  <si>
    <t>PMID:12524017</t>
  </si>
  <si>
    <t>PMID:12526909</t>
  </si>
  <si>
    <t>PMID:12528833</t>
  </si>
  <si>
    <t>PMID:12531255</t>
  </si>
  <si>
    <t>PMID:12533912</t>
  </si>
  <si>
    <t>PMID:12535155</t>
  </si>
  <si>
    <t>PMID:12538606</t>
  </si>
  <si>
    <t>PMID:12547330</t>
  </si>
  <si>
    <t>PMID:12547629</t>
  </si>
  <si>
    <t>PMID:12550099</t>
  </si>
  <si>
    <t>PMID:12553426</t>
  </si>
  <si>
    <t>PMID:12558153</t>
  </si>
  <si>
    <t>PMID:12558168</t>
  </si>
  <si>
    <t>PMID:12560167</t>
  </si>
  <si>
    <t>PMID:12562630</t>
  </si>
  <si>
    <t>PMID:12564690</t>
  </si>
  <si>
    <t>PMID:12568385</t>
  </si>
  <si>
    <t>PMID:12571679</t>
  </si>
  <si>
    <t>PMID:12573901</t>
  </si>
  <si>
    <t>PMID:12579207</t>
  </si>
  <si>
    <t>PMID:12580476</t>
  </si>
  <si>
    <t>PMID:12581883</t>
  </si>
  <si>
    <t>PMID:12585556</t>
  </si>
  <si>
    <t>PMID:12586146</t>
  </si>
  <si>
    <t>PMID:12589653</t>
  </si>
  <si>
    <t>PMID:12594526</t>
  </si>
  <si>
    <t>PMID:12596044</t>
  </si>
  <si>
    <t>PMID:12596868</t>
  </si>
  <si>
    <t>PMID:12602857</t>
  </si>
  <si>
    <t>PMID:12604174</t>
  </si>
  <si>
    <t>PMID:12606279</t>
  </si>
  <si>
    <t>PMID:12606370</t>
  </si>
  <si>
    <t>PMID:12606434</t>
  </si>
  <si>
    <t>PMID:12609555</t>
  </si>
  <si>
    <t>PMID:12611467</t>
  </si>
  <si>
    <t>PMID:12611468</t>
  </si>
  <si>
    <t>PMID:12611595</t>
  </si>
  <si>
    <t>PMID:12615508</t>
  </si>
  <si>
    <t>PMID:12617617</t>
  </si>
  <si>
    <t>PMID:12617968</t>
  </si>
  <si>
    <t>PMID:12619702</t>
  </si>
  <si>
    <t>PMID:12619769</t>
  </si>
  <si>
    <t>PMID:12621885</t>
  </si>
  <si>
    <t>PMID:12623674</t>
  </si>
  <si>
    <t>PMID:12629420</t>
  </si>
  <si>
    <t>PMID:12630073</t>
  </si>
  <si>
    <t>PMID:12631470</t>
  </si>
  <si>
    <t>PMID:12634452</t>
  </si>
  <si>
    <t>PMID:12637757</t>
  </si>
  <si>
    <t>PMID:12638168</t>
  </si>
  <si>
    <t>PMID:12638169</t>
  </si>
  <si>
    <t>PMID:12638745</t>
  </si>
  <si>
    <t>PMID:12642156</t>
  </si>
  <si>
    <t>PMID:12645304</t>
  </si>
  <si>
    <t>PMID:12645305</t>
  </si>
  <si>
    <t>PMID:12647786</t>
  </si>
  <si>
    <t>PMID:12650678</t>
  </si>
  <si>
    <t>PMID:12650721</t>
  </si>
  <si>
    <t>PMID:12651186</t>
  </si>
  <si>
    <t>PMID:12651898</t>
  </si>
  <si>
    <t>PMID:12656264</t>
  </si>
  <si>
    <t>PMID:12657486</t>
  </si>
  <si>
    <t>PMID:12657488</t>
  </si>
  <si>
    <t>PMID:12660364</t>
  </si>
  <si>
    <t>PMID:12665258</t>
  </si>
  <si>
    <t>PMID:12666151</t>
  </si>
  <si>
    <t>PMID:12666720</t>
  </si>
  <si>
    <t>PMID:12668118</t>
  </si>
  <si>
    <t>PMID:12670760</t>
  </si>
  <si>
    <t>PMID:12670788</t>
  </si>
  <si>
    <t>PMID:12676449</t>
  </si>
  <si>
    <t>PMID:12676588</t>
  </si>
  <si>
    <t>PMID:12676591</t>
  </si>
  <si>
    <t>PMID:12676599</t>
  </si>
  <si>
    <t>PMID:12676605</t>
  </si>
  <si>
    <t>PMID:12676606</t>
  </si>
  <si>
    <t>PMID:12676614</t>
  </si>
  <si>
    <t>PMID:12676615</t>
  </si>
  <si>
    <t>PMID:12676617</t>
  </si>
  <si>
    <t>PMID:12677030</t>
  </si>
  <si>
    <t>PMID:12680465</t>
  </si>
  <si>
    <t>PMID:12680666</t>
  </si>
  <si>
    <t>PMID:12685728</t>
  </si>
  <si>
    <t>PMID:12685755</t>
  </si>
  <si>
    <t>PMID:12685931</t>
  </si>
  <si>
    <t>PMID:12686300</t>
  </si>
  <si>
    <t>PMID:12697716</t>
  </si>
  <si>
    <t>PMID:12699594</t>
  </si>
  <si>
    <t>PMID:12700372</t>
  </si>
  <si>
    <t>PMID:12703549</t>
  </si>
  <si>
    <t>PMID:12703903</t>
  </si>
  <si>
    <t>PMID:12705919</t>
  </si>
  <si>
    <t>PMID:12706398</t>
  </si>
  <si>
    <t>PMID:12706757</t>
  </si>
  <si>
    <t>PMID:12708228</t>
  </si>
  <si>
    <t>PMID:12709020</t>
  </si>
  <si>
    <t>PMID:12711413</t>
  </si>
  <si>
    <t>PMID:12714001</t>
  </si>
  <si>
    <t>PMID:12725382</t>
  </si>
  <si>
    <t>PMID:12725389</t>
  </si>
  <si>
    <t>PMID:12727545</t>
  </si>
  <si>
    <t>PMID:12727547</t>
  </si>
  <si>
    <t>PMID:12727596</t>
  </si>
  <si>
    <t>PMID:12727674</t>
  </si>
  <si>
    <t>PMID:12729685</t>
  </si>
  <si>
    <t>PMID:12730617</t>
  </si>
  <si>
    <t>PMID:12730620</t>
  </si>
  <si>
    <t>PMID:12731822</t>
  </si>
  <si>
    <t>PMID:12732457</t>
  </si>
  <si>
    <t>PMID:12732907</t>
  </si>
  <si>
    <t>PMID:12734641</t>
  </si>
  <si>
    <t>PMID:12735105</t>
  </si>
  <si>
    <t>PMID:12737316</t>
  </si>
  <si>
    <t>PMID:12739862</t>
  </si>
  <si>
    <t>PMID:12739875</t>
  </si>
  <si>
    <t>PMID:12747009</t>
  </si>
  <si>
    <t>PMID:12748682</t>
  </si>
  <si>
    <t>PMID:12748709</t>
  </si>
  <si>
    <t>PMID:12748739</t>
  </si>
  <si>
    <t>PMID:12749135</t>
  </si>
  <si>
    <t>PMID:12750489</t>
  </si>
  <si>
    <t>PMID:12750855</t>
  </si>
  <si>
    <t>PMID:12753421</t>
  </si>
  <si>
    <t>PMID:12758007</t>
  </si>
  <si>
    <t>PMID:12758217</t>
  </si>
  <si>
    <t>PMID:12759095</t>
  </si>
  <si>
    <t>PMID:12759100</t>
  </si>
  <si>
    <t>PMID:12765243</t>
  </si>
  <si>
    <t>PMID:12765246</t>
  </si>
  <si>
    <t>PMID:12767274</t>
  </si>
  <si>
    <t>PMID:12767282</t>
  </si>
  <si>
    <t>PMID:12770741</t>
  </si>
  <si>
    <t>PMID:12773441</t>
  </si>
  <si>
    <t>PMID:12773765</t>
  </si>
  <si>
    <t>PMID:12773777</t>
  </si>
  <si>
    <t>PMID:12774891</t>
  </si>
  <si>
    <t>PMID:12775028</t>
  </si>
  <si>
    <t>PMID:12781627</t>
  </si>
  <si>
    <t>PMID:12782107</t>
  </si>
  <si>
    <t>PMID:12782110</t>
  </si>
  <si>
    <t>PMID:12782492</t>
  </si>
  <si>
    <t>PMID:12782494</t>
  </si>
  <si>
    <t>PMID:12785530</t>
  </si>
  <si>
    <t>PMID:12787593</t>
  </si>
  <si>
    <t>PMID:12787609</t>
  </si>
  <si>
    <t>PMID:12788061</t>
  </si>
  <si>
    <t>PMID:12796635</t>
  </si>
  <si>
    <t>PMID:12798765</t>
  </si>
  <si>
    <t>PMID:12805643</t>
  </si>
  <si>
    <t>PMID:12805655</t>
  </si>
  <si>
    <t>PMID:12805656</t>
  </si>
  <si>
    <t>PMID:12805768</t>
  </si>
  <si>
    <t>PMID:12805770</t>
  </si>
  <si>
    <t>PMID:12811748</t>
  </si>
  <si>
    <t>PMID:12813859</t>
  </si>
  <si>
    <t>PMID:12822414</t>
  </si>
  <si>
    <t>PMID:12822488</t>
  </si>
  <si>
    <t>PMID:12826389</t>
  </si>
  <si>
    <t>PMID:12826473</t>
  </si>
  <si>
    <t>PMID:12826475</t>
  </si>
  <si>
    <t>PMID:12829804</t>
  </si>
  <si>
    <t>PMID:12830942</t>
  </si>
  <si>
    <t>PMID:12830943</t>
  </si>
  <si>
    <t>PMID:12830954</t>
  </si>
  <si>
    <t>PMID:12831053</t>
  </si>
  <si>
    <t>PMID:12832380</t>
  </si>
  <si>
    <t>PMID:12832657</t>
  </si>
  <si>
    <t>PMID:12833980</t>
  </si>
  <si>
    <t>PMID:12834431</t>
  </si>
  <si>
    <t>PMID:12834785</t>
  </si>
  <si>
    <t>PMID:12837306</t>
  </si>
  <si>
    <t>PMID:12837917</t>
  </si>
  <si>
    <t>PMID:12840222</t>
  </si>
  <si>
    <t>PMID:12842174</t>
  </si>
  <si>
    <t>PMID:12842186</t>
  </si>
  <si>
    <t>PMID:12842596</t>
  </si>
  <si>
    <t>PMID:12842770</t>
  </si>
  <si>
    <t>PMID:12849724</t>
  </si>
  <si>
    <t>PMID:12850102</t>
  </si>
  <si>
    <t>PMID:12850103</t>
  </si>
  <si>
    <t>PMID:12854701</t>
  </si>
  <si>
    <t>PMID:12855910</t>
  </si>
  <si>
    <t>PMID:12856928</t>
  </si>
  <si>
    <t>PMID:12858169</t>
  </si>
  <si>
    <t>PMID:12858341</t>
  </si>
  <si>
    <t>PMID:12860053</t>
  </si>
  <si>
    <t>PMID:12860100</t>
  </si>
  <si>
    <t>PMID:12862225</t>
  </si>
  <si>
    <t>PMID:12862370</t>
  </si>
  <si>
    <t>PMID:12865045</t>
  </si>
  <si>
    <t>PMID:12865339</t>
  </si>
  <si>
    <t>PMID:12866801</t>
  </si>
  <si>
    <t>PMID:12867347</t>
  </si>
  <si>
    <t>PMID:12873394</t>
  </si>
  <si>
    <t>PMID:12875037</t>
  </si>
  <si>
    <t>PMID:12876657</t>
  </si>
  <si>
    <t>PMID:12876687</t>
  </si>
  <si>
    <t>PMID:12877186</t>
  </si>
  <si>
    <t>PMID:12878414</t>
  </si>
  <si>
    <t>PMID:12883013</t>
  </si>
  <si>
    <t>PMID:12883014</t>
  </si>
  <si>
    <t>PMID:12888444</t>
  </si>
  <si>
    <t>PMID:12889825</t>
  </si>
  <si>
    <t>PMID:12896846</t>
  </si>
  <si>
    <t>PMID:12901080</t>
  </si>
  <si>
    <t>PMID:12902190</t>
  </si>
  <si>
    <t>PMID:12903365</t>
  </si>
  <si>
    <t>PMID:12906905</t>
  </si>
  <si>
    <t>PMID:12907191</t>
  </si>
  <si>
    <t>PMID:12913079</t>
  </si>
  <si>
    <t>PMID:12913283</t>
  </si>
  <si>
    <t>PMID:12914274</t>
  </si>
  <si>
    <t>PMID:12916752</t>
  </si>
  <si>
    <t>PMID:12916763</t>
  </si>
  <si>
    <t>PMID:12919727</t>
  </si>
  <si>
    <t>PMID:12919782</t>
  </si>
  <si>
    <t>PMID:12924545</t>
  </si>
  <si>
    <t>PMID:12927363</t>
  </si>
  <si>
    <t>PMID:12927593</t>
  </si>
  <si>
    <t>PMID:12928009</t>
  </si>
  <si>
    <t>PMID:12930724</t>
  </si>
  <si>
    <t>PMID:12932697</t>
  </si>
  <si>
    <t>PMID:12932701</t>
  </si>
  <si>
    <t>PMID:12939416</t>
  </si>
  <si>
    <t>PMID:12940694</t>
  </si>
  <si>
    <t>PMID:12945660</t>
  </si>
  <si>
    <t>PMID:12946619</t>
  </si>
  <si>
    <t>PMID:12948164</t>
  </si>
  <si>
    <t>PMID:12948235</t>
  </si>
  <si>
    <t>PMID:12948243</t>
  </si>
  <si>
    <t>PMID:12948882</t>
  </si>
  <si>
    <t>PMID:12952375</t>
  </si>
  <si>
    <t>PMID:12954667</t>
  </si>
  <si>
    <t>PMID:12955281</t>
  </si>
  <si>
    <t>PMID:12957472</t>
  </si>
  <si>
    <t>PMID:12957579</t>
  </si>
  <si>
    <t>PMID:12959527</t>
  </si>
  <si>
    <t>PMID:12959538</t>
  </si>
  <si>
    <t>PMID:12962971</t>
  </si>
  <si>
    <t>PMID:12963004</t>
  </si>
  <si>
    <t>PMID:12963402</t>
  </si>
  <si>
    <t>PMID:12963404</t>
  </si>
  <si>
    <t>PMID:12964612</t>
  </si>
  <si>
    <t>PMID:12964847</t>
  </si>
  <si>
    <t>PMID:12966958</t>
  </si>
  <si>
    <t>PMID:12967089</t>
  </si>
  <si>
    <t>PMID:12968474</t>
  </si>
  <si>
    <t>PMID:12970323</t>
  </si>
  <si>
    <t>PMID:12971699</t>
  </si>
  <si>
    <t>PMID:12972600</t>
  </si>
  <si>
    <t>PMID:12973368</t>
  </si>
  <si>
    <t>PMID:12974405</t>
  </si>
  <si>
    <t>PMID:13129501</t>
  </si>
  <si>
    <t>PMID:13255910</t>
  </si>
  <si>
    <t>PMID:13384383</t>
  </si>
  <si>
    <t>PMID:13678390</t>
  </si>
  <si>
    <t>PMID:13680063</t>
  </si>
  <si>
    <t>PMID:13680265</t>
  </si>
  <si>
    <t>PMID:13893674</t>
  </si>
  <si>
    <t>PMID:14365710</t>
  </si>
  <si>
    <t>PMID:14408116</t>
  </si>
  <si>
    <t>PMID:14503042</t>
  </si>
  <si>
    <t>PMID:14505703</t>
  </si>
  <si>
    <t>PMID:14512116</t>
  </si>
  <si>
    <t>PMID:14513195</t>
  </si>
  <si>
    <t>PMID:14513265</t>
  </si>
  <si>
    <t>PMID:14518864</t>
  </si>
  <si>
    <t>PMID:14520509</t>
  </si>
  <si>
    <t>PMID:14521904</t>
  </si>
  <si>
    <t>PMID:14524430</t>
  </si>
  <si>
    <t>PMID:14527850</t>
  </si>
  <si>
    <t>PMID:14527851</t>
  </si>
  <si>
    <t>PMID:14527852</t>
  </si>
  <si>
    <t>PMID:14527857</t>
  </si>
  <si>
    <t>PMID:14529741</t>
  </si>
  <si>
    <t>PMID:14535114</t>
  </si>
  <si>
    <t>PMID:14550656</t>
  </si>
  <si>
    <t>PMID:14551234</t>
  </si>
  <si>
    <t>PMID:14551668</t>
  </si>
  <si>
    <t>PMID:14551985</t>
  </si>
  <si>
    <t>PMID:14552007</t>
  </si>
  <si>
    <t>PMID:14552012</t>
  </si>
  <si>
    <t>PMID:14555195</t>
  </si>
  <si>
    <t>PMID:14555200</t>
  </si>
  <si>
    <t>PMID:14555285</t>
  </si>
  <si>
    <t>PMID:14558619</t>
  </si>
  <si>
    <t>PMID:14558620</t>
  </si>
  <si>
    <t>PMID:14559293</t>
  </si>
  <si>
    <t>PMID:14560915</t>
  </si>
  <si>
    <t>PMID:14563396</t>
  </si>
  <si>
    <t>PMID:14563522</t>
  </si>
  <si>
    <t>PMID:14563528</t>
  </si>
  <si>
    <t>PMID:14564440</t>
  </si>
  <si>
    <t>PMID:14564443</t>
  </si>
  <si>
    <t>PMID:14565551</t>
  </si>
  <si>
    <t>PMID:14565775</t>
  </si>
  <si>
    <t>PMID:14570750</t>
  </si>
  <si>
    <t>PMID:14572072</t>
  </si>
  <si>
    <t>PMID:14574437</t>
  </si>
  <si>
    <t>PMID:14575675</t>
  </si>
  <si>
    <t>PMID:14576190</t>
  </si>
  <si>
    <t>PMID:14577058</t>
  </si>
  <si>
    <t>PMID:14579009</t>
  </si>
  <si>
    <t>PMID:14579415</t>
  </si>
  <si>
    <t>PMID:14579543</t>
  </si>
  <si>
    <t>PMID:14580781</t>
  </si>
  <si>
    <t>PMID:14580783</t>
  </si>
  <si>
    <t>PMID:14582279</t>
  </si>
  <si>
    <t>PMID:14587915</t>
  </si>
  <si>
    <t>PMID:14594359</t>
  </si>
  <si>
    <t>PMID:14594621</t>
  </si>
  <si>
    <t>PMID:14595849</t>
  </si>
  <si>
    <t>PMID:14596397</t>
  </si>
  <si>
    <t>PMID:14598022</t>
  </si>
  <si>
    <t>PMID:14599439</t>
  </si>
  <si>
    <t>PMID:14599506</t>
  </si>
  <si>
    <t>PMID:14613489</t>
  </si>
  <si>
    <t>PMID:14613717</t>
  </si>
  <si>
    <t>PMID:14616010</t>
  </si>
  <si>
    <t>PMID:14618290</t>
  </si>
  <si>
    <t>PMID:14622439</t>
  </si>
  <si>
    <t>PMID:14623040</t>
  </si>
  <si>
    <t>PMID:14623047</t>
  </si>
  <si>
    <t>PMID:14624020</t>
  </si>
  <si>
    <t>PMID:14628609</t>
  </si>
  <si>
    <t>PMID:14630116</t>
  </si>
  <si>
    <t>PMID:14630131</t>
  </si>
  <si>
    <t>PMID:14630137</t>
  </si>
  <si>
    <t>PMID:14632118</t>
  </si>
  <si>
    <t>PMID:14636634</t>
  </si>
  <si>
    <t>PMID:14636698</t>
  </si>
  <si>
    <t>PMID:14636701</t>
  </si>
  <si>
    <t>PMID:14637157</t>
  </si>
  <si>
    <t>PMID:14643292</t>
  </si>
  <si>
    <t>PMID:14643963</t>
  </si>
  <si>
    <t>PMID:14644616</t>
  </si>
  <si>
    <t>PMID:14644666</t>
  </si>
  <si>
    <t>PMID:14647938</t>
  </si>
  <si>
    <t>PMID:14652134</t>
  </si>
  <si>
    <t>PMID:14654251</t>
  </si>
  <si>
    <t>PMID:14657523</t>
  </si>
  <si>
    <t>PMID:14658021</t>
  </si>
  <si>
    <t>PMID:14658025</t>
  </si>
  <si>
    <t>PMID:14658031</t>
  </si>
  <si>
    <t>PMID:14659460</t>
  </si>
  <si>
    <t>PMID:14659948</t>
  </si>
  <si>
    <t>PMID:14663546</t>
  </si>
  <si>
    <t>PMID:14663548</t>
  </si>
  <si>
    <t>PMID:14664715</t>
  </si>
  <si>
    <t>PMID:14667177</t>
  </si>
  <si>
    <t>PMID:14667468</t>
  </si>
  <si>
    <t>PMID:14668970</t>
  </si>
  <si>
    <t>PMID:14671395</t>
  </si>
  <si>
    <t>PMID:14671396</t>
  </si>
  <si>
    <t>PMID:14672136</t>
  </si>
  <si>
    <t>PMID:14673557</t>
  </si>
  <si>
    <t>PMID:14673565</t>
  </si>
  <si>
    <t>PMID:14674458</t>
  </si>
  <si>
    <t>PMID:14677558</t>
  </si>
  <si>
    <t>PMID:14680328</t>
  </si>
  <si>
    <t>PMID:14680992</t>
  </si>
  <si>
    <t>PMID:14681080</t>
  </si>
  <si>
    <t>PMID:14681309</t>
  </si>
  <si>
    <t>PMID:14689164</t>
  </si>
  <si>
    <t>PMID:14691014</t>
  </si>
  <si>
    <t>PMID:14691209</t>
  </si>
  <si>
    <t>PMID:14692339</t>
  </si>
  <si>
    <t>PMID:14694085</t>
  </si>
  <si>
    <t>PMID:14695980</t>
  </si>
  <si>
    <t>PMID:14696918</t>
  </si>
  <si>
    <t>PMID:14702340</t>
  </si>
  <si>
    <t>PMID:14706564</t>
  </si>
  <si>
    <t>PMID:14706572</t>
  </si>
  <si>
    <t>PMID:14709801</t>
  </si>
  <si>
    <t>PMID:14711791</t>
  </si>
  <si>
    <t>PMID:14713030</t>
  </si>
  <si>
    <t>PMID:14713045</t>
  </si>
  <si>
    <t>PMID:14713305</t>
  </si>
  <si>
    <t>PMID:14717153</t>
  </si>
  <si>
    <t>PMID:14718648</t>
  </si>
  <si>
    <t>PMID:14720478</t>
  </si>
  <si>
    <t>PMID:14723943</t>
  </si>
  <si>
    <t>PMID:14727808</t>
  </si>
  <si>
    <t>PMID:14732453</t>
  </si>
  <si>
    <t>PMID:14735283</t>
  </si>
  <si>
    <t>PMID:14736814</t>
  </si>
  <si>
    <t>PMID:14745163</t>
  </si>
  <si>
    <t>PMID:14745936</t>
  </si>
  <si>
    <t>PMID:14746342</t>
  </si>
  <si>
    <t>PMID:14746676</t>
  </si>
  <si>
    <t>PMID:14746872</t>
  </si>
  <si>
    <t>PMID:14749093</t>
  </si>
  <si>
    <t>PMID:14750553</t>
  </si>
  <si>
    <t>PMID:14750846</t>
  </si>
  <si>
    <t>PMID:14750866</t>
  </si>
  <si>
    <t>PMID:14751673</t>
  </si>
  <si>
    <t>PMID:14753256</t>
  </si>
  <si>
    <t>PMID:14753706</t>
  </si>
  <si>
    <t>PMID:14753765</t>
  </si>
  <si>
    <t>PMID:14753785</t>
  </si>
  <si>
    <t>PMID:14754570</t>
  </si>
  <si>
    <t>PMID:14754635</t>
  </si>
  <si>
    <t>PMID:14757517</t>
  </si>
  <si>
    <t>PMID:14758981</t>
  </si>
  <si>
    <t>PMID:14759065</t>
  </si>
  <si>
    <t>PMID:14761676</t>
  </si>
  <si>
    <t>PMID:14762648</t>
  </si>
  <si>
    <t>PMID:14762970</t>
  </si>
  <si>
    <t>PMID:14763995</t>
  </si>
  <si>
    <t>PMID:14768864</t>
  </si>
  <si>
    <t>PMID:14769641</t>
  </si>
  <si>
    <t>PMID:14925120</t>
  </si>
  <si>
    <t>PMID:14960825</t>
  </si>
  <si>
    <t>PMID:14964687</t>
  </si>
  <si>
    <t>PMID:14966743</t>
  </si>
  <si>
    <t>PMID:14967906</t>
  </si>
  <si>
    <t>PMID:14967909</t>
  </si>
  <si>
    <t>PMID:14967926</t>
  </si>
  <si>
    <t>PMID:14968549</t>
  </si>
  <si>
    <t>PMID:14971471</t>
  </si>
  <si>
    <t>PMID:14975756</t>
  </si>
  <si>
    <t>PMID:14977726</t>
  </si>
  <si>
    <t>PMID:14979070</t>
  </si>
  <si>
    <t>PMID:14979080</t>
  </si>
  <si>
    <t>PMID:14979142</t>
  </si>
  <si>
    <t>PMID:14982390</t>
  </si>
  <si>
    <t>PMID:14985143</t>
  </si>
  <si>
    <t>PMID:14985250</t>
  </si>
  <si>
    <t>PMID:14985366</t>
  </si>
  <si>
    <t>PMID:14985943</t>
  </si>
  <si>
    <t>PMID:14987954</t>
  </si>
  <si>
    <t>PMID:14990380</t>
  </si>
  <si>
    <t>PMID:14990787</t>
  </si>
  <si>
    <t>PMID:14991914</t>
  </si>
  <si>
    <t>PMID:14998752</t>
  </si>
  <si>
    <t>PMID:14998753</t>
  </si>
  <si>
    <t>PMID:14998760</t>
  </si>
  <si>
    <t>PMID:14999130</t>
  </si>
  <si>
    <t>PMID:15003697</t>
  </si>
  <si>
    <t>PMID:15006517</t>
  </si>
  <si>
    <t>PMID:15009642</t>
  </si>
  <si>
    <t>PMID:15012627</t>
  </si>
  <si>
    <t>PMID:15013064</t>
  </si>
  <si>
    <t>PMID:15013065</t>
  </si>
  <si>
    <t>PMID:15016032</t>
  </si>
  <si>
    <t>PMID:15016594</t>
  </si>
  <si>
    <t>PMID:15016950</t>
  </si>
  <si>
    <t>PMID:15019247</t>
  </si>
  <si>
    <t>PMID:15019252</t>
  </si>
  <si>
    <t>PMID:15019797</t>
  </si>
  <si>
    <t>PMID:15019959</t>
  </si>
  <si>
    <t>PMID:15022035</t>
  </si>
  <si>
    <t>PMID:15022744</t>
  </si>
  <si>
    <t>PMID:15024544</t>
  </si>
  <si>
    <t>PMID:15026083</t>
  </si>
  <si>
    <t>PMID:15026621</t>
  </si>
  <si>
    <t>PMID:15027619</t>
  </si>
  <si>
    <t>PMID:15032360</t>
  </si>
  <si>
    <t>PMID:15032504</t>
  </si>
  <si>
    <t>PMID:15032558</t>
  </si>
  <si>
    <t>PMID:15032624</t>
  </si>
  <si>
    <t>PMID:15032972</t>
  </si>
  <si>
    <t>PMID:15038069</t>
  </si>
  <si>
    <t>PMID:15041147</t>
  </si>
  <si>
    <t>PMID:15041256</t>
  </si>
  <si>
    <t>PMID:15041297</t>
  </si>
  <si>
    <t>PMID:15046010</t>
  </si>
  <si>
    <t>PMID:15051418</t>
  </si>
  <si>
    <t>PMID:15053545</t>
  </si>
  <si>
    <t>PMID:15053910</t>
  </si>
  <si>
    <t>PMID:15056801</t>
  </si>
  <si>
    <t>PMID:15056803</t>
  </si>
  <si>
    <t>PMID:15056870</t>
  </si>
  <si>
    <t>PMID:15060201</t>
  </si>
  <si>
    <t>PMID:15060212</t>
  </si>
  <si>
    <t>PMID:15064155</t>
  </si>
  <si>
    <t>PMID:15064156</t>
  </si>
  <si>
    <t>PMID:15064160</t>
  </si>
  <si>
    <t>PMID:15065775</t>
  </si>
  <si>
    <t>PMID:15066872</t>
  </si>
  <si>
    <t>PMID:15070945</t>
  </si>
  <si>
    <t>PMID:15071170</t>
  </si>
  <si>
    <t>PMID:15077115</t>
  </si>
  <si>
    <t>PMID:15079872</t>
  </si>
  <si>
    <t>PMID:15081266</t>
  </si>
  <si>
    <t>PMID:15081270</t>
  </si>
  <si>
    <t>PMID:15081271</t>
  </si>
  <si>
    <t>PMID:15081696</t>
  </si>
  <si>
    <t>PMID:15081833</t>
  </si>
  <si>
    <t>PMID:15084347</t>
  </si>
  <si>
    <t>PMID:15084758</t>
  </si>
  <si>
    <t>PMID:15086020</t>
  </si>
  <si>
    <t>PMID:15086028</t>
  </si>
  <si>
    <t>PMID:15086029</t>
  </si>
  <si>
    <t>PMID:15087166</t>
  </si>
  <si>
    <t>PMID:15087269</t>
  </si>
  <si>
    <t>PMID:15091378</t>
  </si>
  <si>
    <t>PMID:15092114</t>
  </si>
  <si>
    <t>PMID:15092829</t>
  </si>
  <si>
    <t>PMID:15093007</t>
  </si>
  <si>
    <t>PMID:15093173</t>
  </si>
  <si>
    <t>PMID:15094073</t>
  </si>
  <si>
    <t>PMID:15094270</t>
  </si>
  <si>
    <t>PMID:15095881</t>
  </si>
  <si>
    <t>PMID:15095900</t>
  </si>
  <si>
    <t>PMID:15095909</t>
  </si>
  <si>
    <t>PMID:15096650</t>
  </si>
  <si>
    <t>PMID:15099732</t>
  </si>
  <si>
    <t>PMID:15100484</t>
  </si>
  <si>
    <t>PMID:15101035</t>
  </si>
  <si>
    <t>PMID:15101037</t>
  </si>
  <si>
    <t>PMID:15106679</t>
  </si>
  <si>
    <t>PMID:15109876</t>
  </si>
  <si>
    <t>PMID:15110088</t>
  </si>
  <si>
    <t>PMID:15110097</t>
  </si>
  <si>
    <t>PMID:15110108</t>
  </si>
  <si>
    <t>PMID:15111096</t>
  </si>
  <si>
    <t>PMID:15113069</t>
  </si>
  <si>
    <t>PMID:15114650</t>
  </si>
  <si>
    <t>PMID:15116956</t>
  </si>
  <si>
    <t>PMID:15118252</t>
  </si>
  <si>
    <t>PMID:15118266</t>
  </si>
  <si>
    <t>PMID:15121505</t>
  </si>
  <si>
    <t>PMID:15121509</t>
  </si>
  <si>
    <t>PMID:15121513</t>
  </si>
  <si>
    <t>PMID:15121514</t>
  </si>
  <si>
    <t>PMID:15126071</t>
  </si>
  <si>
    <t>PMID:15128172</t>
  </si>
  <si>
    <t>PMID:15129768</t>
  </si>
  <si>
    <t>PMID:15129770</t>
  </si>
  <si>
    <t>PMID:15130599</t>
  </si>
  <si>
    <t>PMID:15132767</t>
  </si>
  <si>
    <t>PMID:15135210</t>
  </si>
  <si>
    <t>PMID:15137849</t>
  </si>
  <si>
    <t>PMID:15139905</t>
  </si>
  <si>
    <t>PMID:15141104</t>
  </si>
  <si>
    <t>PMID:15147785</t>
  </si>
  <si>
    <t>PMID:15147787</t>
  </si>
  <si>
    <t>PMID:15147795</t>
  </si>
  <si>
    <t>PMID:15147973</t>
  </si>
  <si>
    <t>PMID:15150316</t>
  </si>
  <si>
    <t>PMID:15151395</t>
  </si>
  <si>
    <t>PMID:15158566</t>
  </si>
  <si>
    <t>PMID:15159524</t>
  </si>
  <si>
    <t>PMID:15160694</t>
  </si>
  <si>
    <t>PMID:15162385</t>
  </si>
  <si>
    <t>PMID:15166399</t>
  </si>
  <si>
    <t>PMID:15168554</t>
  </si>
  <si>
    <t>PMID:15171949</t>
  </si>
  <si>
    <t>PMID:15171953</t>
  </si>
  <si>
    <t>PMID:15172824</t>
  </si>
  <si>
    <t>PMID:15175173</t>
  </si>
  <si>
    <t>PMID:15175179</t>
  </si>
  <si>
    <t>PMID:15178030</t>
  </si>
  <si>
    <t>PMID:15178033</t>
  </si>
  <si>
    <t>PMID:15178062</t>
  </si>
  <si>
    <t>PMID:15178067</t>
  </si>
  <si>
    <t>PMID:15178069</t>
  </si>
  <si>
    <t>PMID:15178121</t>
  </si>
  <si>
    <t>PMID:15178275</t>
  </si>
  <si>
    <t>PMID:15180369</t>
  </si>
  <si>
    <t>PMID:15180373</t>
  </si>
  <si>
    <t>PMID:15180382</t>
  </si>
  <si>
    <t>PMID:15183528</t>
  </si>
  <si>
    <t>PMID:15183690</t>
  </si>
  <si>
    <t>PMID:15186085</t>
  </si>
  <si>
    <t>PMID:15186998</t>
  </si>
  <si>
    <t>PMID:15187238</t>
  </si>
  <si>
    <t>PMID:15187429</t>
  </si>
  <si>
    <t>PMID:15192869</t>
  </si>
  <si>
    <t>PMID:15198913</t>
  </si>
  <si>
    <t>PMID:15201955</t>
  </si>
  <si>
    <t>PMID:15202232</t>
  </si>
  <si>
    <t>PMID:15203435</t>
  </si>
  <si>
    <t>PMID:15204727</t>
  </si>
  <si>
    <t>PMID:15205045</t>
  </si>
  <si>
    <t>PMID:15205390</t>
  </si>
  <si>
    <t>PMID:15207025</t>
  </si>
  <si>
    <t>PMID:15208988</t>
  </si>
  <si>
    <t>PMID:15210295</t>
  </si>
  <si>
    <t>PMID:15210300</t>
  </si>
  <si>
    <t>PMID:15211609</t>
  </si>
  <si>
    <t>PMID:15211788</t>
  </si>
  <si>
    <t>PMID:15212202</t>
  </si>
  <si>
    <t>PMID:15212808</t>
  </si>
  <si>
    <t>PMID:15212903</t>
  </si>
  <si>
    <t>PMID:15215615</t>
  </si>
  <si>
    <t>PMID:15217109</t>
  </si>
  <si>
    <t>PMID:15219628</t>
  </si>
  <si>
    <t>PMID:15219920</t>
  </si>
  <si>
    <t>PMID:15222406</t>
  </si>
  <si>
    <t>PMID:15223258</t>
  </si>
  <si>
    <t>PMID:15223260</t>
  </si>
  <si>
    <t>PMID:15223273</t>
  </si>
  <si>
    <t>PMID:15224731</t>
  </si>
  <si>
    <t>PMID:15229365</t>
  </si>
  <si>
    <t>PMID:15230321</t>
  </si>
  <si>
    <t>PMID:15233517</t>
  </si>
  <si>
    <t>PMID:15234545</t>
  </si>
  <si>
    <t>PMID:15236951</t>
  </si>
  <si>
    <t>PMID:15237223</t>
  </si>
  <si>
    <t>PMID:15238276</t>
  </si>
  <si>
    <t>PMID:15241578</t>
  </si>
  <si>
    <t>PMID:15242752</t>
  </si>
  <si>
    <t>PMID:15247258</t>
  </si>
  <si>
    <t>PMID:15251294</t>
  </si>
  <si>
    <t>PMID:15253041</t>
  </si>
  <si>
    <t>PMID:15253042</t>
  </si>
  <si>
    <t>PMID:15253049</t>
  </si>
  <si>
    <t>PMID:15254140</t>
  </si>
  <si>
    <t>PMID:15256756</t>
  </si>
  <si>
    <t>PMID:15261453</t>
  </si>
  <si>
    <t>PMID:15261716</t>
  </si>
  <si>
    <t>PMID:15261735</t>
  </si>
  <si>
    <t>PMID:15261779</t>
  </si>
  <si>
    <t>PMID:15261991</t>
  </si>
  <si>
    <t>PMID:15265578</t>
  </si>
  <si>
    <t>PMID:15271952</t>
  </si>
  <si>
    <t>PMID:15272137</t>
  </si>
  <si>
    <t>PMID:15273421</t>
  </si>
  <si>
    <t>PMID:15273660</t>
  </si>
  <si>
    <t>PMID:15276081</t>
  </si>
  <si>
    <t>PMID:15276168</t>
  </si>
  <si>
    <t>PMID:15279874</t>
  </si>
  <si>
    <t>PMID:15279877</t>
  </si>
  <si>
    <t>PMID:15284211</t>
  </si>
  <si>
    <t>PMID:15285369</t>
  </si>
  <si>
    <t>PMID:15285373</t>
  </si>
  <si>
    <t>PMID:15288711</t>
  </si>
  <si>
    <t>PMID:15289160</t>
  </si>
  <si>
    <t>PMID:15289169</t>
  </si>
  <si>
    <t>PMID:15294351</t>
  </si>
  <si>
    <t>PMID:15296317</t>
  </si>
  <si>
    <t>PMID:15302264</t>
  </si>
  <si>
    <t>PMID:15303306</t>
  </si>
  <si>
    <t>PMID:15308243</t>
  </si>
  <si>
    <t>PMID:15310238</t>
  </si>
  <si>
    <t>PMID:15310862</t>
  </si>
  <si>
    <t>PMID:15313444</t>
  </si>
  <si>
    <t>PMID:15313581</t>
  </si>
  <si>
    <t>PMID:15314158</t>
  </si>
  <si>
    <t>PMID:15315699</t>
  </si>
  <si>
    <t>PMID:15315813</t>
  </si>
  <si>
    <t>PMID:15317685</t>
  </si>
  <si>
    <t>PMID:15321791</t>
  </si>
  <si>
    <t>PMID:15325149</t>
  </si>
  <si>
    <t>PMID:15325881</t>
  </si>
  <si>
    <t>PMID:15330435</t>
  </si>
  <si>
    <t>PMID:15336894</t>
  </si>
  <si>
    <t>PMID:15337578</t>
  </si>
  <si>
    <t>PMID:15344794</t>
  </si>
  <si>
    <t>PMID:15344796</t>
  </si>
  <si>
    <t>PMID:15345371</t>
  </si>
  <si>
    <t>PMID:15352475</t>
  </si>
  <si>
    <t>PMID:15355877</t>
  </si>
  <si>
    <t>PMID:15356029</t>
  </si>
  <si>
    <t>PMID:15356035</t>
  </si>
  <si>
    <t>PMID:15363582</t>
  </si>
  <si>
    <t>PMID:15363586</t>
  </si>
  <si>
    <t>PMID:15364525</t>
  </si>
  <si>
    <t>PMID:15364528</t>
  </si>
  <si>
    <t>PMID:15364542</t>
  </si>
  <si>
    <t>PMID:15364598</t>
  </si>
  <si>
    <t>PMID:15366564</t>
  </si>
  <si>
    <t>PMID:15368213</t>
  </si>
  <si>
    <t>PMID:15368248</t>
  </si>
  <si>
    <t>PMID:15369283</t>
  </si>
  <si>
    <t>PMID:15369831</t>
  </si>
  <si>
    <t>PMID:15371226</t>
  </si>
  <si>
    <t>PMID:15372139</t>
  </si>
  <si>
    <t>PMID:15378172</t>
  </si>
  <si>
    <t>PMID:15378882</t>
  </si>
  <si>
    <t>PMID:15378981</t>
  </si>
  <si>
    <t>PMID:15378997</t>
  </si>
  <si>
    <t>PMID:15378999</t>
  </si>
  <si>
    <t>PMID:15379888</t>
  </si>
  <si>
    <t>PMID:15379966</t>
  </si>
  <si>
    <t>PMID:15379967</t>
  </si>
  <si>
    <t>PMID:15379968</t>
  </si>
  <si>
    <t>PMID:15388267</t>
  </si>
  <si>
    <t>PMID:15450349</t>
  </si>
  <si>
    <t>PMID:15450863</t>
  </si>
  <si>
    <t>PMID:15451043</t>
  </si>
  <si>
    <t>PMID:15454280</t>
  </si>
  <si>
    <t>PMID:15454677</t>
  </si>
  <si>
    <t>PMID:15454678</t>
  </si>
  <si>
    <t>PMID:15454679</t>
  </si>
  <si>
    <t>PMID:15454681</t>
  </si>
  <si>
    <t>PMID:15454682</t>
  </si>
  <si>
    <t>PMID:15454683</t>
  </si>
  <si>
    <t>PMID:15454685</t>
  </si>
  <si>
    <t>PMID:15454686</t>
  </si>
  <si>
    <t>PMID:15454687</t>
  </si>
  <si>
    <t>PMID:15454688</t>
  </si>
  <si>
    <t>PMID:15456915</t>
  </si>
  <si>
    <t>PMID:15456917</t>
  </si>
  <si>
    <t>PMID:15456920</t>
  </si>
  <si>
    <t>PMID:15458784</t>
  </si>
  <si>
    <t>PMID:15458785</t>
  </si>
  <si>
    <t>PMID:15458786</t>
  </si>
  <si>
    <t>PMID:15458787</t>
  </si>
  <si>
    <t>PMID:15458788</t>
  </si>
  <si>
    <t>PMID:15458789</t>
  </si>
  <si>
    <t>PMID:15458792</t>
  </si>
  <si>
    <t>PMID:15458793</t>
  </si>
  <si>
    <t>PMID:15458794</t>
  </si>
  <si>
    <t>PMID:15458795</t>
  </si>
  <si>
    <t>PMID:15458796</t>
  </si>
  <si>
    <t>PMID:15458797</t>
  </si>
  <si>
    <t>PMID:15464722</t>
  </si>
  <si>
    <t>PMID:15467266</t>
  </si>
  <si>
    <t>PMID:15470002</t>
  </si>
  <si>
    <t>PMID:15470723</t>
  </si>
  <si>
    <t>PMID:15471731</t>
  </si>
  <si>
    <t>PMID:15474753</t>
  </si>
  <si>
    <t>PMID:15475179</t>
  </si>
  <si>
    <t>PMID:15479554</t>
  </si>
  <si>
    <t>PMID:15481468</t>
  </si>
  <si>
    <t>PMID:15482836</t>
  </si>
  <si>
    <t>PMID:15484259</t>
  </si>
  <si>
    <t>PMID:15484943</t>
  </si>
  <si>
    <t>PMID:15491658</t>
  </si>
  <si>
    <t>PMID:15493503</t>
  </si>
  <si>
    <t>PMID:15496498</t>
  </si>
  <si>
    <t>PMID:15497822</t>
  </si>
  <si>
    <t>PMID:15497826</t>
  </si>
  <si>
    <t>PMID:15497833</t>
  </si>
  <si>
    <t>PMID:15497837</t>
  </si>
  <si>
    <t>PMID:15497839</t>
  </si>
  <si>
    <t>PMID:15497840</t>
  </si>
  <si>
    <t>PMID:15497841</t>
  </si>
  <si>
    <t>PMID:15497842</t>
  </si>
  <si>
    <t>PMID:15497844</t>
  </si>
  <si>
    <t>PMID:15497845</t>
  </si>
  <si>
    <t>PMID:15497847</t>
  </si>
  <si>
    <t>PMID:15497860</t>
  </si>
  <si>
    <t>PMID:15499495</t>
  </si>
  <si>
    <t>PMID:15499496</t>
  </si>
  <si>
    <t>PMID:15501383</t>
  </si>
  <si>
    <t>PMID:15503665</t>
  </si>
  <si>
    <t>PMID:15506175</t>
  </si>
  <si>
    <t>PMID:15509015</t>
  </si>
  <si>
    <t>PMID:15509668</t>
  </si>
  <si>
    <t>PMID:15513891</t>
  </si>
  <si>
    <t>PMID:15517247</t>
  </si>
  <si>
    <t>PMID:15518675</t>
  </si>
  <si>
    <t>PMID:15518916</t>
  </si>
  <si>
    <t>PMID:15519407</t>
  </si>
  <si>
    <t>PMID:15522428</t>
  </si>
  <si>
    <t>PMID:15522430</t>
  </si>
  <si>
    <t>PMID:15526264</t>
  </si>
  <si>
    <t>PMID:15526271</t>
  </si>
  <si>
    <t>PMID:15526857</t>
  </si>
  <si>
    <t>PMID:15531429</t>
  </si>
  <si>
    <t>PMID:15531430</t>
  </si>
  <si>
    <t>PMID:15531437</t>
  </si>
  <si>
    <t>PMID:15531444</t>
  </si>
  <si>
    <t>PMID:15533329</t>
  </si>
  <si>
    <t>PMID:15536059</t>
  </si>
  <si>
    <t>PMID:15537743</t>
  </si>
  <si>
    <t>PMID:15541049</t>
  </si>
  <si>
    <t>PMID:15541405</t>
  </si>
  <si>
    <t>PMID:15543754</t>
  </si>
  <si>
    <t>PMID:15548368</t>
  </si>
  <si>
    <t>PMID:15548381</t>
  </si>
  <si>
    <t>PMID:15551945</t>
  </si>
  <si>
    <t>PMID:15554355</t>
  </si>
  <si>
    <t>PMID:15554537</t>
  </si>
  <si>
    <t>PMID:15556059</t>
  </si>
  <si>
    <t>PMID:15556074</t>
  </si>
  <si>
    <t>PMID:15556077</t>
  </si>
  <si>
    <t>PMID:15556179</t>
  </si>
  <si>
    <t>PMID:15556224</t>
  </si>
  <si>
    <t>PMID:15559293</t>
  </si>
  <si>
    <t>PMID:15559812</t>
  </si>
  <si>
    <t>PMID:15567167</t>
  </si>
  <si>
    <t>PMID:15575274</t>
  </si>
  <si>
    <t>PMID:15577247</t>
  </si>
  <si>
    <t>PMID:15579420</t>
  </si>
  <si>
    <t>PMID:15579657</t>
  </si>
  <si>
    <t>PMID:15581986</t>
  </si>
  <si>
    <t>PMID:15584235</t>
  </si>
  <si>
    <t>PMID:15585367</t>
  </si>
  <si>
    <t>PMID:15586879</t>
  </si>
  <si>
    <t>PMID:15588641</t>
  </si>
  <si>
    <t>PMID:15588642</t>
  </si>
  <si>
    <t>PMID:15588936</t>
  </si>
  <si>
    <t>PMID:15589235</t>
  </si>
  <si>
    <t>PMID:15589249</t>
  </si>
  <si>
    <t>PMID:15590006</t>
  </si>
  <si>
    <t>PMID:15590106</t>
  </si>
  <si>
    <t>PMID:15590988</t>
  </si>
  <si>
    <t>PMID:15591152</t>
  </si>
  <si>
    <t>PMID:15595542</t>
  </si>
  <si>
    <t>PMID:15596228</t>
  </si>
  <si>
    <t>PMID:15596257</t>
  </si>
  <si>
    <t>PMID:15597881</t>
  </si>
  <si>
    <t>PMID:15597887</t>
  </si>
  <si>
    <t>PMID:15597888</t>
  </si>
  <si>
    <t>PMID:15597891</t>
  </si>
  <si>
    <t>PMID:15597896</t>
  </si>
  <si>
    <t>PMID:15597897</t>
  </si>
  <si>
    <t>PMID:15598177</t>
  </si>
  <si>
    <t>PMID:15599112</t>
  </si>
  <si>
    <t>PMID:15601239</t>
  </si>
  <si>
    <t>PMID:15601241</t>
  </si>
  <si>
    <t>PMID:15601873</t>
  </si>
  <si>
    <t>PMID:15607169</t>
  </si>
  <si>
    <t>PMID:15607525</t>
  </si>
  <si>
    <t>PMID:15611480</t>
  </si>
  <si>
    <t>PMID:15618673</t>
  </si>
  <si>
    <t>PMID:15620087</t>
  </si>
  <si>
    <t>PMID:15620428</t>
  </si>
  <si>
    <t>PMID:15620708</t>
  </si>
  <si>
    <t>PMID:15625557</t>
  </si>
  <si>
    <t>PMID:15626378</t>
  </si>
  <si>
    <t>PMID:15626604</t>
  </si>
  <si>
    <t>PMID:15632424</t>
  </si>
  <si>
    <t>PMID:15633739</t>
  </si>
  <si>
    <t>PMID:15635147</t>
  </si>
  <si>
    <t>PMID:15635150</t>
  </si>
  <si>
    <t>PMID:15635152</t>
  </si>
  <si>
    <t>PMID:15638161</t>
  </si>
  <si>
    <t>PMID:15642373</t>
  </si>
  <si>
    <t>PMID:15642633</t>
  </si>
  <si>
    <t>PMID:15642634</t>
  </si>
  <si>
    <t>PMID:15642638</t>
  </si>
  <si>
    <t>PMID:15642640</t>
  </si>
  <si>
    <t>PMID:15644579</t>
  </si>
  <si>
    <t>PMID:15646809</t>
  </si>
  <si>
    <t>PMID:15646816</t>
  </si>
  <si>
    <t>PMID:15647452</t>
  </si>
  <si>
    <t>PMID:15648753</t>
  </si>
  <si>
    <t>PMID:15648756</t>
  </si>
  <si>
    <t>PMID:15649250</t>
  </si>
  <si>
    <t>PMID:15650019</t>
  </si>
  <si>
    <t>PMID:15651923</t>
  </si>
  <si>
    <t>PMID:15654492</t>
  </si>
  <si>
    <t>PMID:15658372</t>
  </si>
  <si>
    <t>PMID:15659570</t>
  </si>
  <si>
    <t>PMID:15662639</t>
  </si>
  <si>
    <t>PMID:15664432</t>
  </si>
  <si>
    <t>PMID:15664448</t>
  </si>
  <si>
    <t>PMID:15670633</t>
  </si>
  <si>
    <t>PMID:15670634</t>
  </si>
  <si>
    <t>PMID:15679266</t>
  </si>
  <si>
    <t>PMID:15680404</t>
  </si>
  <si>
    <t>PMID:15680684</t>
  </si>
  <si>
    <t>PMID:15683169</t>
  </si>
  <si>
    <t>PMID:15683187</t>
  </si>
  <si>
    <t>PMID:15686755</t>
  </si>
  <si>
    <t>PMID:15686873</t>
  </si>
  <si>
    <t>PMID:15687051</t>
  </si>
  <si>
    <t>PMID:15694459</t>
  </si>
  <si>
    <t>PMID:15694473</t>
  </si>
  <si>
    <t>PMID:15695023</t>
  </si>
  <si>
    <t>PMID:15696346</t>
  </si>
  <si>
    <t>PMID:15696347</t>
  </si>
  <si>
    <t>PMID:15697179</t>
  </si>
  <si>
    <t>PMID:15697863</t>
  </si>
  <si>
    <t>PMID:15698426</t>
  </si>
  <si>
    <t>PMID:15698553</t>
  </si>
  <si>
    <t>PMID:15701170</t>
  </si>
  <si>
    <t>PMID:15705771</t>
  </si>
  <si>
    <t>PMID:15708785</t>
  </si>
  <si>
    <t>PMID:15710483</t>
  </si>
  <si>
    <t>PMID:15710484</t>
  </si>
  <si>
    <t>PMID:15713541</t>
  </si>
  <si>
    <t>PMID:15716479</t>
  </si>
  <si>
    <t>PMID:15718200</t>
  </si>
  <si>
    <t>PMID:15719200</t>
  </si>
  <si>
    <t>PMID:15719984</t>
  </si>
  <si>
    <t>PMID:15719999</t>
  </si>
  <si>
    <t>PMID:15720001</t>
  </si>
  <si>
    <t>PMID:15720009</t>
  </si>
  <si>
    <t>PMID:15720476</t>
  </si>
  <si>
    <t>PMID:15721253</t>
  </si>
  <si>
    <t>PMID:15721882</t>
  </si>
  <si>
    <t>PMID:15721884</t>
  </si>
  <si>
    <t>PMID:15727826</t>
  </si>
  <si>
    <t>PMID:15728214</t>
  </si>
  <si>
    <t>PMID:15734722</t>
  </si>
  <si>
    <t>PMID:15735968</t>
  </si>
  <si>
    <t>PMID:15738621</t>
  </si>
  <si>
    <t>PMID:15739890</t>
  </si>
  <si>
    <t>PMID:15743712</t>
  </si>
  <si>
    <t>PMID:15743723</t>
  </si>
  <si>
    <t>PMID:15746010</t>
  </si>
  <si>
    <t>PMID:15746884</t>
  </si>
  <si>
    <t>PMID:15746885</t>
  </si>
  <si>
    <t>PMID:15746887</t>
  </si>
  <si>
    <t>PMID:15746889</t>
  </si>
  <si>
    <t>PMID:15746890</t>
  </si>
  <si>
    <t>PMID:15746892</t>
  </si>
  <si>
    <t>PMID:15748505</t>
  </si>
  <si>
    <t>PMID:15751030</t>
  </si>
  <si>
    <t>PMID:15752495</t>
  </si>
  <si>
    <t>PMID:15755314</t>
  </si>
  <si>
    <t>PMID:15758249</t>
  </si>
  <si>
    <t>PMID:15758561</t>
  </si>
  <si>
    <t>PMID:15758562</t>
  </si>
  <si>
    <t>PMID:15758865</t>
  </si>
  <si>
    <t>PMID:15759895</t>
  </si>
  <si>
    <t>PMID:15765931</t>
  </si>
  <si>
    <t>PMID:15773293</t>
  </si>
  <si>
    <t>PMID:15776263</t>
  </si>
  <si>
    <t>PMID:15777200</t>
  </si>
  <si>
    <t>PMID:15777215</t>
  </si>
  <si>
    <t>PMID:15778011</t>
  </si>
  <si>
    <t>PMID:15779761</t>
  </si>
  <si>
    <t>PMID:15782971</t>
  </si>
  <si>
    <t>PMID:15784812</t>
  </si>
  <si>
    <t>PMID:15792643</t>
  </si>
  <si>
    <t>PMID:15793560</t>
  </si>
  <si>
    <t>PMID:15794093</t>
  </si>
  <si>
    <t>PMID:15794552</t>
  </si>
  <si>
    <t>PMID:15794588</t>
  </si>
  <si>
    <t>PMID:15797324</t>
  </si>
  <si>
    <t>PMID:15799449</t>
  </si>
  <si>
    <t>PMID:15802324</t>
  </si>
  <si>
    <t>PMID:15803273</t>
  </si>
  <si>
    <t>PMID:15805048</t>
  </si>
  <si>
    <t>PMID:15806953</t>
  </si>
  <si>
    <t>PMID:15808781</t>
  </si>
  <si>
    <t>PMID:15808786</t>
  </si>
  <si>
    <t>PMID:15808788</t>
  </si>
  <si>
    <t>PMID:15809105</t>
  </si>
  <si>
    <t>PMID:15809109</t>
  </si>
  <si>
    <t>PMID:15811580</t>
  </si>
  <si>
    <t>PMID:15811582</t>
  </si>
  <si>
    <t>PMID:15811586</t>
  </si>
  <si>
    <t>PMID:15811588</t>
  </si>
  <si>
    <t>PMID:15811666</t>
  </si>
  <si>
    <t>PMID:15811834</t>
  </si>
  <si>
    <t>PMID:15814253</t>
  </si>
  <si>
    <t>PMID:15814315</t>
  </si>
  <si>
    <t>PMID:15819720</t>
  </si>
  <si>
    <t>PMID:15820104</t>
  </si>
  <si>
    <t>PMID:15820730</t>
  </si>
  <si>
    <t>PMID:15821754</t>
  </si>
  <si>
    <t>PMID:15823302</t>
  </si>
  <si>
    <t>PMID:15826804</t>
  </si>
  <si>
    <t>PMID:15828829</t>
  </si>
  <si>
    <t>PMID:15829615</t>
  </si>
  <si>
    <t>PMID:15831119</t>
  </si>
  <si>
    <t>PMID:15832825</t>
  </si>
  <si>
    <t>PMID:15840436</t>
  </si>
  <si>
    <t>PMID:15840503</t>
  </si>
  <si>
    <t>PMID:15843658</t>
  </si>
  <si>
    <t>PMID:15844448</t>
  </si>
  <si>
    <t>PMID:15846054</t>
  </si>
  <si>
    <t>PMID:15848759</t>
  </si>
  <si>
    <t>PMID:15856308</t>
  </si>
  <si>
    <t>PMID:15860272</t>
  </si>
  <si>
    <t>PMID:15860277</t>
  </si>
  <si>
    <t>PMID:15860409</t>
  </si>
  <si>
    <t>PMID:15860497</t>
  </si>
  <si>
    <t>PMID:15862012</t>
  </si>
  <si>
    <t>PMID:15862022</t>
  </si>
  <si>
    <t>PMID:15862328</t>
  </si>
  <si>
    <t>PMID:15862569</t>
  </si>
  <si>
    <t>PMID:15862833</t>
  </si>
  <si>
    <t>PMID:15863263</t>
  </si>
  <si>
    <t>PMID:15866269</t>
  </si>
  <si>
    <t>PMID:15866537</t>
  </si>
  <si>
    <t>PMID:15866768</t>
  </si>
  <si>
    <t>PMID:15867144</t>
  </si>
  <si>
    <t>PMID:15871271</t>
  </si>
  <si>
    <t>PMID:15871908</t>
  </si>
  <si>
    <t>PMID:15876461</t>
  </si>
  <si>
    <t>PMID:15883486</t>
  </si>
  <si>
    <t>PMID:15884355</t>
  </si>
  <si>
    <t>PMID:15884373</t>
  </si>
  <si>
    <t>PMID:15884374</t>
  </si>
  <si>
    <t>PMID:15884376</t>
  </si>
  <si>
    <t>PMID:15885261</t>
  </si>
  <si>
    <t>PMID:15885400</t>
  </si>
  <si>
    <t>PMID:15885729</t>
  </si>
  <si>
    <t>PMID:15885924</t>
  </si>
  <si>
    <t>PMID:15885963</t>
  </si>
  <si>
    <t>PMID:15886900</t>
  </si>
  <si>
    <t>PMID:15887564</t>
  </si>
  <si>
    <t>PMID:15888671</t>
  </si>
  <si>
    <t>PMID:15890768</t>
  </si>
  <si>
    <t>PMID:15891032</t>
  </si>
  <si>
    <t>PMID:15891068</t>
  </si>
  <si>
    <t>PMID:15891083</t>
  </si>
  <si>
    <t>PMID:15891268</t>
  </si>
  <si>
    <t>PMID:15891707</t>
  </si>
  <si>
    <t>PMID:15892991</t>
  </si>
  <si>
    <t>PMID:15893333</t>
  </si>
  <si>
    <t>PMID:15893793</t>
  </si>
  <si>
    <t>PMID:15894438</t>
  </si>
  <si>
    <t>PMID:15899960</t>
  </si>
  <si>
    <t>PMID:15900457</t>
  </si>
  <si>
    <t>PMID:15900616</t>
  </si>
  <si>
    <t>PMID:15901916</t>
  </si>
  <si>
    <t>PMID:15901917</t>
  </si>
  <si>
    <t>PMID:15902423</t>
  </si>
  <si>
    <t>PMID:15902976</t>
  </si>
  <si>
    <t>PMID:15907334</t>
  </si>
  <si>
    <t>PMID:15907660</t>
  </si>
  <si>
    <t>PMID:15913597</t>
  </si>
  <si>
    <t>PMID:15914089</t>
  </si>
  <si>
    <t>PMID:15915150</t>
  </si>
  <si>
    <t>PMID:15916421</t>
  </si>
  <si>
    <t>PMID:15922323</t>
  </si>
  <si>
    <t>PMID:15922671</t>
  </si>
  <si>
    <t>PMID:15924334</t>
  </si>
  <si>
    <t>PMID:15925223</t>
  </si>
  <si>
    <t>PMID:15926944</t>
  </si>
  <si>
    <t>PMID:15927178</t>
  </si>
  <si>
    <t>PMID:15928456</t>
  </si>
  <si>
    <t>PMID:15929892</t>
  </si>
  <si>
    <t>PMID:15929894</t>
  </si>
  <si>
    <t>PMID:15930323</t>
  </si>
  <si>
    <t>PMID:15931321</t>
  </si>
  <si>
    <t>PMID:15933166</t>
  </si>
  <si>
    <t>PMID:15933200</t>
  </si>
  <si>
    <t>PMID:15935154</t>
  </si>
  <si>
    <t>PMID:15935158</t>
  </si>
  <si>
    <t>PMID:15936980</t>
  </si>
  <si>
    <t>PMID:15941009</t>
  </si>
  <si>
    <t>PMID:15942997</t>
  </si>
  <si>
    <t>PMID:15946729</t>
  </si>
  <si>
    <t>PMID:15949812</t>
  </si>
  <si>
    <t>PMID:15950374</t>
  </si>
  <si>
    <t>PMID:15950433</t>
  </si>
  <si>
    <t>PMID:15951094</t>
  </si>
  <si>
    <t>PMID:15952375</t>
  </si>
  <si>
    <t>PMID:15952424</t>
  </si>
  <si>
    <t>PMID:15952758</t>
  </si>
  <si>
    <t>PMID:15956347</t>
  </si>
  <si>
    <t>PMID:15956767</t>
  </si>
  <si>
    <t>PMID:15961118</t>
  </si>
  <si>
    <t>PMID:15963341</t>
  </si>
  <si>
    <t>PMID:15963373</t>
  </si>
  <si>
    <t>PMID:15965531</t>
  </si>
  <si>
    <t>PMID:15965534</t>
  </si>
  <si>
    <t>PMID:15972230</t>
  </si>
  <si>
    <t>PMID:15979666</t>
  </si>
  <si>
    <t>PMID:15979717</t>
  </si>
  <si>
    <t>PMID:15982695</t>
  </si>
  <si>
    <t>PMID:15983202</t>
  </si>
  <si>
    <t>PMID:15984812</t>
  </si>
  <si>
    <t>PMID:15993151</t>
  </si>
  <si>
    <t>PMID:15993909</t>
  </si>
  <si>
    <t>PMID:15993996</t>
  </si>
  <si>
    <t>PMID:15996808</t>
  </si>
  <si>
    <t>PMID:15997204</t>
  </si>
  <si>
    <t>PMID:15998505</t>
  </si>
  <si>
    <t>PMID:15998506</t>
  </si>
  <si>
    <t>PMID:15998507</t>
  </si>
  <si>
    <t>PMID:16000203</t>
  </si>
  <si>
    <t>PMID:16001830</t>
  </si>
  <si>
    <t>PMID:16002381</t>
  </si>
  <si>
    <t>PMID:16002479</t>
  </si>
  <si>
    <t>PMID:16003994</t>
  </si>
  <si>
    <t>PMID:16004000</t>
  </si>
  <si>
    <t>PMID:16004006</t>
  </si>
  <si>
    <t>PMID:16004980</t>
  </si>
  <si>
    <t>PMID:16005607</t>
  </si>
  <si>
    <t>PMID:16005920</t>
  </si>
  <si>
    <t>PMID:16008758</t>
  </si>
  <si>
    <t>PMID:16008759</t>
  </si>
  <si>
    <t>PMID:16020175</t>
  </si>
  <si>
    <t>PMID:16021681</t>
  </si>
  <si>
    <t>PMID:16023279</t>
  </si>
  <si>
    <t>PMID:16029874</t>
  </si>
  <si>
    <t>PMID:16029894</t>
  </si>
  <si>
    <t>PMID:16030161</t>
  </si>
  <si>
    <t>PMID:16030264</t>
  </si>
  <si>
    <t>PMID:16037129</t>
  </si>
  <si>
    <t>PMID:16038299</t>
  </si>
  <si>
    <t>PMID:16040072</t>
  </si>
  <si>
    <t>PMID:16042361</t>
  </si>
  <si>
    <t>PMID:16043970</t>
  </si>
  <si>
    <t>PMID:16045194</t>
  </si>
  <si>
    <t>PMID:16046008</t>
  </si>
  <si>
    <t>PMID:16047764</t>
  </si>
  <si>
    <t>PMID:16050573</t>
  </si>
  <si>
    <t>PMID:16050582</t>
  </si>
  <si>
    <t>PMID:16051444</t>
  </si>
  <si>
    <t>PMID:16053062</t>
  </si>
  <si>
    <t>PMID:16053077</t>
  </si>
  <si>
    <t>PMID:16053935</t>
  </si>
  <si>
    <t>PMID:16054614</t>
  </si>
  <si>
    <t>PMID:16055165</t>
  </si>
  <si>
    <t>PMID:16055169</t>
  </si>
  <si>
    <t>PMID:16061073</t>
  </si>
  <si>
    <t>PMID:16061292</t>
  </si>
  <si>
    <t>PMID:16061344</t>
  </si>
  <si>
    <t>PMID:16079059</t>
  </si>
  <si>
    <t>PMID:16079065</t>
  </si>
  <si>
    <t>PMID:16079076</t>
  </si>
  <si>
    <t>PMID:16079077</t>
  </si>
  <si>
    <t>PMID:16079615</t>
  </si>
  <si>
    <t>PMID:16081519</t>
  </si>
  <si>
    <t>PMID:16082946</t>
  </si>
  <si>
    <t>PMID:16082966</t>
  </si>
  <si>
    <t>PMID:16083854</t>
  </si>
  <si>
    <t>PMID:16085358</t>
  </si>
  <si>
    <t>PMID:16087197</t>
  </si>
  <si>
    <t>PMID:16087572</t>
  </si>
  <si>
    <t>PMID:16096856</t>
  </si>
  <si>
    <t>PMID:16099621</t>
  </si>
  <si>
    <t>PMID:16102761</t>
  </si>
  <si>
    <t>PMID:16106568</t>
  </si>
  <si>
    <t>PMID:16107135</t>
  </si>
  <si>
    <t>PMID:16107550</t>
  </si>
  <si>
    <t>PMID:16109744</t>
  </si>
  <si>
    <t>PMID:16110976</t>
  </si>
  <si>
    <t>PMID:16111005</t>
  </si>
  <si>
    <t>PMID:16111011</t>
  </si>
  <si>
    <t>PMID:16111029</t>
  </si>
  <si>
    <t>PMID:16112788</t>
  </si>
  <si>
    <t>PMID:16115787</t>
  </si>
  <si>
    <t>PMID:16117120</t>
  </si>
  <si>
    <t>PMID:16117122</t>
  </si>
  <si>
    <t>PMID:16121321</t>
  </si>
  <si>
    <t>PMID:16123166</t>
  </si>
  <si>
    <t>PMID:16124997</t>
  </si>
  <si>
    <t>PMID:16125560</t>
  </si>
  <si>
    <t>PMID:16126247</t>
  </si>
  <si>
    <t>PMID:16131022</t>
  </si>
  <si>
    <t>PMID:16132420</t>
  </si>
  <si>
    <t>PMID:16133939</t>
  </si>
  <si>
    <t>PMID:16134935</t>
  </si>
  <si>
    <t>PMID:16136609</t>
  </si>
  <si>
    <t>PMID:16136673</t>
  </si>
  <si>
    <t>PMID:16137152</t>
  </si>
  <si>
    <t>PMID:16139329</t>
  </si>
  <si>
    <t>PMID:16139364</t>
  </si>
  <si>
    <t>PMID:16140446</t>
  </si>
  <si>
    <t>PMID:16140606</t>
  </si>
  <si>
    <t>PMID:16144812</t>
  </si>
  <si>
    <t>PMID:16150534</t>
  </si>
  <si>
    <t>PMID:16152959</t>
  </si>
  <si>
    <t>PMID:16152966</t>
  </si>
  <si>
    <t>PMID:16152971</t>
  </si>
  <si>
    <t>PMID:16152973</t>
  </si>
  <si>
    <t>PMID:16154600</t>
  </si>
  <si>
    <t>PMID:16154650</t>
  </si>
  <si>
    <t>PMID:16157049</t>
  </si>
  <si>
    <t>PMID:16157376</t>
  </si>
  <si>
    <t>PMID:16159164</t>
  </si>
  <si>
    <t>PMID:16162389</t>
  </si>
  <si>
    <t>PMID:16163449</t>
  </si>
  <si>
    <t>PMID:16167324</t>
  </si>
  <si>
    <t>PMID:16168407</t>
  </si>
  <si>
    <t>PMID:16168662</t>
  </si>
  <si>
    <t>PMID:16168749</t>
  </si>
  <si>
    <t>PMID:16168959</t>
  </si>
  <si>
    <t>PMID:16169144</t>
  </si>
  <si>
    <t>PMID:16171970</t>
  </si>
  <si>
    <t>PMID:16172666</t>
  </si>
  <si>
    <t>PMID:16173567</t>
  </si>
  <si>
    <t>PMID:16175743</t>
  </si>
  <si>
    <t>PMID:16177221</t>
  </si>
  <si>
    <t>PMID:16177238</t>
  </si>
  <si>
    <t>PMID:16177243</t>
  </si>
  <si>
    <t>PMID:16181777</t>
  </si>
  <si>
    <t>PMID:16181977</t>
  </si>
  <si>
    <t>PMID:16182432</t>
  </si>
  <si>
    <t>PMID:16183391</t>
  </si>
  <si>
    <t>PMID:16183872</t>
  </si>
  <si>
    <t>PMID:16184081</t>
  </si>
  <si>
    <t>PMID:16186988</t>
  </si>
  <si>
    <t>PMID:16188257</t>
  </si>
  <si>
    <t>PMID:16189677</t>
  </si>
  <si>
    <t>PMID:16190150</t>
  </si>
  <si>
    <t>PMID:16190161</t>
  </si>
  <si>
    <t>PMID:16190224</t>
  </si>
  <si>
    <t>PMID:16194912</t>
  </si>
  <si>
    <t>PMID:16197945</t>
  </si>
  <si>
    <t>PMID:16197953</t>
  </si>
  <si>
    <t>PMID:16198636</t>
  </si>
  <si>
    <t>PMID:16198671</t>
  </si>
  <si>
    <t>PMID:16198674</t>
  </si>
  <si>
    <t>PMID:16198675</t>
  </si>
  <si>
    <t>PMID:16199348</t>
  </si>
  <si>
    <t>PMID:16201624</t>
  </si>
  <si>
    <t>PMID:16202807</t>
  </si>
  <si>
    <t>PMID:16202808</t>
  </si>
  <si>
    <t>PMID:16203007</t>
  </si>
  <si>
    <t>PMID:16203071</t>
  </si>
  <si>
    <t>PMID:16203166</t>
  </si>
  <si>
    <t>PMID:16203228</t>
  </si>
  <si>
    <t>PMID:16203235</t>
  </si>
  <si>
    <t>PMID:16203236</t>
  </si>
  <si>
    <t>PMID:16203238</t>
  </si>
  <si>
    <t>PMID:16207639</t>
  </si>
  <si>
    <t>PMID:16207939</t>
  </si>
  <si>
    <t>PMID:16209866</t>
  </si>
  <si>
    <t>PMID:16213604</t>
  </si>
  <si>
    <t>PMID:16215696</t>
  </si>
  <si>
    <t>PMID:16215698</t>
  </si>
  <si>
    <t>PMID:16216300</t>
  </si>
  <si>
    <t>PMID:16216349</t>
  </si>
  <si>
    <t>PMID:16217426</t>
  </si>
  <si>
    <t>PMID:16220287</t>
  </si>
  <si>
    <t>PMID:16221524</t>
  </si>
  <si>
    <t>PMID:16221967</t>
  </si>
  <si>
    <t>PMID:16222458</t>
  </si>
  <si>
    <t>PMID:16223563</t>
  </si>
  <si>
    <t>PMID:16223788</t>
  </si>
  <si>
    <t>PMID:16223858</t>
  </si>
  <si>
    <t>PMID:16225920</t>
  </si>
  <si>
    <t>PMID:16225985</t>
  </si>
  <si>
    <t>PMID:16226771</t>
  </si>
  <si>
    <t>PMID:16229285</t>
  </si>
  <si>
    <t>PMID:16229887</t>
  </si>
  <si>
    <t>PMID:16229938</t>
  </si>
  <si>
    <t>PMID:16230836</t>
  </si>
  <si>
    <t>PMID:16233103</t>
  </si>
  <si>
    <t>PMID:16233393</t>
  </si>
  <si>
    <t>PMID:16233466</t>
  </si>
  <si>
    <t>PMID:16233514</t>
  </si>
  <si>
    <t>PMID:16233618</t>
  </si>
  <si>
    <t>PMID:16233667</t>
  </si>
  <si>
    <t>PMID:16233766</t>
  </si>
  <si>
    <t>PMID:16234174</t>
  </si>
  <si>
    <t>PMID:16234176</t>
  </si>
  <si>
    <t>PMID:16234205</t>
  </si>
  <si>
    <t>PMID:16235731</t>
  </si>
  <si>
    <t>PMID:16242170</t>
  </si>
  <si>
    <t>PMID:16243363</t>
  </si>
  <si>
    <t>PMID:16243481</t>
  </si>
  <si>
    <t>PMID:16243956</t>
  </si>
  <si>
    <t>PMID:16249068</t>
  </si>
  <si>
    <t>PMID:16250443</t>
  </si>
  <si>
    <t>PMID:16255606</t>
  </si>
  <si>
    <t>PMID:16256208</t>
  </si>
  <si>
    <t>PMID:16257298</t>
  </si>
  <si>
    <t>PMID:16260617</t>
  </si>
  <si>
    <t>PMID:16263183</t>
  </si>
  <si>
    <t>PMID:16263386</t>
  </si>
  <si>
    <t>PMID:16263510</t>
  </si>
  <si>
    <t>PMID:16263516</t>
  </si>
  <si>
    <t>PMID:16263518</t>
  </si>
  <si>
    <t>PMID:16264102</t>
  </si>
  <si>
    <t>PMID:16266779</t>
  </si>
  <si>
    <t>PMID:16267841</t>
  </si>
  <si>
    <t>PMID:16268050</t>
  </si>
  <si>
    <t>PMID:16268167</t>
  </si>
  <si>
    <t>PMID:16268168</t>
  </si>
  <si>
    <t>PMID:16269125</t>
  </si>
  <si>
    <t>PMID:16271268</t>
  </si>
  <si>
    <t>PMID:16271281</t>
  </si>
  <si>
    <t>PMID:16271714</t>
  </si>
  <si>
    <t>PMID:16274687</t>
  </si>
  <si>
    <t>PMID:16279607</t>
  </si>
  <si>
    <t>PMID:16280211</t>
  </si>
  <si>
    <t>PMID:16280380</t>
  </si>
  <si>
    <t>PMID:16282876</t>
  </si>
  <si>
    <t>PMID:16284450</t>
  </si>
  <si>
    <t>PMID:16286770</t>
  </si>
  <si>
    <t>PMID:16288660</t>
  </si>
  <si>
    <t>PMID:16288945</t>
  </si>
  <si>
    <t>PMID:16289215</t>
  </si>
  <si>
    <t>PMID:16289226</t>
  </si>
  <si>
    <t>PMID:16289305</t>
  </si>
  <si>
    <t>PMID:16289407</t>
  </si>
  <si>
    <t>PMID:16289568</t>
  </si>
  <si>
    <t>PMID:16290221</t>
  </si>
  <si>
    <t>PMID:16290804</t>
  </si>
  <si>
    <t>PMID:16291562</t>
  </si>
  <si>
    <t>PMID:16291569</t>
  </si>
  <si>
    <t>PMID:16291787</t>
  </si>
  <si>
    <t>PMID:16292562</t>
  </si>
  <si>
    <t>PMID:16292569</t>
  </si>
  <si>
    <t>PMID:16293362</t>
  </si>
  <si>
    <t>PMID:16298040</t>
  </si>
  <si>
    <t>PMID:16298385</t>
  </si>
  <si>
    <t>PMID:16300378</t>
  </si>
  <si>
    <t>PMID:16301844</t>
  </si>
  <si>
    <t>PMID:16303606</t>
  </si>
  <si>
    <t>PMID:16305141</t>
  </si>
  <si>
    <t>PMID:16307867</t>
  </si>
  <si>
    <t>PMID:16309295</t>
  </si>
  <si>
    <t>PMID:16311625</t>
  </si>
  <si>
    <t>PMID:16312945</t>
  </si>
  <si>
    <t>PMID:16312978</t>
  </si>
  <si>
    <t>PMID:16313061</t>
  </si>
  <si>
    <t>PMID:16316173</t>
  </si>
  <si>
    <t>PMID:16316325</t>
  </si>
  <si>
    <t>PMID:16318860</t>
  </si>
  <si>
    <t>PMID:16321413</t>
  </si>
  <si>
    <t>PMID:16323634</t>
  </si>
  <si>
    <t>PMID:16323803</t>
  </si>
  <si>
    <t>PMID:16323805</t>
  </si>
  <si>
    <t>PMID:16324804</t>
  </si>
  <si>
    <t>PMID:16325475</t>
  </si>
  <si>
    <t>PMID:16326419</t>
  </si>
  <si>
    <t>PMID:16326440</t>
  </si>
  <si>
    <t>PMID:16328616</t>
  </si>
  <si>
    <t>PMID:16329587</t>
  </si>
  <si>
    <t>PMID:16330033</t>
  </si>
  <si>
    <t>PMID:16330110</t>
  </si>
  <si>
    <t>PMID:16330346</t>
  </si>
  <si>
    <t>PMID:16330350</t>
  </si>
  <si>
    <t>PMID:16336677</t>
  </si>
  <si>
    <t>PMID:16337670</t>
  </si>
  <si>
    <t>PMID:16341611</t>
  </si>
  <si>
    <t>PMID:16341851</t>
  </si>
  <si>
    <t>PMID:16343595</t>
  </si>
  <si>
    <t>PMID:16343748</t>
  </si>
  <si>
    <t>PMID:16351736</t>
  </si>
  <si>
    <t>PMID:16352352</t>
  </si>
  <si>
    <t>PMID:16358416</t>
  </si>
  <si>
    <t>PMID:16362523</t>
  </si>
  <si>
    <t>PMID:16366505</t>
  </si>
  <si>
    <t>PMID:16367917</t>
  </si>
  <si>
    <t>PMID:16368123</t>
  </si>
  <si>
    <t>PMID:16370313</t>
  </si>
  <si>
    <t>PMID:16371110</t>
  </si>
  <si>
    <t>PMID:16374667</t>
  </si>
  <si>
    <t>PMID:16376914</t>
  </si>
  <si>
    <t>PMID:16377254</t>
  </si>
  <si>
    <t>PMID:16380299</t>
  </si>
  <si>
    <t>PMID:16381660</t>
  </si>
  <si>
    <t>PMID:16386319</t>
  </si>
  <si>
    <t>PMID:16387373</t>
  </si>
  <si>
    <t>PMID:16387744</t>
  </si>
  <si>
    <t>PMID:16393651</t>
  </si>
  <si>
    <t>PMID:16393655</t>
  </si>
  <si>
    <t>PMID:16393656</t>
  </si>
  <si>
    <t>PMID:16393657</t>
  </si>
  <si>
    <t>PMID:16393665</t>
  </si>
  <si>
    <t>PMID:16395479</t>
  </si>
  <si>
    <t>PMID:16396842</t>
  </si>
  <si>
    <t>PMID:16396990</t>
  </si>
  <si>
    <t>PMID:16398443</t>
  </si>
  <si>
    <t>PMID:16398999</t>
  </si>
  <si>
    <t>PMID:16399166</t>
  </si>
  <si>
    <t>PMID:16400073</t>
  </si>
  <si>
    <t>PMID:16400546</t>
  </si>
  <si>
    <t>PMID:16400571</t>
  </si>
  <si>
    <t>PMID:16400681</t>
  </si>
  <si>
    <t>PMID:16402308</t>
  </si>
  <si>
    <t>PMID:16403223</t>
  </si>
  <si>
    <t>PMID:16403501</t>
  </si>
  <si>
    <t>PMID:16403853</t>
  </si>
  <si>
    <t>PMID:16405951</t>
  </si>
  <si>
    <t>PMID:16406259</t>
  </si>
  <si>
    <t>PMID:16406577</t>
  </si>
  <si>
    <t>PMID:16406593</t>
  </si>
  <si>
    <t>PMID:16410306</t>
  </si>
  <si>
    <t>PMID:16411661</t>
  </si>
  <si>
    <t>PMID:16412591</t>
  </si>
  <si>
    <t>PMID:16413089</t>
  </si>
  <si>
    <t>PMID:16414014</t>
  </si>
  <si>
    <t>PMID:16423328</t>
  </si>
  <si>
    <t>PMID:16427146</t>
  </si>
  <si>
    <t>PMID:16427766</t>
  </si>
  <si>
    <t>PMID:16431846</t>
  </si>
  <si>
    <t>PMID:16433227</t>
  </si>
  <si>
    <t>PMID:16433335</t>
  </si>
  <si>
    <t>PMID:16435088</t>
  </si>
  <si>
    <t>PMID:16439099</t>
  </si>
  <si>
    <t>PMID:16440597</t>
  </si>
  <si>
    <t>PMID:16441840</t>
  </si>
  <si>
    <t>PMID:16442435</t>
  </si>
  <si>
    <t>PMID:16442836</t>
  </si>
  <si>
    <t>PMID:16443249</t>
  </si>
  <si>
    <t>PMID:16443925</t>
  </si>
  <si>
    <t>PMID:16446290</t>
  </si>
  <si>
    <t>PMID:16446992</t>
  </si>
  <si>
    <t>PMID:16448857</t>
  </si>
  <si>
    <t>PMID:16451854</t>
  </si>
  <si>
    <t>PMID:16452463</t>
  </si>
  <si>
    <t>PMID:16455139</t>
  </si>
  <si>
    <t>PMID:16458459</t>
  </si>
  <si>
    <t>PMID:16460925</t>
  </si>
  <si>
    <t>PMID:16462019</t>
  </si>
  <si>
    <t>PMID:16463256</t>
  </si>
  <si>
    <t>PMID:16464526</t>
  </si>
  <si>
    <t>PMID:16465558</t>
  </si>
  <si>
    <t>PMID:16466518</t>
  </si>
  <si>
    <t>PMID:16466529</t>
  </si>
  <si>
    <t>PMID:16466531</t>
  </si>
  <si>
    <t>PMID:16466533</t>
  </si>
  <si>
    <t>PMID:16466539</t>
  </si>
  <si>
    <t>PMID:16466546</t>
  </si>
  <si>
    <t>PMID:16466548</t>
  </si>
  <si>
    <t>PMID:16466727</t>
  </si>
  <si>
    <t>PMID:16466777</t>
  </si>
  <si>
    <t>PMID:16467254</t>
  </si>
  <si>
    <t>PMID:16468001</t>
  </si>
  <si>
    <t>PMID:16468392</t>
  </si>
  <si>
    <t>PMID:16468393</t>
  </si>
  <si>
    <t>PMID:16469380</t>
  </si>
  <si>
    <t>PMID:16470549</t>
  </si>
  <si>
    <t>PMID:16472551</t>
  </si>
  <si>
    <t>PMID:16476465</t>
  </si>
  <si>
    <t>PMID:16478101</t>
  </si>
  <si>
    <t>PMID:16480710</t>
  </si>
  <si>
    <t>PMID:16480812</t>
  </si>
  <si>
    <t>PMID:16481024</t>
  </si>
  <si>
    <t>PMID:16483653</t>
  </si>
  <si>
    <t>PMID:16484284</t>
  </si>
  <si>
    <t>PMID:16489025</t>
  </si>
  <si>
    <t>PMID:16489580</t>
  </si>
  <si>
    <t>PMID:16492389</t>
  </si>
  <si>
    <t>PMID:16493179</t>
  </si>
  <si>
    <t>PMID:16494924</t>
  </si>
  <si>
    <t>PMID:16495672</t>
  </si>
  <si>
    <t>PMID:16497524</t>
  </si>
  <si>
    <t>PMID:16499939</t>
  </si>
  <si>
    <t>PMID:16502033</t>
  </si>
  <si>
    <t>PMID:16503421</t>
  </si>
  <si>
    <t>PMID:16504203</t>
  </si>
  <si>
    <t>PMID:16506649</t>
  </si>
  <si>
    <t>PMID:16506650</t>
  </si>
  <si>
    <t>PMID:16506651</t>
  </si>
  <si>
    <t>PMID:16506652</t>
  </si>
  <si>
    <t>PMID:16506809</t>
  </si>
  <si>
    <t>PMID:16507371</t>
  </si>
  <si>
    <t>PMID:16509361</t>
  </si>
  <si>
    <t>PMID:16509533</t>
  </si>
  <si>
    <t>PMID:16510540</t>
  </si>
  <si>
    <t>PMID:16513093</t>
  </si>
  <si>
    <t>PMID:16513554</t>
  </si>
  <si>
    <t>PMID:16515681</t>
  </si>
  <si>
    <t>PMID:16516369</t>
  </si>
  <si>
    <t>PMID:16516516</t>
  </si>
  <si>
    <t>PMID:16516617</t>
  </si>
  <si>
    <t>PMID:16516909</t>
  </si>
  <si>
    <t>PMID:16519309</t>
  </si>
  <si>
    <t>PMID:16519310</t>
  </si>
  <si>
    <t>PMID:16520034</t>
  </si>
  <si>
    <t>PMID:16522515</t>
  </si>
  <si>
    <t>PMID:16522516</t>
  </si>
  <si>
    <t>PMID:16522517</t>
  </si>
  <si>
    <t>PMID:16522518</t>
  </si>
  <si>
    <t>PMID:16522519</t>
  </si>
  <si>
    <t>PMID:16522520</t>
  </si>
  <si>
    <t>PMID:16522521</t>
  </si>
  <si>
    <t>PMID:16522522</t>
  </si>
  <si>
    <t>PMID:16522523</t>
  </si>
  <si>
    <t>PMID:16522525</t>
  </si>
  <si>
    <t>PMID:16528694</t>
  </si>
  <si>
    <t>PMID:16529574</t>
  </si>
  <si>
    <t>PMID:16530488</t>
  </si>
  <si>
    <t>PMID:16535826</t>
  </si>
  <si>
    <t>PMID:16540110</t>
  </si>
  <si>
    <t>PMID:16540152</t>
  </si>
  <si>
    <t>PMID:16540597</t>
  </si>
  <si>
    <t>PMID:16542709</t>
  </si>
  <si>
    <t>PMID:16543366</t>
  </si>
  <si>
    <t>PMID:16545431</t>
  </si>
  <si>
    <t>PMID:16546889</t>
  </si>
  <si>
    <t>PMID:16549082</t>
  </si>
  <si>
    <t>PMID:16551645</t>
  </si>
  <si>
    <t>PMID:16555959</t>
  </si>
  <si>
    <t>PMID:16563369</t>
  </si>
  <si>
    <t>PMID:16564715</t>
  </si>
  <si>
    <t>PMID:16565514</t>
  </si>
  <si>
    <t>PMID:16568752</t>
  </si>
  <si>
    <t>PMID:16573822</t>
  </si>
  <si>
    <t>PMID:16574130</t>
  </si>
  <si>
    <t>PMID:16574190</t>
  </si>
  <si>
    <t>PMID:16580744</t>
  </si>
  <si>
    <t>PMID:16580746</t>
  </si>
  <si>
    <t>PMID:16581536</t>
  </si>
  <si>
    <t>PMID:16581552</t>
  </si>
  <si>
    <t>PMID:16581942</t>
  </si>
  <si>
    <t>PMID:16583092</t>
  </si>
  <si>
    <t>PMID:16596769</t>
  </si>
  <si>
    <t>PMID:16598818</t>
  </si>
  <si>
    <t>PMID:16598922</t>
  </si>
  <si>
    <t>PMID:16598925</t>
  </si>
  <si>
    <t>PMID:16601080</t>
  </si>
  <si>
    <t>PMID:16602837</t>
  </si>
  <si>
    <t>PMID:16603289</t>
  </si>
  <si>
    <t>PMID:16603296</t>
  </si>
  <si>
    <t>PMID:16604338</t>
  </si>
  <si>
    <t>PMID:16609370</t>
  </si>
  <si>
    <t>PMID:16609671</t>
  </si>
  <si>
    <t>PMID:16611130</t>
  </si>
  <si>
    <t>PMID:16613991</t>
  </si>
  <si>
    <t>PMID:16616321</t>
  </si>
  <si>
    <t>PMID:16617682</t>
  </si>
  <si>
    <t>PMID:16618508</t>
  </si>
  <si>
    <t>PMID:16620794</t>
  </si>
  <si>
    <t>PMID:16621434</t>
  </si>
  <si>
    <t>PMID:16624406</t>
  </si>
  <si>
    <t>PMID:16624410</t>
  </si>
  <si>
    <t>PMID:16626760</t>
  </si>
  <si>
    <t>PMID:16627555</t>
  </si>
  <si>
    <t>PMID:16629152</t>
  </si>
  <si>
    <t>PMID:16631189</t>
  </si>
  <si>
    <t>PMID:16631856</t>
  </si>
  <si>
    <t>PMID:16632680</t>
  </si>
  <si>
    <t>PMID:16638617</t>
  </si>
  <si>
    <t>PMID:16640903</t>
  </si>
  <si>
    <t>PMID:16641537</t>
  </si>
  <si>
    <t>PMID:16641538</t>
  </si>
  <si>
    <t>PMID:16641539</t>
  </si>
  <si>
    <t>PMID:16641540</t>
  </si>
  <si>
    <t>PMID:16641541</t>
  </si>
  <si>
    <t>PMID:16641542</t>
  </si>
  <si>
    <t>PMID:16641543</t>
  </si>
  <si>
    <t>PMID:16641544</t>
  </si>
  <si>
    <t>PMID:16641545</t>
  </si>
  <si>
    <t>PMID:16641546</t>
  </si>
  <si>
    <t>PMID:16643987</t>
  </si>
  <si>
    <t>PMID:16644026</t>
  </si>
  <si>
    <t>PMID:16644178</t>
  </si>
  <si>
    <t>PMID:16644558</t>
  </si>
  <si>
    <t>PMID:16645005</t>
  </si>
  <si>
    <t>PMID:16645310</t>
  </si>
  <si>
    <t>PMID:16646457</t>
  </si>
  <si>
    <t>PMID:16647642</t>
  </si>
  <si>
    <t>PMID:16647843</t>
  </si>
  <si>
    <t>PMID:16648781</t>
  </si>
  <si>
    <t>PMID:16650473</t>
  </si>
  <si>
    <t>PMID:16651691</t>
  </si>
  <si>
    <t>PMID:16652264</t>
  </si>
  <si>
    <t>PMID:16671067</t>
  </si>
  <si>
    <t>PMID:16672247</t>
  </si>
  <si>
    <t>PMID:16673813</t>
  </si>
  <si>
    <t>PMID:16674832</t>
  </si>
  <si>
    <t>PMID:16674992</t>
  </si>
  <si>
    <t>PMID:16675430</t>
  </si>
  <si>
    <t>PMID:16675432</t>
  </si>
  <si>
    <t>PMID:16675437</t>
  </si>
  <si>
    <t>PMID:16675520</t>
  </si>
  <si>
    <t>PMID:16678266</t>
  </si>
  <si>
    <t>PMID:16678967</t>
  </si>
  <si>
    <t>PMID:16680486</t>
  </si>
  <si>
    <t>PMID:16683597</t>
  </si>
  <si>
    <t>PMID:16684133</t>
  </si>
  <si>
    <t>PMID:16684651</t>
  </si>
  <si>
    <t>PMID:16686192</t>
  </si>
  <si>
    <t>PMID:16688463</t>
  </si>
  <si>
    <t>PMID:16688536</t>
  </si>
  <si>
    <t>PMID:16690068</t>
  </si>
  <si>
    <t>PMID:16690117</t>
  </si>
  <si>
    <t>PMID:16690798</t>
  </si>
  <si>
    <t>PMID:16690800</t>
  </si>
  <si>
    <t>PMID:16690801</t>
  </si>
  <si>
    <t>PMID:16690802</t>
  </si>
  <si>
    <t>PMID:16690803</t>
  </si>
  <si>
    <t>PMID:16690809</t>
  </si>
  <si>
    <t>PMID:16690810</t>
  </si>
  <si>
    <t>PMID:16690811</t>
  </si>
  <si>
    <t>PMID:16690812</t>
  </si>
  <si>
    <t>PMID:16696183</t>
  </si>
  <si>
    <t>PMID:16697455</t>
  </si>
  <si>
    <t>PMID:16697460</t>
  </si>
  <si>
    <t>PMID:16697461</t>
  </si>
  <si>
    <t>PMID:16697554</t>
  </si>
  <si>
    <t>PMID:16698076</t>
  </si>
  <si>
    <t>PMID:16701677</t>
  </si>
  <si>
    <t>PMID:16702112</t>
  </si>
  <si>
    <t>PMID:16704069</t>
  </si>
  <si>
    <t>PMID:16705042</t>
  </si>
  <si>
    <t>PMID:16707107</t>
  </si>
  <si>
    <t>PMID:16708282</t>
  </si>
  <si>
    <t>PMID:16710696</t>
  </si>
  <si>
    <t>PMID:16710698</t>
  </si>
  <si>
    <t>PMID:16713995</t>
  </si>
  <si>
    <t>PMID:16716392</t>
  </si>
  <si>
    <t>PMID:16716393</t>
  </si>
  <si>
    <t>PMID:16720078</t>
  </si>
  <si>
    <t>PMID:16721410</t>
  </si>
  <si>
    <t>PMID:16723141</t>
  </si>
  <si>
    <t>PMID:16723279</t>
  </si>
  <si>
    <t>PMID:16723329</t>
  </si>
  <si>
    <t>PMID:16723702</t>
  </si>
  <si>
    <t>PMID:16724308</t>
  </si>
  <si>
    <t>PMID:16725191</t>
  </si>
  <si>
    <t>PMID:16732769</t>
  </si>
  <si>
    <t>PMID:16736976</t>
  </si>
  <si>
    <t>PMID:16737536</t>
  </si>
  <si>
    <t>PMID:16737795</t>
  </si>
  <si>
    <t>PMID:16738223</t>
  </si>
  <si>
    <t>PMID:16738224</t>
  </si>
  <si>
    <t>PMID:16739033</t>
  </si>
  <si>
    <t>PMID:16740287</t>
  </si>
  <si>
    <t>PMID:16740699</t>
  </si>
  <si>
    <t>PMID:16741774</t>
  </si>
  <si>
    <t>PMID:16749450</t>
  </si>
  <si>
    <t>PMID:16749717</t>
  </si>
  <si>
    <t>PMID:16750242</t>
  </si>
  <si>
    <t>PMID:16750591</t>
  </si>
  <si>
    <t>PMID:16750840</t>
  </si>
  <si>
    <t>PMID:16753320</t>
  </si>
  <si>
    <t>PMID:16756374</t>
  </si>
  <si>
    <t>PMID:16758711</t>
  </si>
  <si>
    <t>PMID:16758764</t>
  </si>
  <si>
    <t>PMID:16758963</t>
  </si>
  <si>
    <t>PMID:16759644</t>
  </si>
  <si>
    <t>PMID:16759969</t>
  </si>
  <si>
    <t>PMID:16759992</t>
  </si>
  <si>
    <t>PMID:16760620</t>
  </si>
  <si>
    <t>PMID:16762394</t>
  </si>
  <si>
    <t>PMID:16762396</t>
  </si>
  <si>
    <t>PMID:16764480</t>
  </si>
  <si>
    <t>PMID:16764906</t>
  </si>
  <si>
    <t>PMID:16764921</t>
  </si>
  <si>
    <t>PMID:16765025</t>
  </si>
  <si>
    <t>PMID:16765422</t>
  </si>
  <si>
    <t>PMID:16765462</t>
  </si>
  <si>
    <t>PMID:16765993</t>
  </si>
  <si>
    <t>PMID:16767233</t>
  </si>
  <si>
    <t>PMID:16768858</t>
  </si>
  <si>
    <t>PMID:16771539</t>
  </si>
  <si>
    <t>PMID:16776171</t>
  </si>
  <si>
    <t>PMID:16777378</t>
  </si>
  <si>
    <t>PMID:16777973</t>
  </si>
  <si>
    <t>PMID:16781053</t>
  </si>
  <si>
    <t>PMID:16781111</t>
  </si>
  <si>
    <t>PMID:16781191</t>
  </si>
  <si>
    <t>PMID:16783546</t>
  </si>
  <si>
    <t>PMID:16783623</t>
  </si>
  <si>
    <t>PMID:16783626</t>
  </si>
  <si>
    <t>PMID:16783732</t>
  </si>
  <si>
    <t>PMID:16786125</t>
  </si>
  <si>
    <t>PMID:16786173</t>
  </si>
  <si>
    <t>PMID:16786701</t>
  </si>
  <si>
    <t>PMID:16788000</t>
  </si>
  <si>
    <t>PMID:16788559</t>
  </si>
  <si>
    <t>PMID:16788560</t>
  </si>
  <si>
    <t>PMID:16788561</t>
  </si>
  <si>
    <t>PMID:16788562</t>
  </si>
  <si>
    <t>PMID:16788564</t>
  </si>
  <si>
    <t>PMID:16788953</t>
  </si>
  <si>
    <t>PMID:16791568</t>
  </si>
  <si>
    <t>PMID:16794311</t>
  </si>
  <si>
    <t>PMID:16794817</t>
  </si>
  <si>
    <t>PMID:16795089</t>
  </si>
  <si>
    <t>PMID:16800296</t>
  </si>
  <si>
    <t>PMID:16801591</t>
  </si>
  <si>
    <t>PMID:16802580</t>
  </si>
  <si>
    <t>PMID:16804810</t>
  </si>
  <si>
    <t>PMID:16804811</t>
  </si>
  <si>
    <t>PMID:16804813</t>
  </si>
  <si>
    <t>PMID:16804875</t>
  </si>
  <si>
    <t>PMID:16806523</t>
  </si>
  <si>
    <t>PMID:16806747</t>
  </si>
  <si>
    <t>PMID:16807284</t>
  </si>
  <si>
    <t>PMID:16809123</t>
  </si>
  <si>
    <t>PMID:16814963</t>
  </si>
  <si>
    <t>PMID:16815059</t>
  </si>
  <si>
    <t>PMID:16817437</t>
  </si>
  <si>
    <t>PMID:16817459</t>
  </si>
  <si>
    <t>PMID:16818065</t>
  </si>
  <si>
    <t>PMID:16818239</t>
  </si>
  <si>
    <t>PMID:16818240</t>
  </si>
  <si>
    <t>PMID:16818241</t>
  </si>
  <si>
    <t>PMID:16818242</t>
  </si>
  <si>
    <t>PMID:16818243</t>
  </si>
  <si>
    <t>PMID:16818244</t>
  </si>
  <si>
    <t>PMID:16818245</t>
  </si>
  <si>
    <t>PMID:16818246</t>
  </si>
  <si>
    <t>PMID:16818250</t>
  </si>
  <si>
    <t>PMID:16818251</t>
  </si>
  <si>
    <t>PMID:16818253</t>
  </si>
  <si>
    <t>PMID:16818254</t>
  </si>
  <si>
    <t>PMID:16818255</t>
  </si>
  <si>
    <t>PMID:16818256</t>
  </si>
  <si>
    <t>PMID:16818257</t>
  </si>
  <si>
    <t>PMID:16818258</t>
  </si>
  <si>
    <t>PMID:16818259</t>
  </si>
  <si>
    <t>PMID:16818260</t>
  </si>
  <si>
    <t>PMID:16818261</t>
  </si>
  <si>
    <t>PMID:16818262</t>
  </si>
  <si>
    <t>PMID:16819149</t>
  </si>
  <si>
    <t>PMID:16821103</t>
  </si>
  <si>
    <t>PMID:16822498</t>
  </si>
  <si>
    <t>PMID:16823090</t>
  </si>
  <si>
    <t>PMID:16823399</t>
  </si>
  <si>
    <t>PMID:16823834</t>
  </si>
  <si>
    <t>PMID:16824044</t>
  </si>
  <si>
    <t>PMID:16824579</t>
  </si>
  <si>
    <t>PMID:16826376</t>
  </si>
  <si>
    <t>PMID:16828892</t>
  </si>
  <si>
    <t>PMID:16829708</t>
  </si>
  <si>
    <t>PMID:16830971</t>
  </si>
  <si>
    <t>PMID:16831412</t>
  </si>
  <si>
    <t>PMID:16832227</t>
  </si>
  <si>
    <t>PMID:16832329</t>
  </si>
  <si>
    <t>PMID:16835292</t>
  </si>
  <si>
    <t>PMID:16837003</t>
  </si>
  <si>
    <t>PMID:16837734</t>
  </si>
  <si>
    <t>PMID:16841311</t>
  </si>
  <si>
    <t>PMID:16841735</t>
  </si>
  <si>
    <t>PMID:16843539</t>
  </si>
  <si>
    <t>PMID:16847671</t>
  </si>
  <si>
    <t>PMID:16854785</t>
  </si>
  <si>
    <t>PMID:16855522</t>
  </si>
  <si>
    <t>PMID:16856962</t>
  </si>
  <si>
    <t>PMID:16857216</t>
  </si>
  <si>
    <t>PMID:16857235</t>
  </si>
  <si>
    <t>PMID:16857237</t>
  </si>
  <si>
    <t>PMID:16857750</t>
  </si>
  <si>
    <t>PMID:16859517</t>
  </si>
  <si>
    <t>PMID:16860000</t>
  </si>
  <si>
    <t>PMID:16860916</t>
  </si>
  <si>
    <t>PMID:16861481</t>
  </si>
  <si>
    <t>PMID:16862771</t>
  </si>
  <si>
    <t>PMID:16862779</t>
  </si>
  <si>
    <t>PMID:16862793</t>
  </si>
  <si>
    <t>PMID:16865335</t>
  </si>
  <si>
    <t>PMID:16866314</t>
  </si>
  <si>
    <t>PMID:16870688</t>
  </si>
  <si>
    <t>PMID:16871373</t>
  </si>
  <si>
    <t>PMID:16872691</t>
  </si>
  <si>
    <t>PMID:16876421</t>
  </si>
  <si>
    <t>PMID:16876572</t>
  </si>
  <si>
    <t>PMID:16876944</t>
  </si>
  <si>
    <t>PMID:16882511</t>
  </si>
  <si>
    <t>PMID:16882539</t>
  </si>
  <si>
    <t>PMID:16883296</t>
  </si>
  <si>
    <t>PMID:16884752</t>
  </si>
  <si>
    <t>PMID:16889768</t>
  </si>
  <si>
    <t>PMID:16890221</t>
  </si>
  <si>
    <t>PMID:16890721</t>
  </si>
  <si>
    <t>PMID:16891002</t>
  </si>
  <si>
    <t>PMID:16892545</t>
  </si>
  <si>
    <t>PMID:16893779</t>
  </si>
  <si>
    <t>PMID:16894550</t>
  </si>
  <si>
    <t>PMID:16897535</t>
  </si>
  <si>
    <t>PMID:16897789</t>
  </si>
  <si>
    <t>PMID:16898168</t>
  </si>
  <si>
    <t>PMID:16901929</t>
  </si>
  <si>
    <t>PMID:16902966</t>
  </si>
  <si>
    <t>PMID:16904728</t>
  </si>
  <si>
    <t>PMID:16905155</t>
  </si>
  <si>
    <t>PMID:16911836</t>
  </si>
  <si>
    <t>PMID:16912860</t>
  </si>
  <si>
    <t>PMID:16914110</t>
  </si>
  <si>
    <t>PMID:16914289</t>
  </si>
  <si>
    <t>PMID:16916015</t>
  </si>
  <si>
    <t>PMID:16916027</t>
  </si>
  <si>
    <t>PMID:16916034</t>
  </si>
  <si>
    <t>PMID:16918037</t>
  </si>
  <si>
    <t>PMID:16920661</t>
  </si>
  <si>
    <t>PMID:16921741</t>
  </si>
  <si>
    <t>PMID:16921742</t>
  </si>
  <si>
    <t>PMID:16921750</t>
  </si>
  <si>
    <t>PMID:16921951</t>
  </si>
  <si>
    <t>PMID:16924830</t>
  </si>
  <si>
    <t>PMID:16925464</t>
  </si>
  <si>
    <t>PMID:16926121</t>
  </si>
  <si>
    <t>PMID:16930291</t>
  </si>
  <si>
    <t>PMID:16930737</t>
  </si>
  <si>
    <t>PMID:16934312</t>
  </si>
  <si>
    <t>PMID:16935327</t>
  </si>
  <si>
    <t>PMID:16935330</t>
  </si>
  <si>
    <t>PMID:16937416</t>
  </si>
  <si>
    <t>PMID:16937578</t>
  </si>
  <si>
    <t>PMID:16938339</t>
  </si>
  <si>
    <t>PMID:16940337</t>
  </si>
  <si>
    <t>PMID:16941600</t>
  </si>
  <si>
    <t>PMID:16943590</t>
  </si>
  <si>
    <t>PMID:16945381</t>
  </si>
  <si>
    <t>PMID:16945415</t>
  </si>
  <si>
    <t>PMID:16946013</t>
  </si>
  <si>
    <t>PMID:16948784</t>
  </si>
  <si>
    <t>PMID:16949633</t>
  </si>
  <si>
    <t>PMID:16949715</t>
  </si>
  <si>
    <t>PMID:16950525</t>
  </si>
  <si>
    <t>PMID:16954163</t>
  </si>
  <si>
    <t>PMID:16954407</t>
  </si>
  <si>
    <t>PMID:16959253</t>
  </si>
  <si>
    <t>PMID:16962596</t>
  </si>
  <si>
    <t>PMID:16962624</t>
  </si>
  <si>
    <t>PMID:16964405</t>
  </si>
  <si>
    <t>PMID:16966085</t>
  </si>
  <si>
    <t>PMID:16966102</t>
  </si>
  <si>
    <t>PMID:16967761</t>
  </si>
  <si>
    <t>PMID:16967834</t>
  </si>
  <si>
    <t>PMID:16971034</t>
  </si>
  <si>
    <t>PMID:16971108</t>
  </si>
  <si>
    <t>PMID:16973616</t>
  </si>
  <si>
    <t>PMID:16973722</t>
  </si>
  <si>
    <t>PMID:16973726</t>
  </si>
  <si>
    <t>PMID:16973756</t>
  </si>
  <si>
    <t>PMID:16979213</t>
  </si>
  <si>
    <t>PMID:16979218</t>
  </si>
  <si>
    <t>PMID:16979231</t>
  </si>
  <si>
    <t>PMID:16981224</t>
  </si>
  <si>
    <t>PMID:16984955</t>
  </si>
  <si>
    <t>PMID:16984958</t>
  </si>
  <si>
    <t>PMID:16985261</t>
  </si>
  <si>
    <t>PMID:16986505</t>
  </si>
  <si>
    <t>PMID:16986513</t>
  </si>
  <si>
    <t>PMID:16986781</t>
  </si>
  <si>
    <t>PMID:16989888</t>
  </si>
  <si>
    <t>PMID:16989930</t>
  </si>
  <si>
    <t>PMID:16996053</t>
  </si>
  <si>
    <t>PMID:16996184</t>
  </si>
  <si>
    <t>PMID:16996190</t>
  </si>
  <si>
    <t>PMID:16996771</t>
  </si>
  <si>
    <t>PMID:16997375</t>
  </si>
  <si>
    <t>PMID:16997436</t>
  </si>
  <si>
    <t>PMID:16997798</t>
  </si>
  <si>
    <t>PMID:16997800</t>
  </si>
  <si>
    <t>PMID:16999128</t>
  </si>
  <si>
    <t>PMID:17000565</t>
  </si>
  <si>
    <t>PMID:17000573</t>
  </si>
  <si>
    <t>PMID:17000577</t>
  </si>
  <si>
    <t>PMID:17002710</t>
  </si>
  <si>
    <t>PMID:17003290</t>
  </si>
  <si>
    <t>PMID:17007124</t>
  </si>
  <si>
    <t>PMID:17007890</t>
  </si>
  <si>
    <t>PMID:17008464</t>
  </si>
  <si>
    <t>PMID:17008465</t>
  </si>
  <si>
    <t>PMID:17008842</t>
  </si>
  <si>
    <t>PMID:17010207</t>
  </si>
  <si>
    <t>PMID:17010539</t>
  </si>
  <si>
    <t>PMID:17011691</t>
  </si>
  <si>
    <t>PMID:17011747</t>
  </si>
  <si>
    <t>PMID:17012171</t>
  </si>
  <si>
    <t>PMID:17015961</t>
  </si>
  <si>
    <t>PMID:17015962</t>
  </si>
  <si>
    <t>PMID:17018421</t>
  </si>
  <si>
    <t>PMID:17021871</t>
  </si>
  <si>
    <t>PMID:17022405</t>
  </si>
  <si>
    <t>PMID:17022415</t>
  </si>
  <si>
    <t>PMID:17022436</t>
  </si>
  <si>
    <t>PMID:17023113</t>
  </si>
  <si>
    <t>PMID:17023525</t>
  </si>
  <si>
    <t>PMID:17025072</t>
  </si>
  <si>
    <t>PMID:17025216</t>
  </si>
  <si>
    <t>PMID:17026759</t>
  </si>
  <si>
    <t>PMID:17028063</t>
  </si>
  <si>
    <t>PMID:17030080</t>
  </si>
  <si>
    <t>PMID:17030151</t>
  </si>
  <si>
    <t>PMID:17031033</t>
  </si>
  <si>
    <t>PMID:17032818</t>
  </si>
  <si>
    <t>PMID:17033158</t>
  </si>
  <si>
    <t>PMID:17034925</t>
  </si>
  <si>
    <t>PMID:17035096</t>
  </si>
  <si>
    <t>PMID:17035148</t>
  </si>
  <si>
    <t>PMID:17038804</t>
  </si>
  <si>
    <t>PMID:17047927</t>
  </si>
  <si>
    <t>PMID:17049190</t>
  </si>
  <si>
    <t>PMID:17049945</t>
  </si>
  <si>
    <t>PMID:17050550</t>
  </si>
  <si>
    <t>PMID:17050859</t>
  </si>
  <si>
    <t>PMID:17051137</t>
  </si>
  <si>
    <t>PMID:17053522</t>
  </si>
  <si>
    <t>PMID:17055032</t>
  </si>
  <si>
    <t>PMID:17055056</t>
  </si>
  <si>
    <t>PMID:17055057</t>
  </si>
  <si>
    <t>PMID:17055261</t>
  </si>
  <si>
    <t>PMID:17055578</t>
  </si>
  <si>
    <t>PMID:17055699</t>
  </si>
  <si>
    <t>PMID:17057947</t>
  </si>
  <si>
    <t>PMID:17058071</t>
  </si>
  <si>
    <t>PMID:17064726</t>
  </si>
  <si>
    <t>PMID:17064776</t>
  </si>
  <si>
    <t>PMID:17065328</t>
  </si>
  <si>
    <t>PMID:17066414</t>
  </si>
  <si>
    <t>PMID:17067025</t>
  </si>
  <si>
    <t>PMID:17067028</t>
  </si>
  <si>
    <t>PMID:17067029</t>
  </si>
  <si>
    <t>PMID:17069779</t>
  </si>
  <si>
    <t>PMID:17070818</t>
  </si>
  <si>
    <t>PMID:17071528</t>
  </si>
  <si>
    <t>PMID:17071771</t>
  </si>
  <si>
    <t>PMID:17074381</t>
  </si>
  <si>
    <t>PMID:17074745</t>
  </si>
  <si>
    <t>PMID:17075772</t>
  </si>
  <si>
    <t>PMID:17077643</t>
  </si>
  <si>
    <t>PMID:17078560</t>
  </si>
  <si>
    <t>PMID:17080314</t>
  </si>
  <si>
    <t>PMID:17080404</t>
  </si>
  <si>
    <t>PMID:17081805</t>
  </si>
  <si>
    <t>PMID:17084624</t>
  </si>
  <si>
    <t>PMID:17084848</t>
  </si>
  <si>
    <t>PMID:17084881</t>
  </si>
  <si>
    <t>PMID:17085833</t>
  </si>
  <si>
    <t>PMID:17088055</t>
  </si>
  <si>
    <t>PMID:17089022</t>
  </si>
  <si>
    <t>PMID:17089119</t>
  </si>
  <si>
    <t>PMID:17089723</t>
  </si>
  <si>
    <t>PMID:17089731</t>
  </si>
  <si>
    <t>PMID:17090129</t>
  </si>
  <si>
    <t>PMID:17092644</t>
  </si>
  <si>
    <t>PMID:17093138</t>
  </si>
  <si>
    <t>PMID:17093204</t>
  </si>
  <si>
    <t>PMID:17095186</t>
  </si>
  <si>
    <t>PMID:17107972</t>
  </si>
  <si>
    <t>PMID:17109964</t>
  </si>
  <si>
    <t>PMID:17112243</t>
  </si>
  <si>
    <t>PMID:17112566</t>
  </si>
  <si>
    <t>PMID:17112589</t>
  </si>
  <si>
    <t>PMID:17113258</t>
  </si>
  <si>
    <t>PMID:17114110</t>
  </si>
  <si>
    <t>PMID:17114111</t>
  </si>
  <si>
    <t>PMID:17114428</t>
  </si>
  <si>
    <t>PMID:17116584</t>
  </si>
  <si>
    <t>PMID:17118198</t>
  </si>
  <si>
    <t>PMID:17119205</t>
  </si>
  <si>
    <t>PMID:17119206</t>
  </si>
  <si>
    <t>PMID:17120834</t>
  </si>
  <si>
    <t>PMID:17121477</t>
  </si>
  <si>
    <t>PMID:17122358</t>
  </si>
  <si>
    <t>PMID:17123754</t>
  </si>
  <si>
    <t>PMID:17123778</t>
  </si>
  <si>
    <t>PMID:17123779</t>
  </si>
  <si>
    <t>PMID:17126923</t>
  </si>
  <si>
    <t>PMID:17128879</t>
  </si>
  <si>
    <t>PMID:17134807</t>
  </si>
  <si>
    <t>PMID:17134963</t>
  </si>
  <si>
    <t>PMID:17135395</t>
  </si>
  <si>
    <t>PMID:17139095</t>
  </si>
  <si>
    <t>PMID:17140622</t>
  </si>
  <si>
    <t>PMID:17140625</t>
  </si>
  <si>
    <t>PMID:17140643</t>
  </si>
  <si>
    <t>PMID:17140711</t>
  </si>
  <si>
    <t>PMID:17140764</t>
  </si>
  <si>
    <t>PMID:17141447</t>
  </si>
  <si>
    <t>PMID:17144275</t>
  </si>
  <si>
    <t>PMID:17144285</t>
  </si>
  <si>
    <t>PMID:17145057</t>
  </si>
  <si>
    <t>PMID:17147820</t>
  </si>
  <si>
    <t>PMID:17148420</t>
  </si>
  <si>
    <t>PMID:17149866</t>
  </si>
  <si>
    <t>PMID:17152698</t>
  </si>
  <si>
    <t>PMID:17156945</t>
  </si>
  <si>
    <t>PMID:17157075</t>
  </si>
  <si>
    <t>PMID:17157473</t>
  </si>
  <si>
    <t>PMID:17157476</t>
  </si>
  <si>
    <t>PMID:17157962</t>
  </si>
  <si>
    <t>PMID:17160105</t>
  </si>
  <si>
    <t>PMID:17162502</t>
  </si>
  <si>
    <t>PMID:17162754</t>
  </si>
  <si>
    <t>PMID:17164220</t>
  </si>
  <si>
    <t>PMID:17165451</t>
  </si>
  <si>
    <t>PMID:17165455</t>
  </si>
  <si>
    <t>PMID:17169275</t>
  </si>
  <si>
    <t>PMID:17170213</t>
  </si>
  <si>
    <t>PMID:17171637</t>
  </si>
  <si>
    <t>PMID:17172422</t>
  </si>
  <si>
    <t>PMID:17173372</t>
  </si>
  <si>
    <t>PMID:17173375</t>
  </si>
  <si>
    <t>PMID:17174397</t>
  </si>
  <si>
    <t>PMID:17174995</t>
  </si>
  <si>
    <t>PMID:17175135</t>
  </si>
  <si>
    <t>PMID:17180483</t>
  </si>
  <si>
    <t>PMID:17180983</t>
  </si>
  <si>
    <t>PMID:17180989</t>
  </si>
  <si>
    <t>PMID:17180992</t>
  </si>
  <si>
    <t>PMID:17180996</t>
  </si>
  <si>
    <t>PMID:17182006</t>
  </si>
  <si>
    <t>PMID:17184534</t>
  </si>
  <si>
    <t>PMID:17184923</t>
  </si>
  <si>
    <t>PMID:17185035</t>
  </si>
  <si>
    <t>PMID:17188579</t>
  </si>
  <si>
    <t>PMID:17188730</t>
  </si>
  <si>
    <t>PMID:17190972</t>
  </si>
  <si>
    <t>PMID:17192035</t>
  </si>
  <si>
    <t>PMID:17192596</t>
  </si>
  <si>
    <t>PMID:17199040</t>
  </si>
  <si>
    <t>PMID:17207868</t>
  </si>
  <si>
    <t>PMID:17208914</t>
  </si>
  <si>
    <t>PMID:17209232</t>
  </si>
  <si>
    <t>PMID:17210262</t>
  </si>
  <si>
    <t>PMID:17213693</t>
  </si>
  <si>
    <t>PMID:17215021</t>
  </si>
  <si>
    <t>PMID:17217412</t>
  </si>
  <si>
    <t>PMID:17218080</t>
  </si>
  <si>
    <t>PMID:17218470</t>
  </si>
  <si>
    <t>PMID:17219086</t>
  </si>
  <si>
    <t>PMID:17219087</t>
  </si>
  <si>
    <t>PMID:17219088</t>
  </si>
  <si>
    <t>PMID:17219089</t>
  </si>
  <si>
    <t>PMID:17219090</t>
  </si>
  <si>
    <t>PMID:17219091</t>
  </si>
  <si>
    <t>PMID:17220091</t>
  </si>
  <si>
    <t>PMID:17222491</t>
  </si>
  <si>
    <t>PMID:17222840</t>
  </si>
  <si>
    <t>PMID:17222880</t>
  </si>
  <si>
    <t>PMID:17222886</t>
  </si>
  <si>
    <t>PMID:17223057</t>
  </si>
  <si>
    <t>PMID:17223181</t>
  </si>
  <si>
    <t>PMID:17225997</t>
  </si>
  <si>
    <t>PMID:17229592</t>
  </si>
  <si>
    <t>PMID:17229994</t>
  </si>
  <si>
    <t>PMID:17234254</t>
  </si>
  <si>
    <t>PMID:17234648</t>
  </si>
  <si>
    <t>PMID:17235438</t>
  </si>
  <si>
    <t>PMID:17235667</t>
  </si>
  <si>
    <t>PMID:17235668</t>
  </si>
  <si>
    <t>PMID:17235669</t>
  </si>
  <si>
    <t>PMID:17235670</t>
  </si>
  <si>
    <t>PMID:17235672</t>
  </si>
  <si>
    <t>PMID:17235673</t>
  </si>
  <si>
    <t>PMID:17236816</t>
  </si>
  <si>
    <t>PMID:17238002</t>
  </si>
  <si>
    <t>PMID:17239972</t>
  </si>
  <si>
    <t>PMID:17240461</t>
  </si>
  <si>
    <t>PMID:17240755</t>
  </si>
  <si>
    <t>PMID:17241728</t>
  </si>
  <si>
    <t>PMID:17243349</t>
  </si>
  <si>
    <t>PMID:17244640</t>
  </si>
  <si>
    <t>PMID:17245796</t>
  </si>
  <si>
    <t>PMID:17249692</t>
  </si>
  <si>
    <t>PMID:17250991</t>
  </si>
  <si>
    <t>PMID:17253157</t>
  </si>
  <si>
    <t>PMID:17253161</t>
  </si>
  <si>
    <t>PMID:17253162</t>
  </si>
  <si>
    <t>PMID:17255114</t>
  </si>
  <si>
    <t>PMID:17256608</t>
  </si>
  <si>
    <t>PMID:17256614</t>
  </si>
  <si>
    <t>PMID:17257150</t>
  </si>
  <si>
    <t>PMID:17257656</t>
  </si>
  <si>
    <t>PMID:17257677</t>
  </si>
  <si>
    <t>PMID:17258276</t>
  </si>
  <si>
    <t>PMID:17258888</t>
  </si>
  <si>
    <t>PMID:17258889</t>
  </si>
  <si>
    <t>PMID:17265431</t>
  </si>
  <si>
    <t>PMID:17265914</t>
  </si>
  <si>
    <t>PMID:17265921</t>
  </si>
  <si>
    <t>PMID:17265949</t>
  </si>
  <si>
    <t>PMID:17265962</t>
  </si>
  <si>
    <t>PMID:17265966</t>
  </si>
  <si>
    <t>PMID:17265968</t>
  </si>
  <si>
    <t>PMID:17267038</t>
  </si>
  <si>
    <t>PMID:17268063</t>
  </si>
  <si>
    <t>PMID:17268839</t>
  </si>
  <si>
    <t>PMID:17269463</t>
  </si>
  <si>
    <t>PMID:17269465</t>
  </si>
  <si>
    <t>PMID:17270251</t>
  </si>
  <si>
    <t>PMID:17274994</t>
  </si>
  <si>
    <t>PMID:17275010</t>
  </si>
  <si>
    <t>PMID:17275933</t>
  </si>
  <si>
    <t>PMID:17278736</t>
  </si>
  <si>
    <t>PMID:17280716</t>
  </si>
  <si>
    <t>PMID:17280759</t>
  </si>
  <si>
    <t>PMID:17283037</t>
  </si>
  <si>
    <t>PMID:17283378</t>
  </si>
  <si>
    <t>PMID:17284332</t>
  </si>
  <si>
    <t>PMID:17285939</t>
  </si>
  <si>
    <t>PMID:17286146</t>
  </si>
  <si>
    <t>PMID:17286743</t>
  </si>
  <si>
    <t>PMID:17287035</t>
  </si>
  <si>
    <t>PMID:17288131</t>
  </si>
  <si>
    <t>PMID:17291011</t>
  </si>
  <si>
    <t>PMID:17291431</t>
  </si>
  <si>
    <t>PMID:17291456</t>
  </si>
  <si>
    <t>PMID:17291567</t>
  </si>
  <si>
    <t>PMID:17293141</t>
  </si>
  <si>
    <t>PMID:17296224</t>
  </si>
  <si>
    <t>PMID:17301706</t>
  </si>
  <si>
    <t>PMID:17302299</t>
  </si>
  <si>
    <t>PMID:17302347</t>
  </si>
  <si>
    <t>PMID:17304841</t>
  </si>
  <si>
    <t>PMID:17304846</t>
  </si>
  <si>
    <t>PMID:17304847</t>
  </si>
  <si>
    <t>PMID:17305143</t>
  </si>
  <si>
    <t>PMID:17305155</t>
  </si>
  <si>
    <t>PMID:17307194</t>
  </si>
  <si>
    <t>PMID:17307231</t>
  </si>
  <si>
    <t>PMID:17307251</t>
  </si>
  <si>
    <t>PMID:17307903</t>
  </si>
  <si>
    <t>PMID:17307920</t>
  </si>
  <si>
    <t>PMID:17308138</t>
  </si>
  <si>
    <t>PMID:17316062</t>
  </si>
  <si>
    <t>PMID:17317092</t>
  </si>
  <si>
    <t>PMID:17317326</t>
  </si>
  <si>
    <t>PMID:17317779</t>
  </si>
  <si>
    <t>PMID:17320148</t>
  </si>
  <si>
    <t>PMID:17320878</t>
  </si>
  <si>
    <t>PMID:17321108</t>
  </si>
  <si>
    <t>PMID:17321467</t>
  </si>
  <si>
    <t>PMID:17321589</t>
  </si>
  <si>
    <t>PMID:17324418</t>
  </si>
  <si>
    <t>PMID:17326430</t>
  </si>
  <si>
    <t>PMID:17329077</t>
  </si>
  <si>
    <t>PMID:17329928</t>
  </si>
  <si>
    <t>PMID:17329935</t>
  </si>
  <si>
    <t>PMID:17331471</t>
  </si>
  <si>
    <t>PMID:17331577</t>
  </si>
  <si>
    <t>PMID:17331597</t>
  </si>
  <si>
    <t>PMID:17335952</t>
  </si>
  <si>
    <t>PMID:17339040</t>
  </si>
  <si>
    <t>PMID:17341481</t>
  </si>
  <si>
    <t>PMID:17344102</t>
  </si>
  <si>
    <t>PMID:17346782</t>
  </si>
  <si>
    <t>PMID:17349672</t>
  </si>
  <si>
    <t>PMID:17349676</t>
  </si>
  <si>
    <t>PMID:17350099</t>
  </si>
  <si>
    <t>PMID:17350685</t>
  </si>
  <si>
    <t>PMID:17352126</t>
  </si>
  <si>
    <t>PMID:17353961</t>
  </si>
  <si>
    <t>PMID:17360691</t>
  </si>
  <si>
    <t>PMID:17361017</t>
  </si>
  <si>
    <t>PMID:17364703</t>
  </si>
  <si>
    <t>PMID:17364706</t>
  </si>
  <si>
    <t>PMID:17364708</t>
  </si>
  <si>
    <t>PMID:17364709</t>
  </si>
  <si>
    <t>PMID:17365142</t>
  </si>
  <si>
    <t>PMID:17365578</t>
  </si>
  <si>
    <t>PMID:17365614</t>
  </si>
  <si>
    <t>PMID:17365615</t>
  </si>
  <si>
    <t>PMID:17370135</t>
  </si>
  <si>
    <t>PMID:17373522</t>
  </si>
  <si>
    <t>PMID:17379376</t>
  </si>
  <si>
    <t>PMID:17379648</t>
  </si>
  <si>
    <t>PMID:17383630</t>
  </si>
  <si>
    <t>PMID:17383742</t>
  </si>
  <si>
    <t>PMID:17383942</t>
  </si>
  <si>
    <t>PMID:17386701</t>
  </si>
  <si>
    <t>PMID:17389367</t>
  </si>
  <si>
    <t>PMID:17391686</t>
  </si>
  <si>
    <t>PMID:17394237</t>
  </si>
  <si>
    <t>PMID:17397900</t>
  </si>
  <si>
    <t>PMID:17397904</t>
  </si>
  <si>
    <t>PMID:17399805</t>
  </si>
  <si>
    <t>PMID:17400581</t>
  </si>
  <si>
    <t>PMID:17400923</t>
  </si>
  <si>
    <t>PMID:17403546</t>
  </si>
  <si>
    <t>PMID:17404074</t>
  </si>
  <si>
    <t>PMID:17408834</t>
  </si>
  <si>
    <t>PMID:17410316</t>
  </si>
  <si>
    <t>PMID:17410939</t>
  </si>
  <si>
    <t>PMID:17411354</t>
  </si>
  <si>
    <t>PMID:17413000</t>
  </si>
  <si>
    <t>PMID:17413841</t>
  </si>
  <si>
    <t>PMID:17416137</t>
  </si>
  <si>
    <t>PMID:17418376</t>
  </si>
  <si>
    <t>PMID:17418526</t>
  </si>
  <si>
    <t>PMID:17418883</t>
  </si>
  <si>
    <t>PMID:17424861</t>
  </si>
  <si>
    <t>PMID:17424940</t>
  </si>
  <si>
    <t>PMID:17425609</t>
  </si>
  <si>
    <t>PMID:17426428</t>
  </si>
  <si>
    <t>PMID:17428521</t>
  </si>
  <si>
    <t>PMID:17431467</t>
  </si>
  <si>
    <t>PMID:17431484</t>
  </si>
  <si>
    <t>PMID:17431595</t>
  </si>
  <si>
    <t>PMID:17433745</t>
  </si>
  <si>
    <t>PMID:17433848</t>
  </si>
  <si>
    <t>PMID:17434019</t>
  </si>
  <si>
    <t>PMID:17434202</t>
  </si>
  <si>
    <t>PMID:17434206</t>
  </si>
  <si>
    <t>PMID:17434953</t>
  </si>
  <si>
    <t>PMID:17435199</t>
  </si>
  <si>
    <t>PMID:17436109</t>
  </si>
  <si>
    <t>PMID:17438814</t>
  </si>
  <si>
    <t>PMID:17443023</t>
  </si>
  <si>
    <t>PMID:17443786</t>
  </si>
  <si>
    <t>PMID:17446184</t>
  </si>
  <si>
    <t>PMID:17447558</t>
  </si>
  <si>
    <t>PMID:17447562</t>
  </si>
  <si>
    <t>PMID:17447568</t>
  </si>
  <si>
    <t>PMID:17449053</t>
  </si>
  <si>
    <t>PMID:17450120</t>
  </si>
  <si>
    <t>PMID:17450229</t>
  </si>
  <si>
    <t>PMID:17450652</t>
  </si>
  <si>
    <t>PMID:17451730</t>
  </si>
  <si>
    <t>PMID:17453738</t>
  </si>
  <si>
    <t>PMID:17453739</t>
  </si>
  <si>
    <t>PMID:17454566</t>
  </si>
  <si>
    <t>PMID:17456458</t>
  </si>
  <si>
    <t>PMID:17456577</t>
  </si>
  <si>
    <t>PMID:17459383</t>
  </si>
  <si>
    <t>PMID:17459398</t>
  </si>
  <si>
    <t>PMID:17460028</t>
  </si>
  <si>
    <t>PMID:17462710</t>
  </si>
  <si>
    <t>PMID:17463061</t>
  </si>
  <si>
    <t>PMID:17467031</t>
  </si>
  <si>
    <t>PMID:17467901</t>
  </si>
  <si>
    <t>PMID:17467970</t>
  </si>
  <si>
    <t>PMID:17468099</t>
  </si>
  <si>
    <t>PMID:17473282</t>
  </si>
  <si>
    <t>PMID:17474020</t>
  </si>
  <si>
    <t>PMID:17475299</t>
  </si>
  <si>
    <t>PMID:17475301</t>
  </si>
  <si>
    <t>PMID:17475402</t>
  </si>
  <si>
    <t>PMID:17479410</t>
  </si>
  <si>
    <t>PMID:17481686</t>
  </si>
  <si>
    <t>PMID:17482671</t>
  </si>
  <si>
    <t>PMID:17483497</t>
  </si>
  <si>
    <t>PMID:17485718</t>
  </si>
  <si>
    <t>PMID:17485921</t>
  </si>
  <si>
    <t>PMID:17486224</t>
  </si>
  <si>
    <t>PMID:17486286</t>
  </si>
  <si>
    <t>PMID:17486854</t>
  </si>
  <si>
    <t>PMID:17487598</t>
  </si>
  <si>
    <t>PMID:17489192</t>
  </si>
  <si>
    <t>PMID:17489932</t>
  </si>
  <si>
    <t>PMID:17492275</t>
  </si>
  <si>
    <t>PMID:17493787</t>
  </si>
  <si>
    <t>PMID:17498760</t>
  </si>
  <si>
    <t>PMID:17498772</t>
  </si>
  <si>
    <t>PMID:17499012</t>
  </si>
  <si>
    <t>PMID:17499897</t>
  </si>
  <si>
    <t>PMID:17499903</t>
  </si>
  <si>
    <t>PMID:17502831</t>
  </si>
  <si>
    <t>PMID:17502978</t>
  </si>
  <si>
    <t>PMID:17504770</t>
  </si>
  <si>
    <t>PMID:17504822</t>
  </si>
  <si>
    <t>PMID:17507125</t>
  </si>
  <si>
    <t>PMID:17508988</t>
  </si>
  <si>
    <t>PMID:17512556</t>
  </si>
  <si>
    <t>PMID:17512592</t>
  </si>
  <si>
    <t>PMID:17514564</t>
  </si>
  <si>
    <t>PMID:17515845</t>
  </si>
  <si>
    <t>PMID:17517636</t>
  </si>
  <si>
    <t>PMID:17520051</t>
  </si>
  <si>
    <t>PMID:17520056</t>
  </si>
  <si>
    <t>PMID:17520059</t>
  </si>
  <si>
    <t>PMID:17524500</t>
  </si>
  <si>
    <t>PMID:17526017</t>
  </si>
  <si>
    <t>PMID:17532122</t>
  </si>
  <si>
    <t>PMID:17532181</t>
  </si>
  <si>
    <t>PMID:17532317</t>
  </si>
  <si>
    <t>PMID:17537412</t>
  </si>
  <si>
    <t>PMID:17540393</t>
  </si>
  <si>
    <t>PMID:17540537</t>
  </si>
  <si>
    <t>PMID:17544424</t>
  </si>
  <si>
    <t>PMID:17544634</t>
  </si>
  <si>
    <t>PMID:17546252</t>
  </si>
  <si>
    <t>PMID:17546963</t>
  </si>
  <si>
    <t>PMID:17549538</t>
  </si>
  <si>
    <t>PMID:17549544</t>
  </si>
  <si>
    <t>PMID:17551717</t>
  </si>
  <si>
    <t>PMID:17553541</t>
  </si>
  <si>
    <t>PMID:17553549</t>
  </si>
  <si>
    <t>PMID:17553608</t>
  </si>
  <si>
    <t>PMID:17555868</t>
  </si>
  <si>
    <t>PMID:17558187</t>
  </si>
  <si>
    <t>PMID:17559906</t>
  </si>
  <si>
    <t>PMID:17559935</t>
  </si>
  <si>
    <t>PMID:17560667</t>
  </si>
  <si>
    <t>PMID:17564901</t>
  </si>
  <si>
    <t>PMID:17567914</t>
  </si>
  <si>
    <t>PMID:17568585</t>
  </si>
  <si>
    <t>PMID:17569302</t>
  </si>
  <si>
    <t>PMID:17571683</t>
  </si>
  <si>
    <t>PMID:17572059</t>
  </si>
  <si>
    <t>PMID:17574328</t>
  </si>
  <si>
    <t>PMID:17574608</t>
  </si>
  <si>
    <t>PMID:17574696</t>
  </si>
  <si>
    <t>PMID:17575592</t>
  </si>
  <si>
    <t>PMID:17581803</t>
  </si>
  <si>
    <t>PMID:17582086</t>
  </si>
  <si>
    <t>PMID:17582461</t>
  </si>
  <si>
    <t>PMID:17582469</t>
  </si>
  <si>
    <t>PMID:17583543</t>
  </si>
  <si>
    <t>PMID:17583877</t>
  </si>
  <si>
    <t>PMID:17585294</t>
  </si>
  <si>
    <t>PMID:17588635</t>
  </si>
  <si>
    <t>PMID:17588638</t>
  </si>
  <si>
    <t>PMID:17589598</t>
  </si>
  <si>
    <t>PMID:17589604</t>
  </si>
  <si>
    <t>PMID:17591208</t>
  </si>
  <si>
    <t>PMID:17592015</t>
  </si>
  <si>
    <t>PMID:17592189</t>
  </si>
  <si>
    <t>PMID:17593761</t>
  </si>
  <si>
    <t>PMID:17594178</t>
  </si>
  <si>
    <t>PMID:17599374</t>
  </si>
  <si>
    <t>PMID:17603182</t>
  </si>
  <si>
    <t>PMID:17604387</t>
  </si>
  <si>
    <t>PMID:17604388</t>
  </si>
  <si>
    <t>PMID:17604389</t>
  </si>
  <si>
    <t>PMID:17604594</t>
  </si>
  <si>
    <t>PMID:17608129</t>
  </si>
  <si>
    <t>PMID:17609156</t>
  </si>
  <si>
    <t>PMID:17611166</t>
  </si>
  <si>
    <t>PMID:17612168</t>
  </si>
  <si>
    <t>PMID:17612183</t>
  </si>
  <si>
    <t>PMID:17612196</t>
  </si>
  <si>
    <t>PMID:17613748</t>
  </si>
  <si>
    <t>PMID:17615682</t>
  </si>
  <si>
    <t>PMID:17622219</t>
  </si>
  <si>
    <t>PMID:17622711</t>
  </si>
  <si>
    <t>PMID:17626562</t>
  </si>
  <si>
    <t>PMID:17627896</t>
  </si>
  <si>
    <t>PMID:17628395</t>
  </si>
  <si>
    <t>PMID:17628788</t>
  </si>
  <si>
    <t>PMID:17629547</t>
  </si>
  <si>
    <t>PMID:17631965</t>
  </si>
  <si>
    <t>PMID:17632207</t>
  </si>
  <si>
    <t>PMID:17633637</t>
  </si>
  <si>
    <t>PMID:17633646</t>
  </si>
  <si>
    <t>PMID:17634926</t>
  </si>
  <si>
    <t>PMID:17637922</t>
  </si>
  <si>
    <t>PMID:17638344</t>
  </si>
  <si>
    <t>PMID:17639042</t>
  </si>
  <si>
    <t>PMID:17644162</t>
  </si>
  <si>
    <t>PMID:17644232</t>
  </si>
  <si>
    <t>PMID:17644952</t>
  </si>
  <si>
    <t>PMID:17646703</t>
  </si>
  <si>
    <t>PMID:17649960</t>
  </si>
  <si>
    <t>PMID:17650541</t>
  </si>
  <si>
    <t>PMID:17651066</t>
  </si>
  <si>
    <t>PMID:17651883</t>
  </si>
  <si>
    <t>PMID:17651886</t>
  </si>
  <si>
    <t>PMID:17654246</t>
  </si>
  <si>
    <t>PMID:17654248</t>
  </si>
  <si>
    <t>PMID:17654256</t>
  </si>
  <si>
    <t>PMID:17657460</t>
  </si>
  <si>
    <t>PMID:17658310</t>
  </si>
  <si>
    <t>PMID:17661831</t>
  </si>
  <si>
    <t>PMID:17666201</t>
  </si>
  <si>
    <t>PMID:17666426</t>
  </si>
  <si>
    <t>PMID:17667290</t>
  </si>
  <si>
    <t>PMID:17669586</t>
  </si>
  <si>
    <t>PMID:17673040</t>
  </si>
  <si>
    <t>PMID:17673432</t>
  </si>
  <si>
    <t>PMID:17674209</t>
  </si>
  <si>
    <t>PMID:17674214</t>
  </si>
  <si>
    <t>PMID:17674364</t>
  </si>
  <si>
    <t>PMID:17674646</t>
  </si>
  <si>
    <t>PMID:17674858</t>
  </si>
  <si>
    <t>PMID:17674859</t>
  </si>
  <si>
    <t>PMID:17674865</t>
  </si>
  <si>
    <t>PMID:17675209</t>
  </si>
  <si>
    <t>PMID:17675211</t>
  </si>
  <si>
    <t>PMID:17675212</t>
  </si>
  <si>
    <t>PMID:17678927</t>
  </si>
  <si>
    <t>PMID:17679765</t>
  </si>
  <si>
    <t>PMID:17680492</t>
  </si>
  <si>
    <t>PMID:17680493</t>
  </si>
  <si>
    <t>PMID:17681362</t>
  </si>
  <si>
    <t>PMID:17681587</t>
  </si>
  <si>
    <t>PMID:17681843</t>
  </si>
  <si>
    <t>PMID:17682135</t>
  </si>
  <si>
    <t>PMID:17683461</t>
  </si>
  <si>
    <t>PMID:17683900</t>
  </si>
  <si>
    <t>PMID:17684116</t>
  </si>
  <si>
    <t>PMID:17686919</t>
  </si>
  <si>
    <t>PMID:17689037</t>
  </si>
  <si>
    <t>PMID:17689149</t>
  </si>
  <si>
    <t>PMID:17692527</t>
  </si>
  <si>
    <t>PMID:17694559</t>
  </si>
  <si>
    <t>PMID:17695060</t>
  </si>
  <si>
    <t>PMID:17695894</t>
  </si>
  <si>
    <t>PMID:17696130</t>
  </si>
  <si>
    <t>PMID:17696134</t>
  </si>
  <si>
    <t>PMID:17696137</t>
  </si>
  <si>
    <t>PMID:17697720</t>
  </si>
  <si>
    <t>PMID:17698168</t>
  </si>
  <si>
    <t>PMID:17698268</t>
  </si>
  <si>
    <t>PMID:17698417</t>
  </si>
  <si>
    <t>PMID:17699736</t>
  </si>
  <si>
    <t>PMID:17702188</t>
  </si>
  <si>
    <t>PMID:17702341</t>
  </si>
  <si>
    <t>PMID:17702343</t>
  </si>
  <si>
    <t>PMID:17702917</t>
  </si>
  <si>
    <t>PMID:17705648</t>
  </si>
  <si>
    <t>PMID:17705811</t>
  </si>
  <si>
    <t>PMID:17706739</t>
  </si>
  <si>
    <t>PMID:17706920</t>
  </si>
  <si>
    <t>PMID:17706921</t>
  </si>
  <si>
    <t>PMID:17707135</t>
  </si>
  <si>
    <t>PMID:17707136</t>
  </si>
  <si>
    <t>PMID:17710924</t>
  </si>
  <si>
    <t>PMID:17711227</t>
  </si>
  <si>
    <t>PMID:17712932</t>
  </si>
  <si>
    <t>PMID:17712965</t>
  </si>
  <si>
    <t>PMID:17713215</t>
  </si>
  <si>
    <t>PMID:17713618</t>
  </si>
  <si>
    <t>PMID:17714776</t>
  </si>
  <si>
    <t>PMID:17717039</t>
  </si>
  <si>
    <t>PMID:17718510</t>
  </si>
  <si>
    <t>PMID:17719163</t>
  </si>
  <si>
    <t>PMID:17720020</t>
  </si>
  <si>
    <t>PMID:17723653</t>
  </si>
  <si>
    <t>PMID:17723693</t>
  </si>
  <si>
    <t>PMID:17725530</t>
  </si>
  <si>
    <t>PMID:17725976</t>
  </si>
  <si>
    <t>PMID:17727972</t>
  </si>
  <si>
    <t>PMID:17728285</t>
  </si>
  <si>
    <t>PMID:17729289</t>
  </si>
  <si>
    <t>PMID:17761264</t>
  </si>
  <si>
    <t>PMID:17761398</t>
  </si>
  <si>
    <t>PMID:17761695</t>
  </si>
  <si>
    <t>PMID:17762841</t>
  </si>
  <si>
    <t>PMID:17762842</t>
  </si>
  <si>
    <t>PMID:17764721</t>
  </si>
  <si>
    <t>PMID:17768001</t>
  </si>
  <si>
    <t>PMID:17784851</t>
  </si>
  <si>
    <t>PMID:17785682</t>
  </si>
  <si>
    <t>PMID:17786626</t>
  </si>
  <si>
    <t>PMID:17804194</t>
  </si>
  <si>
    <t>PMID:17805414</t>
  </si>
  <si>
    <t>PMID:17805421</t>
  </si>
  <si>
    <t>PMID:17822070</t>
  </si>
  <si>
    <t>PMID:17822133</t>
  </si>
  <si>
    <t>PMID:17822730</t>
  </si>
  <si>
    <t>PMID:17822772</t>
  </si>
  <si>
    <t>PMID:17822775</t>
  </si>
  <si>
    <t>PMID:17822937</t>
  </si>
  <si>
    <t>PMID:17825875</t>
  </si>
  <si>
    <t>PMID:17826876</t>
  </si>
  <si>
    <t>PMID:17826898</t>
  </si>
  <si>
    <t>PMID:17827700</t>
  </si>
  <si>
    <t>PMID:17848404</t>
  </si>
  <si>
    <t>PMID:17852390</t>
  </si>
  <si>
    <t>PMID:17855503</t>
  </si>
  <si>
    <t>PMID:17867880</t>
  </si>
  <si>
    <t>PMID:17868795</t>
  </si>
  <si>
    <t>PMID:17870222</t>
  </si>
  <si>
    <t>PMID:17870664</t>
  </si>
  <si>
    <t>PMID:17874805</t>
  </si>
  <si>
    <t>PMID:17875330</t>
  </si>
  <si>
    <t>PMID:17875331</t>
  </si>
  <si>
    <t>PMID:17875492</t>
  </si>
  <si>
    <t>PMID:17879353</t>
  </si>
  <si>
    <t>PMID:17881034</t>
  </si>
  <si>
    <t>PMID:17881056</t>
  </si>
  <si>
    <t>PMID:17881226</t>
  </si>
  <si>
    <t>PMID:17881832</t>
  </si>
  <si>
    <t>PMID:17884063</t>
  </si>
  <si>
    <t>PMID:17884107</t>
  </si>
  <si>
    <t>PMID:17884132</t>
  </si>
  <si>
    <t>PMID:17884220</t>
  </si>
  <si>
    <t>PMID:17884332</t>
  </si>
  <si>
    <t>PMID:17884947</t>
  </si>
  <si>
    <t>PMID:17886831</t>
  </si>
  <si>
    <t>PMID:17889607</t>
  </si>
  <si>
    <t>PMID:17889981</t>
  </si>
  <si>
    <t>PMID:17890335</t>
  </si>
  <si>
    <t>PMID:17890904</t>
  </si>
  <si>
    <t>PMID:17891953</t>
  </si>
  <si>
    <t>PMID:17891955</t>
  </si>
  <si>
    <t>PMID:17891956</t>
  </si>
  <si>
    <t>PMID:17891958</t>
  </si>
  <si>
    <t>PMID:17897691</t>
  </si>
  <si>
    <t>PMID:17897695</t>
  </si>
  <si>
    <t>PMID:17898509</t>
  </si>
  <si>
    <t>PMID:17898529</t>
  </si>
  <si>
    <t>PMID:17900002</t>
  </si>
  <si>
    <t>PMID:17904202</t>
  </si>
  <si>
    <t>PMID:17904329</t>
  </si>
  <si>
    <t>PMID:17904658</t>
  </si>
  <si>
    <t>PMID:17905137</t>
  </si>
  <si>
    <t>PMID:17906368</t>
  </si>
  <si>
    <t>PMID:17906828</t>
  </si>
  <si>
    <t>PMID:17906855</t>
  </si>
  <si>
    <t>PMID:17912697</t>
  </si>
  <si>
    <t>PMID:17915209</t>
  </si>
  <si>
    <t>PMID:17915212</t>
  </si>
  <si>
    <t>PMID:17915735</t>
  </si>
  <si>
    <t>PMID:17920609</t>
  </si>
  <si>
    <t>PMID:17920789</t>
  </si>
  <si>
    <t>PMID:17922116</t>
  </si>
  <si>
    <t>PMID:17924095</t>
  </si>
  <si>
    <t>PMID:17928631</t>
  </si>
  <si>
    <t>PMID:17928741</t>
  </si>
  <si>
    <t>PMID:17931674</t>
  </si>
  <si>
    <t>PMID:17931804</t>
  </si>
  <si>
    <t>PMID:17933522</t>
  </si>
  <si>
    <t>PMID:17936854</t>
  </si>
  <si>
    <t>PMID:17937291</t>
  </si>
  <si>
    <t>PMID:17938737</t>
  </si>
  <si>
    <t>PMID:17940471</t>
  </si>
  <si>
    <t>PMID:17942401</t>
  </si>
  <si>
    <t>PMID:17949767</t>
  </si>
  <si>
    <t>PMID:17949945</t>
  </si>
  <si>
    <t>PMID:17949972</t>
  </si>
  <si>
    <t>PMID:17950039</t>
  </si>
  <si>
    <t>PMID:17950059</t>
  </si>
  <si>
    <t>PMID:17954415</t>
  </si>
  <si>
    <t>PMID:17956157</t>
  </si>
  <si>
    <t>PMID:17956218</t>
  </si>
  <si>
    <t>PMID:17957359</t>
  </si>
  <si>
    <t>PMID:17959247</t>
  </si>
  <si>
    <t>PMID:17960527</t>
  </si>
  <si>
    <t>PMID:17962351</t>
  </si>
  <si>
    <t>PMID:17962898</t>
  </si>
  <si>
    <t>PMID:17963693</t>
  </si>
  <si>
    <t>PMID:17964054</t>
  </si>
  <si>
    <t>PMID:17964624</t>
  </si>
  <si>
    <t>PMID:17966264</t>
  </si>
  <si>
    <t>PMID:17966861</t>
  </si>
  <si>
    <t>PMID:17969636</t>
  </si>
  <si>
    <t>PMID:17971158</t>
  </si>
  <si>
    <t>PMID:17971159</t>
  </si>
  <si>
    <t>PMID:17971160</t>
  </si>
  <si>
    <t>PMID:17971161</t>
  </si>
  <si>
    <t>PMID:17972761</t>
  </si>
  <si>
    <t>PMID:17973065</t>
  </si>
  <si>
    <t>PMID:17975535</t>
  </si>
  <si>
    <t>PMID:17975536</t>
  </si>
  <si>
    <t>PMID:17975537</t>
  </si>
  <si>
    <t>PMID:17975538</t>
  </si>
  <si>
    <t>PMID:17975887</t>
  </si>
  <si>
    <t>PMID:17976571</t>
  </si>
  <si>
    <t>PMID:17976672</t>
  </si>
  <si>
    <t>PMID:17976685</t>
  </si>
  <si>
    <t>PMID:17977550</t>
  </si>
  <si>
    <t>PMID:17977610</t>
  </si>
  <si>
    <t>PMID:17978444</t>
  </si>
  <si>
    <t>PMID:17979643</t>
  </si>
  <si>
    <t>PMID:17979742</t>
  </si>
  <si>
    <t>PMID:17980923</t>
  </si>
  <si>
    <t>PMID:17980950</t>
  </si>
  <si>
    <t>PMID:17980990</t>
  </si>
  <si>
    <t>PMID:17983274</t>
  </si>
  <si>
    <t>PMID:17984146</t>
  </si>
  <si>
    <t>PMID:17990945</t>
  </si>
  <si>
    <t>PMID:17990946</t>
  </si>
  <si>
    <t>PMID:17991495</t>
  </si>
  <si>
    <t>PMID:17992702</t>
  </si>
  <si>
    <t>PMID:18001058</t>
  </si>
  <si>
    <t>PMID:18001166</t>
  </si>
  <si>
    <t>PMID:18001666</t>
  </si>
  <si>
    <t>PMID:18001809</t>
  </si>
  <si>
    <t>PMID:18005256</t>
  </si>
  <si>
    <t>PMID:18005447</t>
  </si>
  <si>
    <t>PMID:18006066</t>
  </si>
  <si>
    <t>PMID:18007991</t>
  </si>
  <si>
    <t>PMID:18007995</t>
  </si>
  <si>
    <t>PMID:18007998</t>
  </si>
  <si>
    <t>PMID:18021774</t>
  </si>
  <si>
    <t>PMID:18022659</t>
  </si>
  <si>
    <t>PMID:18023812</t>
  </si>
  <si>
    <t>PMID:18023888</t>
  </si>
  <si>
    <t>PMID:18023975</t>
  </si>
  <si>
    <t>PMID:18024081</t>
  </si>
  <si>
    <t>PMID:18025027</t>
  </si>
  <si>
    <t>PMID:18025052</t>
  </si>
  <si>
    <t>PMID:18025854</t>
  </si>
  <si>
    <t>PMID:18028983</t>
  </si>
  <si>
    <t>PMID:18029015</t>
  </si>
  <si>
    <t>PMID:18030284</t>
  </si>
  <si>
    <t>PMID:18030285</t>
  </si>
  <si>
    <t>PMID:18030286</t>
  </si>
  <si>
    <t>PMID:18030287</t>
  </si>
  <si>
    <t>PMID:18031666</t>
  </si>
  <si>
    <t>PMID:18032117</t>
  </si>
  <si>
    <t>PMID:18032409</t>
  </si>
  <si>
    <t>PMID:18035514</t>
  </si>
  <si>
    <t>PMID:18036634</t>
  </si>
  <si>
    <t>PMID:18040592</t>
  </si>
  <si>
    <t>PMID:18041401</t>
  </si>
  <si>
    <t>PMID:18042343</t>
  </si>
  <si>
    <t>PMID:18048079</t>
  </si>
  <si>
    <t>PMID:18048496</t>
  </si>
  <si>
    <t>PMID:18051326</t>
  </si>
  <si>
    <t>PMID:18051610</t>
  </si>
  <si>
    <t>PMID:18057001</t>
  </si>
  <si>
    <t>PMID:18057636</t>
  </si>
  <si>
    <t>PMID:18057642</t>
  </si>
  <si>
    <t>PMID:18057729</t>
  </si>
  <si>
    <t>PMID:18062813</t>
  </si>
  <si>
    <t>PMID:18062860</t>
  </si>
  <si>
    <t>PMID:18062862</t>
  </si>
  <si>
    <t>PMID:18063003</t>
  </si>
  <si>
    <t>PMID:18063018</t>
  </si>
  <si>
    <t>PMID:18063032</t>
  </si>
  <si>
    <t>PMID:18067565</t>
  </si>
  <si>
    <t>PMID:18068949</t>
  </si>
  <si>
    <t>PMID:18070048</t>
  </si>
  <si>
    <t>PMID:18070835</t>
  </si>
  <si>
    <t>PMID:18071669</t>
  </si>
  <si>
    <t>PMID:18076990</t>
  </si>
  <si>
    <t>PMID:18078003</t>
  </si>
  <si>
    <t>PMID:18078677</t>
  </si>
  <si>
    <t>PMID:18086832</t>
  </si>
  <si>
    <t>PMID:18087587</t>
  </si>
  <si>
    <t>PMID:18087588</t>
  </si>
  <si>
    <t>PMID:18087589</t>
  </si>
  <si>
    <t>PMID:18087590</t>
  </si>
  <si>
    <t>PMID:18087600</t>
  </si>
  <si>
    <t>PMID:18087652</t>
  </si>
  <si>
    <t>PMID:18087818</t>
  </si>
  <si>
    <t>PMID:18092871</t>
  </si>
  <si>
    <t>PMID:18093177</t>
  </si>
  <si>
    <t>PMID:18093714</t>
  </si>
  <si>
    <t>PMID:18095581</t>
  </si>
  <si>
    <t>PMID:18096570</t>
  </si>
  <si>
    <t>PMID:18096665</t>
  </si>
  <si>
    <t>PMID:18155407</t>
  </si>
  <si>
    <t>PMID:18155859</t>
  </si>
  <si>
    <t>PMID:18157730</t>
  </si>
  <si>
    <t>PMID:18157863</t>
  </si>
  <si>
    <t>PMID:18157906</t>
  </si>
  <si>
    <t>PMID:18158170</t>
  </si>
  <si>
    <t>PMID:18161334</t>
  </si>
  <si>
    <t>PMID:18161558</t>
  </si>
  <si>
    <t>PMID:18161574</t>
  </si>
  <si>
    <t>PMID:18161906</t>
  </si>
  <si>
    <t>PMID:18162324</t>
  </si>
  <si>
    <t>PMID:18163434</t>
  </si>
  <si>
    <t>PMID:18164361</t>
  </si>
  <si>
    <t>PMID:18165118</t>
  </si>
  <si>
    <t>PMID:18166376</t>
  </si>
  <si>
    <t>PMID:18174943</t>
  </si>
  <si>
    <t>PMID:18174944</t>
  </si>
  <si>
    <t>PMID:18174945</t>
  </si>
  <si>
    <t>PMID:18174946</t>
  </si>
  <si>
    <t>PMID:18174949</t>
  </si>
  <si>
    <t>PMID:18174950</t>
  </si>
  <si>
    <t>PMID:18174953</t>
  </si>
  <si>
    <t>PMID:18174954</t>
  </si>
  <si>
    <t>PMID:18174955</t>
  </si>
  <si>
    <t>PMID:18174956</t>
  </si>
  <si>
    <t>PMID:18174957</t>
  </si>
  <si>
    <t>PMID:18177342</t>
  </si>
  <si>
    <t>PMID:18177995</t>
  </si>
  <si>
    <t>PMID:18180321</t>
  </si>
  <si>
    <t>PMID:18180859</t>
  </si>
  <si>
    <t>PMID:18184914</t>
  </si>
  <si>
    <t>PMID:18186328</t>
  </si>
  <si>
    <t>PMID:18186334</t>
  </si>
  <si>
    <t>PMID:18190808</t>
  </si>
  <si>
    <t>PMID:18192673</t>
  </si>
  <si>
    <t>PMID:18192737</t>
  </si>
  <si>
    <t>PMID:18192746</t>
  </si>
  <si>
    <t>PMID:18193138</t>
  </si>
  <si>
    <t>PMID:18195084</t>
  </si>
  <si>
    <t>PMID:18195494</t>
  </si>
  <si>
    <t>PMID:18195515</t>
  </si>
  <si>
    <t>PMID:18196192</t>
  </si>
  <si>
    <t>PMID:18197289</t>
  </si>
  <si>
    <t>PMID:18197296</t>
  </si>
  <si>
    <t>PMID:18197302</t>
  </si>
  <si>
    <t>PMID:18198302</t>
  </si>
  <si>
    <t>PMID:18198702</t>
  </si>
  <si>
    <t>PMID:18201740</t>
  </si>
  <si>
    <t>PMID:18204070</t>
  </si>
  <si>
    <t>PMID:18205054</t>
  </si>
  <si>
    <t>PMID:18205058</t>
  </si>
  <si>
    <t>PMID:18206100</t>
  </si>
  <si>
    <t>PMID:18207254</t>
  </si>
  <si>
    <t>PMID:18207673</t>
  </si>
  <si>
    <t>PMID:18211122</t>
  </si>
  <si>
    <t>PMID:18214899</t>
  </si>
  <si>
    <t>PMID:18214902</t>
  </si>
  <si>
    <t>PMID:18215634</t>
  </si>
  <si>
    <t>PMID:18217984</t>
  </si>
  <si>
    <t>PMID:18219580</t>
  </si>
  <si>
    <t>PMID:18220299</t>
  </si>
  <si>
    <t>PMID:18221342</t>
  </si>
  <si>
    <t>PMID:18224255</t>
  </si>
  <si>
    <t>PMID:18226060</t>
  </si>
  <si>
    <t>PMID:18226065</t>
  </si>
  <si>
    <t>PMID:18226066</t>
  </si>
  <si>
    <t>PMID:18226067</t>
  </si>
  <si>
    <t>PMID:18226069</t>
  </si>
  <si>
    <t>PMID:18226071</t>
  </si>
  <si>
    <t>PMID:18226072</t>
  </si>
  <si>
    <t>PMID:18226082</t>
  </si>
  <si>
    <t>PMID:18226815</t>
  </si>
  <si>
    <t>PMID:18234455</t>
  </si>
  <si>
    <t>PMID:18235167</t>
  </si>
  <si>
    <t>PMID:18235177</t>
  </si>
  <si>
    <t>PMID:18243308</t>
  </si>
  <si>
    <t>PMID:18243468</t>
  </si>
  <si>
    <t>PMID:18243542</t>
  </si>
  <si>
    <t>PMID:18243649</t>
  </si>
  <si>
    <t>PMID:18243807</t>
  </si>
  <si>
    <t>PMID:18245062</t>
  </si>
  <si>
    <t>PMID:18245510</t>
  </si>
  <si>
    <t>PMID:18245512</t>
  </si>
  <si>
    <t>PMID:18245514</t>
  </si>
  <si>
    <t>PMID:18245696</t>
  </si>
  <si>
    <t>PMID:18246212</t>
  </si>
  <si>
    <t>PMID:18246498</t>
  </si>
  <si>
    <t>PMID:18248399</t>
  </si>
  <si>
    <t>PMID:18248400</t>
  </si>
  <si>
    <t>PMID:18248853</t>
  </si>
  <si>
    <t>PMID:18249429</t>
  </si>
  <si>
    <t>PMID:18252044</t>
  </si>
  <si>
    <t>PMID:18252206</t>
  </si>
  <si>
    <t>PMID:18252804</t>
  </si>
  <si>
    <t>PMID:18255149</t>
  </si>
  <si>
    <t>PMID:18255212</t>
  </si>
  <si>
    <t>PMID:18255254</t>
  </si>
  <si>
    <t>PMID:18260696</t>
  </si>
  <si>
    <t>PMID:18261797</t>
  </si>
  <si>
    <t>PMID:18262749</t>
  </si>
  <si>
    <t>PMID:18264702</t>
  </si>
  <si>
    <t>PMID:18266938</t>
  </si>
  <si>
    <t>PMID:18275979</t>
  </si>
  <si>
    <t>PMID:18276755</t>
  </si>
  <si>
    <t>PMID:18277611</t>
  </si>
  <si>
    <t>PMID:18279750</t>
  </si>
  <si>
    <t>PMID:18280221</t>
  </si>
  <si>
    <t>PMID:18280695</t>
  </si>
  <si>
    <t>PMID:18280794</t>
  </si>
  <si>
    <t>PMID:18281716</t>
  </si>
  <si>
    <t>PMID:18282600</t>
  </si>
  <si>
    <t>PMID:18282745</t>
  </si>
  <si>
    <t>PMID:18283543</t>
  </si>
  <si>
    <t>PMID:18284931</t>
  </si>
  <si>
    <t>PMID:18286371</t>
  </si>
  <si>
    <t>PMID:18286425</t>
  </si>
  <si>
    <t>PMID:18288285</t>
  </si>
  <si>
    <t>PMID:18288311</t>
  </si>
  <si>
    <t>PMID:18288312</t>
  </si>
  <si>
    <t>PMID:18288313</t>
  </si>
  <si>
    <t>PMID:18288314</t>
  </si>
  <si>
    <t>PMID:18290480</t>
  </si>
  <si>
    <t>PMID:18293212</t>
  </si>
  <si>
    <t>PMID:18295320</t>
  </si>
  <si>
    <t>PMID:18296022</t>
  </si>
  <si>
    <t>PMID:18297469</t>
  </si>
  <si>
    <t>PMID:18301751</t>
  </si>
  <si>
    <t>PMID:18301880</t>
  </si>
  <si>
    <t>PMID:18303624</t>
  </si>
  <si>
    <t>PMID:18304984</t>
  </si>
  <si>
    <t>PMID:18305224</t>
  </si>
  <si>
    <t>PMID:18306437</t>
  </si>
  <si>
    <t>PMID:18306891</t>
  </si>
  <si>
    <t>PMID:18308047</t>
  </si>
  <si>
    <t>PMID:18308064</t>
  </si>
  <si>
    <t>PMID:18308065</t>
  </si>
  <si>
    <t>PMID:18308070</t>
  </si>
  <si>
    <t>PMID:18308321</t>
  </si>
  <si>
    <t>PMID:18308405</t>
  </si>
  <si>
    <t>PMID:18308642</t>
  </si>
  <si>
    <t>PMID:18308839</t>
  </si>
  <si>
    <t>PMID:18309209</t>
  </si>
  <si>
    <t>PMID:18309234</t>
  </si>
  <si>
    <t>PMID:18309282</t>
  </si>
  <si>
    <t>PMID:18310892</t>
  </si>
  <si>
    <t>PMID:18310895</t>
  </si>
  <si>
    <t>PMID:18311628</t>
  </si>
  <si>
    <t>PMID:18311640</t>
  </si>
  <si>
    <t>PMID:18313043</t>
  </si>
  <si>
    <t>PMID:18313098</t>
  </si>
  <si>
    <t>PMID:18313723</t>
  </si>
  <si>
    <t>PMID:18315389</t>
  </si>
  <si>
    <t>PMID:18315390</t>
  </si>
  <si>
    <t>PMID:18315391</t>
  </si>
  <si>
    <t>PMID:18315715</t>
  </si>
  <si>
    <t>PMID:18315716</t>
  </si>
  <si>
    <t>PMID:18315717</t>
  </si>
  <si>
    <t>PMID:18315718</t>
  </si>
  <si>
    <t>PMID:18315719</t>
  </si>
  <si>
    <t>PMID:18316331</t>
  </si>
  <si>
    <t>PMID:18317940</t>
  </si>
  <si>
    <t>PMID:18320304</t>
  </si>
  <si>
    <t>PMID:18322279</t>
  </si>
  <si>
    <t>PMID:18322724</t>
  </si>
  <si>
    <t>PMID:18323097</t>
  </si>
  <si>
    <t>PMID:18323129</t>
  </si>
  <si>
    <t>PMID:18327572</t>
  </si>
  <si>
    <t>PMID:18329244</t>
  </si>
  <si>
    <t>PMID:18333676</t>
  </si>
  <si>
    <t>PMID:18333688</t>
  </si>
  <si>
    <t>PMID:18333715</t>
  </si>
  <si>
    <t>PMID:18334264</t>
  </si>
  <si>
    <t>PMID:18335090</t>
  </si>
  <si>
    <t>PMID:18335096</t>
  </si>
  <si>
    <t>PMID:18336360</t>
  </si>
  <si>
    <t>PMID:18336456</t>
  </si>
  <si>
    <t>PMID:18336853</t>
  </si>
  <si>
    <t>PMID:18336931</t>
  </si>
  <si>
    <t>PMID:18338280</t>
  </si>
  <si>
    <t>PMID:18339435</t>
  </si>
  <si>
    <t>PMID:18339859</t>
  </si>
  <si>
    <t>PMID:18341512</t>
  </si>
  <si>
    <t>PMID:18343567</t>
  </si>
  <si>
    <t>PMID:18344213</t>
  </si>
  <si>
    <t>PMID:18346845</t>
  </si>
  <si>
    <t>PMID:18348291</t>
  </si>
  <si>
    <t>PMID:18348620</t>
  </si>
  <si>
    <t>PMID:18348632</t>
  </si>
  <si>
    <t>PMID:18350867</t>
  </si>
  <si>
    <t>PMID:18351108</t>
  </si>
  <si>
    <t>PMID:18355748</t>
  </si>
  <si>
    <t>PMID:18356736</t>
  </si>
  <si>
    <t>PMID:18357796</t>
  </si>
  <si>
    <t>PMID:18358518</t>
  </si>
  <si>
    <t>PMID:18359135</t>
  </si>
  <si>
    <t>PMID:18360003</t>
  </si>
  <si>
    <t>PMID:18367996</t>
  </si>
  <si>
    <t>PMID:18368283</t>
  </si>
  <si>
    <t>PMID:18368394</t>
  </si>
  <si>
    <t>PMID:18368434</t>
  </si>
  <si>
    <t>PMID:18368549</t>
  </si>
  <si>
    <t>PMID:18368550</t>
  </si>
  <si>
    <t>PMID:18368551</t>
  </si>
  <si>
    <t>PMID:18368552</t>
  </si>
  <si>
    <t>PMID:18368553</t>
  </si>
  <si>
    <t>PMID:18368554</t>
  </si>
  <si>
    <t>PMID:18368556</t>
  </si>
  <si>
    <t>PMID:18368557</t>
  </si>
  <si>
    <t>PMID:18368558</t>
  </si>
  <si>
    <t>PMID:18368559</t>
  </si>
  <si>
    <t>PMID:18368560</t>
  </si>
  <si>
    <t>PMID:18368561</t>
  </si>
  <si>
    <t>PMID:18373237</t>
  </si>
  <si>
    <t>PMID:18374427</t>
  </si>
  <si>
    <t>PMID:18377945</t>
  </si>
  <si>
    <t>PMID:18378294</t>
  </si>
  <si>
    <t>PMID:18379891</t>
  </si>
  <si>
    <t>PMID:18380231</t>
  </si>
  <si>
    <t>PMID:18380523</t>
  </si>
  <si>
    <t>PMID:18381411</t>
  </si>
  <si>
    <t>PMID:18382414</t>
  </si>
  <si>
    <t>PMID:18382416</t>
  </si>
  <si>
    <t>PMID:18383315</t>
  </si>
  <si>
    <t>PMID:18384790</t>
  </si>
  <si>
    <t>PMID:18386301</t>
  </si>
  <si>
    <t>PMID:18389147</t>
  </si>
  <si>
    <t>PMID:18392567</t>
  </si>
  <si>
    <t>PMID:18393578</t>
  </si>
  <si>
    <t>PMID:18394690</t>
  </si>
  <si>
    <t>PMID:18394728</t>
  </si>
  <si>
    <t>PMID:18395257</t>
  </si>
  <si>
    <t>PMID:18395276</t>
  </si>
  <si>
    <t>PMID:18396328</t>
  </si>
  <si>
    <t>PMID:18396791</t>
  </si>
  <si>
    <t>PMID:18397916</t>
  </si>
  <si>
    <t>PMID:18398677</t>
  </si>
  <si>
    <t>PMID:18398688</t>
  </si>
  <si>
    <t>PMID:18405939</t>
  </si>
  <si>
    <t>PMID:18406661</t>
  </si>
  <si>
    <t>PMID:18407320</t>
  </si>
  <si>
    <t>PMID:18409684</t>
  </si>
  <si>
    <t>PMID:18409812</t>
  </si>
  <si>
    <t>PMID:18410950</t>
  </si>
  <si>
    <t>PMID:18412364</t>
  </si>
  <si>
    <t>PMID:18414636</t>
  </si>
  <si>
    <t>PMID:18414928</t>
  </si>
  <si>
    <t>PMID:18417188</t>
  </si>
  <si>
    <t>PMID:18417718</t>
  </si>
  <si>
    <t>PMID:18418666</t>
  </si>
  <si>
    <t>PMID:18418863</t>
  </si>
  <si>
    <t>PMID:18418953</t>
  </si>
  <si>
    <t>PMID:18419197</t>
  </si>
  <si>
    <t>PMID:18419200</t>
  </si>
  <si>
    <t>PMID:18419998</t>
  </si>
  <si>
    <t>PMID:18420201</t>
  </si>
  <si>
    <t>PMID:18420341</t>
  </si>
  <si>
    <t>PMID:18423235</t>
  </si>
  <si>
    <t>PMID:18423818</t>
  </si>
  <si>
    <t>PMID:18426520</t>
  </si>
  <si>
    <t>PMID:18430423</t>
  </si>
  <si>
    <t>PMID:18433956</t>
  </si>
  <si>
    <t>PMID:18434086</t>
  </si>
  <si>
    <t>PMID:18434355</t>
  </si>
  <si>
    <t>PMID:18436703</t>
  </si>
  <si>
    <t>PMID:18436705</t>
  </si>
  <si>
    <t>PMID:18439648</t>
  </si>
  <si>
    <t>PMID:18440049</t>
  </si>
  <si>
    <t>PMID:18440080</t>
  </si>
  <si>
    <t>PMID:18440200</t>
  </si>
  <si>
    <t>PMID:18440490</t>
  </si>
  <si>
    <t>PMID:18441422</t>
  </si>
  <si>
    <t>PMID:18441837</t>
  </si>
  <si>
    <t>PMID:18441946</t>
  </si>
  <si>
    <t>PMID:18445826</t>
  </si>
  <si>
    <t>PMID:18446233</t>
  </si>
  <si>
    <t>PMID:18447988</t>
  </si>
  <si>
    <t>PMID:18450490</t>
  </si>
  <si>
    <t>PMID:18450520</t>
  </si>
  <si>
    <t>PMID:18451623</t>
  </si>
  <si>
    <t>PMID:18456397</t>
  </si>
  <si>
    <t>PMID:18457868</t>
  </si>
  <si>
    <t>PMID:18460936</t>
  </si>
  <si>
    <t>PMID:18461179</t>
  </si>
  <si>
    <t>PMID:18465223</t>
  </si>
  <si>
    <t>PMID:18467027</t>
  </si>
  <si>
    <t>PMID:18467041</t>
  </si>
  <si>
    <t>PMID:18467444</t>
  </si>
  <si>
    <t>PMID:18467874</t>
  </si>
  <si>
    <t>PMID:18468405</t>
  </si>
  <si>
    <t>PMID:18468972</t>
  </si>
  <si>
    <t>PMID:18469377</t>
  </si>
  <si>
    <t>PMID:18469398</t>
  </si>
  <si>
    <t>PMID:18470304</t>
  </si>
  <si>
    <t>PMID:18472134</t>
  </si>
  <si>
    <t>PMID:18473744</t>
  </si>
  <si>
    <t>PMID:18478317</t>
  </si>
  <si>
    <t>PMID:18479728</t>
  </si>
  <si>
    <t>PMID:18483014</t>
  </si>
  <si>
    <t>PMID:18484575</t>
  </si>
  <si>
    <t>PMID:18484918</t>
  </si>
  <si>
    <t>PMID:18485202</t>
  </si>
  <si>
    <t>PMID:18485663</t>
  </si>
  <si>
    <t>PMID:18486175</t>
  </si>
  <si>
    <t>PMID:18486176</t>
  </si>
  <si>
    <t>PMID:18490092</t>
  </si>
  <si>
    <t>PMID:18492046</t>
  </si>
  <si>
    <t>PMID:18493807</t>
  </si>
  <si>
    <t>PMID:18496855</t>
  </si>
  <si>
    <t>PMID:18497336</t>
  </si>
  <si>
    <t>PMID:18499281</t>
  </si>
  <si>
    <t>PMID:18499751</t>
  </si>
  <si>
    <t>PMID:18501883</t>
  </si>
  <si>
    <t>PMID:18501937</t>
  </si>
  <si>
    <t>PMID:18501951</t>
  </si>
  <si>
    <t>PMID:18501965</t>
  </si>
  <si>
    <t>PMID:18502513</t>
  </si>
  <si>
    <t>PMID:18503055</t>
  </si>
  <si>
    <t>PMID:18503545</t>
  </si>
  <si>
    <t>PMID:18504841</t>
  </si>
  <si>
    <t>PMID:18504842</t>
  </si>
  <si>
    <t>PMID:18505012</t>
  </si>
  <si>
    <t>PMID:18506497</t>
  </si>
  <si>
    <t>PMID:18506499</t>
  </si>
  <si>
    <t>PMID:18506527</t>
  </si>
  <si>
    <t>PMID:18507291</t>
  </si>
  <si>
    <t>PMID:18508178</t>
  </si>
  <si>
    <t>PMID:18511101</t>
  </si>
  <si>
    <t>PMID:18511137</t>
  </si>
  <si>
    <t>PMID:18511513</t>
  </si>
  <si>
    <t>PMID:18514416</t>
  </si>
  <si>
    <t>PMID:18514758</t>
  </si>
  <si>
    <t>PMID:18515855</t>
  </si>
  <si>
    <t>PMID:18522121</t>
  </si>
  <si>
    <t>PMID:18522135</t>
  </si>
  <si>
    <t>PMID:18522476</t>
  </si>
  <si>
    <t>PMID:18522478</t>
  </si>
  <si>
    <t>PMID:18522739</t>
  </si>
  <si>
    <t>PMID:18524946</t>
  </si>
  <si>
    <t>PMID:18525122</t>
  </si>
  <si>
    <t>PMID:18528907</t>
  </si>
  <si>
    <t>PMID:18528912</t>
  </si>
  <si>
    <t>PMID:18534694</t>
  </si>
  <si>
    <t>PMID:18534837</t>
  </si>
  <si>
    <t>PMID:18536001</t>
  </si>
  <si>
    <t>PMID:18539374</t>
  </si>
  <si>
    <t>PMID:18539492</t>
  </si>
  <si>
    <t>PMID:18540113</t>
  </si>
  <si>
    <t>PMID:18541513</t>
  </si>
  <si>
    <t>PMID:18543284</t>
  </si>
  <si>
    <t>PMID:18544500</t>
  </si>
  <si>
    <t>PMID:18546678</t>
  </si>
  <si>
    <t>PMID:18547642</t>
  </si>
  <si>
    <t>PMID:18550186</t>
  </si>
  <si>
    <t>PMID:18550560</t>
  </si>
  <si>
    <t>PMID:18553459</t>
  </si>
  <si>
    <t>PMID:18554980</t>
  </si>
  <si>
    <t>PMID:18555207</t>
  </si>
  <si>
    <t>PMID:18558405</t>
  </si>
  <si>
    <t>PMID:18559655</t>
  </si>
  <si>
    <t>PMID:18560529</t>
  </si>
  <si>
    <t>PMID:18560531</t>
  </si>
  <si>
    <t>PMID:18567309</t>
  </si>
  <si>
    <t>PMID:18568077</t>
  </si>
  <si>
    <t>PMID:18568409</t>
  </si>
  <si>
    <t>PMID:18571633</t>
  </si>
  <si>
    <t>PMID:18571719</t>
  </si>
  <si>
    <t>PMID:18574967</t>
  </si>
  <si>
    <t>PMID:18575912</t>
  </si>
  <si>
    <t>PMID:18576815</t>
  </si>
  <si>
    <t>PMID:18577445</t>
  </si>
  <si>
    <t>PMID:18582436</t>
  </si>
  <si>
    <t>PMID:18582957</t>
  </si>
  <si>
    <t>PMID:18585477</t>
  </si>
  <si>
    <t>PMID:18585479</t>
  </si>
  <si>
    <t>PMID:18586082</t>
  </si>
  <si>
    <t>PMID:18589967</t>
  </si>
  <si>
    <t>PMID:18590773</t>
  </si>
  <si>
    <t>PMID:18595403</t>
  </si>
  <si>
    <t>PMID:18597816</t>
  </si>
  <si>
    <t>PMID:18599090</t>
  </si>
  <si>
    <t>PMID:18599266</t>
  </si>
  <si>
    <t>PMID:18602103</t>
  </si>
  <si>
    <t>PMID:18602130</t>
  </si>
  <si>
    <t>PMID:18602967</t>
  </si>
  <si>
    <t>PMID:18603625</t>
  </si>
  <si>
    <t>PMID:18604842</t>
  </si>
  <si>
    <t>PMID:18605594</t>
  </si>
  <si>
    <t>PMID:18606229</t>
  </si>
  <si>
    <t>PMID:18606860</t>
  </si>
  <si>
    <t>PMID:18607273</t>
  </si>
  <si>
    <t>PMID:18610786</t>
  </si>
  <si>
    <t>PMID:18610787</t>
  </si>
  <si>
    <t>PMID:18610788</t>
  </si>
  <si>
    <t>PMID:18610789</t>
  </si>
  <si>
    <t>PMID:18610790</t>
  </si>
  <si>
    <t>PMID:18610793</t>
  </si>
  <si>
    <t>PMID:18613034</t>
  </si>
  <si>
    <t>PMID:18616378</t>
  </si>
  <si>
    <t>PMID:18619515</t>
  </si>
  <si>
    <t>PMID:18619562</t>
  </si>
  <si>
    <t>PMID:18621076</t>
  </si>
  <si>
    <t>PMID:18621119</t>
  </si>
  <si>
    <t>PMID:18621149</t>
  </si>
  <si>
    <t>PMID:18621504</t>
  </si>
  <si>
    <t>PMID:18621511</t>
  </si>
  <si>
    <t>PMID:18625515</t>
  </si>
  <si>
    <t>PMID:18626888</t>
  </si>
  <si>
    <t>PMID:18629307</t>
  </si>
  <si>
    <t>PMID:18629309</t>
  </si>
  <si>
    <t>PMID:18629315</t>
  </si>
  <si>
    <t>PMID:18629319</t>
  </si>
  <si>
    <t>PMID:18630637</t>
  </si>
  <si>
    <t>PMID:18632138</t>
  </si>
  <si>
    <t>PMID:18634814</t>
  </si>
  <si>
    <t>PMID:18634860</t>
  </si>
  <si>
    <t>PMID:18635653</t>
  </si>
  <si>
    <t>PMID:18635664</t>
  </si>
  <si>
    <t>PMID:18637150</t>
  </si>
  <si>
    <t>PMID:18637330</t>
  </si>
  <si>
    <t>PMID:18637365</t>
  </si>
  <si>
    <t>PMID:18638101</t>
  </si>
  <si>
    <t>PMID:18639882</t>
  </si>
  <si>
    <t>PMID:18640261</t>
  </si>
  <si>
    <t>PMID:18640724</t>
  </si>
  <si>
    <t>PMID:18644401</t>
  </si>
  <si>
    <t>PMID:18647617</t>
  </si>
  <si>
    <t>PMID:18647820</t>
  </si>
  <si>
    <t>PMID:18648085</t>
  </si>
  <si>
    <t>PMID:18648088</t>
  </si>
  <si>
    <t>PMID:18649520</t>
  </si>
  <si>
    <t>PMID:18649533</t>
  </si>
  <si>
    <t>PMID:18649916</t>
  </si>
  <si>
    <t>PMID:18649935</t>
  </si>
  <si>
    <t>PMID:18651133</t>
  </si>
  <si>
    <t>PMID:18653172</t>
  </si>
  <si>
    <t>PMID:18653208</t>
  </si>
  <si>
    <t>PMID:18653663</t>
  </si>
  <si>
    <t>PMID:18653720</t>
  </si>
  <si>
    <t>PMID:18653939</t>
  </si>
  <si>
    <t>PMID:18655705</t>
  </si>
  <si>
    <t>PMID:18655822</t>
  </si>
  <si>
    <t>PMID:18656497</t>
  </si>
  <si>
    <t>PMID:18660547</t>
  </si>
  <si>
    <t>PMID:18665982</t>
  </si>
  <si>
    <t>PMID:18667224</t>
  </si>
  <si>
    <t>PMID:18667225</t>
  </si>
  <si>
    <t>PMID:18669593</t>
  </si>
  <si>
    <t>PMID:18670157</t>
  </si>
  <si>
    <t>PMID:18670899</t>
  </si>
  <si>
    <t>PMID:18672093</t>
  </si>
  <si>
    <t>PMID:18674613</t>
  </si>
  <si>
    <t>PMID:18675471</t>
  </si>
  <si>
    <t>PMID:18676028</t>
  </si>
  <si>
    <t>PMID:18676034</t>
  </si>
  <si>
    <t>PMID:18676869</t>
  </si>
  <si>
    <t>PMID:18678043</t>
  </si>
  <si>
    <t>PMID:18678411</t>
  </si>
  <si>
    <t>PMID:18678443</t>
  </si>
  <si>
    <t>PMID:18684489</t>
  </si>
  <si>
    <t>PMID:18685712</t>
  </si>
  <si>
    <t>PMID:18685814</t>
  </si>
  <si>
    <t>PMID:18686717</t>
  </si>
  <si>
    <t>PMID:18687470</t>
  </si>
  <si>
    <t>PMID:18691642</t>
  </si>
  <si>
    <t>PMID:18691813</t>
  </si>
  <si>
    <t>PMID:18692207</t>
  </si>
  <si>
    <t>PMID:18692564</t>
  </si>
  <si>
    <t>PMID:18692912</t>
  </si>
  <si>
    <t>PMID:18693059</t>
  </si>
  <si>
    <t>PMID:18694598</t>
  </si>
  <si>
    <t>PMID:18698320</t>
  </si>
  <si>
    <t>PMID:18699703</t>
  </si>
  <si>
    <t>PMID:18700679</t>
  </si>
  <si>
    <t>PMID:18701800</t>
  </si>
  <si>
    <t>PMID:18702218</t>
  </si>
  <si>
    <t>PMID:18704253</t>
  </si>
  <si>
    <t>PMID:18706922</t>
  </si>
  <si>
    <t>PMID:18707911</t>
  </si>
  <si>
    <t>PMID:18708132</t>
  </si>
  <si>
    <t>PMID:18709170</t>
  </si>
  <si>
    <t>PMID:18713766</t>
  </si>
  <si>
    <t>PMID:18715714</t>
  </si>
  <si>
    <t>PMID:18717619</t>
  </si>
  <si>
    <t>PMID:18717622</t>
  </si>
  <si>
    <t>PMID:18718803</t>
  </si>
  <si>
    <t>PMID:18719292</t>
  </si>
  <si>
    <t>PMID:18722552</t>
  </si>
  <si>
    <t>PMID:18725961</t>
  </si>
  <si>
    <t>PMID:18754100</t>
  </si>
  <si>
    <t>PMID:18754381</t>
  </si>
  <si>
    <t>PMID:18754460</t>
  </si>
  <si>
    <t>PMID:18758730</t>
  </si>
  <si>
    <t>PMID:18758982</t>
  </si>
  <si>
    <t>PMID:18761123</t>
  </si>
  <si>
    <t>PMID:18761160</t>
  </si>
  <si>
    <t>PMID:18762243</t>
  </si>
  <si>
    <t>PMID:18762316</t>
  </si>
  <si>
    <t>PMID:18763154</t>
  </si>
  <si>
    <t>PMID:18765858</t>
  </si>
  <si>
    <t>PMID:18766292</t>
  </si>
  <si>
    <t>PMID:18768258</t>
  </si>
  <si>
    <t>PMID:18769210</t>
  </si>
  <si>
    <t>PMID:18769493</t>
  </si>
  <si>
    <t>PMID:18771892</t>
  </si>
  <si>
    <t>PMID:18773882</t>
  </si>
  <si>
    <t>PMID:18776635</t>
  </si>
  <si>
    <t>PMID:18778066</t>
  </si>
  <si>
    <t>PMID:18778070</t>
  </si>
  <si>
    <t>PMID:18778086</t>
  </si>
  <si>
    <t>PMID:18779953</t>
  </si>
  <si>
    <t>PMID:18779956</t>
  </si>
  <si>
    <t>PMID:18784759</t>
  </si>
  <si>
    <t>PMID:18785725</t>
  </si>
  <si>
    <t>PMID:18787751</t>
  </si>
  <si>
    <t>PMID:18788231</t>
  </si>
  <si>
    <t>PMID:18788582</t>
  </si>
  <si>
    <t>PMID:18790515</t>
  </si>
  <si>
    <t>PMID:18790516</t>
  </si>
  <si>
    <t>PMID:18793434</t>
  </si>
  <si>
    <t>PMID:18794234</t>
  </si>
  <si>
    <t>PMID:18795164</t>
  </si>
  <si>
    <t>PMID:18795170</t>
  </si>
  <si>
    <t>PMID:18800507</t>
  </si>
  <si>
    <t>PMID:18801367</t>
  </si>
  <si>
    <t>PMID:18801410</t>
  </si>
  <si>
    <t>PMID:18804091</t>
  </si>
  <si>
    <t>PMID:18804294</t>
  </si>
  <si>
    <t>PMID:18805035</t>
  </si>
  <si>
    <t>PMID:18805421</t>
  </si>
  <si>
    <t>PMID:18809216</t>
  </si>
  <si>
    <t>PMID:18809853</t>
  </si>
  <si>
    <t>PMID:18817457</t>
  </si>
  <si>
    <t>PMID:18817854</t>
  </si>
  <si>
    <t>PMID:18818016</t>
  </si>
  <si>
    <t>PMID:18818964</t>
  </si>
  <si>
    <t>PMID:18819937</t>
  </si>
  <si>
    <t>PMID:18821236</t>
  </si>
  <si>
    <t>PMID:18824247</t>
  </si>
  <si>
    <t>PMID:18824262</t>
  </si>
  <si>
    <t>PMID:18824263</t>
  </si>
  <si>
    <t>PMID:18824283</t>
  </si>
  <si>
    <t>PMID:18824792</t>
  </si>
  <si>
    <t>PMID:18827439</t>
  </si>
  <si>
    <t>PMID:18828376</t>
  </si>
  <si>
    <t>PMID:18828448</t>
  </si>
  <si>
    <t>PMID:18829169</t>
  </si>
  <si>
    <t>PMID:18835202</t>
  </si>
  <si>
    <t>PMID:18835432</t>
  </si>
  <si>
    <t>PMID:18835588</t>
  </si>
  <si>
    <t>PMID:18835618</t>
  </si>
  <si>
    <t>PMID:18835638</t>
  </si>
  <si>
    <t>PMID:18836559</t>
  </si>
  <si>
    <t>PMID:18838336</t>
  </si>
  <si>
    <t>PMID:18839522</t>
  </si>
  <si>
    <t>PMID:18839869</t>
  </si>
  <si>
    <t>PMID:18840457</t>
  </si>
  <si>
    <t>PMID:18841499</t>
  </si>
  <si>
    <t>PMID:18843480</t>
  </si>
  <si>
    <t>PMID:18845229</t>
  </si>
  <si>
    <t>PMID:18848393</t>
  </si>
  <si>
    <t>PMID:18849443</t>
  </si>
  <si>
    <t>PMID:18850212</t>
  </si>
  <si>
    <t>PMID:18850357</t>
  </si>
  <si>
    <t>PMID:18853212</t>
  </si>
  <si>
    <t>PMID:18854640</t>
  </si>
  <si>
    <t>PMID:18855613</t>
  </si>
  <si>
    <t>PMID:18921983</t>
  </si>
  <si>
    <t>PMID:18922066</t>
  </si>
  <si>
    <t>PMID:18925651</t>
  </si>
  <si>
    <t>PMID:18928826</t>
  </si>
  <si>
    <t>PMID:18929049</t>
  </si>
  <si>
    <t>PMID:18929630</t>
  </si>
  <si>
    <t>PMID:18931866</t>
  </si>
  <si>
    <t>PMID:18931931</t>
  </si>
  <si>
    <t>PMID:18936918</t>
  </si>
  <si>
    <t>PMID:18937531</t>
  </si>
  <si>
    <t>PMID:18937985</t>
  </si>
  <si>
    <t>PMID:18939596</t>
  </si>
  <si>
    <t>PMID:18940246</t>
  </si>
  <si>
    <t>PMID:18940961</t>
  </si>
  <si>
    <t>PMID:18941571</t>
  </si>
  <si>
    <t>PMID:18941581</t>
  </si>
  <si>
    <t>PMID:18946183</t>
  </si>
  <si>
    <t>PMID:18946862</t>
  </si>
  <si>
    <t>PMID:18947201</t>
  </si>
  <si>
    <t>PMID:18947788</t>
  </si>
  <si>
    <t>PMID:18949830</t>
  </si>
  <si>
    <t>PMID:18949832</t>
  </si>
  <si>
    <t>PMID:18949834</t>
  </si>
  <si>
    <t>PMID:18952217</t>
  </si>
  <si>
    <t>PMID:18952330</t>
  </si>
  <si>
    <t>PMID:18953473</t>
  </si>
  <si>
    <t>PMID:18954861</t>
  </si>
  <si>
    <t>PMID:18954890</t>
  </si>
  <si>
    <t>PMID:18955109</t>
  </si>
  <si>
    <t>PMID:18955160</t>
  </si>
  <si>
    <t>PMID:18956838</t>
  </si>
  <si>
    <t>PMID:18957645</t>
  </si>
  <si>
    <t>PMID:18958157</t>
  </si>
  <si>
    <t>PMID:18959420</t>
  </si>
  <si>
    <t>PMID:18967926</t>
  </si>
  <si>
    <t>PMID:18968325</t>
  </si>
  <si>
    <t>PMID:18969198</t>
  </si>
  <si>
    <t>PMID:18969801</t>
  </si>
  <si>
    <t>PMID:18969808</t>
  </si>
  <si>
    <t>PMID:18970571</t>
  </si>
  <si>
    <t>PMID:18970573</t>
  </si>
  <si>
    <t>PMID:18973769</t>
  </si>
  <si>
    <t>PMID:18973785</t>
  </si>
  <si>
    <t>PMID:18973879</t>
  </si>
  <si>
    <t>PMID:18974778</t>
  </si>
  <si>
    <t>PMID:18978937</t>
  </si>
  <si>
    <t>PMID:18979088</t>
  </si>
  <si>
    <t>PMID:18980187</t>
  </si>
  <si>
    <t>PMID:18980245</t>
  </si>
  <si>
    <t>PMID:18981592</t>
  </si>
  <si>
    <t>PMID:18982418</t>
  </si>
  <si>
    <t>PMID:18983074</t>
  </si>
  <si>
    <t>PMID:18986675</t>
  </si>
  <si>
    <t>PMID:18987500</t>
  </si>
  <si>
    <t>PMID:18989867</t>
  </si>
  <si>
    <t>PMID:18990428</t>
  </si>
  <si>
    <t>PMID:18990492</t>
  </si>
  <si>
    <t>PMID:18991914</t>
  </si>
  <si>
    <t>PMID:18992306</t>
  </si>
  <si>
    <t>PMID:18992909</t>
  </si>
  <si>
    <t>PMID:18992918</t>
  </si>
  <si>
    <t>PMID:18996888</t>
  </si>
  <si>
    <t>PMID:19000778</t>
  </si>
  <si>
    <t>PMID:19001728</t>
  </si>
  <si>
    <t>PMID:19002402</t>
  </si>
  <si>
    <t>PMID:19002738</t>
  </si>
  <si>
    <t>PMID:19003327</t>
  </si>
  <si>
    <t>PMID:19004474</t>
  </si>
  <si>
    <t>PMID:19005863</t>
  </si>
  <si>
    <t>PMID:19011916</t>
  </si>
  <si>
    <t>PMID:19014500</t>
  </si>
  <si>
    <t>PMID:19015723</t>
  </si>
  <si>
    <t>PMID:19016308</t>
  </si>
  <si>
    <t>PMID:19022258</t>
  </si>
  <si>
    <t>PMID:19022331</t>
  </si>
  <si>
    <t>PMID:19022470</t>
  </si>
  <si>
    <t>PMID:19025330</t>
  </si>
  <si>
    <t>PMID:19025336</t>
  </si>
  <si>
    <t>PMID:19028563</t>
  </si>
  <si>
    <t>PMID:19030278</t>
  </si>
  <si>
    <t>PMID:19030987</t>
  </si>
  <si>
    <t>PMID:19031103</t>
  </si>
  <si>
    <t>PMID:19034372</t>
  </si>
  <si>
    <t>PMID:19036459</t>
  </si>
  <si>
    <t>PMID:19036460</t>
  </si>
  <si>
    <t>PMID:19036877</t>
  </si>
  <si>
    <t>PMID:19037490</t>
  </si>
  <si>
    <t>PMID:19038482</t>
  </si>
  <si>
    <t>PMID:19041230</t>
  </si>
  <si>
    <t>PMID:19041362</t>
  </si>
  <si>
    <t>PMID:19043201</t>
  </si>
  <si>
    <t>PMID:19045935</t>
  </si>
  <si>
    <t>PMID:19046596</t>
  </si>
  <si>
    <t>PMID:19054769</t>
  </si>
  <si>
    <t>PMID:19057706</t>
  </si>
  <si>
    <t>PMID:19057711</t>
  </si>
  <si>
    <t>PMID:19059320</t>
  </si>
  <si>
    <t>PMID:19060027</t>
  </si>
  <si>
    <t>PMID:19061080</t>
  </si>
  <si>
    <t>PMID:19061085</t>
  </si>
  <si>
    <t>PMID:19061241</t>
  </si>
  <si>
    <t>PMID:19068620</t>
  </si>
  <si>
    <t>PMID:19068642</t>
  </si>
  <si>
    <t>PMID:19068822</t>
  </si>
  <si>
    <t>PMID:19069654</t>
  </si>
  <si>
    <t>PMID:19070471</t>
  </si>
  <si>
    <t>PMID:19071409</t>
  </si>
  <si>
    <t>PMID:19073088</t>
  </si>
  <si>
    <t>PMID:19073832</t>
  </si>
  <si>
    <t>PMID:19074586</t>
  </si>
  <si>
    <t>PMID:19079281</t>
  </si>
  <si>
    <t>PMID:19079713</t>
  </si>
  <si>
    <t>PMID:19079714</t>
  </si>
  <si>
    <t>PMID:19079722</t>
  </si>
  <si>
    <t>PMID:19084642</t>
  </si>
  <si>
    <t>PMID:19084873</t>
  </si>
  <si>
    <t>PMID:19085948</t>
  </si>
  <si>
    <t>PMID:19085997</t>
  </si>
  <si>
    <t>PMID:19087336</t>
  </si>
  <si>
    <t>PMID:19090107</t>
  </si>
  <si>
    <t>PMID:19090121</t>
  </si>
  <si>
    <t>PMID:19092195</t>
  </si>
  <si>
    <t>PMID:19093686</t>
  </si>
  <si>
    <t>PMID:19095052</t>
  </si>
  <si>
    <t>PMID:19095286</t>
  </si>
  <si>
    <t>PMID:19098975</t>
  </si>
  <si>
    <t>PMID:19100318</t>
  </si>
  <si>
    <t>PMID:19101021</t>
  </si>
  <si>
    <t>PMID:19101654</t>
  </si>
  <si>
    <t>PMID:19101832</t>
  </si>
  <si>
    <t>PMID:19102578</t>
  </si>
  <si>
    <t>PMID:19102584</t>
  </si>
  <si>
    <t>PMID:19104786</t>
  </si>
  <si>
    <t>PMID:19104878</t>
  </si>
  <si>
    <t>PMID:19106226</t>
  </si>
  <si>
    <t>PMID:19107565</t>
  </si>
  <si>
    <t>PMID:19108592</t>
  </si>
  <si>
    <t>PMID:19110297</t>
  </si>
  <si>
    <t>PMID:19112128</t>
  </si>
  <si>
    <t>PMID:19114083</t>
  </si>
  <si>
    <t>PMID:19115521</t>
  </si>
  <si>
    <t>PMID:19117654</t>
  </si>
  <si>
    <t>PMID:19118610</t>
  </si>
  <si>
    <t>PMID:19118620</t>
  </si>
  <si>
    <t>PMID:19124163</t>
  </si>
  <si>
    <t>PMID:19131331</t>
  </si>
  <si>
    <t>PMID:19132812</t>
  </si>
  <si>
    <t>PMID:19133172</t>
  </si>
  <si>
    <t>PMID:19133611</t>
  </si>
  <si>
    <t>PMID:19135696</t>
  </si>
  <si>
    <t>PMID:19137145</t>
  </si>
  <si>
    <t>PMID:19137287</t>
  </si>
  <si>
    <t>PMID:19138780</t>
  </si>
  <si>
    <t>PMID:19139075</t>
  </si>
  <si>
    <t>PMID:19140503</t>
  </si>
  <si>
    <t>PMID:19141804</t>
  </si>
  <si>
    <t>PMID:19143316</t>
  </si>
  <si>
    <t>PMID:19143361</t>
  </si>
  <si>
    <t>PMID:19144345</t>
  </si>
  <si>
    <t>PMID:19145065</t>
  </si>
  <si>
    <t>PMID:19145591</t>
  </si>
  <si>
    <t>PMID:19146231</t>
  </si>
  <si>
    <t>PMID:19147179</t>
  </si>
  <si>
    <t>PMID:19148769</t>
  </si>
  <si>
    <t>PMID:19149353</t>
  </si>
  <si>
    <t>PMID:19150460</t>
  </si>
  <si>
    <t>PMID:19150730</t>
  </si>
  <si>
    <t>PMID:19150735</t>
  </si>
  <si>
    <t>PMID:19151483</t>
  </si>
  <si>
    <t>PMID:19152831</t>
  </si>
  <si>
    <t>PMID:19152832</t>
  </si>
  <si>
    <t>PMID:19152981</t>
  </si>
  <si>
    <t>PMID:19155045</t>
  </si>
  <si>
    <t>PMID:19156345</t>
  </si>
  <si>
    <t>PMID:19157066</t>
  </si>
  <si>
    <t>PMID:19157069</t>
  </si>
  <si>
    <t>PMID:19157493</t>
  </si>
  <si>
    <t>PMID:19157831</t>
  </si>
  <si>
    <t>PMID:19158655</t>
  </si>
  <si>
    <t>PMID:19159523</t>
  </si>
  <si>
    <t>PMID:19159674</t>
  </si>
  <si>
    <t>PMID:19160764</t>
  </si>
  <si>
    <t>PMID:19161236</t>
  </si>
  <si>
    <t>PMID:19161248</t>
  </si>
  <si>
    <t>PMID:19161656</t>
  </si>
  <si>
    <t>PMID:19162163</t>
  </si>
  <si>
    <t>PMID:19162341</t>
  </si>
  <si>
    <t>PMID:19164168</t>
  </si>
  <si>
    <t>PMID:19165384</t>
  </si>
  <si>
    <t>PMID:19165396</t>
  </si>
  <si>
    <t>PMID:19166905</t>
  </si>
  <si>
    <t>PMID:19167020</t>
  </si>
  <si>
    <t>PMID:19167350</t>
  </si>
  <si>
    <t>PMID:19174878</t>
  </si>
  <si>
    <t>PMID:19180994</t>
  </si>
  <si>
    <t>PMID:19181314</t>
  </si>
  <si>
    <t>PMID:19181381</t>
  </si>
  <si>
    <t>PMID:19181613</t>
  </si>
  <si>
    <t>PMID:19182106</t>
  </si>
  <si>
    <t>PMID:19184482</t>
  </si>
  <si>
    <t>PMID:19184484</t>
  </si>
  <si>
    <t>PMID:19184729</t>
  </si>
  <si>
    <t>PMID:19184731</t>
  </si>
  <si>
    <t>PMID:19184732</t>
  </si>
  <si>
    <t>PMID:19184733</t>
  </si>
  <si>
    <t>PMID:19184736</t>
  </si>
  <si>
    <t>PMID:19185120</t>
  </si>
  <si>
    <t>PMID:19185928</t>
  </si>
  <si>
    <t>PMID:19186155</t>
  </si>
  <si>
    <t>PMID:19186820</t>
  </si>
  <si>
    <t>PMID:19187594</t>
  </si>
  <si>
    <t>PMID:19190123</t>
  </si>
  <si>
    <t>PMID:19190125</t>
  </si>
  <si>
    <t>PMID:19193734</t>
  </si>
  <si>
    <t>PMID:19196699</t>
  </si>
  <si>
    <t>PMID:19197804</t>
  </si>
  <si>
    <t>PMID:19201780</t>
  </si>
  <si>
    <t>PMID:19203777</t>
  </si>
  <si>
    <t>PMID:19206145</t>
  </si>
  <si>
    <t>PMID:19207876</t>
  </si>
  <si>
    <t>PMID:19211102</t>
  </si>
  <si>
    <t>PMID:19211731</t>
  </si>
  <si>
    <t>PMID:19214582</t>
  </si>
  <si>
    <t>PMID:19217945</t>
  </si>
  <si>
    <t>PMID:19218331</t>
  </si>
  <si>
    <t>PMID:19222487</t>
  </si>
  <si>
    <t>PMID:19223081</t>
  </si>
  <si>
    <t>PMID:19223083</t>
  </si>
  <si>
    <t>PMID:19223531</t>
  </si>
  <si>
    <t>PMID:19228888</t>
  </si>
  <si>
    <t>PMID:19232295</t>
  </si>
  <si>
    <t>PMID:19232673</t>
  </si>
  <si>
    <t>PMID:19232801</t>
  </si>
  <si>
    <t>PMID:19233257</t>
  </si>
  <si>
    <t>PMID:19235533</t>
  </si>
  <si>
    <t>PMID:19235606</t>
  </si>
  <si>
    <t>PMID:19236889</t>
  </si>
  <si>
    <t>PMID:19237451</t>
  </si>
  <si>
    <t>PMID:19238969</t>
  </si>
  <si>
    <t>PMID:19239007</t>
  </si>
  <si>
    <t>PMID:19240349</t>
  </si>
  <si>
    <t>PMID:19241440</t>
  </si>
  <si>
    <t>PMID:19243027</t>
  </si>
  <si>
    <t>PMID:19243418</t>
  </si>
  <si>
    <t>PMID:19243809</t>
  </si>
  <si>
    <t>PMID:19244989</t>
  </si>
  <si>
    <t>PMID:19245819</t>
  </si>
  <si>
    <t>PMID:19246076</t>
  </si>
  <si>
    <t>PMID:19249382</t>
  </si>
  <si>
    <t>PMID:19251303</t>
  </si>
  <si>
    <t>PMID:19253040</t>
  </si>
  <si>
    <t>PMID:19254805</t>
  </si>
  <si>
    <t>PMID:19260376</t>
  </si>
  <si>
    <t>PMID:19260726</t>
  </si>
  <si>
    <t>PMID:19261272</t>
  </si>
  <si>
    <t>PMID:19261338</t>
  </si>
  <si>
    <t>PMID:19265281</t>
  </si>
  <si>
    <t>PMID:19267065</t>
  </si>
  <si>
    <t>PMID:19267069</t>
  </si>
  <si>
    <t>PMID:19267126</t>
  </si>
  <si>
    <t>PMID:19269048</t>
  </si>
  <si>
    <t>PMID:19269082</t>
  </si>
  <si>
    <t>PMID:19269487</t>
  </si>
  <si>
    <t>PMID:19269667</t>
  </si>
  <si>
    <t>PMID:19269698</t>
  </si>
  <si>
    <t>PMID:19270714</t>
  </si>
  <si>
    <t>PMID:19270782</t>
  </si>
  <si>
    <t>PMID:19270792</t>
  </si>
  <si>
    <t>PMID:19270804</t>
  </si>
  <si>
    <t>PMID:19274472</t>
  </si>
  <si>
    <t>PMID:19275601</t>
  </si>
  <si>
    <t>PMID:19278865</t>
  </si>
  <si>
    <t>PMID:19280027</t>
  </si>
  <si>
    <t>PMID:19280433</t>
  </si>
  <si>
    <t>PMID:19285792</t>
  </si>
  <si>
    <t>PMID:19286012</t>
  </si>
  <si>
    <t>PMID:19286257</t>
  </si>
  <si>
    <t>PMID:19286684</t>
  </si>
  <si>
    <t>PMID:19292566</t>
  </si>
  <si>
    <t>PMID:19299448</t>
  </si>
  <si>
    <t>PMID:19301129</t>
  </si>
  <si>
    <t>PMID:19302835</t>
  </si>
  <si>
    <t>PMID:19303092</t>
  </si>
  <si>
    <t>PMID:19303127</t>
  </si>
  <si>
    <t>PMID:19303134</t>
  </si>
  <si>
    <t>PMID:19303142</t>
  </si>
  <si>
    <t>PMID:19304792</t>
  </si>
  <si>
    <t>PMID:19306346</t>
  </si>
  <si>
    <t>PMID:19306998</t>
  </si>
  <si>
    <t>PMID:19307032</t>
  </si>
  <si>
    <t>PMID:19308637</t>
  </si>
  <si>
    <t>PMID:19319186</t>
  </si>
  <si>
    <t>PMID:19319906</t>
  </si>
  <si>
    <t>PMID:19320170</t>
  </si>
  <si>
    <t>PMID:19320536</t>
  </si>
  <si>
    <t>PMID:19324393</t>
  </si>
  <si>
    <t>PMID:19327375</t>
  </si>
  <si>
    <t>PMID:19329308</t>
  </si>
  <si>
    <t>PMID:19330129</t>
  </si>
  <si>
    <t>PMID:19330641</t>
  </si>
  <si>
    <t>PMID:19330646</t>
  </si>
  <si>
    <t>PMID:19337487</t>
  </si>
  <si>
    <t>PMID:19337501</t>
  </si>
  <si>
    <t>PMID:19337518</t>
  </si>
  <si>
    <t>PMID:19337670</t>
  </si>
  <si>
    <t>PMID:19337768</t>
  </si>
  <si>
    <t>PMID:19338011</t>
  </si>
  <si>
    <t>PMID:19344668</t>
  </si>
  <si>
    <t>PMID:19347169</t>
  </si>
  <si>
    <t>PMID:19348584</t>
  </si>
  <si>
    <t>PMID:19348861</t>
  </si>
  <si>
    <t>PMID:19350921</t>
  </si>
  <si>
    <t>PMID:19350922</t>
  </si>
  <si>
    <t>PMID:19350947</t>
  </si>
  <si>
    <t>PMID:19352015</t>
  </si>
  <si>
    <t>PMID:19353891</t>
  </si>
  <si>
    <t>PMID:19355791</t>
  </si>
  <si>
    <t>PMID:19356767</t>
  </si>
  <si>
    <t>PMID:19359353</t>
  </si>
  <si>
    <t>PMID:19361487</t>
  </si>
  <si>
    <t>PMID:19361625</t>
  </si>
  <si>
    <t>PMID:19362102</t>
  </si>
  <si>
    <t>PMID:19362103</t>
  </si>
  <si>
    <t>PMID:19362314</t>
  </si>
  <si>
    <t>PMID:19362454</t>
  </si>
  <si>
    <t>PMID:19365547</t>
  </si>
  <si>
    <t>PMID:19366437</t>
  </si>
  <si>
    <t>PMID:19367084</t>
  </si>
  <si>
    <t>PMID:19367629</t>
  </si>
  <si>
    <t>PMID:19368154</t>
  </si>
  <si>
    <t>PMID:19368190</t>
  </si>
  <si>
    <t>PMID:19368227</t>
  </si>
  <si>
    <t>PMID:19370395</t>
  </si>
  <si>
    <t>PMID:19371625</t>
  </si>
  <si>
    <t>PMID:19373501</t>
  </si>
  <si>
    <t>PMID:19374345</t>
  </si>
  <si>
    <t>PMID:19375178</t>
  </si>
  <si>
    <t>PMID:19375769</t>
  </si>
  <si>
    <t>PMID:19375902</t>
  </si>
  <si>
    <t>PMID:19379166</t>
  </si>
  <si>
    <t>PMID:19379760</t>
  </si>
  <si>
    <t>PMID:19379838</t>
  </si>
  <si>
    <t>PMID:19380459</t>
  </si>
  <si>
    <t>PMID:19381711</t>
  </si>
  <si>
    <t>PMID:19383540</t>
  </si>
  <si>
    <t>PMID:19391110</t>
  </si>
  <si>
    <t>PMID:19393767</t>
  </si>
  <si>
    <t>PMID:19394677</t>
  </si>
  <si>
    <t>PMID:19394694</t>
  </si>
  <si>
    <t>PMID:19396244</t>
  </si>
  <si>
    <t>PMID:19396984</t>
  </si>
  <si>
    <t>PMID:19396985</t>
  </si>
  <si>
    <t>PMID:19397962</t>
  </si>
  <si>
    <t>PMID:19399352</t>
  </si>
  <si>
    <t>PMID:19399860</t>
  </si>
  <si>
    <t>PMID:19402485</t>
  </si>
  <si>
    <t>PMID:19402508</t>
  </si>
  <si>
    <t>PMID:19403157</t>
  </si>
  <si>
    <t>PMID:19403856</t>
  </si>
  <si>
    <t>PMID:19404784</t>
  </si>
  <si>
    <t>PMID:19406450</t>
  </si>
  <si>
    <t>PMID:19406486</t>
  </si>
  <si>
    <t>PMID:19406487</t>
  </si>
  <si>
    <t>PMID:19409598</t>
  </si>
  <si>
    <t>PMID:19410640</t>
  </si>
  <si>
    <t>PMID:19412895</t>
  </si>
  <si>
    <t>PMID:19416728</t>
  </si>
  <si>
    <t>PMID:19418041</t>
  </si>
  <si>
    <t>PMID:19419006</t>
  </si>
  <si>
    <t>PMID:19424534</t>
  </si>
  <si>
    <t>PMID:19425130</t>
  </si>
  <si>
    <t>PMID:19428328</t>
  </si>
  <si>
    <t>PMID:19428929</t>
  </si>
  <si>
    <t>PMID:19428992</t>
  </si>
  <si>
    <t>PMID:19429228</t>
  </si>
  <si>
    <t>PMID:19429392</t>
  </si>
  <si>
    <t>PMID:19429406</t>
  </si>
  <si>
    <t>PMID:19432326</t>
  </si>
  <si>
    <t>PMID:19433241</t>
  </si>
  <si>
    <t>PMID:19433242</t>
  </si>
  <si>
    <t>PMID:19433244</t>
  </si>
  <si>
    <t>PMID:19433246</t>
  </si>
  <si>
    <t>PMID:19433247</t>
  </si>
  <si>
    <t>PMID:19433248</t>
  </si>
  <si>
    <t>PMID:19433252</t>
  </si>
  <si>
    <t>PMID:19433253</t>
  </si>
  <si>
    <t>PMID:19434350</t>
  </si>
  <si>
    <t>PMID:19434888</t>
  </si>
  <si>
    <t>PMID:19439194</t>
  </si>
  <si>
    <t>PMID:19440488</t>
  </si>
  <si>
    <t>PMID:19440503</t>
  </si>
  <si>
    <t>PMID:19441848</t>
  </si>
  <si>
    <t>PMID:19442818</t>
  </si>
  <si>
    <t>PMID:19442834</t>
  </si>
  <si>
    <t>PMID:19443055</t>
  </si>
  <si>
    <t>PMID:19446808</t>
  </si>
  <si>
    <t>PMID:19448323</t>
  </si>
  <si>
    <t>PMID:19452615</t>
  </si>
  <si>
    <t>PMID:19453209</t>
  </si>
  <si>
    <t>PMID:19456339</t>
  </si>
  <si>
    <t>PMID:19456348</t>
  </si>
  <si>
    <t>PMID:19456369</t>
  </si>
  <si>
    <t>PMID:19456375</t>
  </si>
  <si>
    <t>PMID:19456386</t>
  </si>
  <si>
    <t>PMID:19456401</t>
  </si>
  <si>
    <t>PMID:19457435</t>
  </si>
  <si>
    <t>PMID:19458313</t>
  </si>
  <si>
    <t>PMID:19459375</t>
  </si>
  <si>
    <t>PMID:19463694</t>
  </si>
  <si>
    <t>PMID:19463926</t>
  </si>
  <si>
    <t>PMID:19464308</t>
  </si>
  <si>
    <t>PMID:19464383</t>
  </si>
  <si>
    <t>PMID:19464569</t>
  </si>
  <si>
    <t>PMID:19464581</t>
  </si>
  <si>
    <t>PMID:19464679</t>
  </si>
  <si>
    <t>PMID:19466673</t>
  </si>
  <si>
    <t>PMID:19467236</t>
  </si>
  <si>
    <t>PMID:19467346</t>
  </si>
  <si>
    <t>PMID:19468341</t>
  </si>
  <si>
    <t>PMID:19469050</t>
  </si>
  <si>
    <t>PMID:19469586</t>
  </si>
  <si>
    <t>PMID:19470216</t>
  </si>
  <si>
    <t>PMID:19470365</t>
  </si>
  <si>
    <t>PMID:19473266</t>
  </si>
  <si>
    <t>PMID:19474043</t>
  </si>
  <si>
    <t>PMID:19475980</t>
  </si>
  <si>
    <t>PMID:19476957</t>
  </si>
  <si>
    <t>PMID:19476970</t>
  </si>
  <si>
    <t>PMID:19477068</t>
  </si>
  <si>
    <t>PMID:19477180</t>
  </si>
  <si>
    <t>PMID:19477298</t>
  </si>
  <si>
    <t>PMID:19477484</t>
  </si>
  <si>
    <t>PMID:19477536</t>
  </si>
  <si>
    <t>PMID:19478717</t>
  </si>
  <si>
    <t>PMID:19478990</t>
  </si>
  <si>
    <t>PMID:19479009</t>
  </si>
  <si>
    <t>PMID:19479013</t>
  </si>
  <si>
    <t>PMID:19479014</t>
  </si>
  <si>
    <t>PMID:19479021</t>
  </si>
  <si>
    <t>PMID:19479024</t>
  </si>
  <si>
    <t>PMID:19481582</t>
  </si>
  <si>
    <t>PMID:19481623</t>
  </si>
  <si>
    <t>PMID:19481886</t>
  </si>
  <si>
    <t>PMID:19482336</t>
  </si>
  <si>
    <t>PMID:19482828</t>
  </si>
  <si>
    <t>PMID:19483384</t>
  </si>
  <si>
    <t>PMID:19484587</t>
  </si>
  <si>
    <t>PMID:19488800</t>
  </si>
  <si>
    <t>PMID:19488802</t>
  </si>
  <si>
    <t>PMID:19489062</t>
  </si>
  <si>
    <t>PMID:19490851</t>
  </si>
  <si>
    <t>PMID:19490990</t>
  </si>
  <si>
    <t>PMID:19490991</t>
  </si>
  <si>
    <t>PMID:19490992</t>
  </si>
  <si>
    <t>PMID:19490993</t>
  </si>
  <si>
    <t>PMID:19492024</t>
  </si>
  <si>
    <t>PMID:19492234</t>
  </si>
  <si>
    <t>PMID:19493577</t>
  </si>
  <si>
    <t>PMID:19495820</t>
  </si>
  <si>
    <t>PMID:19496085</t>
  </si>
  <si>
    <t>PMID:19496343</t>
  </si>
  <si>
    <t>PMID:19497575</t>
  </si>
  <si>
    <t>PMID:19497651</t>
  </si>
  <si>
    <t>PMID:19499161</t>
  </si>
  <si>
    <t>PMID:19499971</t>
  </si>
  <si>
    <t>PMID:19500631</t>
  </si>
  <si>
    <t>PMID:19501113</t>
  </si>
  <si>
    <t>PMID:19501381</t>
  </si>
  <si>
    <t>PMID:19502515</t>
  </si>
  <si>
    <t>PMID:19502768</t>
  </si>
  <si>
    <t>PMID:19507023</t>
  </si>
  <si>
    <t>PMID:19519328</t>
  </si>
  <si>
    <t>PMID:19519569</t>
  </si>
  <si>
    <t>PMID:19520416</t>
  </si>
  <si>
    <t>PMID:19523507</t>
  </si>
  <si>
    <t>PMID:19524284</t>
  </si>
  <si>
    <t>PMID:19525691</t>
  </si>
  <si>
    <t>PMID:19528054</t>
  </si>
  <si>
    <t>PMID:19528057</t>
  </si>
  <si>
    <t>PMID:19533100</t>
  </si>
  <si>
    <t>PMID:19533341</t>
  </si>
  <si>
    <t>PMID:19533667</t>
  </si>
  <si>
    <t>PMID:19534098</t>
  </si>
  <si>
    <t>PMID:19534158</t>
  </si>
  <si>
    <t>PMID:19535786</t>
  </si>
  <si>
    <t>PMID:19539015</t>
  </si>
  <si>
    <t>PMID:19539023</t>
  </si>
  <si>
    <t>PMID:19539350</t>
  </si>
  <si>
    <t>PMID:19539684</t>
  </si>
  <si>
    <t>PMID:19540004</t>
  </si>
  <si>
    <t>PMID:19541765</t>
  </si>
  <si>
    <t>PMID:19542331</t>
  </si>
  <si>
    <t>PMID:19544895</t>
  </si>
  <si>
    <t>PMID:19544899</t>
  </si>
  <si>
    <t>PMID:19550381</t>
  </si>
  <si>
    <t>PMID:19550383</t>
  </si>
  <si>
    <t>PMID:19558036</t>
  </si>
  <si>
    <t>PMID:19558102</t>
  </si>
  <si>
    <t>PMID:19558113</t>
  </si>
  <si>
    <t>PMID:19559467</t>
  </si>
  <si>
    <t>PMID:19559809</t>
  </si>
  <si>
    <t>PMID:19559814</t>
  </si>
  <si>
    <t>PMID:19560185</t>
  </si>
  <si>
    <t>PMID:19565636</t>
  </si>
  <si>
    <t>PMID:19566492</t>
  </si>
  <si>
    <t>PMID:19567274</t>
  </si>
  <si>
    <t>PMID:19567835</t>
  </si>
  <si>
    <t>PMID:19567981</t>
  </si>
  <si>
    <t>PMID:19569348</t>
  </si>
  <si>
    <t>PMID:19570649</t>
  </si>
  <si>
    <t>PMID:19571587</t>
  </si>
  <si>
    <t>PMID:19574395</t>
  </si>
  <si>
    <t>PMID:19576435</t>
  </si>
  <si>
    <t>PMID:19576897</t>
  </si>
  <si>
    <t>PMID:19577267</t>
  </si>
  <si>
    <t>PMID:19577632</t>
  </si>
  <si>
    <t>PMID:19577633</t>
  </si>
  <si>
    <t>PMID:19577634</t>
  </si>
  <si>
    <t>PMID:19585867</t>
  </si>
  <si>
    <t>PMID:19586131</t>
  </si>
  <si>
    <t>PMID:19587689</t>
  </si>
  <si>
    <t>PMID:19587848</t>
  </si>
  <si>
    <t>PMID:19588491</t>
  </si>
  <si>
    <t>PMID:19588843</t>
  </si>
  <si>
    <t>PMID:19588847</t>
  </si>
  <si>
    <t>PMID:19589590</t>
  </si>
  <si>
    <t>PMID:19589674</t>
  </si>
  <si>
    <t>PMID:19589859</t>
  </si>
  <si>
    <t>PMID:19590664</t>
  </si>
  <si>
    <t>PMID:19590677</t>
  </si>
  <si>
    <t>PMID:19590682</t>
  </si>
  <si>
    <t>PMID:19590684</t>
  </si>
  <si>
    <t>PMID:19591855</t>
  </si>
  <si>
    <t>PMID:19592065</t>
  </si>
  <si>
    <t>PMID:19594415</t>
  </si>
  <si>
    <t>PMID:19595304</t>
  </si>
  <si>
    <t>PMID:19595749</t>
  </si>
  <si>
    <t>PMID:19602387</t>
  </si>
  <si>
    <t>PMID:19604029</t>
  </si>
  <si>
    <t>PMID:19604031</t>
  </si>
  <si>
    <t>PMID:19615445</t>
  </si>
  <si>
    <t>PMID:19615798</t>
  </si>
  <si>
    <t>PMID:19615815</t>
  </si>
  <si>
    <t>PMID:19616272</t>
  </si>
  <si>
    <t>PMID:19621129</t>
  </si>
  <si>
    <t>PMID:19621256</t>
  </si>
  <si>
    <t>PMID:19623578</t>
  </si>
  <si>
    <t>PMID:19625078</t>
  </si>
  <si>
    <t>PMID:19625957</t>
  </si>
  <si>
    <t>PMID:19627379</t>
  </si>
  <si>
    <t>PMID:19629445</t>
  </si>
  <si>
    <t>PMID:19632037</t>
  </si>
  <si>
    <t>PMID:19632294</t>
  </si>
  <si>
    <t>PMID:19632722</t>
  </si>
  <si>
    <t>PMID:19632774</t>
  </si>
  <si>
    <t>PMID:19633956</t>
  </si>
  <si>
    <t>PMID:19634440</t>
  </si>
  <si>
    <t>PMID:19636671</t>
  </si>
  <si>
    <t>PMID:19638420</t>
  </si>
  <si>
    <t>PMID:19639110</t>
  </si>
  <si>
    <t>PMID:19640596</t>
  </si>
  <si>
    <t>PMID:19642826</t>
  </si>
  <si>
    <t>PMID:19642830</t>
  </si>
  <si>
    <t>PMID:19643168</t>
  </si>
  <si>
    <t>PMID:19643169</t>
  </si>
  <si>
    <t>PMID:19643423</t>
  </si>
  <si>
    <t>PMID:19645098</t>
  </si>
  <si>
    <t>PMID:19646031</t>
  </si>
  <si>
    <t>PMID:19649844</t>
  </si>
  <si>
    <t>PMID:19650224</t>
  </si>
  <si>
    <t>PMID:19650721</t>
  </si>
  <si>
    <t>PMID:19651226</t>
  </si>
  <si>
    <t>PMID:19651637</t>
  </si>
  <si>
    <t>PMID:19654042</t>
  </si>
  <si>
    <t>PMID:19654335</t>
  </si>
  <si>
    <t>PMID:19654909</t>
  </si>
  <si>
    <t>PMID:19654912</t>
  </si>
  <si>
    <t>PMID:19654913</t>
  </si>
  <si>
    <t>PMID:19654930</t>
  </si>
  <si>
    <t>PMID:19655325</t>
  </si>
  <si>
    <t>PMID:19656001</t>
  </si>
  <si>
    <t>PMID:19657530</t>
  </si>
  <si>
    <t>PMID:19660573</t>
  </si>
  <si>
    <t>PMID:19661574</t>
  </si>
  <si>
    <t>PMID:19662857</t>
  </si>
  <si>
    <t>PMID:19663042</t>
  </si>
  <si>
    <t>PMID:19665171</t>
  </si>
  <si>
    <t>PMID:19665239</t>
  </si>
  <si>
    <t>PMID:19665291</t>
  </si>
  <si>
    <t>PMID:19665456</t>
  </si>
  <si>
    <t>PMID:19666091</t>
  </si>
  <si>
    <t>PMID:19669093</t>
  </si>
  <si>
    <t>PMID:19669681</t>
  </si>
  <si>
    <t>PMID:19672399</t>
  </si>
  <si>
    <t>PMID:19672408</t>
  </si>
  <si>
    <t>PMID:19673289</t>
  </si>
  <si>
    <t>PMID:19673658</t>
  </si>
  <si>
    <t>PMID:19674839</t>
  </si>
  <si>
    <t>PMID:19674878</t>
  </si>
  <si>
    <t>PMID:19684458</t>
  </si>
  <si>
    <t>PMID:19685217</t>
  </si>
  <si>
    <t>PMID:19689815</t>
  </si>
  <si>
    <t>PMID:19689930</t>
  </si>
  <si>
    <t>PMID:19690995</t>
  </si>
  <si>
    <t>PMID:19691246</t>
  </si>
  <si>
    <t>PMID:19691325</t>
  </si>
  <si>
    <t>PMID:19695660</t>
  </si>
  <si>
    <t>PMID:19695720</t>
  </si>
  <si>
    <t>PMID:19696011</t>
  </si>
  <si>
    <t>PMID:19699292</t>
  </si>
  <si>
    <t>PMID:19700839</t>
  </si>
  <si>
    <t>PMID:19703529</t>
  </si>
  <si>
    <t>PMID:19703584</t>
  </si>
  <si>
    <t>PMID:19703700</t>
  </si>
  <si>
    <t>PMID:19703701</t>
  </si>
  <si>
    <t>PMID:19709900</t>
  </si>
  <si>
    <t>PMID:19711250</t>
  </si>
  <si>
    <t>PMID:19716585</t>
  </si>
  <si>
    <t>PMID:19721353</t>
  </si>
  <si>
    <t>PMID:19723526</t>
  </si>
  <si>
    <t>PMID:19725470</t>
  </si>
  <si>
    <t>PMID:19726171</t>
  </si>
  <si>
    <t>PMID:19727571</t>
  </si>
  <si>
    <t>PMID:19730910</t>
  </si>
  <si>
    <t>PMID:19731247</t>
  </si>
  <si>
    <t>PMID:19731714</t>
  </si>
  <si>
    <t>PMID:19731717</t>
  </si>
  <si>
    <t>PMID:19733639</t>
  </si>
  <si>
    <t>PMID:19734673</t>
  </si>
  <si>
    <t>PMID:19734697</t>
  </si>
  <si>
    <t>PMID:19735706</t>
  </si>
  <si>
    <t>PMID:19736227</t>
  </si>
  <si>
    <t>PMID:19736228</t>
  </si>
  <si>
    <t>PMID:19736229</t>
  </si>
  <si>
    <t>PMID:19736232</t>
  </si>
  <si>
    <t>PMID:19742155</t>
  </si>
  <si>
    <t>PMID:19744663</t>
  </si>
  <si>
    <t>PMID:19746696</t>
  </si>
  <si>
    <t>PMID:19747739</t>
  </si>
  <si>
    <t>PMID:19750099</t>
  </si>
  <si>
    <t>PMID:19750113</t>
  </si>
  <si>
    <t>PMID:19750116</t>
  </si>
  <si>
    <t>PMID:19756842</t>
  </si>
  <si>
    <t>PMID:19756997</t>
  </si>
  <si>
    <t>PMID:19757434</t>
  </si>
  <si>
    <t>PMID:19759463</t>
  </si>
  <si>
    <t>PMID:19761037</t>
  </si>
  <si>
    <t>PMID:19762394</t>
  </si>
  <si>
    <t>PMID:19764258</t>
  </si>
  <si>
    <t>PMID:19765641</t>
  </si>
  <si>
    <t>PMID:19765770</t>
  </si>
  <si>
    <t>PMID:19765868</t>
  </si>
  <si>
    <t>PMID:19772867</t>
  </si>
  <si>
    <t>PMID:19773398</t>
  </si>
  <si>
    <t>PMID:19776462</t>
  </si>
  <si>
    <t>PMID:19776470</t>
  </si>
  <si>
    <t>PMID:19778091</t>
  </si>
  <si>
    <t>PMID:19778576</t>
  </si>
  <si>
    <t>PMID:19778577</t>
  </si>
  <si>
    <t>PMID:19780864</t>
  </si>
  <si>
    <t>PMID:19781091</t>
  </si>
  <si>
    <t>PMID:19781796</t>
  </si>
  <si>
    <t>PMID:19782469</t>
  </si>
  <si>
    <t>PMID:19782717</t>
  </si>
  <si>
    <t>PMID:19783049</t>
  </si>
  <si>
    <t>PMID:19786001</t>
  </si>
  <si>
    <t>PMID:19786794</t>
  </si>
  <si>
    <t>PMID:19788352</t>
  </si>
  <si>
    <t>PMID:19788891</t>
  </si>
  <si>
    <t>PMID:19789640</t>
  </si>
  <si>
    <t>PMID:19794293</t>
  </si>
  <si>
    <t>PMID:19797844</t>
  </si>
  <si>
    <t>PMID:19799286</t>
  </si>
  <si>
    <t>PMID:19800343</t>
  </si>
  <si>
    <t>PMID:19800354</t>
  </si>
  <si>
    <t>PMID:19800356</t>
  </si>
  <si>
    <t>PMID:19802852</t>
  </si>
  <si>
    <t>PMID:19803334</t>
  </si>
  <si>
    <t>PMID:19806741</t>
  </si>
  <si>
    <t>PMID:19809798</t>
  </si>
  <si>
    <t>PMID:19811676</t>
  </si>
  <si>
    <t>PMID:19811842</t>
  </si>
  <si>
    <t>PMID:19815844</t>
  </si>
  <si>
    <t>PMID:19815845</t>
  </si>
  <si>
    <t>PMID:19818404</t>
  </si>
  <si>
    <t>PMID:19818413</t>
  </si>
  <si>
    <t>PMID:19822264</t>
  </si>
  <si>
    <t>PMID:19822343</t>
  </si>
  <si>
    <t>PMID:19828186</t>
  </si>
  <si>
    <t>PMID:19828779</t>
  </si>
  <si>
    <t>PMID:19828794</t>
  </si>
  <si>
    <t>PMID:19833195</t>
  </si>
  <si>
    <t>PMID:19833648</t>
  </si>
  <si>
    <t>PMID:19833650</t>
  </si>
  <si>
    <t>PMID:19835061</t>
  </si>
  <si>
    <t>PMID:19836445</t>
  </si>
  <si>
    <t>PMID:19836887</t>
  </si>
  <si>
    <t>PMID:19837096</t>
  </si>
  <si>
    <t>PMID:19839653</t>
  </si>
  <si>
    <t>PMID:19843953</t>
  </si>
  <si>
    <t>PMID:19845801</t>
  </si>
  <si>
    <t>PMID:19847712</t>
  </si>
  <si>
    <t>PMID:19847775</t>
  </si>
  <si>
    <t>PMID:19850364</t>
  </si>
  <si>
    <t>PMID:19850365</t>
  </si>
  <si>
    <t>PMID:19853000</t>
  </si>
  <si>
    <t>PMID:19853272</t>
  </si>
  <si>
    <t>PMID:19853653</t>
  </si>
  <si>
    <t>PMID:19861506</t>
  </si>
  <si>
    <t>PMID:19862422</t>
  </si>
  <si>
    <t>PMID:19862954</t>
  </si>
  <si>
    <t>PMID:19863051</t>
  </si>
  <si>
    <t>PMID:19864315</t>
  </si>
  <si>
    <t>PMID:19879662</t>
  </si>
  <si>
    <t>PMID:19880157</t>
  </si>
  <si>
    <t>PMID:19882337</t>
  </si>
  <si>
    <t>PMID:19885997</t>
  </si>
  <si>
    <t>PMID:19886429</t>
  </si>
  <si>
    <t>PMID:19887024</t>
  </si>
  <si>
    <t>PMID:19887539</t>
  </si>
  <si>
    <t>PMID:19887736</t>
  </si>
  <si>
    <t>PMID:19890158</t>
  </si>
  <si>
    <t>PMID:19890164</t>
  </si>
  <si>
    <t>PMID:19890895</t>
  </si>
  <si>
    <t>PMID:19890953</t>
  </si>
  <si>
    <t>PMID:19892000</t>
  </si>
  <si>
    <t>PMID:19892388</t>
  </si>
  <si>
    <t>PMID:19894126</t>
  </si>
  <si>
    <t>PMID:19897005</t>
  </si>
  <si>
    <t>PMID:19897028</t>
  </si>
  <si>
    <t>PMID:19897053</t>
  </si>
  <si>
    <t>PMID:19898761</t>
  </si>
  <si>
    <t>PMID:19898767</t>
  </si>
  <si>
    <t>PMID:19898982</t>
  </si>
  <si>
    <t>PMID:19900470</t>
  </si>
  <si>
    <t>PMID:19900691</t>
  </si>
  <si>
    <t>PMID:19900699</t>
  </si>
  <si>
    <t>PMID:19903067</t>
  </si>
  <si>
    <t>PMID:19903717</t>
  </si>
  <si>
    <t>PMID:19906185</t>
  </si>
  <si>
    <t>PMID:19906476</t>
  </si>
  <si>
    <t>PMID:19906654</t>
  </si>
  <si>
    <t>PMID:19907904</t>
  </si>
  <si>
    <t>PMID:19907906</t>
  </si>
  <si>
    <t>PMID:19913515</t>
  </si>
  <si>
    <t>PMID:19913907</t>
  </si>
  <si>
    <t>PMID:19914268</t>
  </si>
  <si>
    <t>PMID:19916736</t>
  </si>
  <si>
    <t>PMID:19917184</t>
  </si>
  <si>
    <t>PMID:19919579</t>
  </si>
  <si>
    <t>PMID:19921452</t>
  </si>
  <si>
    <t>PMID:19921861</t>
  </si>
  <si>
    <t>PMID:19924554</t>
  </si>
  <si>
    <t>PMID:19924899</t>
  </si>
  <si>
    <t>PMID:19924914</t>
  </si>
  <si>
    <t>PMID:19924976</t>
  </si>
  <si>
    <t>PMID:19926112</t>
  </si>
  <si>
    <t>PMID:19927138</t>
  </si>
  <si>
    <t>PMID:19929374</t>
  </si>
  <si>
    <t>PMID:19931117</t>
  </si>
  <si>
    <t>PMID:19931376</t>
  </si>
  <si>
    <t>PMID:19931644</t>
  </si>
  <si>
    <t>PMID:19932013</t>
  </si>
  <si>
    <t>PMID:19932109</t>
  </si>
  <si>
    <t>PMID:19932485</t>
  </si>
  <si>
    <t>PMID:19933234</t>
  </si>
  <si>
    <t>PMID:19933509</t>
  </si>
  <si>
    <t>PMID:19933552</t>
  </si>
  <si>
    <t>PMID:19937112</t>
  </si>
  <si>
    <t>PMID:19938328</t>
  </si>
  <si>
    <t>PMID:19939429</t>
  </si>
  <si>
    <t>PMID:19939474</t>
  </si>
  <si>
    <t>PMID:19939674</t>
  </si>
  <si>
    <t>PMID:19939854</t>
  </si>
  <si>
    <t>PMID:19944440</t>
  </si>
  <si>
    <t>PMID:19945756</t>
  </si>
  <si>
    <t>PMID:19948398</t>
  </si>
  <si>
    <t>PMID:19949247</t>
  </si>
  <si>
    <t>PMID:19950219</t>
  </si>
  <si>
    <t>PMID:19950221</t>
  </si>
  <si>
    <t>PMID:19952529</t>
  </si>
  <si>
    <t>PMID:19953400</t>
  </si>
  <si>
    <t>PMID:19956873</t>
  </si>
  <si>
    <t>PMID:19959202</t>
  </si>
  <si>
    <t>PMID:19959230</t>
  </si>
  <si>
    <t>PMID:19960180</t>
  </si>
  <si>
    <t>PMID:19960394</t>
  </si>
  <si>
    <t>PMID:19962423</t>
  </si>
  <si>
    <t>PMID:19963360</t>
  </si>
  <si>
    <t>PMID:19965413</t>
  </si>
  <si>
    <t>PMID:19995686</t>
  </si>
  <si>
    <t>PMID:20000520</t>
  </si>
  <si>
    <t>PMID:20001722</t>
  </si>
  <si>
    <t>PMID:20002219</t>
  </si>
  <si>
    <t>PMID:20002585</t>
  </si>
  <si>
    <t>PMID:20005209</t>
  </si>
  <si>
    <t>PMID:20005582</t>
  </si>
  <si>
    <t>PMID:20006701</t>
  </si>
  <si>
    <t>PMID:20006903</t>
  </si>
  <si>
    <t>PMID:20012186</t>
  </si>
  <si>
    <t>PMID:20012598</t>
  </si>
  <si>
    <t>PMID:20014407</t>
  </si>
  <si>
    <t>PMID:20015530</t>
  </si>
  <si>
    <t>PMID:20015537</t>
  </si>
  <si>
    <t>PMID:20016128</t>
  </si>
  <si>
    <t>PMID:20017000</t>
  </si>
  <si>
    <t>PMID:20018722</t>
  </si>
  <si>
    <t>PMID:20019905</t>
  </si>
  <si>
    <t>PMID:20019906</t>
  </si>
  <si>
    <t>PMID:20019912</t>
  </si>
  <si>
    <t>PMID:20020116</t>
  </si>
  <si>
    <t>PMID:20020863</t>
  </si>
  <si>
    <t>PMID:20021041</t>
  </si>
  <si>
    <t>PMID:20021136</t>
  </si>
  <si>
    <t>PMID:20022019</t>
  </si>
  <si>
    <t>PMID:20022563</t>
  </si>
  <si>
    <t>PMID:20022620</t>
  </si>
  <si>
    <t>PMID:20024649</t>
  </si>
  <si>
    <t>PMID:20024683</t>
  </si>
  <si>
    <t>PMID:20025931</t>
  </si>
  <si>
    <t>PMID:20025969</t>
  </si>
  <si>
    <t>PMID:20025995</t>
  </si>
  <si>
    <t>PMID:20027175</t>
  </si>
  <si>
    <t>PMID:20028801</t>
  </si>
  <si>
    <t>PMID:20033144</t>
  </si>
  <si>
    <t>PMID:20035111</t>
  </si>
  <si>
    <t>PMID:20035325</t>
  </si>
  <si>
    <t>PMID:20035395</t>
  </si>
  <si>
    <t>PMID:20035461</t>
  </si>
  <si>
    <t>PMID:20035965</t>
  </si>
  <si>
    <t>PMID:20041824</t>
  </si>
  <si>
    <t>PMID:20043267</t>
  </si>
  <si>
    <t>PMID:20043972</t>
  </si>
  <si>
    <t>PMID:20044124</t>
  </si>
  <si>
    <t>PMID:20044879</t>
  </si>
  <si>
    <t>PMID:20045047</t>
  </si>
  <si>
    <t>PMID:20045491</t>
  </si>
  <si>
    <t>PMID:20045927</t>
  </si>
  <si>
    <t>PMID:20046027</t>
  </si>
  <si>
    <t>PMID:20047015</t>
  </si>
  <si>
    <t>PMID:20047750</t>
  </si>
  <si>
    <t>PMID:20049111</t>
  </si>
  <si>
    <t>PMID:20049112</t>
  </si>
  <si>
    <t>PMID:20049113</t>
  </si>
  <si>
    <t>PMID:20049119</t>
  </si>
  <si>
    <t>PMID:20049133</t>
  </si>
  <si>
    <t>PMID:20049203</t>
  </si>
  <si>
    <t>PMID:20049205</t>
  </si>
  <si>
    <t>PMID:20049207</t>
  </si>
  <si>
    <t>PMID:20049216</t>
  </si>
  <si>
    <t>PMID:20050941</t>
  </si>
  <si>
    <t>PMID:20052771</t>
  </si>
  <si>
    <t>PMID:20053350</t>
  </si>
  <si>
    <t>PMID:20053866</t>
  </si>
  <si>
    <t>PMID:20055407</t>
  </si>
  <si>
    <t>PMID:20056561</t>
  </si>
  <si>
    <t>PMID:20056579</t>
  </si>
  <si>
    <t>PMID:20056587</t>
  </si>
  <si>
    <t>PMID:20056826</t>
  </si>
  <si>
    <t>PMID:20057100</t>
  </si>
  <si>
    <t>PMID:20059582</t>
  </si>
  <si>
    <t>PMID:20060147</t>
  </si>
  <si>
    <t>PMID:20060486</t>
  </si>
  <si>
    <t>PMID:20060493</t>
  </si>
  <si>
    <t>PMID:20060579</t>
  </si>
  <si>
    <t>PMID:20060601</t>
  </si>
  <si>
    <t>PMID:20061329</t>
  </si>
  <si>
    <t>PMID:20063036</t>
  </si>
  <si>
    <t>PMID:20063364</t>
  </si>
  <si>
    <t>PMID:20064516</t>
  </si>
  <si>
    <t>PMID:20064783</t>
  </si>
  <si>
    <t>PMID:20067833</t>
  </si>
  <si>
    <t>PMID:20067845</t>
  </si>
  <si>
    <t>PMID:20067889</t>
  </si>
  <si>
    <t>PMID:20067897</t>
  </si>
  <si>
    <t>PMID:20070188</t>
  </si>
  <si>
    <t>PMID:20070410</t>
  </si>
  <si>
    <t>PMID:20074635</t>
  </si>
  <si>
    <t>PMID:20074769</t>
  </si>
  <si>
    <t>PMID:20074779</t>
  </si>
  <si>
    <t>PMID:20074805</t>
  </si>
  <si>
    <t>PMID:20074974</t>
  </si>
  <si>
    <t>PMID:20077194</t>
  </si>
  <si>
    <t>PMID:20077206</t>
  </si>
  <si>
    <t>PMID:20077207</t>
  </si>
  <si>
    <t>PMID:20077210</t>
  </si>
  <si>
    <t>PMID:20077217</t>
  </si>
  <si>
    <t>PMID:20077229</t>
  </si>
  <si>
    <t>PMID:20079514</t>
  </si>
  <si>
    <t>PMID:20079544</t>
  </si>
  <si>
    <t>PMID:20080174</t>
  </si>
  <si>
    <t>PMID:20082000</t>
  </si>
  <si>
    <t>PMID:20082360</t>
  </si>
  <si>
    <t>PMID:20082771</t>
  </si>
  <si>
    <t>PMID:20083294</t>
  </si>
  <si>
    <t>PMID:20083296</t>
  </si>
  <si>
    <t>PMID:20083559</t>
  </si>
  <si>
    <t>PMID:20084436</t>
  </si>
  <si>
    <t>PMID:20087668</t>
  </si>
  <si>
    <t>PMID:20088799</t>
  </si>
  <si>
    <t>PMID:20089296</t>
  </si>
  <si>
    <t>PMID:20089479</t>
  </si>
  <si>
    <t>PMID:20093282</t>
  </si>
  <si>
    <t>PMID:20096755</t>
  </si>
  <si>
    <t>PMID:20097011</t>
  </si>
  <si>
    <t>PMID:20097460</t>
  </si>
  <si>
    <t>PMID:20102575</t>
  </si>
  <si>
    <t>PMID:20102766</t>
  </si>
  <si>
    <t>PMID:20104429</t>
  </si>
  <si>
    <t>PMID:20113374</t>
  </si>
  <si>
    <t>PMID:20114058</t>
  </si>
  <si>
    <t>PMID:20116833</t>
  </si>
  <si>
    <t>PMID:20120163</t>
  </si>
  <si>
    <t>PMID:20121081</t>
  </si>
  <si>
    <t>PMID:20123619</t>
  </si>
  <si>
    <t>PMID:20124498</t>
  </si>
  <si>
    <t>PMID:20128469</t>
  </si>
  <si>
    <t>PMID:20128660</t>
  </si>
  <si>
    <t>PMID:20129681</t>
  </si>
  <si>
    <t>PMID:20131379</t>
  </si>
  <si>
    <t>PMID:20131380</t>
  </si>
  <si>
    <t>PMID:20132345</t>
  </si>
  <si>
    <t>PMID:20132880</t>
  </si>
  <si>
    <t>PMID:20135340</t>
  </si>
  <si>
    <t>PMID:20136739</t>
  </si>
  <si>
    <t>PMID:20138181</t>
  </si>
  <si>
    <t>PMID:20138265</t>
  </si>
  <si>
    <t>PMID:20144320</t>
  </si>
  <si>
    <t>PMID:20145893</t>
  </si>
  <si>
    <t>PMID:20147336</t>
  </si>
  <si>
    <t>PMID:20148244</t>
  </si>
  <si>
    <t>PMID:20148245</t>
  </si>
  <si>
    <t>PMID:20150704</t>
  </si>
  <si>
    <t>PMID:20150974</t>
  </si>
  <si>
    <t>PMID:20152385</t>
  </si>
  <si>
    <t>PMID:20153348</t>
  </si>
  <si>
    <t>PMID:20153439</t>
  </si>
  <si>
    <t>PMID:20153502</t>
  </si>
  <si>
    <t>PMID:20155739</t>
  </si>
  <si>
    <t>PMID:20163291</t>
  </si>
  <si>
    <t>PMID:20163579</t>
  </si>
  <si>
    <t>PMID:20163752</t>
  </si>
  <si>
    <t>PMID:20164146</t>
  </si>
  <si>
    <t>PMID:20166196</t>
  </si>
  <si>
    <t>PMID:20166598</t>
  </si>
  <si>
    <t>PMID:20166695</t>
  </si>
  <si>
    <t>PMID:20167288</t>
  </si>
  <si>
    <t>PMID:20169576</t>
  </si>
  <si>
    <t>PMID:20172022</t>
  </si>
  <si>
    <t>PMID:20172477</t>
  </si>
  <si>
    <t>PMID:20172683</t>
  </si>
  <si>
    <t>PMID:20176471</t>
  </si>
  <si>
    <t>PMID:20178801</t>
  </si>
  <si>
    <t>PMID:20181390</t>
  </si>
  <si>
    <t>PMID:20181937</t>
  </si>
  <si>
    <t>PMID:20183062</t>
  </si>
  <si>
    <t>PMID:20183522</t>
  </si>
  <si>
    <t>PMID:20183934</t>
  </si>
  <si>
    <t>PMID:20185235</t>
  </si>
  <si>
    <t>PMID:20185384</t>
  </si>
  <si>
    <t>PMID:20186393</t>
  </si>
  <si>
    <t>PMID:20187392</t>
  </si>
  <si>
    <t>PMID:20189627</t>
  </si>
  <si>
    <t>PMID:20189629</t>
  </si>
  <si>
    <t>PMID:20189630</t>
  </si>
  <si>
    <t>PMID:20194071</t>
  </si>
  <si>
    <t>PMID:20194757</t>
  </si>
  <si>
    <t>PMID:20196143</t>
  </si>
  <si>
    <t>PMID:20197112</t>
  </si>
  <si>
    <t>PMID:20197452</t>
  </si>
  <si>
    <t>PMID:20197795</t>
  </si>
  <si>
    <t>PMID:20198561</t>
  </si>
  <si>
    <t>PMID:20199797</t>
  </si>
  <si>
    <t>PMID:20199830</t>
  </si>
  <si>
    <t>PMID:20200022</t>
  </si>
  <si>
    <t>PMID:20202279</t>
  </si>
  <si>
    <t>PMID:20202669</t>
  </si>
  <si>
    <t>PMID:20202673</t>
  </si>
  <si>
    <t>PMID:20202696</t>
  </si>
  <si>
    <t>PMID:20202916</t>
  </si>
  <si>
    <t>PMID:20203099</t>
  </si>
  <si>
    <t>PMID:20206427</t>
  </si>
  <si>
    <t>PMID:20206664</t>
  </si>
  <si>
    <t>PMID:20207427</t>
  </si>
  <si>
    <t>PMID:20207836</t>
  </si>
  <si>
    <t>PMID:20209080</t>
  </si>
  <si>
    <t>PMID:20211256</t>
  </si>
  <si>
    <t>PMID:20211498</t>
  </si>
  <si>
    <t>PMID:20213193</t>
  </si>
  <si>
    <t>PMID:20213308</t>
  </si>
  <si>
    <t>PMID:20214916</t>
  </si>
  <si>
    <t>PMID:20216574</t>
  </si>
  <si>
    <t>PMID:20218506</t>
  </si>
  <si>
    <t>PMID:20219646</t>
  </si>
  <si>
    <t>PMID:20219716</t>
  </si>
  <si>
    <t>PMID:20219890</t>
  </si>
  <si>
    <t>PMID:20220228</t>
  </si>
  <si>
    <t>PMID:20222725</t>
  </si>
  <si>
    <t>PMID:20223520</t>
  </si>
  <si>
    <t>PMID:20225052</t>
  </si>
  <si>
    <t>PMID:20225642</t>
  </si>
  <si>
    <t>PMID:20226786</t>
  </si>
  <si>
    <t>PMID:20227414</t>
  </si>
  <si>
    <t>PMID:20229806</t>
  </si>
  <si>
    <t>PMID:20230880</t>
  </si>
  <si>
    <t>PMID:20236231</t>
  </si>
  <si>
    <t>PMID:20236711</t>
  </si>
  <si>
    <t>PMID:20237498</t>
  </si>
  <si>
    <t>PMID:20298746</t>
  </si>
  <si>
    <t>PMID:20299017</t>
  </si>
  <si>
    <t>PMID:20299547</t>
  </si>
  <si>
    <t>PMID:20303476</t>
  </si>
  <si>
    <t>PMID:20303573</t>
  </si>
  <si>
    <t>PMID:20304459</t>
  </si>
  <si>
    <t>PMID:20309920</t>
  </si>
  <si>
    <t>PMID:20331605</t>
  </si>
  <si>
    <t>PMID:20332010</t>
  </si>
  <si>
    <t>PMID:20332145</t>
  </si>
  <si>
    <t>PMID:20336027</t>
  </si>
  <si>
    <t>PMID:20336451</t>
  </si>
  <si>
    <t>PMID:20347220</t>
  </si>
  <si>
    <t>PMID:20347536</t>
  </si>
  <si>
    <t>PMID:20347861</t>
  </si>
  <si>
    <t>PMID:20348622</t>
  </si>
  <si>
    <t>PMID:20350546</t>
  </si>
  <si>
    <t>PMID:20351315</t>
  </si>
  <si>
    <t>PMID:20352188</t>
  </si>
  <si>
    <t>PMID:20353558</t>
  </si>
  <si>
    <t>PMID:20354692</t>
  </si>
  <si>
    <t>PMID:20356033</t>
  </si>
  <si>
    <t>PMID:20358847</t>
  </si>
  <si>
    <t>PMID:20359757</t>
  </si>
  <si>
    <t>PMID:20362344</t>
  </si>
  <si>
    <t>PMID:20363039</t>
  </si>
  <si>
    <t>PMID:20363716</t>
  </si>
  <si>
    <t>PMID:20363717</t>
  </si>
  <si>
    <t>PMID:20363718</t>
  </si>
  <si>
    <t>PMID:20363719</t>
  </si>
  <si>
    <t>PMID:20363720</t>
  </si>
  <si>
    <t>PMID:20364578</t>
  </si>
  <si>
    <t>PMID:20364589</t>
  </si>
  <si>
    <t>PMID:20368126</t>
  </si>
  <si>
    <t>PMID:20368129</t>
  </si>
  <si>
    <t>PMID:20368318</t>
  </si>
  <si>
    <t>PMID:20369474</t>
  </si>
  <si>
    <t>PMID:20371923</t>
  </si>
  <si>
    <t>PMID:20371936</t>
  </si>
  <si>
    <t>PMID:20371976</t>
  </si>
  <si>
    <t>PMID:20374814</t>
  </si>
  <si>
    <t>PMID:20376432</t>
  </si>
  <si>
    <t>PMID:20377353</t>
  </si>
  <si>
    <t>PMID:20378154</t>
  </si>
  <si>
    <t>PMID:20381523</t>
  </si>
  <si>
    <t>PMID:20381602</t>
  </si>
  <si>
    <t>PMID:20381603</t>
  </si>
  <si>
    <t>PMID:20382090</t>
  </si>
  <si>
    <t>PMID:20382578</t>
  </si>
  <si>
    <t>PMID:20383177</t>
  </si>
  <si>
    <t>PMID:20385159</t>
  </si>
  <si>
    <t>PMID:20388554</t>
  </si>
  <si>
    <t>PMID:20391140</t>
  </si>
  <si>
    <t>PMID:20392747</t>
  </si>
  <si>
    <t>PMID:20394807</t>
  </si>
  <si>
    <t>PMID:20396882</t>
  </si>
  <si>
    <t>PMID:20397087</t>
  </si>
  <si>
    <t>PMID:20398938</t>
  </si>
  <si>
    <t>PMID:20398951</t>
  </si>
  <si>
    <t>PMID:20399245</t>
  </si>
  <si>
    <t>PMID:20399713</t>
  </si>
  <si>
    <t>PMID:20399825</t>
  </si>
  <si>
    <t>PMID:20399831</t>
  </si>
  <si>
    <t>PMID:20399849</t>
  </si>
  <si>
    <t>PMID:20400489</t>
  </si>
  <si>
    <t>PMID:20405487</t>
  </si>
  <si>
    <t>PMID:20405856</t>
  </si>
  <si>
    <t>PMID:20407748</t>
  </si>
  <si>
    <t>PMID:20407765</t>
  </si>
  <si>
    <t>PMID:20408563</t>
  </si>
  <si>
    <t>PMID:20409297</t>
  </si>
  <si>
    <t>PMID:20410157</t>
  </si>
  <si>
    <t>PMID:20412739</t>
  </si>
  <si>
    <t>PMID:20413367</t>
  </si>
  <si>
    <t>PMID:20413554</t>
  </si>
  <si>
    <t>PMID:20414285</t>
  </si>
  <si>
    <t>PMID:20414313</t>
  </si>
  <si>
    <t>PMID:20414542</t>
  </si>
  <si>
    <t>PMID:20415756</t>
  </si>
  <si>
    <t>PMID:20417212</t>
  </si>
  <si>
    <t>PMID:20417543</t>
  </si>
  <si>
    <t>PMID:20419622</t>
  </si>
  <si>
    <t>PMID:20422128</t>
  </si>
  <si>
    <t>PMID:20424297</t>
  </si>
  <si>
    <t>PMID:20424300</t>
  </si>
  <si>
    <t>PMID:20427257</t>
  </si>
  <si>
    <t>PMID:20429152</t>
  </si>
  <si>
    <t>PMID:20429549</t>
  </si>
  <si>
    <t>PMID:20433902</t>
  </si>
  <si>
    <t>PMID:20434217</t>
  </si>
  <si>
    <t>PMID:20434598</t>
  </si>
  <si>
    <t>PMID:20435109</t>
  </si>
  <si>
    <t>PMID:20435135</t>
  </si>
  <si>
    <t>PMID:20435343</t>
  </si>
  <si>
    <t>PMID:20435554</t>
  </si>
  <si>
    <t>PMID:20435691</t>
  </si>
  <si>
    <t>PMID:20438827</t>
  </si>
  <si>
    <t>PMID:20438831</t>
  </si>
  <si>
    <t>PMID:20439174</t>
  </si>
  <si>
    <t>PMID:20444488</t>
  </si>
  <si>
    <t>PMID:20444570</t>
  </si>
  <si>
    <t>PMID:20444671</t>
  </si>
  <si>
    <t>PMID:20447765</t>
  </si>
  <si>
    <t>PMID:20449553</t>
  </si>
  <si>
    <t>PMID:20452641</t>
  </si>
  <si>
    <t>PMID:20452771</t>
  </si>
  <si>
    <t>PMID:20452843</t>
  </si>
  <si>
    <t>PMID:20459034</t>
  </si>
  <si>
    <t>PMID:20459045</t>
  </si>
  <si>
    <t>PMID:20464973</t>
  </si>
  <si>
    <t>PMID:20465369</t>
  </si>
  <si>
    <t>PMID:20466011</t>
  </si>
  <si>
    <t>PMID:20466441</t>
  </si>
  <si>
    <t>PMID:20467048</t>
  </si>
  <si>
    <t>PMID:20467186</t>
  </si>
  <si>
    <t>PMID:20467862</t>
  </si>
  <si>
    <t>PMID:20478588</t>
  </si>
  <si>
    <t>PMID:20478606</t>
  </si>
  <si>
    <t>PMID:20479570</t>
  </si>
  <si>
    <t>PMID:20482499</t>
  </si>
  <si>
    <t>PMID:20483224</t>
  </si>
  <si>
    <t>PMID:20483275</t>
  </si>
  <si>
    <t>PMID:20483492</t>
  </si>
  <si>
    <t>PMID:20487041</t>
  </si>
  <si>
    <t>PMID:20487042</t>
  </si>
  <si>
    <t>PMID:20487043</t>
  </si>
  <si>
    <t>PMID:20488217</t>
  </si>
  <si>
    <t>PMID:20488778</t>
  </si>
  <si>
    <t>PMID:20489243</t>
  </si>
  <si>
    <t>PMID:20489266</t>
  </si>
  <si>
    <t>PMID:20489638</t>
  </si>
  <si>
    <t>PMID:20493223</t>
  </si>
  <si>
    <t>PMID:20493510</t>
  </si>
  <si>
    <t>PMID:20493513</t>
  </si>
  <si>
    <t>PMID:20493943</t>
  </si>
  <si>
    <t>PMID:20494400</t>
  </si>
  <si>
    <t>PMID:20498677</t>
  </si>
  <si>
    <t>PMID:20502175</t>
  </si>
  <si>
    <t>PMID:20507254</t>
  </si>
  <si>
    <t>PMID:20508389</t>
  </si>
  <si>
    <t>PMID:20508754</t>
  </si>
  <si>
    <t>PMID:20508758</t>
  </si>
  <si>
    <t>PMID:20509619</t>
  </si>
  <si>
    <t>PMID:20509646</t>
  </si>
  <si>
    <t>PMID:20510257</t>
  </si>
  <si>
    <t>PMID:20510433</t>
  </si>
  <si>
    <t>PMID:20511291</t>
  </si>
  <si>
    <t>PMID:20515691</t>
  </si>
  <si>
    <t>PMID:20517192</t>
  </si>
  <si>
    <t>PMID:20523976</t>
  </si>
  <si>
    <t>PMID:20525538</t>
  </si>
  <si>
    <t>PMID:20529762</t>
  </si>
  <si>
    <t>PMID:20534002</t>
  </si>
  <si>
    <t>PMID:20535935</t>
  </si>
  <si>
    <t>PMID:20537012</t>
  </si>
  <si>
    <t>PMID:20541124</t>
  </si>
  <si>
    <t>PMID:20541152</t>
  </si>
  <si>
    <t>PMID:20541790</t>
  </si>
  <si>
    <t>PMID:20542073</t>
  </si>
  <si>
    <t>PMID:20542075</t>
  </si>
  <si>
    <t>PMID:20542892</t>
  </si>
  <si>
    <t>PMID:20544555</t>
  </si>
  <si>
    <t>PMID:20544693</t>
  </si>
  <si>
    <t>PMID:20546840</t>
  </si>
  <si>
    <t>PMID:20546914</t>
  </si>
  <si>
    <t>PMID:20549613</t>
  </si>
  <si>
    <t>PMID:20549624</t>
  </si>
  <si>
    <t>PMID:20549626</t>
  </si>
  <si>
    <t>PMID:20549642</t>
  </si>
  <si>
    <t>PMID:20550598</t>
  </si>
  <si>
    <t>PMID:20551087</t>
  </si>
  <si>
    <t>PMID:20552393</t>
  </si>
  <si>
    <t>PMID:20552394</t>
  </si>
  <si>
    <t>PMID:20553685</t>
  </si>
  <si>
    <t>PMID:20554303</t>
  </si>
  <si>
    <t>PMID:20554764</t>
  </si>
  <si>
    <t>PMID:20557921</t>
  </si>
  <si>
    <t>PMID:20557935</t>
  </si>
  <si>
    <t>PMID:20558275</t>
  </si>
  <si>
    <t>PMID:20558277</t>
  </si>
  <si>
    <t>PMID:20558289</t>
  </si>
  <si>
    <t>PMID:20559302</t>
  </si>
  <si>
    <t>PMID:20561153</t>
  </si>
  <si>
    <t>PMID:20562219</t>
  </si>
  <si>
    <t>PMID:20563930</t>
  </si>
  <si>
    <t>PMID:20564454</t>
  </si>
  <si>
    <t>PMID:20564479</t>
  </si>
  <si>
    <t>PMID:20565079</t>
  </si>
  <si>
    <t>PMID:20566332</t>
  </si>
  <si>
    <t>PMID:20566362</t>
  </si>
  <si>
    <t>PMID:20566471</t>
  </si>
  <si>
    <t>PMID:20566993</t>
  </si>
  <si>
    <t>PMID:20568270</t>
  </si>
  <si>
    <t>PMID:20568448</t>
  </si>
  <si>
    <t>PMID:20569195</t>
  </si>
  <si>
    <t>PMID:20570351</t>
  </si>
  <si>
    <t>PMID:20570371</t>
  </si>
  <si>
    <t>PMID:20571691</t>
  </si>
  <si>
    <t>PMID:20572746</t>
  </si>
  <si>
    <t>PMID:20573408</t>
  </si>
  <si>
    <t>PMID:20573718</t>
  </si>
  <si>
    <t>PMID:20574780</t>
  </si>
  <si>
    <t>PMID:20574914</t>
  </si>
  <si>
    <t>PMID:20579690</t>
  </si>
  <si>
    <t>PMID:20580056</t>
  </si>
  <si>
    <t>PMID:20580663</t>
  </si>
  <si>
    <t>PMID:20582145</t>
  </si>
  <si>
    <t>PMID:20589370</t>
  </si>
  <si>
    <t>PMID:20591435</t>
  </si>
  <si>
    <t>PMID:20591464</t>
  </si>
  <si>
    <t>PMID:20591467</t>
  </si>
  <si>
    <t>PMID:20593405</t>
  </si>
  <si>
    <t>PMID:20594813</t>
  </si>
  <si>
    <t>PMID:20594974</t>
  </si>
  <si>
    <t>PMID:20595766</t>
  </si>
  <si>
    <t>PMID:20595768</t>
  </si>
  <si>
    <t>PMID:20598115</t>
  </si>
  <si>
    <t>PMID:20598165</t>
  </si>
  <si>
    <t>PMID:20599246</t>
  </si>
  <si>
    <t>PMID:20599497</t>
  </si>
  <si>
    <t>PMID:20600042</t>
  </si>
  <si>
    <t>PMID:20600051</t>
  </si>
  <si>
    <t>PMID:20600708</t>
  </si>
  <si>
    <t>PMID:20600820</t>
  </si>
  <si>
    <t>PMID:20602530</t>
  </si>
  <si>
    <t>PMID:20607394</t>
  </si>
  <si>
    <t>PMID:20607617</t>
  </si>
  <si>
    <t>PMID:20609371</t>
  </si>
  <si>
    <t>PMID:20609372</t>
  </si>
  <si>
    <t>PMID:20609460</t>
  </si>
  <si>
    <t>PMID:20610613</t>
  </si>
  <si>
    <t>PMID:20615422</t>
  </si>
  <si>
    <t>PMID:20615510</t>
  </si>
  <si>
    <t>PMID:20615549</t>
  </si>
  <si>
    <t>PMID:20615598</t>
  </si>
  <si>
    <t>PMID:20616205</t>
  </si>
  <si>
    <t>PMID:20619276</t>
  </si>
  <si>
    <t>PMID:20620225</t>
  </si>
  <si>
    <t>PMID:20621326</t>
  </si>
  <si>
    <t>PMID:20621667</t>
  </si>
  <si>
    <t>PMID:20621807</t>
  </si>
  <si>
    <t>PMID:20622976</t>
  </si>
  <si>
    <t>PMID:20623170</t>
  </si>
  <si>
    <t>PMID:20623268</t>
  </si>
  <si>
    <t>PMID:20623335</t>
  </si>
  <si>
    <t>PMID:20623478</t>
  </si>
  <si>
    <t>PMID:20623873</t>
  </si>
  <si>
    <t>PMID:20624442</t>
  </si>
  <si>
    <t>PMID:20624455</t>
  </si>
  <si>
    <t>PMID:20624697</t>
  </si>
  <si>
    <t>PMID:20627104</t>
  </si>
  <si>
    <t>PMID:20629314</t>
  </si>
  <si>
    <t>PMID:20630563</t>
  </si>
  <si>
    <t>PMID:20630653</t>
  </si>
  <si>
    <t>PMID:20633926</t>
  </si>
  <si>
    <t>PMID:20637251</t>
  </si>
  <si>
    <t>PMID:20638099</t>
  </si>
  <si>
    <t>PMID:20638407</t>
  </si>
  <si>
    <t>PMID:20640275</t>
  </si>
  <si>
    <t>PMID:20640878</t>
  </si>
  <si>
    <t>PMID:20641000</t>
  </si>
  <si>
    <t>PMID:20646273</t>
  </si>
  <si>
    <t>PMID:20647052</t>
  </si>
  <si>
    <t>PMID:20652474</t>
  </si>
  <si>
    <t>PMID:20654424</t>
  </si>
  <si>
    <t>PMID:20655935</t>
  </si>
  <si>
    <t>PMID:20655936</t>
  </si>
  <si>
    <t>PMID:20656017</t>
  </si>
  <si>
    <t>PMID:20659923</t>
  </si>
  <si>
    <t>PMID:20663538</t>
  </si>
  <si>
    <t>PMID:20665011</t>
  </si>
  <si>
    <t>PMID:20667467</t>
  </si>
  <si>
    <t>PMID:20667605</t>
  </si>
  <si>
    <t>PMID:20668312</t>
  </si>
  <si>
    <t>PMID:20669259</t>
  </si>
  <si>
    <t>PMID:20669524</t>
  </si>
  <si>
    <t>PMID:20671439</t>
  </si>
  <si>
    <t>PMID:20671963</t>
  </si>
  <si>
    <t>PMID:20673956</t>
  </si>
  <si>
    <t>PMID:20673965</t>
  </si>
  <si>
    <t>PMID:20674024</t>
  </si>
  <si>
    <t>PMID:20675151</t>
  </si>
  <si>
    <t>PMID:20675265</t>
  </si>
  <si>
    <t>PMID:20675266</t>
  </si>
  <si>
    <t>PMID:20676422</t>
  </si>
  <si>
    <t>PMID:20677670</t>
  </si>
  <si>
    <t>PMID:20678833</t>
  </si>
  <si>
    <t>PMID:20681565</t>
  </si>
  <si>
    <t>PMID:20681736</t>
  </si>
  <si>
    <t>PMID:20683855</t>
  </si>
  <si>
    <t>PMID:20684730</t>
  </si>
  <si>
    <t>PMID:20685716</t>
  </si>
  <si>
    <t>PMID:20686349</t>
  </si>
  <si>
    <t>PMID:20687395</t>
  </si>
  <si>
    <t>PMID:20688129</t>
  </si>
  <si>
    <t>PMID:20688617</t>
  </si>
  <si>
    <t>PMID:20688618</t>
  </si>
  <si>
    <t>PMID:20689419</t>
  </si>
  <si>
    <t>PMID:20691717</t>
  </si>
  <si>
    <t>PMID:20692330</t>
  </si>
  <si>
    <t>PMID:20693266</t>
  </si>
  <si>
    <t>PMID:20695457</t>
  </si>
  <si>
    <t>PMID:20696184</t>
  </si>
  <si>
    <t>PMID:20696274</t>
  </si>
  <si>
    <t>PMID:20698265</t>
  </si>
  <si>
    <t>PMID:20698441</t>
  </si>
  <si>
    <t>PMID:20698741</t>
  </si>
  <si>
    <t>PMID:20701950</t>
  </si>
  <si>
    <t>PMID:20701972</t>
  </si>
  <si>
    <t>PMID:20702376</t>
  </si>
  <si>
    <t>PMID:20702699</t>
  </si>
  <si>
    <t>PMID:20706012</t>
  </si>
  <si>
    <t>PMID:20708009</t>
  </si>
  <si>
    <t>PMID:20708073</t>
  </si>
  <si>
    <t>PMID:20708649</t>
  </si>
  <si>
    <t>PMID:20709143</t>
  </si>
  <si>
    <t>PMID:20709361</t>
  </si>
  <si>
    <t>PMID:20713034</t>
  </si>
  <si>
    <t>PMID:20713350</t>
  </si>
  <si>
    <t>PMID:20714891</t>
  </si>
  <si>
    <t>PMID:20715866</t>
  </si>
  <si>
    <t>PMID:20717554</t>
  </si>
  <si>
    <t>PMID:20719397</t>
  </si>
  <si>
    <t>PMID:20723554</t>
  </si>
  <si>
    <t>PMID:20723962</t>
  </si>
  <si>
    <t>PMID:20724070</t>
  </si>
  <si>
    <t>PMID:20724799</t>
  </si>
  <si>
    <t>PMID:20725917</t>
  </si>
  <si>
    <t>PMID:20726249</t>
  </si>
  <si>
    <t>PMID:20726872</t>
  </si>
  <si>
    <t>PMID:20727601</t>
  </si>
  <si>
    <t>PMID:20727862</t>
  </si>
  <si>
    <t>PMID:20732339</t>
  </si>
  <si>
    <t>PMID:20732377</t>
  </si>
  <si>
    <t>PMID:20732405</t>
  </si>
  <si>
    <t>PMID:20732407</t>
  </si>
  <si>
    <t>PMID:20734205</t>
  </si>
  <si>
    <t>PMID:20736058</t>
  </si>
  <si>
    <t>PMID:20736736</t>
  </si>
  <si>
    <t>PMID:20737269</t>
  </si>
  <si>
    <t>PMID:20737425</t>
  </si>
  <si>
    <t>PMID:20737884</t>
  </si>
  <si>
    <t>PMID:20738246</t>
  </si>
  <si>
    <t>PMID:20738705</t>
  </si>
  <si>
    <t>PMID:20739462</t>
  </si>
  <si>
    <t>PMID:20739668</t>
  </si>
  <si>
    <t>PMID:20797403</t>
  </si>
  <si>
    <t>PMID:20797757</t>
  </si>
  <si>
    <t>PMID:20797791</t>
  </si>
  <si>
    <t>PMID:20797929</t>
  </si>
  <si>
    <t>PMID:20798010</t>
  </si>
  <si>
    <t>PMID:20800265</t>
  </si>
  <si>
    <t>PMID:20805751</t>
  </si>
  <si>
    <t>PMID:20806395</t>
  </si>
  <si>
    <t>PMID:20806455</t>
  </si>
  <si>
    <t>PMID:20807179</t>
  </si>
  <si>
    <t>PMID:20807317</t>
  </si>
  <si>
    <t>PMID:20810166</t>
  </si>
  <si>
    <t>PMID:20813173</t>
  </si>
  <si>
    <t>PMID:20815788</t>
  </si>
  <si>
    <t>PMID:20816563</t>
  </si>
  <si>
    <t>PMID:20817257</t>
  </si>
  <si>
    <t>PMID:20817259</t>
  </si>
  <si>
    <t>PMID:20818522</t>
  </si>
  <si>
    <t>PMID:20819896</t>
  </si>
  <si>
    <t>PMID:20820928</t>
  </si>
  <si>
    <t>PMID:20821422</t>
  </si>
  <si>
    <t>PMID:20821433</t>
  </si>
  <si>
    <t>PMID:20821446</t>
  </si>
  <si>
    <t>PMID:20821457</t>
  </si>
  <si>
    <t>PMID:20821463</t>
  </si>
  <si>
    <t>PMID:20821476</t>
  </si>
  <si>
    <t>PMID:20821477</t>
  </si>
  <si>
    <t>PMID:20821492</t>
  </si>
  <si>
    <t>PMID:20821495</t>
  </si>
  <si>
    <t>PMID:20821503</t>
  </si>
  <si>
    <t>PMID:20821526</t>
  </si>
  <si>
    <t>PMID:20821527</t>
  </si>
  <si>
    <t>PMID:20821545</t>
  </si>
  <si>
    <t>PMID:20821571</t>
  </si>
  <si>
    <t>PMID:20821573</t>
  </si>
  <si>
    <t>PMID:20821574</t>
  </si>
  <si>
    <t>PMID:20821602</t>
  </si>
  <si>
    <t>PMID:20821603</t>
  </si>
  <si>
    <t>PMID:20821612</t>
  </si>
  <si>
    <t>PMID:20821617</t>
  </si>
  <si>
    <t>PMID:20821638</t>
  </si>
  <si>
    <t>PMID:20821664</t>
  </si>
  <si>
    <t>PMID:20821666</t>
  </si>
  <si>
    <t>PMID:20821701</t>
  </si>
  <si>
    <t>PMID:20821709</t>
  </si>
  <si>
    <t>PMID:20821717</t>
  </si>
  <si>
    <t>PMID:20822678</t>
  </si>
  <si>
    <t>PMID:20822795</t>
  </si>
  <si>
    <t>PMID:20823264</t>
  </si>
  <si>
    <t>PMID:20825991</t>
  </si>
  <si>
    <t>PMID:20826373</t>
  </si>
  <si>
    <t>PMID:20829149</t>
  </si>
  <si>
    <t>PMID:20829366</t>
  </si>
  <si>
    <t>PMID:20830510</t>
  </si>
  <si>
    <t>PMID:20830902</t>
  </si>
  <si>
    <t>PMID:20830906</t>
  </si>
  <si>
    <t>PMID:20833329</t>
  </si>
  <si>
    <t>PMID:20835815</t>
  </si>
  <si>
    <t>PMID:20836126</t>
  </si>
  <si>
    <t>PMID:20836506</t>
  </si>
  <si>
    <t>PMID:20837082</t>
  </si>
  <si>
    <t>PMID:20839456</t>
  </si>
  <si>
    <t>PMID:20842677</t>
  </si>
  <si>
    <t>PMID:20843552</t>
  </si>
  <si>
    <t>PMID:20843636</t>
  </si>
  <si>
    <t>PMID:20846718</t>
  </si>
  <si>
    <t>PMID:20850518</t>
  </si>
  <si>
    <t>PMID:20850845</t>
  </si>
  <si>
    <t>PMID:20851445</t>
  </si>
  <si>
    <t>PMID:20853443</t>
  </si>
  <si>
    <t>PMID:20855240</t>
  </si>
  <si>
    <t>PMID:20858508</t>
  </si>
  <si>
    <t>PMID:20858523</t>
  </si>
  <si>
    <t>PMID:20859822</t>
  </si>
  <si>
    <t>PMID:20860625</t>
  </si>
  <si>
    <t>PMID:20861558</t>
  </si>
  <si>
    <t>PMID:20862379</t>
  </si>
  <si>
    <t>PMID:20864192</t>
  </si>
  <si>
    <t>PMID:20865700</t>
  </si>
  <si>
    <t>PMID:20865786</t>
  </si>
  <si>
    <t>PMID:20868769</t>
  </si>
  <si>
    <t>PMID:20869754</t>
  </si>
  <si>
    <t>PMID:20870264</t>
  </si>
  <si>
    <t>PMID:20870272</t>
  </si>
  <si>
    <t>PMID:20870566</t>
  </si>
  <si>
    <t>PMID:20870657</t>
  </si>
  <si>
    <t>PMID:20872633</t>
  </si>
  <si>
    <t>PMID:20872634</t>
  </si>
  <si>
    <t>PMID:20872646</t>
  </si>
  <si>
    <t>PMID:20872647</t>
  </si>
  <si>
    <t>PMID:20872675</t>
  </si>
  <si>
    <t>PMID:20872698</t>
  </si>
  <si>
    <t>PMID:20872819</t>
  </si>
  <si>
    <t>PMID:20875696</t>
  </si>
  <si>
    <t>PMID:20880590</t>
  </si>
  <si>
    <t>PMID:20880698</t>
  </si>
  <si>
    <t>PMID:20883034</t>
  </si>
  <si>
    <t>PMID:20884401</t>
  </si>
  <si>
    <t>PMID:20887082</t>
  </si>
  <si>
    <t>PMID:20888617</t>
  </si>
  <si>
    <t>PMID:20888641</t>
  </si>
  <si>
    <t>PMID:20889207</t>
  </si>
  <si>
    <t>PMID:20890769</t>
  </si>
  <si>
    <t>PMID:20891019</t>
  </si>
  <si>
    <t>PMID:20919961</t>
  </si>
  <si>
    <t>PMID:20922755</t>
  </si>
  <si>
    <t>PMID:20922811</t>
  </si>
  <si>
    <t>PMID:20923745</t>
  </si>
  <si>
    <t>PMID:20926581</t>
  </si>
  <si>
    <t>PMID:20927350</t>
  </si>
  <si>
    <t>PMID:20928915</t>
  </si>
  <si>
    <t>PMID:20929207</t>
  </si>
  <si>
    <t>PMID:20932229</t>
  </si>
  <si>
    <t>PMID:20932895</t>
  </si>
  <si>
    <t>PMID:20932942</t>
  </si>
  <si>
    <t>PMID:20933065</t>
  </si>
  <si>
    <t>PMID:20933234</t>
  </si>
  <si>
    <t>PMID:20933253</t>
  </si>
  <si>
    <t>PMID:20933324</t>
  </si>
  <si>
    <t>PMID:20934204</t>
  </si>
  <si>
    <t>PMID:20935044</t>
  </si>
  <si>
    <t>PMID:20936514</t>
  </si>
  <si>
    <t>PMID:20937625</t>
  </si>
  <si>
    <t>PMID:20941541</t>
  </si>
  <si>
    <t>PMID:20943248</t>
  </si>
  <si>
    <t>PMID:20945241</t>
  </si>
  <si>
    <t>PMID:20945409</t>
  </si>
  <si>
    <t>PMID:20946616</t>
  </si>
  <si>
    <t>PMID:20948927</t>
  </si>
  <si>
    <t>PMID:20951481</t>
  </si>
  <si>
    <t>PMID:20951796</t>
  </si>
  <si>
    <t>PMID:20951797</t>
  </si>
  <si>
    <t>PMID:20952233</t>
  </si>
  <si>
    <t>PMID:20954072</t>
  </si>
  <si>
    <t>PMID:20955576</t>
  </si>
  <si>
    <t>PMID:20955774</t>
  </si>
  <si>
    <t>PMID:20955782</t>
  </si>
  <si>
    <t>PMID:20955784</t>
  </si>
  <si>
    <t>PMID:20957345</t>
  </si>
  <si>
    <t>PMID:20958252</t>
  </si>
  <si>
    <t>PMID:20958257</t>
  </si>
  <si>
    <t>PMID:20961053</t>
  </si>
  <si>
    <t>PMID:20961628</t>
  </si>
  <si>
    <t>PMID:20963757</t>
  </si>
  <si>
    <t>PMID:20963760</t>
  </si>
  <si>
    <t>PMID:20963763</t>
  </si>
  <si>
    <t>PMID:20963851</t>
  </si>
  <si>
    <t>PMID:20963852</t>
  </si>
  <si>
    <t>PMID:20965246</t>
  </si>
  <si>
    <t>PMID:20965275</t>
  </si>
  <si>
    <t>PMID:20965277</t>
  </si>
  <si>
    <t>PMID:20966755</t>
  </si>
  <si>
    <t>PMID:20970077</t>
  </si>
  <si>
    <t>PMID:20970156</t>
  </si>
  <si>
    <t>PMID:20970168</t>
  </si>
  <si>
    <t>PMID:20971495</t>
  </si>
  <si>
    <t>PMID:20974704</t>
  </si>
  <si>
    <t>PMID:20977203</t>
  </si>
  <si>
    <t>PMID:20977246</t>
  </si>
  <si>
    <t>PMID:20977599</t>
  </si>
  <si>
    <t>PMID:20980066</t>
  </si>
  <si>
    <t>PMID:21030062</t>
  </si>
  <si>
    <t>PMID:21031178</t>
  </si>
  <si>
    <t>PMID:21035116</t>
  </si>
  <si>
    <t>PMID:21035200</t>
  </si>
  <si>
    <t>PMID:21035257</t>
  </si>
  <si>
    <t>PMID:21035564</t>
  </si>
  <si>
    <t>PMID:21035651</t>
  </si>
  <si>
    <t>PMID:21037543</t>
  </si>
  <si>
    <t>PMID:21038429</t>
  </si>
  <si>
    <t>PMID:21038437</t>
  </si>
  <si>
    <t>PMID:21039514</t>
  </si>
  <si>
    <t>PMID:21040983</t>
  </si>
  <si>
    <t>PMID:21043274</t>
  </si>
  <si>
    <t>PMID:21046090</t>
  </si>
  <si>
    <t>PMID:21047385</t>
  </si>
  <si>
    <t>PMID:21050888</t>
  </si>
  <si>
    <t>PMID:21053929</t>
  </si>
  <si>
    <t>PMID:21054169</t>
  </si>
  <si>
    <t>PMID:21055462</t>
  </si>
  <si>
    <t>PMID:21059369</t>
  </si>
  <si>
    <t>PMID:21059752</t>
  </si>
  <si>
    <t>PMID:21061451</t>
  </si>
  <si>
    <t>PMID:21062527</t>
  </si>
  <si>
    <t>PMID:21062687</t>
  </si>
  <si>
    <t>PMID:21062904</t>
  </si>
  <si>
    <t>PMID:21063623</t>
  </si>
  <si>
    <t>PMID:21067826</t>
  </si>
  <si>
    <t>PMID:21072926</t>
  </si>
  <si>
    <t>PMID:21072945</t>
  </si>
  <si>
    <t>PMID:21072998</t>
  </si>
  <si>
    <t>PMID:21073950</t>
  </si>
  <si>
    <t>PMID:21074820</t>
  </si>
  <si>
    <t>PMID:21074917</t>
  </si>
  <si>
    <t>PMID:21074918</t>
  </si>
  <si>
    <t>PMID:21075131</t>
  </si>
  <si>
    <t>PMID:21075132</t>
  </si>
  <si>
    <t>PMID:21075200</t>
  </si>
  <si>
    <t>PMID:21075419</t>
  </si>
  <si>
    <t>PMID:21075568</t>
  </si>
  <si>
    <t>PMID:21076206</t>
  </si>
  <si>
    <t>PMID:21079915</t>
  </si>
  <si>
    <t>PMID:21081129</t>
  </si>
  <si>
    <t>PMID:21081300</t>
  </si>
  <si>
    <t>PMID:21082716</t>
  </si>
  <si>
    <t>PMID:21086553</t>
  </si>
  <si>
    <t>PMID:21086705</t>
  </si>
  <si>
    <t>PMID:21087115</t>
  </si>
  <si>
    <t>PMID:21087787</t>
  </si>
  <si>
    <t>PMID:21087794</t>
  </si>
  <si>
    <t>PMID:21092374</t>
  </si>
  <si>
    <t>PMID:21093390</t>
  </si>
  <si>
    <t>PMID:21094971</t>
  </si>
  <si>
    <t>PMID:21098722</t>
  </si>
  <si>
    <t>PMID:21099035</t>
  </si>
  <si>
    <t>PMID:21099061</t>
  </si>
  <si>
    <t>PMID:21099146</t>
  </si>
  <si>
    <t>PMID:21099269</t>
  </si>
  <si>
    <t>PMID:21104232</t>
  </si>
  <si>
    <t>PMID:21104239</t>
  </si>
  <si>
    <t>PMID:21110015</t>
  </si>
  <si>
    <t>PMID:21111493</t>
  </si>
  <si>
    <t>PMID:21111655</t>
  </si>
  <si>
    <t>PMID:21111795</t>
  </si>
  <si>
    <t>PMID:21112146</t>
  </si>
  <si>
    <t>PMID:21112393</t>
  </si>
  <si>
    <t>PMID:21113201</t>
  </si>
  <si>
    <t>PMID:21115198</t>
  </si>
  <si>
    <t>PMID:21115274</t>
  </si>
  <si>
    <t>PMID:21118785</t>
  </si>
  <si>
    <t>PMID:21120754</t>
  </si>
  <si>
    <t>PMID:21121457</t>
  </si>
  <si>
    <t>PMID:21122836</t>
  </si>
  <si>
    <t>PMID:21123262</t>
  </si>
  <si>
    <t>PMID:21123812</t>
  </si>
  <si>
    <t>PMID:21124063</t>
  </si>
  <si>
    <t>PMID:21126458</t>
  </si>
  <si>
    <t>PMID:21126571</t>
  </si>
  <si>
    <t>PMID:21126749</t>
  </si>
  <si>
    <t>PMID:21126938</t>
  </si>
  <si>
    <t>PMID:21130093</t>
  </si>
  <si>
    <t>PMID:21130156</t>
  </si>
  <si>
    <t>PMID:21130487</t>
  </si>
  <si>
    <t>PMID:21130769</t>
  </si>
  <si>
    <t>PMID:21136531</t>
  </si>
  <si>
    <t>PMID:21139852</t>
  </si>
  <si>
    <t>PMID:21143743</t>
  </si>
  <si>
    <t>PMID:21145966</t>
  </si>
  <si>
    <t>PMID:21146287</t>
  </si>
  <si>
    <t>PMID:21147603</t>
  </si>
  <si>
    <t>PMID:21151555</t>
  </si>
  <si>
    <t>PMID:21158436</t>
  </si>
  <si>
    <t>PMID:21158892</t>
  </si>
  <si>
    <t>PMID:21161085</t>
  </si>
  <si>
    <t>PMID:21166455</t>
  </si>
  <si>
    <t>PMID:21168524</t>
  </si>
  <si>
    <t>PMID:21168548</t>
  </si>
  <si>
    <t>PMID:21168887</t>
  </si>
  <si>
    <t>PMID:21168958</t>
  </si>
  <si>
    <t>PMID:21172421</t>
  </si>
  <si>
    <t>PMID:21175082</t>
  </si>
  <si>
    <t>PMID:21177020</t>
  </si>
  <si>
    <t>PMID:21177253</t>
  </si>
  <si>
    <t>PMID:21177289</t>
  </si>
  <si>
    <t>PMID:21182756</t>
  </si>
  <si>
    <t>PMID:21182865</t>
  </si>
  <si>
    <t>PMID:21182934</t>
  </si>
  <si>
    <t>PMID:21183437</t>
  </si>
  <si>
    <t>PMID:21185059</t>
  </si>
  <si>
    <t>PMID:21185296</t>
  </si>
  <si>
    <t>PMID:21185583</t>
  </si>
  <si>
    <t>PMID:21190954</t>
  </si>
  <si>
    <t>PMID:21191660</t>
  </si>
  <si>
    <t>PMID:21192896</t>
  </si>
  <si>
    <t>PMID:21193545</t>
  </si>
  <si>
    <t>PMID:21194722</t>
  </si>
  <si>
    <t>PMID:21194723</t>
  </si>
  <si>
    <t>PMID:21195753</t>
  </si>
  <si>
    <t>PMID:21196169</t>
  </si>
  <si>
    <t>PMID:21196344</t>
  </si>
  <si>
    <t>PMID:21197532</t>
  </si>
  <si>
    <t>PMID:21204114</t>
  </si>
  <si>
    <t>PMID:21206945</t>
  </si>
  <si>
    <t>PMID:21207934</t>
  </si>
  <si>
    <t>PMID:21208659</t>
  </si>
  <si>
    <t>PMID:21209022</t>
  </si>
  <si>
    <t>PMID:21209029</t>
  </si>
  <si>
    <t>PMID:21209947</t>
  </si>
  <si>
    <t>PMID:21210218</t>
  </si>
  <si>
    <t>PMID:21212296</t>
  </si>
  <si>
    <t>PMID:21212651</t>
  </si>
  <si>
    <t>PMID:21216193</t>
  </si>
  <si>
    <t>PMID:21216354</t>
  </si>
  <si>
    <t>PMID:21216442</t>
  </si>
  <si>
    <t>PMID:21217882</t>
  </si>
  <si>
    <t>PMID:21220160</t>
  </si>
  <si>
    <t>PMID:21227907</t>
  </si>
  <si>
    <t>PMID:21228560</t>
  </si>
  <si>
    <t>PMID:21232584</t>
  </si>
  <si>
    <t>PMID:21232774</t>
  </si>
  <si>
    <t>PMID:21234470</t>
  </si>
  <si>
    <t>PMID:21235170</t>
  </si>
  <si>
    <t>PMID:21235173</t>
  </si>
  <si>
    <t>PMID:21235194</t>
  </si>
  <si>
    <t>PMID:21235764</t>
  </si>
  <si>
    <t>PMID:21237268</t>
  </si>
  <si>
    <t>PMID:21237483</t>
  </si>
  <si>
    <t>PMID:21239038</t>
  </si>
  <si>
    <t>PMID:21239206</t>
  </si>
  <si>
    <t>PMID:21240469</t>
  </si>
  <si>
    <t>PMID:21240700</t>
  </si>
  <si>
    <t>PMID:21241498</t>
  </si>
  <si>
    <t>PMID:21247614</t>
  </si>
  <si>
    <t>PMID:21247637</t>
  </si>
  <si>
    <t>PMID:21251942</t>
  </si>
  <si>
    <t>PMID:21251947</t>
  </si>
  <si>
    <t>PMID:21251979</t>
  </si>
  <si>
    <t>PMID:21253836</t>
  </si>
  <si>
    <t>PMID:21256200</t>
  </si>
  <si>
    <t>PMID:21256920</t>
  </si>
  <si>
    <t>PMID:21259292</t>
  </si>
  <si>
    <t>PMID:21262119</t>
  </si>
  <si>
    <t>PMID:21262387</t>
  </si>
  <si>
    <t>PMID:21263448</t>
  </si>
  <si>
    <t>PMID:21266373</t>
  </si>
  <si>
    <t>PMID:21266533</t>
  </si>
  <si>
    <t>PMID:21268447</t>
  </si>
  <si>
    <t>PMID:21268449</t>
  </si>
  <si>
    <t>PMID:21269433</t>
  </si>
  <si>
    <t>PMID:21269659</t>
  </si>
  <si>
    <t>PMID:21270018</t>
  </si>
  <si>
    <t>PMID:21270426</t>
  </si>
  <si>
    <t>PMID:21273127</t>
  </si>
  <si>
    <t>PMID:21276476</t>
  </si>
  <si>
    <t>PMID:21276478</t>
  </si>
  <si>
    <t>PMID:21277127</t>
  </si>
  <si>
    <t>PMID:21277884</t>
  </si>
  <si>
    <t>PMID:21278053</t>
  </si>
  <si>
    <t>PMID:21280650</t>
  </si>
  <si>
    <t>PMID:21281741</t>
  </si>
  <si>
    <t>PMID:21285323</t>
  </si>
  <si>
    <t>PMID:21287658</t>
  </si>
  <si>
    <t>PMID:21295121</t>
  </si>
  <si>
    <t>PMID:21295326</t>
  </si>
  <si>
    <t>PMID:21295403</t>
  </si>
  <si>
    <t>PMID:21296122</t>
  </si>
  <si>
    <t>PMID:21296134</t>
  </si>
  <si>
    <t>PMID:21297336</t>
  </si>
  <si>
    <t>PMID:21297340</t>
  </si>
  <si>
    <t>PMID:21298251</t>
  </si>
  <si>
    <t>PMID:21300150</t>
  </si>
  <si>
    <t>PMID:21300151</t>
  </si>
  <si>
    <t>PMID:21300381</t>
  </si>
  <si>
    <t>PMID:21300689</t>
  </si>
  <si>
    <t>PMID:21304969</t>
  </si>
  <si>
    <t>PMID:21305580</t>
  </si>
  <si>
    <t>PMID:21306193</t>
  </si>
  <si>
    <t>PMID:21306755</t>
  </si>
  <si>
    <t>PMID:21309018</t>
  </si>
  <si>
    <t>PMID:21309028</t>
  </si>
  <si>
    <t>PMID:21310402</t>
  </si>
  <si>
    <t>PMID:21310686</t>
  </si>
  <si>
    <t>PMID:21314211</t>
  </si>
  <si>
    <t>PMID:21314462</t>
  </si>
  <si>
    <t>PMID:21314741</t>
  </si>
  <si>
    <t>PMID:21316131</t>
  </si>
  <si>
    <t>PMID:21318220</t>
  </si>
  <si>
    <t>PMID:21320039</t>
  </si>
  <si>
    <t>PMID:21322125</t>
  </si>
  <si>
    <t>PMID:21324443</t>
  </si>
  <si>
    <t>PMID:21324536</t>
  </si>
  <si>
    <t>PMID:21327625</t>
  </si>
  <si>
    <t>PMID:21329963</t>
  </si>
  <si>
    <t>PMID:21333735</t>
  </si>
  <si>
    <t>PMID:21337609</t>
  </si>
  <si>
    <t>PMID:21337613</t>
  </si>
  <si>
    <t>PMID:21338668</t>
  </si>
  <si>
    <t>PMID:21338671</t>
  </si>
  <si>
    <t>PMID:21338894</t>
  </si>
  <si>
    <t>PMID:21345491</t>
  </si>
  <si>
    <t>PMID:21348205</t>
  </si>
  <si>
    <t>PMID:21348526</t>
  </si>
  <si>
    <t>PMID:21351124</t>
  </si>
  <si>
    <t>PMID:21353256</t>
  </si>
  <si>
    <t>PMID:21353283</t>
  </si>
  <si>
    <t>PMID:21353878</t>
  </si>
  <si>
    <t>PMID:21354701</t>
  </si>
  <si>
    <t>PMID:21356182</t>
  </si>
  <si>
    <t>PMID:21357636</t>
  </si>
  <si>
    <t>PMID:21361318</t>
  </si>
  <si>
    <t>PMID:21362481</t>
  </si>
  <si>
    <t>PMID:21362587</t>
  </si>
  <si>
    <t>PMID:21370487</t>
  </si>
  <si>
    <t>PMID:21371610</t>
  </si>
  <si>
    <t>PMID:21372440</t>
  </si>
  <si>
    <t>PMID:21377174</t>
  </si>
  <si>
    <t>PMID:21377950</t>
  </si>
  <si>
    <t>PMID:21381390</t>
  </si>
  <si>
    <t>PMID:21381429</t>
  </si>
  <si>
    <t>PMID:21381677</t>
  </si>
  <si>
    <t>PMID:21382395</t>
  </si>
  <si>
    <t>PMID:21384881</t>
  </si>
  <si>
    <t>PMID:21385957</t>
  </si>
  <si>
    <t>PMID:21388399</t>
  </si>
  <si>
    <t>PMID:21388407</t>
  </si>
  <si>
    <t>PMID:21388611</t>
  </si>
  <si>
    <t>PMID:21390396</t>
  </si>
  <si>
    <t>PMID:21390402</t>
  </si>
  <si>
    <t>PMID:21391096</t>
  </si>
  <si>
    <t>PMID:21391097</t>
  </si>
  <si>
    <t>PMID:21391098</t>
  </si>
  <si>
    <t>PMID:21392559</t>
  </si>
  <si>
    <t>PMID:21392660</t>
  </si>
  <si>
    <t>PMID:21392747</t>
  </si>
  <si>
    <t>PMID:21392814</t>
  </si>
  <si>
    <t>PMID:21393340</t>
  </si>
  <si>
    <t>PMID:21395251</t>
  </si>
  <si>
    <t>PMID:21395332</t>
  </si>
  <si>
    <t>PMID:21396342</t>
  </si>
  <si>
    <t>PMID:21396343</t>
  </si>
  <si>
    <t>PMID:21396713</t>
  </si>
  <si>
    <t>PMID:21397020</t>
  </si>
  <si>
    <t>PMID:21397076</t>
  </si>
  <si>
    <t>PMID:21397206</t>
  </si>
  <si>
    <t>PMID:21397294</t>
  </si>
  <si>
    <t>PMID:21397372</t>
  </si>
  <si>
    <t>PMID:21397691</t>
  </si>
  <si>
    <t>PMID:21397692</t>
  </si>
  <si>
    <t>PMID:21397929</t>
  </si>
  <si>
    <t>PMID:21400322</t>
  </si>
  <si>
    <t>PMID:21401085</t>
  </si>
  <si>
    <t>PMID:21402134</t>
  </si>
  <si>
    <t>PMID:21402658</t>
  </si>
  <si>
    <t>PMID:21404072</t>
  </si>
  <si>
    <t>PMID:21404308</t>
  </si>
  <si>
    <t>PMID:21411548</t>
  </si>
  <si>
    <t>PMID:21414284</t>
  </si>
  <si>
    <t>PMID:21414370</t>
  </si>
  <si>
    <t>PMID:21415097</t>
  </si>
  <si>
    <t>PMID:21419106</t>
  </si>
  <si>
    <t>PMID:21419145</t>
  </si>
  <si>
    <t>PMID:21419222</t>
  </si>
  <si>
    <t>PMID:21420147</t>
  </si>
  <si>
    <t>PMID:21420388</t>
  </si>
  <si>
    <t>PMID:21420409</t>
  </si>
  <si>
    <t>PMID:21420711</t>
  </si>
  <si>
    <t>PMID:21421236</t>
  </si>
  <si>
    <t>PMID:21421329</t>
  </si>
  <si>
    <t>PMID:21423388</t>
  </si>
  <si>
    <t>PMID:21424011</t>
  </si>
  <si>
    <t>PMID:21424724</t>
  </si>
  <si>
    <t>PMID:21425439</t>
  </si>
  <si>
    <t>PMID:21425440</t>
  </si>
  <si>
    <t>PMID:21426858</t>
  </si>
  <si>
    <t>PMID:21427057</t>
  </si>
  <si>
    <t>PMID:21429484</t>
  </si>
  <si>
    <t>PMID:21432053</t>
  </si>
  <si>
    <t>PMID:21432072</t>
  </si>
  <si>
    <t>PMID:21432077</t>
  </si>
  <si>
    <t>PMID:21432103</t>
  </si>
  <si>
    <t>PMID:21432160</t>
  </si>
  <si>
    <t>PMID:21432334</t>
  </si>
  <si>
    <t>PMID:21432347</t>
  </si>
  <si>
    <t>PMID:21432428</t>
  </si>
  <si>
    <t>PMID:21432482</t>
  </si>
  <si>
    <t>PMID:21432489</t>
  </si>
  <si>
    <t>PMID:21432699</t>
  </si>
  <si>
    <t>PMID:21434330</t>
  </si>
  <si>
    <t>PMID:21435941</t>
  </si>
  <si>
    <t>PMID:21437786</t>
  </si>
  <si>
    <t>PMID:21439565</t>
  </si>
  <si>
    <t>PMID:21439595</t>
  </si>
  <si>
    <t>PMID:21440055</t>
  </si>
  <si>
    <t>PMID:21441408</t>
  </si>
  <si>
    <t>PMID:21441425</t>
  </si>
  <si>
    <t>PMID:21442161</t>
  </si>
  <si>
    <t>PMID:21442213</t>
  </si>
  <si>
    <t>PMID:21442650</t>
  </si>
  <si>
    <t>PMID:21442975</t>
  </si>
  <si>
    <t>PMID:21444587</t>
  </si>
  <si>
    <t>PMID:21445987</t>
  </si>
  <si>
    <t>PMID:21447335</t>
  </si>
  <si>
    <t>PMID:21448315</t>
  </si>
  <si>
    <t>PMID:21448326</t>
  </si>
  <si>
    <t>PMID:21448622</t>
  </si>
  <si>
    <t>PMID:21450549</t>
  </si>
  <si>
    <t>PMID:21451949</t>
  </si>
  <si>
    <t>PMID:21453761</t>
  </si>
  <si>
    <t>PMID:21454014</t>
  </si>
  <si>
    <t>PMID:21457182</t>
  </si>
  <si>
    <t>PMID:21457653</t>
  </si>
  <si>
    <t>PMID:21458019</t>
  </si>
  <si>
    <t>PMID:21458024</t>
  </si>
  <si>
    <t>PMID:21458547</t>
  </si>
  <si>
    <t>PMID:21458804</t>
  </si>
  <si>
    <t>PMID:21462230</t>
  </si>
  <si>
    <t>PMID:21463340</t>
  </si>
  <si>
    <t>PMID:21463964</t>
  </si>
  <si>
    <t>PMID:21463979</t>
  </si>
  <si>
    <t>PMID:21467203</t>
  </si>
  <si>
    <t>PMID:21467970</t>
  </si>
  <si>
    <t>PMID:21469706</t>
  </si>
  <si>
    <t>PMID:21470552</t>
  </si>
  <si>
    <t>PMID:21470553</t>
  </si>
  <si>
    <t>PMID:21472464</t>
  </si>
  <si>
    <t>PMID:21472744</t>
  </si>
  <si>
    <t>PMID:21473384</t>
  </si>
  <si>
    <t>PMID:21473385</t>
  </si>
  <si>
    <t>PMID:21473621</t>
  </si>
  <si>
    <t>PMID:21473848</t>
  </si>
  <si>
    <t>PMID:21473877</t>
  </si>
  <si>
    <t>PMID:21474148</t>
  </si>
  <si>
    <t>PMID:21476351</t>
  </si>
  <si>
    <t>PMID:21477905</t>
  </si>
  <si>
    <t>PMID:21479784</t>
  </si>
  <si>
    <t>PMID:21482271</t>
  </si>
  <si>
    <t>PMID:21489596</t>
  </si>
  <si>
    <t>PMID:21490958</t>
  </si>
  <si>
    <t>PMID:21495868</t>
  </si>
  <si>
    <t>PMID:21496923</t>
  </si>
  <si>
    <t>PMID:21497186</t>
  </si>
  <si>
    <t>PMID:21497377</t>
  </si>
  <si>
    <t>PMID:21497907</t>
  </si>
  <si>
    <t>PMID:21502091</t>
  </si>
  <si>
    <t>PMID:21503612</t>
  </si>
  <si>
    <t>PMID:21504837</t>
  </si>
  <si>
    <t>PMID:21504845</t>
  </si>
  <si>
    <t>PMID:21505796</t>
  </si>
  <si>
    <t>PMID:21506735</t>
  </si>
  <si>
    <t>PMID:21508534</t>
  </si>
  <si>
    <t>PMID:21508904</t>
  </si>
  <si>
    <t>PMID:21509467</t>
  </si>
  <si>
    <t>PMID:21512963</t>
  </si>
  <si>
    <t>PMID:21513143</t>
  </si>
  <si>
    <t>PMID:21513798</t>
  </si>
  <si>
    <t>PMID:21514315</t>
  </si>
  <si>
    <t>PMID:21515368</t>
  </si>
  <si>
    <t>PMID:21516227</t>
  </si>
  <si>
    <t>PMID:21516989</t>
  </si>
  <si>
    <t>PMID:21517005</t>
  </si>
  <si>
    <t>PMID:21517007</t>
  </si>
  <si>
    <t>PMID:21520955</t>
  </si>
  <si>
    <t>PMID:21521243</t>
  </si>
  <si>
    <t>PMID:21523860</t>
  </si>
  <si>
    <t>PMID:21526426</t>
  </si>
  <si>
    <t>PMID:21526461</t>
  </si>
  <si>
    <t>PMID:21528888</t>
  </si>
  <si>
    <t>PMID:21529882</t>
  </si>
  <si>
    <t>PMID:21530984</t>
  </si>
  <si>
    <t>PMID:21530993</t>
  </si>
  <si>
    <t>PMID:21531020</t>
  </si>
  <si>
    <t>PMID:21531435</t>
  </si>
  <si>
    <t>PMID:21534504</t>
  </si>
  <si>
    <t>PMID:21536011</t>
  </si>
  <si>
    <t>PMID:21536273</t>
  </si>
  <si>
    <t>PMID:21536718</t>
  </si>
  <si>
    <t>PMID:21537944</t>
  </si>
  <si>
    <t>PMID:21539910</t>
  </si>
  <si>
    <t>PMID:21540125</t>
  </si>
  <si>
    <t>PMID:21540180</t>
  </si>
  <si>
    <t>PMID:21540284</t>
  </si>
  <si>
    <t>PMID:21541847</t>
  </si>
  <si>
    <t>PMID:21541850</t>
  </si>
  <si>
    <t>PMID:21543102</t>
  </si>
  <si>
    <t>PMID:21543105</t>
  </si>
  <si>
    <t>PMID:21543539</t>
  </si>
  <si>
    <t>PMID:21544500</t>
  </si>
  <si>
    <t>PMID:21544863</t>
  </si>
  <si>
    <t>PMID:21544920</t>
  </si>
  <si>
    <t>PMID:21545743</t>
  </si>
  <si>
    <t>PMID:21546050</t>
  </si>
  <si>
    <t>PMID:21546348</t>
  </si>
  <si>
    <t>PMID:21549400</t>
  </si>
  <si>
    <t>PMID:21549831</t>
  </si>
  <si>
    <t>PMID:21550633</t>
  </si>
  <si>
    <t>PMID:21551321</t>
  </si>
  <si>
    <t>PMID:21554883</t>
  </si>
  <si>
    <t>PMID:21555467</t>
  </si>
  <si>
    <t>PMID:21555853</t>
  </si>
  <si>
    <t>PMID:21556171</t>
  </si>
  <si>
    <t>PMID:21560304</t>
  </si>
  <si>
    <t>PMID:21561829</t>
  </si>
  <si>
    <t>PMID:21561885</t>
  </si>
  <si>
    <t>PMID:21564885</t>
  </si>
  <si>
    <t>PMID:21565684</t>
  </si>
  <si>
    <t>PMID:21565810</t>
  </si>
  <si>
    <t>PMID:21569288</t>
  </si>
  <si>
    <t>PMID:21569753</t>
  </si>
  <si>
    <t>PMID:21570121</t>
  </si>
  <si>
    <t>PMID:21570416</t>
  </si>
  <si>
    <t>PMID:21570938</t>
  </si>
  <si>
    <t>PMID:21571279</t>
  </si>
  <si>
    <t>PMID:21571618</t>
  </si>
  <si>
    <t>PMID:21573924</t>
  </si>
  <si>
    <t>PMID:21574817</t>
  </si>
  <si>
    <t>PMID:21584436</t>
  </si>
  <si>
    <t>PMID:21586551</t>
  </si>
  <si>
    <t>PMID:21587864</t>
  </si>
  <si>
    <t>PMID:21589916</t>
  </si>
  <si>
    <t>PMID:21596439</t>
  </si>
  <si>
    <t>PMID:21596839</t>
  </si>
  <si>
    <t>PMID:21597193</t>
  </si>
  <si>
    <t>PMID:21598080</t>
  </si>
  <si>
    <t>PMID:21599650</t>
  </si>
  <si>
    <t>PMID:21600629</t>
  </si>
  <si>
    <t>PMID:21601234</t>
  </si>
  <si>
    <t>PMID:21605642</t>
  </si>
  <si>
    <t>PMID:21605673</t>
  </si>
  <si>
    <t>PMID:21612211</t>
  </si>
  <si>
    <t>PMID:21614679</t>
  </si>
  <si>
    <t>PMID:21614880</t>
  </si>
  <si>
    <t>PMID:21618468</t>
  </si>
  <si>
    <t>PMID:21619687</t>
  </si>
  <si>
    <t>PMID:21621029</t>
  </si>
  <si>
    <t>PMID:21621210</t>
  </si>
  <si>
    <t>PMID:21621635</t>
  </si>
  <si>
    <t>PMID:21622190</t>
  </si>
  <si>
    <t>PMID:21623504</t>
  </si>
  <si>
    <t>PMID:21623505</t>
  </si>
  <si>
    <t>PMID:21624631</t>
  </si>
  <si>
    <t>PMID:21625485</t>
  </si>
  <si>
    <t>PMID:21626298</t>
  </si>
  <si>
    <t>PMID:21628559</t>
  </si>
  <si>
    <t>PMID:21632026</t>
  </si>
  <si>
    <t>PMID:21633115</t>
  </si>
  <si>
    <t>PMID:21635814</t>
  </si>
  <si>
    <t>PMID:21635932</t>
  </si>
  <si>
    <t>PMID:21636739</t>
  </si>
  <si>
    <t>PMID:21636974</t>
  </si>
  <si>
    <t>PMID:21637816</t>
  </si>
  <si>
    <t>PMID:21637928</t>
  </si>
  <si>
    <t>PMID:21641976</t>
  </si>
  <si>
    <t>PMID:21642047</t>
  </si>
  <si>
    <t>PMID:21642633</t>
  </si>
  <si>
    <t>PMID:21645950</t>
  </si>
  <si>
    <t>PMID:21648616</t>
  </si>
  <si>
    <t>PMID:21648821</t>
  </si>
  <si>
    <t>PMID:21648865</t>
  </si>
  <si>
    <t>PMID:21649380</t>
  </si>
  <si>
    <t>PMID:21649381</t>
  </si>
  <si>
    <t>PMID:21649382</t>
  </si>
  <si>
    <t>PMID:21649383</t>
  </si>
  <si>
    <t>PMID:21650385</t>
  </si>
  <si>
    <t>PMID:21650475</t>
  </si>
  <si>
    <t>PMID:21650562</t>
  </si>
  <si>
    <t>PMID:21650742</t>
  </si>
  <si>
    <t>PMID:21650821</t>
  </si>
  <si>
    <t>PMID:21650887</t>
  </si>
  <si>
    <t>PMID:21650937</t>
  </si>
  <si>
    <t>PMID:21650947</t>
  </si>
  <si>
    <t>PMID:21651522</t>
  </si>
  <si>
    <t>PMID:21652050</t>
  </si>
  <si>
    <t>PMID:21656159</t>
  </si>
  <si>
    <t>PMID:21656640</t>
  </si>
  <si>
    <t>PMID:21657403</t>
  </si>
  <si>
    <t>PMID:21657710</t>
  </si>
  <si>
    <t>PMID:21657945</t>
  </si>
  <si>
    <t>PMID:21658360</t>
  </si>
  <si>
    <t>PMID:21661911</t>
  </si>
  <si>
    <t>PMID:21662046</t>
  </si>
  <si>
    <t>PMID:21662254</t>
  </si>
  <si>
    <t>PMID:21662327</t>
  </si>
  <si>
    <t>PMID:21662526</t>
  </si>
  <si>
    <t>PMID:21663179</t>
  </si>
  <si>
    <t>PMID:21663902</t>
  </si>
  <si>
    <t>PMID:21664488</t>
  </si>
  <si>
    <t>PMID:21664640</t>
  </si>
  <si>
    <t>PMID:21667348</t>
  </si>
  <si>
    <t>PMID:21668838</t>
  </si>
  <si>
    <t>PMID:21669805</t>
  </si>
  <si>
    <t>PMID:21669905</t>
  </si>
  <si>
    <t>PMID:21671258</t>
  </si>
  <si>
    <t>PMID:21673146</t>
  </si>
  <si>
    <t>PMID:21673306</t>
  </si>
  <si>
    <t>PMID:21675710</t>
  </si>
  <si>
    <t>PMID:21676740</t>
  </si>
  <si>
    <t>PMID:21676742</t>
  </si>
  <si>
    <t>PMID:21676743</t>
  </si>
  <si>
    <t>PMID:21676745</t>
  </si>
  <si>
    <t>PMID:21676746</t>
  </si>
  <si>
    <t>PMID:21676749</t>
  </si>
  <si>
    <t>PMID:21676750</t>
  </si>
  <si>
    <t>PMID:21676751</t>
  </si>
  <si>
    <t>PMID:21676752</t>
  </si>
  <si>
    <t>PMID:21676756</t>
  </si>
  <si>
    <t>PMID:21676759</t>
  </si>
  <si>
    <t>PMID:21676760</t>
  </si>
  <si>
    <t>PMID:21676762</t>
  </si>
  <si>
    <t>PMID:21676775</t>
  </si>
  <si>
    <t>PMID:21677198</t>
  </si>
  <si>
    <t>PMID:21677308</t>
  </si>
  <si>
    <t>PMID:21681400</t>
  </si>
  <si>
    <t>PMID:21681646</t>
  </si>
  <si>
    <t>PMID:21682572</t>
  </si>
  <si>
    <t>PMID:21683417</t>
  </si>
  <si>
    <t>PMID:21683443</t>
  </si>
  <si>
    <t>PMID:21683448</t>
  </si>
  <si>
    <t>PMID:21683986</t>
  </si>
  <si>
    <t>PMID:21684237</t>
  </si>
  <si>
    <t>PMID:21684240</t>
  </si>
  <si>
    <t>PMID:21684242</t>
  </si>
  <si>
    <t>PMID:21684244</t>
  </si>
  <si>
    <t>PMID:21684673</t>
  </si>
  <si>
    <t>PMID:21685282</t>
  </si>
  <si>
    <t>PMID:21687816</t>
  </si>
  <si>
    <t>PMID:21689748</t>
  </si>
  <si>
    <t>PMID:21693151</t>
  </si>
  <si>
    <t>PMID:21696476</t>
  </si>
  <si>
    <t>PMID:21697028</t>
  </si>
  <si>
    <t>PMID:21697454</t>
  </si>
  <si>
    <t>PMID:21697514</t>
  </si>
  <si>
    <t>PMID:21697648</t>
  </si>
  <si>
    <t>PMID:21700340</t>
  </si>
  <si>
    <t>PMID:21701845</t>
  </si>
  <si>
    <t>PMID:21702074</t>
  </si>
  <si>
    <t>PMID:21702433</t>
  </si>
  <si>
    <t>PMID:21703979</t>
  </si>
  <si>
    <t>PMID:21704137</t>
  </si>
  <si>
    <t>PMID:21704353</t>
  </si>
  <si>
    <t>PMID:21704357</t>
  </si>
  <si>
    <t>PMID:21704699</t>
  </si>
  <si>
    <t>PMID:21705052</t>
  </si>
  <si>
    <t>PMID:21705715</t>
  </si>
  <si>
    <t>PMID:21706039</t>
  </si>
  <si>
    <t>PMID:21706354</t>
  </si>
  <si>
    <t>PMID:21706896</t>
  </si>
  <si>
    <t>PMID:21707270</t>
  </si>
  <si>
    <t>PMID:21708384</t>
  </si>
  <si>
    <t>PMID:21709224</t>
  </si>
  <si>
    <t>PMID:21709279</t>
  </si>
  <si>
    <t>PMID:21710527</t>
  </si>
  <si>
    <t>PMID:21712082</t>
  </si>
  <si>
    <t>PMID:21712084</t>
  </si>
  <si>
    <t>PMID:21713527</t>
  </si>
  <si>
    <t>PMID:21714771</t>
  </si>
  <si>
    <t>PMID:21721901</t>
  </si>
  <si>
    <t>PMID:21722086</t>
  </si>
  <si>
    <t>PMID:21722617</t>
  </si>
  <si>
    <t>PMID:21722721</t>
  </si>
  <si>
    <t>PMID:21722962</t>
  </si>
  <si>
    <t>PMID:21723217</t>
  </si>
  <si>
    <t>PMID:21725065</t>
  </si>
  <si>
    <t>PMID:21726149</t>
  </si>
  <si>
    <t>PMID:21726175</t>
  </si>
  <si>
    <t>PMID:21726579</t>
  </si>
  <si>
    <t>PMID:21726595</t>
  </si>
  <si>
    <t>PMID:21726890</t>
  </si>
  <si>
    <t>PMID:21729750</t>
  </si>
  <si>
    <t>PMID:21729753</t>
  </si>
  <si>
    <t>PMID:21731573</t>
  </si>
  <si>
    <t>PMID:21731879</t>
  </si>
  <si>
    <t>PMID:21732327</t>
  </si>
  <si>
    <t>PMID:21732415</t>
  </si>
  <si>
    <t>PMID:21735973</t>
  </si>
  <si>
    <t>PMID:21736952</t>
  </si>
  <si>
    <t>PMID:21737105</t>
  </si>
  <si>
    <t>PMID:21737193</t>
  </si>
  <si>
    <t>PMID:21737371</t>
  </si>
  <si>
    <t>PMID:21741139</t>
  </si>
  <si>
    <t>PMID:21741673</t>
  </si>
  <si>
    <t>PMID:21741675</t>
  </si>
  <si>
    <t>PMID:21741767</t>
  </si>
  <si>
    <t>PMID:21742114</t>
  </si>
  <si>
    <t>PMID:21745691</t>
  </si>
  <si>
    <t>PMID:21747346</t>
  </si>
  <si>
    <t>PMID:21753906</t>
  </si>
  <si>
    <t>PMID:21757050</t>
  </si>
  <si>
    <t>PMID:21761357</t>
  </si>
  <si>
    <t>PMID:21762653</t>
  </si>
  <si>
    <t>PMID:21763338</t>
  </si>
  <si>
    <t>PMID:21763458</t>
  </si>
  <si>
    <t>PMID:21764513</t>
  </si>
  <si>
    <t>PMID:21766324</t>
  </si>
  <si>
    <t>PMID:21767472</t>
  </si>
  <si>
    <t>PMID:21767868</t>
  </si>
  <si>
    <t>PMID:21768493</t>
  </si>
  <si>
    <t>PMID:21770713</t>
  </si>
  <si>
    <t>PMID:21770746</t>
  </si>
  <si>
    <t>PMID:21770814</t>
  </si>
  <si>
    <t>PMID:21771643</t>
  </si>
  <si>
    <t>PMID:21771666</t>
  </si>
  <si>
    <t>PMID:21776230</t>
  </si>
  <si>
    <t>PMID:21777696</t>
  </si>
  <si>
    <t>PMID:21780591</t>
  </si>
  <si>
    <t>PMID:21781654</t>
  </si>
  <si>
    <t>PMID:21781764</t>
  </si>
  <si>
    <t>PMID:21781767</t>
  </si>
  <si>
    <t>PMID:21781866</t>
  </si>
  <si>
    <t>PMID:21781891</t>
  </si>
  <si>
    <t>PMID:21781905</t>
  </si>
  <si>
    <t>PMID:21781969</t>
  </si>
  <si>
    <t>PMID:21782008</t>
  </si>
  <si>
    <t>PMID:21782612</t>
  </si>
  <si>
    <t>PMID:21782620</t>
  </si>
  <si>
    <t>PMID:21782666</t>
  </si>
  <si>
    <t>PMID:21782738</t>
  </si>
  <si>
    <t>PMID:21783461</t>
  </si>
  <si>
    <t>PMID:21783464</t>
  </si>
  <si>
    <t>PMID:21783468</t>
  </si>
  <si>
    <t>PMID:21783476</t>
  </si>
  <si>
    <t>PMID:21783486</t>
  </si>
  <si>
    <t>PMID:21783600</t>
  </si>
  <si>
    <t>PMID:21783675</t>
  </si>
  <si>
    <t>PMID:21783732</t>
  </si>
  <si>
    <t>PMID:21783769</t>
  </si>
  <si>
    <t>PMID:21783798</t>
  </si>
  <si>
    <t>PMID:21783809</t>
  </si>
  <si>
    <t>PMID:21783827</t>
  </si>
  <si>
    <t>PMID:21783831</t>
  </si>
  <si>
    <t>PMID:21783925</t>
  </si>
  <si>
    <t>PMID:21783972</t>
  </si>
  <si>
    <t>PMID:21786314</t>
  </si>
  <si>
    <t>PMID:21786741</t>
  </si>
  <si>
    <t>PMID:21787579</t>
  </si>
  <si>
    <t>PMID:21787588</t>
  </si>
  <si>
    <t>PMID:21787614</t>
  </si>
  <si>
    <t>PMID:21787652</t>
  </si>
  <si>
    <t>PMID:21787654</t>
  </si>
  <si>
    <t>PMID:21787672</t>
  </si>
  <si>
    <t>PMID:21787673</t>
  </si>
  <si>
    <t>PMID:21787686</t>
  </si>
  <si>
    <t>PMID:21788424</t>
  </si>
  <si>
    <t>PMID:21790311</t>
  </si>
  <si>
    <t>PMID:21790312</t>
  </si>
  <si>
    <t>PMID:21790313</t>
  </si>
  <si>
    <t>PMID:21790314</t>
  </si>
  <si>
    <t>PMID:21790315</t>
  </si>
  <si>
    <t>PMID:21790316</t>
  </si>
  <si>
    <t>PMID:21790317</t>
  </si>
  <si>
    <t>PMID:21790318</t>
  </si>
  <si>
    <t>PMID:21790319</t>
  </si>
  <si>
    <t>PMID:21790320</t>
  </si>
  <si>
    <t>PMID:21790321</t>
  </si>
  <si>
    <t>PMID:21790322</t>
  </si>
  <si>
    <t>PMID:21790323</t>
  </si>
  <si>
    <t>PMID:21790368</t>
  </si>
  <si>
    <t>PMID:21792551</t>
  </si>
  <si>
    <t>PMID:21792584</t>
  </si>
  <si>
    <t>PMID:21793411</t>
  </si>
  <si>
    <t>PMID:21795248</t>
  </si>
  <si>
    <t>PMID:21796922</t>
  </si>
  <si>
    <t>PMID:21798993</t>
  </si>
  <si>
    <t>PMID:21800619</t>
  </si>
  <si>
    <t>PMID:21800831</t>
  </si>
  <si>
    <t>PMID:21801175</t>
  </si>
  <si>
    <t>PMID:21801696</t>
  </si>
  <si>
    <t>PMID:21801783</t>
  </si>
  <si>
    <t>PMID:21803110</t>
  </si>
  <si>
    <t>PMID:21803136</t>
  </si>
  <si>
    <t>PMID:21804311</t>
  </si>
  <si>
    <t>PMID:21805074</t>
  </si>
  <si>
    <t>PMID:21805498</t>
  </si>
  <si>
    <t>PMID:21805959</t>
  </si>
  <si>
    <t>PMID:21809121</t>
  </si>
  <si>
    <t>PMID:21814719</t>
  </si>
  <si>
    <t>PMID:21820384</t>
  </si>
  <si>
    <t>PMID:21820504</t>
  </si>
  <si>
    <t>PMID:21820682</t>
  </si>
  <si>
    <t>PMID:21821059</t>
  </si>
  <si>
    <t>PMID:21821285</t>
  </si>
  <si>
    <t>PMID:21821292</t>
  </si>
  <si>
    <t>PMID:21826169</t>
  </si>
  <si>
    <t>PMID:21826318</t>
  </si>
  <si>
    <t>PMID:21827818</t>
  </si>
  <si>
    <t>PMID:21827855</t>
  </si>
  <si>
    <t>PMID:21829690</t>
  </si>
  <si>
    <t>PMID:21830753</t>
  </si>
  <si>
    <t>PMID:21831347</t>
  </si>
  <si>
    <t>PMID:21831433</t>
  </si>
  <si>
    <t>PMID:21831745</t>
  </si>
  <si>
    <t>PMID:21831848</t>
  </si>
  <si>
    <t>PMID:21832106</t>
  </si>
  <si>
    <t>PMID:21837625</t>
  </si>
  <si>
    <t>PMID:21838516</t>
  </si>
  <si>
    <t>PMID:21839517</t>
  </si>
  <si>
    <t>PMID:21839836</t>
  </si>
  <si>
    <t>PMID:21840368</t>
  </si>
  <si>
    <t>PMID:21841806</t>
  </si>
  <si>
    <t>PMID:21842492</t>
  </si>
  <si>
    <t>PMID:21842831</t>
  </si>
  <si>
    <t>PMID:21843673</t>
  </si>
  <si>
    <t>PMID:21843794</t>
  </si>
  <si>
    <t>PMID:21850400</t>
  </si>
  <si>
    <t>PMID:21851107</t>
  </si>
  <si>
    <t>PMID:21851131</t>
  </si>
  <si>
    <t>PMID:21854843</t>
  </si>
  <si>
    <t>PMID:21855545</t>
  </si>
  <si>
    <t>PMID:21861354</t>
  </si>
  <si>
    <t>PMID:21862102</t>
  </si>
  <si>
    <t>PMID:21862696</t>
  </si>
  <si>
    <t>PMID:21864672</t>
  </si>
  <si>
    <t>PMID:21866273</t>
  </si>
  <si>
    <t>PMID:21866765</t>
  </si>
  <si>
    <t>PMID:21866930</t>
  </si>
  <si>
    <t>PMID:21868402</t>
  </si>
  <si>
    <t>PMID:21871486</t>
  </si>
  <si>
    <t>PMID:21871873</t>
  </si>
  <si>
    <t>PMID:21871944</t>
  </si>
  <si>
    <t>PMID:21872026</t>
  </si>
  <si>
    <t>PMID:21872052</t>
  </si>
  <si>
    <t>PMID:21872080</t>
  </si>
  <si>
    <t>PMID:21872556</t>
  </si>
  <si>
    <t>PMID:21872642</t>
  </si>
  <si>
    <t>PMID:21874658</t>
  </si>
  <si>
    <t>PMID:21875366</t>
  </si>
  <si>
    <t>PMID:21875784</t>
  </si>
  <si>
    <t>PMID:21876874</t>
  </si>
  <si>
    <t>PMID:21880346</t>
  </si>
  <si>
    <t>PMID:21882039</t>
  </si>
  <si>
    <t>PMID:21882230</t>
  </si>
  <si>
    <t>PMID:21885089</t>
  </si>
  <si>
    <t>PMID:21885334</t>
  </si>
  <si>
    <t>PMID:21888958</t>
  </si>
  <si>
    <t>PMID:21889601</t>
  </si>
  <si>
    <t>PMID:21890175</t>
  </si>
  <si>
    <t>PMID:21893177</t>
  </si>
  <si>
    <t>PMID:21895474</t>
  </si>
  <si>
    <t>PMID:21895631</t>
  </si>
  <si>
    <t>PMID:21895789</t>
  </si>
  <si>
    <t>PMID:21895999</t>
  </si>
  <si>
    <t>PMID:21898560</t>
  </si>
  <si>
    <t>PMID:21898570</t>
  </si>
  <si>
    <t>PMID:21898797</t>
  </si>
  <si>
    <t>PMID:21899826</t>
  </si>
  <si>
    <t>PMID:21903046</t>
  </si>
  <si>
    <t>PMID:21903565</t>
  </si>
  <si>
    <t>PMID:21904798</t>
  </si>
  <si>
    <t>PMID:21905405</t>
  </si>
  <si>
    <t>PMID:21907227</t>
  </si>
  <si>
    <t>PMID:21907263</t>
  </si>
  <si>
    <t>PMID:21911000</t>
  </si>
  <si>
    <t>PMID:21912869</t>
  </si>
  <si>
    <t>PMID:21914226</t>
  </si>
  <si>
    <t>PMID:21914459</t>
  </si>
  <si>
    <t>PMID:21914528</t>
  </si>
  <si>
    <t>PMID:21915602</t>
  </si>
  <si>
    <t>PMID:21918727</t>
  </si>
  <si>
    <t>PMID:21919219</t>
  </si>
  <si>
    <t>PMID:21920325</t>
  </si>
  <si>
    <t>PMID:21920575</t>
  </si>
  <si>
    <t>PMID:21920623</t>
  </si>
  <si>
    <t>PMID:21920721</t>
  </si>
  <si>
    <t>PMID:21922726</t>
  </si>
  <si>
    <t>PMID:21925253</t>
  </si>
  <si>
    <t>PMID:21930287</t>
  </si>
  <si>
    <t>PMID:21930438</t>
  </si>
  <si>
    <t>PMID:21931368</t>
  </si>
  <si>
    <t>PMID:21932247</t>
  </si>
  <si>
    <t>PMID:21933222</t>
  </si>
  <si>
    <t>PMID:21933378</t>
  </si>
  <si>
    <t>PMID:21933864</t>
  </si>
  <si>
    <t>PMID:21937531</t>
  </si>
  <si>
    <t>PMID:21939731</t>
  </si>
  <si>
    <t>PMID:21941185</t>
  </si>
  <si>
    <t>PMID:21944693</t>
  </si>
  <si>
    <t>PMID:21945014</t>
  </si>
  <si>
    <t>PMID:21945943</t>
  </si>
  <si>
    <t>PMID:21946071</t>
  </si>
  <si>
    <t>PMID:21946719</t>
  </si>
  <si>
    <t>PMID:21950370</t>
  </si>
  <si>
    <t>PMID:21951193</t>
  </si>
  <si>
    <t>PMID:21951290</t>
  </si>
  <si>
    <t>PMID:21952847</t>
  </si>
  <si>
    <t>PMID:21954417</t>
  </si>
  <si>
    <t>PMID:21958682</t>
  </si>
  <si>
    <t>PMID:21961972</t>
  </si>
  <si>
    <t>PMID:21962673</t>
  </si>
  <si>
    <t>PMID:21963593</t>
  </si>
  <si>
    <t>PMID:21963960</t>
  </si>
  <si>
    <t>PMID:21964321</t>
  </si>
  <si>
    <t>PMID:21969588</t>
  </si>
  <si>
    <t>PMID:21970183</t>
  </si>
  <si>
    <t>PMID:21975003</t>
  </si>
  <si>
    <t>PMID:21975189</t>
  </si>
  <si>
    <t>PMID:21977644</t>
  </si>
  <si>
    <t>PMID:21979137</t>
  </si>
  <si>
    <t>PMID:21980399</t>
  </si>
  <si>
    <t>PMID:21980463</t>
  </si>
  <si>
    <t>PMID:21984479</t>
  </si>
  <si>
    <t>PMID:21987463</t>
  </si>
  <si>
    <t>PMID:21987883</t>
  </si>
  <si>
    <t>PMID:21988766</t>
  </si>
  <si>
    <t>PMID:21989503</t>
  </si>
  <si>
    <t>PMID:21990138</t>
  </si>
  <si>
    <t>PMID:21990342</t>
  </si>
  <si>
    <t>PMID:21996257</t>
  </si>
  <si>
    <t>PMID:21997443</t>
  </si>
  <si>
    <t>PMID:21999102</t>
  </si>
  <si>
    <t>PMID:22000904</t>
  </si>
  <si>
    <t>PMID:22001502</t>
  </si>
  <si>
    <t>PMID:22002180</t>
  </si>
  <si>
    <t>PMID:22002557</t>
  </si>
  <si>
    <t>PMID:22002785</t>
  </si>
  <si>
    <t>PMID:22002787</t>
  </si>
  <si>
    <t>PMID:22003926</t>
  </si>
  <si>
    <t>PMID:22003927</t>
  </si>
  <si>
    <t>PMID:22004261</t>
  </si>
  <si>
    <t>PMID:22004968</t>
  </si>
  <si>
    <t>PMID:22006313</t>
  </si>
  <si>
    <t>PMID:22007870</t>
  </si>
  <si>
    <t>PMID:22008458</t>
  </si>
  <si>
    <t>PMID:22009156</t>
  </si>
  <si>
    <t>PMID:22011313</t>
  </si>
  <si>
    <t>PMID:22014440</t>
  </si>
  <si>
    <t>PMID:22015705</t>
  </si>
  <si>
    <t>PMID:22015988</t>
  </si>
  <si>
    <t>PMID:22016562</t>
  </si>
  <si>
    <t>PMID:22017681</t>
  </si>
  <si>
    <t>PMID:22017746</t>
  </si>
  <si>
    <t>PMID:22019333</t>
  </si>
  <si>
    <t>PMID:22020196</t>
  </si>
  <si>
    <t>PMID:22020198</t>
  </si>
  <si>
    <t>PMID:22024238</t>
  </si>
  <si>
    <t>PMID:22024933</t>
  </si>
  <si>
    <t>PMID:22027501</t>
  </si>
  <si>
    <t>PMID:22027556</t>
  </si>
  <si>
    <t>PMID:22027783</t>
  </si>
  <si>
    <t>PMID:22028799</t>
  </si>
  <si>
    <t>PMID:22030210</t>
  </si>
  <si>
    <t>PMID:22030286</t>
  </si>
  <si>
    <t>PMID:22033320</t>
  </si>
  <si>
    <t>PMID:22036266</t>
  </si>
  <si>
    <t>PMID:22036770</t>
  </si>
  <si>
    <t>PMID:22037450</t>
  </si>
  <si>
    <t>PMID:22038613</t>
  </si>
  <si>
    <t>PMID:22039834</t>
  </si>
  <si>
    <t>PMID:22041933</t>
  </si>
  <si>
    <t>PMID:22045033</t>
  </si>
  <si>
    <t>PMID:22045849</t>
  </si>
  <si>
    <t>PMID:22047186</t>
  </si>
  <si>
    <t>PMID:22047525</t>
  </si>
  <si>
    <t>PMID:22049773</t>
  </si>
  <si>
    <t>PMID:22049803</t>
  </si>
  <si>
    <t>PMID:22050967</t>
  </si>
  <si>
    <t>PMID:22051700</t>
  </si>
  <si>
    <t>PMID:22054355</t>
  </si>
  <si>
    <t>PMID:22056370</t>
  </si>
  <si>
    <t>PMID:22056800</t>
  </si>
  <si>
    <t>PMID:22057250</t>
  </si>
  <si>
    <t>PMID:22057251</t>
  </si>
  <si>
    <t>PMID:22057832</t>
  </si>
  <si>
    <t>PMID:22061620</t>
  </si>
  <si>
    <t>PMID:22068501</t>
  </si>
  <si>
    <t>PMID:22068553</t>
  </si>
  <si>
    <t>PMID:22069529</t>
  </si>
  <si>
    <t>PMID:22071884</t>
  </si>
  <si>
    <t>PMID:22076332</t>
  </si>
  <si>
    <t>PMID:22076563</t>
  </si>
  <si>
    <t>PMID:22079498</t>
  </si>
  <si>
    <t>PMID:22079614</t>
  </si>
  <si>
    <t>PMID:22080441</t>
  </si>
  <si>
    <t>PMID:22082482</t>
  </si>
  <si>
    <t>PMID:22085963</t>
  </si>
  <si>
    <t>PMID:22086976</t>
  </si>
  <si>
    <t>PMID:22088420</t>
  </si>
  <si>
    <t>PMID:22089436</t>
  </si>
  <si>
    <t>PMID:22095624</t>
  </si>
  <si>
    <t>PMID:22100222</t>
  </si>
  <si>
    <t>PMID:22101236</t>
  </si>
  <si>
    <t>PMID:22101238</t>
  </si>
  <si>
    <t>PMID:22104213</t>
  </si>
  <si>
    <t>PMID:22105134</t>
  </si>
  <si>
    <t>PMID:22105220</t>
  </si>
  <si>
    <t>PMID:22105469</t>
  </si>
  <si>
    <t>PMID:22105974</t>
  </si>
  <si>
    <t>PMID:22106793</t>
  </si>
  <si>
    <t>PMID:22107727</t>
  </si>
  <si>
    <t>PMID:22108044</t>
  </si>
  <si>
    <t>PMID:22115822</t>
  </si>
  <si>
    <t>PMID:22116734</t>
  </si>
  <si>
    <t>PMID:22119029</t>
  </si>
  <si>
    <t>PMID:22119197</t>
  </si>
  <si>
    <t>PMID:22119282</t>
  </si>
  <si>
    <t>PMID:22119418</t>
  </si>
  <si>
    <t>PMID:22119440</t>
  </si>
  <si>
    <t>PMID:22120136</t>
  </si>
  <si>
    <t>PMID:22120823</t>
  </si>
  <si>
    <t>PMID:22120849</t>
  </si>
  <si>
    <t>PMID:22120997</t>
  </si>
  <si>
    <t>PMID:22121209</t>
  </si>
  <si>
    <t>PMID:22121774</t>
  </si>
  <si>
    <t>PMID:22122631</t>
  </si>
  <si>
    <t>PMID:22123241</t>
  </si>
  <si>
    <t>PMID:22125766</t>
  </si>
  <si>
    <t>PMID:22127307</t>
  </si>
  <si>
    <t>PMID:22127959</t>
  </si>
  <si>
    <t>PMID:22129735</t>
  </si>
  <si>
    <t>PMID:22130644</t>
  </si>
  <si>
    <t>PMID:22133612</t>
  </si>
  <si>
    <t>PMID:22134856</t>
  </si>
  <si>
    <t>PMID:22137274</t>
  </si>
  <si>
    <t>PMID:22137852</t>
  </si>
  <si>
    <t>PMID:22138051</t>
  </si>
  <si>
    <t>PMID:22138353</t>
  </si>
  <si>
    <t>PMID:22138857</t>
  </si>
  <si>
    <t>PMID:22140080</t>
  </si>
  <si>
    <t>PMID:22141365</t>
  </si>
  <si>
    <t>PMID:22142692</t>
  </si>
  <si>
    <t>PMID:22145495</t>
  </si>
  <si>
    <t>PMID:22146138</t>
  </si>
  <si>
    <t>PMID:22146484</t>
  </si>
  <si>
    <t>PMID:22146825</t>
  </si>
  <si>
    <t>PMID:22147752</t>
  </si>
  <si>
    <t>PMID:22149045</t>
  </si>
  <si>
    <t>PMID:22150342</t>
  </si>
  <si>
    <t>PMID:22152791</t>
  </si>
  <si>
    <t>PMID:22154184</t>
  </si>
  <si>
    <t>PMID:22154984</t>
  </si>
  <si>
    <t>PMID:22155427</t>
  </si>
  <si>
    <t>PMID:22156118</t>
  </si>
  <si>
    <t>PMID:22157580</t>
  </si>
  <si>
    <t>PMID:22163445</t>
  </si>
  <si>
    <t>PMID:22164262</t>
  </si>
  <si>
    <t>PMID:22164683</t>
  </si>
  <si>
    <t>PMID:22166974</t>
  </si>
  <si>
    <t>PMID:22166976</t>
  </si>
  <si>
    <t>PMID:22167264</t>
  </si>
  <si>
    <t>PMID:22172556</t>
  </si>
  <si>
    <t>PMID:22173104</t>
  </si>
  <si>
    <t>PMID:22173411</t>
  </si>
  <si>
    <t>PMID:22174568</t>
  </si>
  <si>
    <t>PMID:22177168</t>
  </si>
  <si>
    <t>PMID:22177982</t>
  </si>
  <si>
    <t>PMID:22178089</t>
  </si>
  <si>
    <t>PMID:22179223</t>
  </si>
  <si>
    <t>PMID:22179484</t>
  </si>
  <si>
    <t>PMID:22179650</t>
  </si>
  <si>
    <t>PMID:22184074</t>
  </si>
  <si>
    <t>PMID:22188420</t>
  </si>
  <si>
    <t>PMID:22189070</t>
  </si>
  <si>
    <t>PMID:22189295</t>
  </si>
  <si>
    <t>PMID:22189895</t>
  </si>
  <si>
    <t>PMID:22191625</t>
  </si>
  <si>
    <t>PMID:22193051</t>
  </si>
  <si>
    <t>PMID:22196476</t>
  </si>
  <si>
    <t>PMID:22196875</t>
  </si>
  <si>
    <t>PMID:22196879</t>
  </si>
  <si>
    <t>PMID:22197110</t>
  </si>
  <si>
    <t>PMID:22197512</t>
  </si>
  <si>
    <t>PMID:22197706</t>
  </si>
  <si>
    <t>PMID:22197818</t>
  </si>
  <si>
    <t>PMID:22198065</t>
  </si>
  <si>
    <t>PMID:22198180</t>
  </si>
  <si>
    <t>PMID:22198556</t>
  </si>
  <si>
    <t>PMID:22198609</t>
  </si>
  <si>
    <t>PMID:22200534</t>
  </si>
  <si>
    <t>PMID:22201216</t>
  </si>
  <si>
    <t>PMID:22201988</t>
  </si>
  <si>
    <t>PMID:22203416</t>
  </si>
  <si>
    <t>PMID:22203462</t>
  </si>
  <si>
    <t>PMID:22203803</t>
  </si>
  <si>
    <t>PMID:22205965</t>
  </si>
  <si>
    <t>PMID:22206277</t>
  </si>
  <si>
    <t>PMID:22208220</t>
  </si>
  <si>
    <t>PMID:22208744</t>
  </si>
  <si>
    <t>PMID:22208753</t>
  </si>
  <si>
    <t>PMID:22208914</t>
  </si>
  <si>
    <t>PMID:22209372</t>
  </si>
  <si>
    <t>PMID:22210487</t>
  </si>
  <si>
    <t>PMID:22211786</t>
  </si>
  <si>
    <t>PMID:22213839</t>
  </si>
  <si>
    <t>PMID:22214083</t>
  </si>
  <si>
    <t>PMID:22214085</t>
  </si>
  <si>
    <t>PMID:22214767</t>
  </si>
  <si>
    <t>PMID:22214814</t>
  </si>
  <si>
    <t>PMID:22214983</t>
  </si>
  <si>
    <t>PMID:22215630</t>
  </si>
  <si>
    <t>PMID:22216196</t>
  </si>
  <si>
    <t>PMID:22221204</t>
  </si>
  <si>
    <t>PMID:22222838</t>
  </si>
  <si>
    <t>PMID:22223399</t>
  </si>
  <si>
    <t>PMID:22223406</t>
  </si>
  <si>
    <t>PMID:22223459</t>
  </si>
  <si>
    <t>PMID:22224428</t>
  </si>
  <si>
    <t>PMID:22226508</t>
  </si>
  <si>
    <t>PMID:22227163</t>
  </si>
  <si>
    <t>PMID:22229564</t>
  </si>
  <si>
    <t>PMID:22230072</t>
  </si>
  <si>
    <t>PMID:22230730</t>
  </si>
  <si>
    <t>PMID:22232634</t>
  </si>
  <si>
    <t>PMID:22233939</t>
  </si>
  <si>
    <t>PMID:22236587</t>
  </si>
  <si>
    <t>PMID:22236593</t>
  </si>
  <si>
    <t>PMID:22236953</t>
  </si>
  <si>
    <t>PMID:22237462</t>
  </si>
  <si>
    <t>PMID:22238399</t>
  </si>
  <si>
    <t>PMID:22239082</t>
  </si>
  <si>
    <t>PMID:22239237</t>
  </si>
  <si>
    <t>PMID:22239852</t>
  </si>
  <si>
    <t>PMID:22239867</t>
  </si>
  <si>
    <t>PMID:22240090</t>
  </si>
  <si>
    <t>PMID:22240186</t>
  </si>
  <si>
    <t>PMID:22243881</t>
  </si>
  <si>
    <t>PMID:22245107</t>
  </si>
  <si>
    <t>PMID:22245120</t>
  </si>
  <si>
    <t>PMID:22248444</t>
  </si>
  <si>
    <t>PMID:22249005</t>
  </si>
  <si>
    <t>PMID:22250350</t>
  </si>
  <si>
    <t>PMID:22250393</t>
  </si>
  <si>
    <t>PMID:22257992</t>
  </si>
  <si>
    <t>PMID:22260225</t>
  </si>
  <si>
    <t>PMID:22260943</t>
  </si>
  <si>
    <t>PMID:22263531</t>
  </si>
  <si>
    <t>PMID:22265611</t>
  </si>
  <si>
    <t>PMID:22265612</t>
  </si>
  <si>
    <t>PMID:22267736</t>
  </si>
  <si>
    <t>PMID:22267833</t>
  </si>
  <si>
    <t>PMID:22267834</t>
  </si>
  <si>
    <t>PMID:22269386</t>
  </si>
  <si>
    <t>PMID:22271292</t>
  </si>
  <si>
    <t>PMID:22277880</t>
  </si>
  <si>
    <t>PMID:22277881</t>
  </si>
  <si>
    <t>PMID:22277884</t>
  </si>
  <si>
    <t>PMID:22279657</t>
  </si>
  <si>
    <t>PMID:22281776</t>
  </si>
  <si>
    <t>PMID:22281777</t>
  </si>
  <si>
    <t>PMID:22282024</t>
  </si>
  <si>
    <t>PMID:22283187</t>
  </si>
  <si>
    <t>PMID:22284168</t>
  </si>
  <si>
    <t>PMID:22284489</t>
  </si>
  <si>
    <t>PMID:22284794</t>
  </si>
  <si>
    <t>PMID:22285353</t>
  </si>
  <si>
    <t>PMID:22286125</t>
  </si>
  <si>
    <t>PMID:22287961</t>
  </si>
  <si>
    <t>PMID:22289638</t>
  </si>
  <si>
    <t>PMID:22290357</t>
  </si>
  <si>
    <t>PMID:22293477</t>
  </si>
  <si>
    <t>PMID:22296395</t>
  </si>
  <si>
    <t>PMID:22296396</t>
  </si>
  <si>
    <t>PMID:22296460</t>
  </si>
  <si>
    <t>PMID:22296624</t>
  </si>
  <si>
    <t>PMID:22298789</t>
  </si>
  <si>
    <t>PMID:22300164</t>
  </si>
  <si>
    <t>PMID:22300604</t>
  </si>
  <si>
    <t>PMID:22301165</t>
  </si>
  <si>
    <t>PMID:22302310</t>
  </si>
  <si>
    <t>PMID:22303378</t>
  </si>
  <si>
    <t>PMID:22304818</t>
  </si>
  <si>
    <t>PMID:22305120</t>
  </si>
  <si>
    <t>PMID:22306910</t>
  </si>
  <si>
    <t>PMID:22307005</t>
  </si>
  <si>
    <t>PMID:22307006</t>
  </si>
  <si>
    <t>PMID:22307313</t>
  </si>
  <si>
    <t>PMID:22310945</t>
  </si>
  <si>
    <t>PMID:22311549</t>
  </si>
  <si>
    <t>PMID:22311695</t>
  </si>
  <si>
    <t>PMID:22312266</t>
  </si>
  <si>
    <t>PMID:22312428</t>
  </si>
  <si>
    <t>PMID:22314968</t>
  </si>
  <si>
    <t>PMID:22317923</t>
  </si>
  <si>
    <t>PMID:22318008</t>
  </si>
  <si>
    <t>PMID:22318748</t>
  </si>
  <si>
    <t>PMID:22319655</t>
  </si>
  <si>
    <t>PMID:22319671</t>
  </si>
  <si>
    <t>PMID:22324503</t>
  </si>
  <si>
    <t>PMID:22325337</t>
  </si>
  <si>
    <t>PMID:22325933</t>
  </si>
  <si>
    <t>PMID:22327052</t>
  </si>
  <si>
    <t>PMID:22327296</t>
  </si>
  <si>
    <t>PMID:22327963</t>
  </si>
  <si>
    <t>PMID:22329821</t>
  </si>
  <si>
    <t>PMID:22330311</t>
  </si>
  <si>
    <t>PMID:22330758</t>
  </si>
  <si>
    <t>PMID:22334053</t>
  </si>
  <si>
    <t>PMID:22334722</t>
  </si>
  <si>
    <t>PMID:22341273</t>
  </si>
  <si>
    <t>PMID:22341470</t>
  </si>
  <si>
    <t>PMID:22342185</t>
  </si>
  <si>
    <t>PMID:22342207</t>
  </si>
  <si>
    <t>PMID:22342241</t>
  </si>
  <si>
    <t>PMID:22342339</t>
  </si>
  <si>
    <t>PMID:22342511</t>
  </si>
  <si>
    <t>PMID:22347437</t>
  </si>
  <si>
    <t>PMID:22348465</t>
  </si>
  <si>
    <t>PMID:22348781</t>
  </si>
  <si>
    <t>PMID:22352329</t>
  </si>
  <si>
    <t>PMID:22352429</t>
  </si>
  <si>
    <t>PMID:22354940</t>
  </si>
  <si>
    <t>PMID:22355410</t>
  </si>
  <si>
    <t>PMID:22361240</t>
  </si>
  <si>
    <t>PMID:22362710</t>
  </si>
  <si>
    <t>PMID:22363526</t>
  </si>
  <si>
    <t>PMID:22364666</t>
  </si>
  <si>
    <t>PMID:22368826</t>
  </si>
  <si>
    <t>PMID:22370244</t>
  </si>
  <si>
    <t>PMID:22371062</t>
  </si>
  <si>
    <t>PMID:22371315</t>
  </si>
  <si>
    <t>PMID:22372605</t>
  </si>
  <si>
    <t>PMID:22372636</t>
  </si>
  <si>
    <t>PMID:22372658</t>
  </si>
  <si>
    <t>PMID:22372686</t>
  </si>
  <si>
    <t>PMID:22374535</t>
  </si>
  <si>
    <t>PMID:22375007</t>
  </si>
  <si>
    <t>PMID:22375591</t>
  </si>
  <si>
    <t>PMID:22377172</t>
  </si>
  <si>
    <t>PMID:22379985</t>
  </si>
  <si>
    <t>PMID:22381935</t>
  </si>
  <si>
    <t>PMID:22382401</t>
  </si>
  <si>
    <t>PMID:22382855</t>
  </si>
  <si>
    <t>PMID:22383174</t>
  </si>
  <si>
    <t>PMID:22383217</t>
  </si>
  <si>
    <t>PMID:22384422</t>
  </si>
  <si>
    <t>PMID:22387877</t>
  </si>
  <si>
    <t>PMID:22387882</t>
  </si>
  <si>
    <t>PMID:22389790</t>
  </si>
  <si>
    <t>PMID:22394112</t>
  </si>
  <si>
    <t>PMID:22394520</t>
  </si>
  <si>
    <t>PMID:22398195</t>
  </si>
  <si>
    <t>PMID:22401789</t>
  </si>
  <si>
    <t>PMID:22402263</t>
  </si>
  <si>
    <t>PMID:22403704</t>
  </si>
  <si>
    <t>PMID:22404257</t>
  </si>
  <si>
    <t>PMID:22406617</t>
  </si>
  <si>
    <t>PMID:22410082</t>
  </si>
  <si>
    <t>PMID:22410951</t>
  </si>
  <si>
    <t>PMID:22411538</t>
  </si>
  <si>
    <t>PMID:22412286</t>
  </si>
  <si>
    <t>PMID:22414680</t>
  </si>
  <si>
    <t>PMID:22414781</t>
  </si>
  <si>
    <t>PMID:22415028</t>
  </si>
  <si>
    <t>PMID:22415297</t>
  </si>
  <si>
    <t>PMID:22417765</t>
  </si>
  <si>
    <t>PMID:22419778</t>
  </si>
  <si>
    <t>PMID:22421452</t>
  </si>
  <si>
    <t>PMID:22421799</t>
  </si>
  <si>
    <t>PMID:22421800</t>
  </si>
  <si>
    <t>PMID:22421980</t>
  </si>
  <si>
    <t>PMID:22426297</t>
  </si>
  <si>
    <t>PMID:22428665</t>
  </si>
  <si>
    <t>PMID:22428746</t>
  </si>
  <si>
    <t>PMID:22429179</t>
  </si>
  <si>
    <t>PMID:22429997</t>
  </si>
  <si>
    <t>PMID:22434082</t>
  </si>
  <si>
    <t>PMID:22434574</t>
  </si>
  <si>
    <t>PMID:22434852</t>
  </si>
  <si>
    <t>PMID:22435070</t>
  </si>
  <si>
    <t>PMID:22435736</t>
  </si>
  <si>
    <t>PMID:22436342</t>
  </si>
  <si>
    <t>PMID:22437028</t>
  </si>
  <si>
    <t>PMID:22438038</t>
  </si>
  <si>
    <t>PMID:22440197</t>
  </si>
  <si>
    <t>PMID:22443267</t>
  </si>
  <si>
    <t>PMID:22443930</t>
  </si>
  <si>
    <t>PMID:22444058</t>
  </si>
  <si>
    <t>PMID:22444569</t>
  </si>
  <si>
    <t>PMID:22445502</t>
  </si>
  <si>
    <t>PMID:22446810</t>
  </si>
  <si>
    <t>PMID:22446829</t>
  </si>
  <si>
    <t>PMID:22447245</t>
  </si>
  <si>
    <t>PMID:22447559</t>
  </si>
  <si>
    <t>PMID:22450794</t>
  </si>
  <si>
    <t>PMID:22452217</t>
  </si>
  <si>
    <t>PMID:22454545</t>
  </si>
  <si>
    <t>PMID:22458970</t>
  </si>
  <si>
    <t>PMID:22459496</t>
  </si>
  <si>
    <t>PMID:22460198</t>
  </si>
  <si>
    <t>PMID:22461451</t>
  </si>
  <si>
    <t>PMID:22464001</t>
  </si>
  <si>
    <t>PMID:22464029</t>
  </si>
  <si>
    <t>PMID:22464649</t>
  </si>
  <si>
    <t>PMID:22466019</t>
  </si>
  <si>
    <t>PMID:22466706</t>
  </si>
  <si>
    <t>PMID:22467034</t>
  </si>
  <si>
    <t>PMID:22469199</t>
  </si>
  <si>
    <t>PMID:22470049</t>
  </si>
  <si>
    <t>PMID:22470480</t>
  </si>
  <si>
    <t>PMID:22471977</t>
  </si>
  <si>
    <t>PMID:22472455</t>
  </si>
  <si>
    <t>PMID:22475149</t>
  </si>
  <si>
    <t>PMID:22475153</t>
  </si>
  <si>
    <t>PMID:22475636</t>
  </si>
  <si>
    <t>PMID:22476648</t>
  </si>
  <si>
    <t>PMID:22476698</t>
  </si>
  <si>
    <t>PMID:22481365</t>
  </si>
  <si>
    <t>PMID:22481853</t>
  </si>
  <si>
    <t>PMID:22484357</t>
  </si>
  <si>
    <t>PMID:22484360</t>
  </si>
  <si>
    <t>PMID:22487964</t>
  </si>
  <si>
    <t>PMID:22488655</t>
  </si>
  <si>
    <t>PMID:22488762</t>
  </si>
  <si>
    <t>PMID:22489281</t>
  </si>
  <si>
    <t>PMID:22494162</t>
  </si>
  <si>
    <t>PMID:22494479</t>
  </si>
  <si>
    <t>PMID:22494775</t>
  </si>
  <si>
    <t>PMID:22496781</t>
  </si>
  <si>
    <t>PMID:22496838</t>
  </si>
  <si>
    <t>PMID:22497783</t>
  </si>
  <si>
    <t>PMID:22500691</t>
  </si>
  <si>
    <t>PMID:22502909</t>
  </si>
  <si>
    <t>PMID:22504055</t>
  </si>
  <si>
    <t>PMID:22504107</t>
  </si>
  <si>
    <t>PMID:22504436</t>
  </si>
  <si>
    <t>PMID:22504493</t>
  </si>
  <si>
    <t>PMID:22505764</t>
  </si>
  <si>
    <t>PMID:22506964</t>
  </si>
  <si>
    <t>PMID:22507668</t>
  </si>
  <si>
    <t>PMID:22509362</t>
  </si>
  <si>
    <t>PMID:22510201</t>
  </si>
  <si>
    <t>PMID:22510978</t>
  </si>
  <si>
    <t>PMID:22511013</t>
  </si>
  <si>
    <t>PMID:22514210</t>
  </si>
  <si>
    <t>PMID:22515966</t>
  </si>
  <si>
    <t>PMID:22516319</t>
  </si>
  <si>
    <t>PMID:22517534</t>
  </si>
  <si>
    <t>PMID:22517553</t>
  </si>
  <si>
    <t>PMID:22517989</t>
  </si>
  <si>
    <t>PMID:22519095</t>
  </si>
  <si>
    <t>PMID:22519522</t>
  </si>
  <si>
    <t>PMID:22519659</t>
  </si>
  <si>
    <t>PMID:22521210</t>
  </si>
  <si>
    <t>PMID:22521564</t>
  </si>
  <si>
    <t>PMID:22521603</t>
  </si>
  <si>
    <t>PMID:22521813</t>
  </si>
  <si>
    <t>PMID:22522919</t>
  </si>
  <si>
    <t>PMID:22525525</t>
  </si>
  <si>
    <t>PMID:22526662</t>
  </si>
  <si>
    <t>PMID:22531466</t>
  </si>
  <si>
    <t>PMID:22534361</t>
  </si>
  <si>
    <t>PMID:22534821</t>
  </si>
  <si>
    <t>PMID:22535438</t>
  </si>
  <si>
    <t>PMID:22537080</t>
  </si>
  <si>
    <t>PMID:22537660</t>
  </si>
  <si>
    <t>PMID:22537663</t>
  </si>
  <si>
    <t>PMID:22538484</t>
  </si>
  <si>
    <t>PMID:22540852</t>
  </si>
  <si>
    <t>PMID:22540898</t>
  </si>
  <si>
    <t>PMID:22542736</t>
  </si>
  <si>
    <t>PMID:22542737</t>
  </si>
  <si>
    <t>PMID:22543054</t>
  </si>
  <si>
    <t>PMID:22544244</t>
  </si>
  <si>
    <t>PMID:22546201</t>
  </si>
  <si>
    <t>PMID:22547183</t>
  </si>
  <si>
    <t>PMID:22549810</t>
  </si>
  <si>
    <t>PMID:22551818</t>
  </si>
  <si>
    <t>PMID:22552495</t>
  </si>
  <si>
    <t>PMID:22552626</t>
  </si>
  <si>
    <t>PMID:22554500</t>
  </si>
  <si>
    <t>PMID:22560026</t>
  </si>
  <si>
    <t>PMID:22560975</t>
  </si>
  <si>
    <t>PMID:22563546</t>
  </si>
  <si>
    <t>PMID:22563949</t>
  </si>
  <si>
    <t>PMID:22564983</t>
  </si>
  <si>
    <t>PMID:22566636</t>
  </si>
  <si>
    <t>PMID:22569274</t>
  </si>
  <si>
    <t>PMID:22571523</t>
  </si>
  <si>
    <t>PMID:22571528</t>
  </si>
  <si>
    <t>PMID:22571824</t>
  </si>
  <si>
    <t>PMID:22572111</t>
  </si>
  <si>
    <t>PMID:22572113</t>
  </si>
  <si>
    <t>PMID:22575326</t>
  </si>
  <si>
    <t>PMID:22576693</t>
  </si>
  <si>
    <t>PMID:22580293</t>
  </si>
  <si>
    <t>PMID:22583672</t>
  </si>
  <si>
    <t>PMID:22586461</t>
  </si>
  <si>
    <t>PMID:22592319</t>
  </si>
  <si>
    <t>PMID:22592663</t>
  </si>
  <si>
    <t>PMID:22609851</t>
  </si>
  <si>
    <t>PMID:22609975</t>
  </si>
  <si>
    <t>PMID:22610297</t>
  </si>
  <si>
    <t>PMID:22612278</t>
  </si>
  <si>
    <t>PMID:22612409</t>
  </si>
  <si>
    <t>PMID:22612474</t>
  </si>
  <si>
    <t>PMID:22612476</t>
  </si>
  <si>
    <t>PMID:22612478</t>
  </si>
  <si>
    <t>PMID:22622553</t>
  </si>
  <si>
    <t>PMID:22627063</t>
  </si>
  <si>
    <t>PMID:22630047</t>
  </si>
  <si>
    <t>PMID:22633858</t>
  </si>
  <si>
    <t>PMID:22634562</t>
  </si>
  <si>
    <t>PMID:22640873</t>
  </si>
  <si>
    <t>PMID:22642926</t>
  </si>
  <si>
    <t>PMID:22643422</t>
  </si>
  <si>
    <t>PMID:22644408</t>
  </si>
  <si>
    <t>PMID:22647707</t>
  </si>
  <si>
    <t>PMID:22648180</t>
  </si>
  <si>
    <t>PMID:22648348</t>
  </si>
  <si>
    <t>PMID:22654829</t>
  </si>
  <si>
    <t>PMID:22655321</t>
  </si>
  <si>
    <t>PMID:22655381</t>
  </si>
  <si>
    <t>PMID:22655395</t>
  </si>
  <si>
    <t>PMID:22659100</t>
  </si>
  <si>
    <t>PMID:22659286</t>
  </si>
  <si>
    <t>PMID:22659293</t>
  </si>
  <si>
    <t>PMID:22662114</t>
  </si>
  <si>
    <t>PMID:22664748</t>
  </si>
  <si>
    <t>PMID:22669660</t>
  </si>
  <si>
    <t>PMID:22672789</t>
  </si>
  <si>
    <t>PMID:22672860</t>
  </si>
  <si>
    <t>PMID:22673809</t>
  </si>
  <si>
    <t>PMID:22673816</t>
  </si>
  <si>
    <t>PMID:22675672</t>
  </si>
  <si>
    <t>PMID:22677085</t>
  </si>
  <si>
    <t>PMID:22677472</t>
  </si>
  <si>
    <t>PMID:22677473</t>
  </si>
  <si>
    <t>PMID:22677783</t>
  </si>
  <si>
    <t>PMID:22678201</t>
  </si>
  <si>
    <t>PMID:22678668</t>
  </si>
  <si>
    <t>PMID:22679223</t>
  </si>
  <si>
    <t>PMID:22681591</t>
  </si>
  <si>
    <t>PMID:22682556</t>
  </si>
  <si>
    <t>PMID:22687331</t>
  </si>
  <si>
    <t>PMID:22687993</t>
  </si>
  <si>
    <t>PMID:22688978</t>
  </si>
  <si>
    <t>PMID:22688979</t>
  </si>
  <si>
    <t>PMID:22689364</t>
  </si>
  <si>
    <t>PMID:22690157</t>
  </si>
  <si>
    <t>PMID:22690712</t>
  </si>
  <si>
    <t>PMID:22692143</t>
  </si>
  <si>
    <t>PMID:22695391</t>
  </si>
  <si>
    <t>PMID:22695474</t>
  </si>
  <si>
    <t>PMID:22695890</t>
  </si>
  <si>
    <t>PMID:22697068</t>
  </si>
  <si>
    <t>PMID:22697575</t>
  </si>
  <si>
    <t>PMID:22699332</t>
  </si>
  <si>
    <t>PMID:22699772</t>
  </si>
  <si>
    <t>PMID:22699773</t>
  </si>
  <si>
    <t>PMID:22700540</t>
  </si>
  <si>
    <t>PMID:22702828</t>
  </si>
  <si>
    <t>PMID:22704151</t>
  </si>
  <si>
    <t>PMID:22704536</t>
  </si>
  <si>
    <t>PMID:22704954</t>
  </si>
  <si>
    <t>PMID:22705668</t>
  </si>
  <si>
    <t>PMID:22707201</t>
  </si>
  <si>
    <t>PMID:22707478</t>
  </si>
  <si>
    <t>PMID:22708737</t>
  </si>
  <si>
    <t>PMID:22710022</t>
  </si>
  <si>
    <t>PMID:22710023</t>
  </si>
  <si>
    <t>PMID:22710028</t>
  </si>
  <si>
    <t>PMID:22712276</t>
  </si>
  <si>
    <t>PMID:22712546</t>
  </si>
  <si>
    <t>PMID:22714039</t>
  </si>
  <si>
    <t>PMID:22717255</t>
  </si>
  <si>
    <t>PMID:22721761</t>
  </si>
  <si>
    <t>PMID:22723150</t>
  </si>
  <si>
    <t>PMID:22724546</t>
  </si>
  <si>
    <t>PMID:22728206</t>
  </si>
  <si>
    <t>PMID:22728295</t>
  </si>
  <si>
    <t>PMID:22728724</t>
  </si>
  <si>
    <t>PMID:22730197</t>
  </si>
  <si>
    <t>PMID:22732146</t>
  </si>
  <si>
    <t>PMID:22733974</t>
  </si>
  <si>
    <t>PMID:22734619</t>
  </si>
  <si>
    <t>PMID:22735369</t>
  </si>
  <si>
    <t>PMID:22738977</t>
  </si>
  <si>
    <t>PMID:22739065</t>
  </si>
  <si>
    <t>PMID:22739433</t>
  </si>
  <si>
    <t>PMID:22741004</t>
  </si>
  <si>
    <t>PMID:22741556</t>
  </si>
  <si>
    <t>PMID:22742731</t>
  </si>
  <si>
    <t>PMID:22743050</t>
  </si>
  <si>
    <t>PMID:22747968</t>
  </si>
  <si>
    <t>PMID:22750031</t>
  </si>
  <si>
    <t>PMID:22750186</t>
  </si>
  <si>
    <t>PMID:22753006</t>
  </si>
  <si>
    <t>PMID:22753347</t>
  </si>
  <si>
    <t>PMID:22759499</t>
  </si>
  <si>
    <t>PMID:22759502</t>
  </si>
  <si>
    <t>PMID:22759508</t>
  </si>
  <si>
    <t>PMID:22760093</t>
  </si>
  <si>
    <t>PMID:22760441</t>
  </si>
  <si>
    <t>PMID:22761272</t>
  </si>
  <si>
    <t>PMID:22761658</t>
  </si>
  <si>
    <t>PMID:22763040</t>
  </si>
  <si>
    <t>PMID:22765982</t>
  </si>
  <si>
    <t>PMID:22766866</t>
  </si>
  <si>
    <t>PMID:22768676</t>
  </si>
  <si>
    <t>PMID:22768806</t>
  </si>
  <si>
    <t>PMID:22771521</t>
  </si>
  <si>
    <t>PMID:22776062</t>
  </si>
  <si>
    <t>PMID:22777679</t>
  </si>
  <si>
    <t>PMID:22780455</t>
  </si>
  <si>
    <t>PMID:22781778</t>
  </si>
  <si>
    <t>PMID:22788982</t>
  </si>
  <si>
    <t>PMID:22790662</t>
  </si>
  <si>
    <t>PMID:22790946</t>
  </si>
  <si>
    <t>PMID:22796723</t>
  </si>
  <si>
    <t>PMID:22798698</t>
  </si>
  <si>
    <t>PMID:22798963</t>
  </si>
  <si>
    <t>PMID:22801719</t>
  </si>
  <si>
    <t>PMID:22805002</t>
  </si>
  <si>
    <t>PMID:22806249</t>
  </si>
  <si>
    <t>PMID:22813627</t>
  </si>
  <si>
    <t>PMID:22814959</t>
  </si>
  <si>
    <t>PMID:22817616</t>
  </si>
  <si>
    <t>PMID:22817950</t>
  </si>
  <si>
    <t>PMID:22819784</t>
  </si>
  <si>
    <t>PMID:22821279</t>
  </si>
  <si>
    <t>PMID:22821324</t>
  </si>
  <si>
    <t>PMID:22821669</t>
  </si>
  <si>
    <t>PMID:22824787</t>
  </si>
  <si>
    <t>PMID:22827345</t>
  </si>
  <si>
    <t>PMID:22827346</t>
  </si>
  <si>
    <t>PMID:22827388</t>
  </si>
  <si>
    <t>PMID:22827389</t>
  </si>
  <si>
    <t>PMID:22827390</t>
  </si>
  <si>
    <t>PMID:22828305</t>
  </si>
  <si>
    <t>PMID:22832336</t>
  </si>
  <si>
    <t>PMID:22833914</t>
  </si>
  <si>
    <t>PMID:22834924</t>
  </si>
  <si>
    <t>PMID:22841372</t>
  </si>
  <si>
    <t>PMID:22841741</t>
  </si>
  <si>
    <t>PMID:22842222</t>
  </si>
  <si>
    <t>PMID:22845555</t>
  </si>
  <si>
    <t>PMID:22846521</t>
  </si>
  <si>
    <t>PMID:22847724</t>
  </si>
  <si>
    <t>PMID:22847992</t>
  </si>
  <si>
    <t>PMID:22849515</t>
  </si>
  <si>
    <t>PMID:22850896</t>
  </si>
  <si>
    <t>PMID:22852853</t>
  </si>
  <si>
    <t>PMID:22856545</t>
  </si>
  <si>
    <t>PMID:22859314</t>
  </si>
  <si>
    <t>PMID:22861002</t>
  </si>
  <si>
    <t>PMID:22862916</t>
  </si>
  <si>
    <t>PMID:22863807</t>
  </si>
  <si>
    <t>PMID:22863810</t>
  </si>
  <si>
    <t>PMID:22864157</t>
  </si>
  <si>
    <t>PMID:22864754</t>
  </si>
  <si>
    <t>PMID:22867812</t>
  </si>
  <si>
    <t>PMID:22871016</t>
  </si>
  <si>
    <t>PMID:22871599</t>
  </si>
  <si>
    <t>PMID:22871600</t>
  </si>
  <si>
    <t>PMID:22871601</t>
  </si>
  <si>
    <t>PMID:22871608</t>
  </si>
  <si>
    <t>PMID:22871851</t>
  </si>
  <si>
    <t>PMID:22875908</t>
  </si>
  <si>
    <t>PMID:22877877</t>
  </si>
  <si>
    <t>PMID:22877973</t>
  </si>
  <si>
    <t>PMID:22881485</t>
  </si>
  <si>
    <t>PMID:22881714</t>
  </si>
  <si>
    <t>PMID:22882790</t>
  </si>
  <si>
    <t>PMID:22884473</t>
  </si>
  <si>
    <t>PMID:22885596</t>
  </si>
  <si>
    <t>PMID:22885664</t>
  </si>
  <si>
    <t>PMID:22885665</t>
  </si>
  <si>
    <t>PMID:22885794</t>
  </si>
  <si>
    <t>PMID:22887158</t>
  </si>
  <si>
    <t>PMID:22889892</t>
  </si>
  <si>
    <t>PMID:22889935</t>
  </si>
  <si>
    <t>PMID:22890857</t>
  </si>
  <si>
    <t>PMID:22891474</t>
  </si>
  <si>
    <t>PMID:22891785</t>
  </si>
  <si>
    <t>PMID:22898043</t>
  </si>
  <si>
    <t>PMID:22899441</t>
  </si>
  <si>
    <t>PMID:22900988</t>
  </si>
  <si>
    <t>PMID:22903176</t>
  </si>
  <si>
    <t>PMID:22903387</t>
  </si>
  <si>
    <t>PMID:22906423</t>
  </si>
  <si>
    <t>PMID:22906706</t>
  </si>
  <si>
    <t>PMID:22907835</t>
  </si>
  <si>
    <t>PMID:22908962</t>
  </si>
  <si>
    <t>PMID:22911699</t>
  </si>
  <si>
    <t>PMID:22912978</t>
  </si>
  <si>
    <t>PMID:22913318</t>
  </si>
  <si>
    <t>PMID:22914890</t>
  </si>
  <si>
    <t>PMID:22915015</t>
  </si>
  <si>
    <t>PMID:22921147</t>
  </si>
  <si>
    <t>PMID:22922325</t>
  </si>
  <si>
    <t>PMID:22925646</t>
  </si>
  <si>
    <t>PMID:22927136</t>
  </si>
  <si>
    <t>PMID:22927406</t>
  </si>
  <si>
    <t>PMID:22929018</t>
  </si>
  <si>
    <t>PMID:22929052</t>
  </si>
  <si>
    <t>PMID:22930332</t>
  </si>
  <si>
    <t>PMID:22934997</t>
  </si>
  <si>
    <t>PMID:22935422</t>
  </si>
  <si>
    <t>PMID:22936490</t>
  </si>
  <si>
    <t>PMID:22938446</t>
  </si>
  <si>
    <t>PMID:22939994</t>
  </si>
  <si>
    <t>PMID:22941308</t>
  </si>
  <si>
    <t>PMID:22945456</t>
  </si>
  <si>
    <t>PMID:22945574</t>
  </si>
  <si>
    <t>PMID:22945755</t>
  </si>
  <si>
    <t>PMID:22946080</t>
  </si>
  <si>
    <t>PMID:22946166</t>
  </si>
  <si>
    <t>PMID:22946167</t>
  </si>
  <si>
    <t>PMID:22946474</t>
  </si>
  <si>
    <t>PMID:22947508</t>
  </si>
  <si>
    <t>PMID:22947518</t>
  </si>
  <si>
    <t>PMID:22951085</t>
  </si>
  <si>
    <t>PMID:22953781</t>
  </si>
  <si>
    <t>PMID:22956148</t>
  </si>
  <si>
    <t>PMID:22956630</t>
  </si>
  <si>
    <t>PMID:22960446</t>
  </si>
  <si>
    <t>PMID:22961055</t>
  </si>
  <si>
    <t>PMID:22963687</t>
  </si>
  <si>
    <t>PMID:22966911</t>
  </si>
  <si>
    <t>PMID:22967355</t>
  </si>
  <si>
    <t>PMID:22967521</t>
  </si>
  <si>
    <t>PMID:22967537</t>
  </si>
  <si>
    <t>PMID:22968643</t>
  </si>
  <si>
    <t>PMID:22968747</t>
  </si>
  <si>
    <t>PMID:22970591</t>
  </si>
  <si>
    <t>PMID:22972382</t>
  </si>
  <si>
    <t>PMID:22972585</t>
  </si>
  <si>
    <t>PMID:22972857</t>
  </si>
  <si>
    <t>PMID:22975028</t>
  </si>
  <si>
    <t>PMID:22975079</t>
  </si>
  <si>
    <t>PMID:22975307</t>
  </si>
  <si>
    <t>PMID:22976948</t>
  </si>
  <si>
    <t>PMID:22982074</t>
  </si>
  <si>
    <t>PMID:22982223</t>
  </si>
  <si>
    <t>PMID:22982499</t>
  </si>
  <si>
    <t>PMID:22982764</t>
  </si>
  <si>
    <t>PMID:22983728</t>
  </si>
  <si>
    <t>PMID:22984847</t>
  </si>
  <si>
    <t>PMID:22985736</t>
  </si>
  <si>
    <t>PMID:22986106</t>
  </si>
  <si>
    <t>PMID:22987602</t>
  </si>
  <si>
    <t>PMID:22987611</t>
  </si>
  <si>
    <t>PMID:22987624</t>
  </si>
  <si>
    <t>PMID:22991202</t>
  </si>
  <si>
    <t>PMID:22991565</t>
  </si>
  <si>
    <t>PMID:22994577</t>
  </si>
  <si>
    <t>PMID:22995978</t>
  </si>
  <si>
    <t>PMID:22996013</t>
  </si>
  <si>
    <t>PMID:22999595</t>
  </si>
  <si>
    <t>PMID:22999709</t>
  </si>
  <si>
    <t>PMID:23000283</t>
  </si>
  <si>
    <t>PMID:23001442</t>
  </si>
  <si>
    <t>PMID:23006670</t>
  </si>
  <si>
    <t>PMID:23007834</t>
  </si>
  <si>
    <t>PMID:23010401</t>
  </si>
  <si>
    <t>PMID:23010620</t>
  </si>
  <si>
    <t>PMID:23010964</t>
  </si>
  <si>
    <t>PMID:23012422</t>
  </si>
  <si>
    <t>PMID:23012857</t>
  </si>
  <si>
    <t>PMID:23013281</t>
  </si>
  <si>
    <t>PMID:23017276</t>
  </si>
  <si>
    <t>PMID:23017304</t>
  </si>
  <si>
    <t>PMID:23018616</t>
  </si>
  <si>
    <t>PMID:23021614</t>
  </si>
  <si>
    <t>PMID:23022118</t>
  </si>
  <si>
    <t>PMID:23022511</t>
  </si>
  <si>
    <t>PMID:23022805</t>
  </si>
  <si>
    <t>PMID:23022879</t>
  </si>
  <si>
    <t>PMID:23026265</t>
  </si>
  <si>
    <t>PMID:23026389</t>
  </si>
  <si>
    <t>PMID:23027564</t>
  </si>
  <si>
    <t>PMID:23028589</t>
  </si>
  <si>
    <t>PMID:23028613</t>
  </si>
  <si>
    <t>PMID:23029677</t>
  </si>
  <si>
    <t>PMID:23030386</t>
  </si>
  <si>
    <t>PMID:23030655</t>
  </si>
  <si>
    <t>PMID:23032231</t>
  </si>
  <si>
    <t>PMID:23036477</t>
  </si>
  <si>
    <t>PMID:23036484</t>
  </si>
  <si>
    <t>PMID:23037695</t>
  </si>
  <si>
    <t>PMID:23037998</t>
  </si>
  <si>
    <t>PMID:23039284</t>
  </si>
  <si>
    <t>PMID:23040564</t>
  </si>
  <si>
    <t>PMID:23040752</t>
  </si>
  <si>
    <t>PMID:23040992</t>
  </si>
  <si>
    <t>PMID:23041264</t>
  </si>
  <si>
    <t>PMID:23043339</t>
  </si>
  <si>
    <t>PMID:23045087</t>
  </si>
  <si>
    <t>PMID:23046697</t>
  </si>
  <si>
    <t>PMID:23047119</t>
  </si>
  <si>
    <t>PMID:23047650</t>
  </si>
  <si>
    <t>PMID:23049739</t>
  </si>
  <si>
    <t>PMID:23050436</t>
  </si>
  <si>
    <t>PMID:23051620</t>
  </si>
  <si>
    <t>PMID:23051835</t>
  </si>
  <si>
    <t>PMID:23052036</t>
  </si>
  <si>
    <t>PMID:23052129</t>
  </si>
  <si>
    <t>PMID:23052180</t>
  </si>
  <si>
    <t>PMID:23054796</t>
  </si>
  <si>
    <t>PMID:23056542</t>
  </si>
  <si>
    <t>PMID:23059060</t>
  </si>
  <si>
    <t>PMID:23059953</t>
  </si>
  <si>
    <t>PMID:23059968</t>
  </si>
  <si>
    <t>PMID:23062560</t>
  </si>
  <si>
    <t>PMID:23063061</t>
  </si>
  <si>
    <t>PMID:23063817</t>
  </si>
  <si>
    <t>PMID:23063876</t>
  </si>
  <si>
    <t>PMID:23064854</t>
  </si>
  <si>
    <t>PMID:23066391</t>
  </si>
  <si>
    <t>PMID:23069646</t>
  </si>
  <si>
    <t>PMID:23069880</t>
  </si>
  <si>
    <t>PMID:23069933</t>
  </si>
  <si>
    <t>PMID:23070809</t>
  </si>
  <si>
    <t>PMID:23073845</t>
  </si>
  <si>
    <t>PMID:23074026</t>
  </si>
  <si>
    <t>PMID:23075295</t>
  </si>
  <si>
    <t>PMID:23076971</t>
  </si>
  <si>
    <t>PMID:23077170</t>
  </si>
  <si>
    <t>PMID:23077873</t>
  </si>
  <si>
    <t>PMID:23078849</t>
  </si>
  <si>
    <t>PMID:23079129</t>
  </si>
  <si>
    <t>PMID:23079469</t>
  </si>
  <si>
    <t>PMID:23083223</t>
  </si>
  <si>
    <t>PMID:23084066</t>
  </si>
  <si>
    <t>PMID:23084589</t>
  </si>
  <si>
    <t>PMID:23085516</t>
  </si>
  <si>
    <t>PMID:23086663</t>
  </si>
  <si>
    <t>PMID:23087529</t>
  </si>
  <si>
    <t>PMID:23089380</t>
  </si>
  <si>
    <t>PMID:23089389</t>
  </si>
  <si>
    <t>PMID:23092184</t>
  </si>
  <si>
    <t>PMID:23094977</t>
  </si>
  <si>
    <t>PMID:23097074</t>
  </si>
  <si>
    <t>PMID:23099381</t>
  </si>
  <si>
    <t>PMID:23101648</t>
  </si>
  <si>
    <t>PMID:23102149</t>
  </si>
  <si>
    <t>PMID:23103859</t>
  </si>
  <si>
    <t>PMID:23109293</t>
  </si>
  <si>
    <t>PMID:23109539</t>
  </si>
  <si>
    <t>PMID:23109571</t>
  </si>
  <si>
    <t>PMID:23110442</t>
  </si>
  <si>
    <t>PMID:23116938</t>
  </si>
  <si>
    <t>PMID:23117067</t>
  </si>
  <si>
    <t>PMID:23121874</t>
  </si>
  <si>
    <t>PMID:23123119</t>
  </si>
  <si>
    <t>PMID:23123408</t>
  </si>
  <si>
    <t>PMID:23123459</t>
  </si>
  <si>
    <t>PMID:23124135</t>
  </si>
  <si>
    <t>PMID:23124194</t>
  </si>
  <si>
    <t>PMID:23125134</t>
  </si>
  <si>
    <t>PMID:23127382</t>
  </si>
  <si>
    <t>PMID:23127503</t>
  </si>
  <si>
    <t>PMID:23127621</t>
  </si>
  <si>
    <t>PMID:23127815</t>
  </si>
  <si>
    <t>PMID:23129252</t>
  </si>
  <si>
    <t>PMID:23137972</t>
  </si>
  <si>
    <t>PMID:23138507</t>
  </si>
  <si>
    <t>PMID:23138915</t>
  </si>
  <si>
    <t>PMID:23139171</t>
  </si>
  <si>
    <t>PMID:23141316</t>
  </si>
  <si>
    <t>PMID:23141326</t>
  </si>
  <si>
    <t>PMID:23141357</t>
  </si>
  <si>
    <t>PMID:23142464</t>
  </si>
  <si>
    <t>PMID:23142467</t>
  </si>
  <si>
    <t>PMID:23142472</t>
  </si>
  <si>
    <t>PMID:23142537</t>
  </si>
  <si>
    <t>PMID:23142538</t>
  </si>
  <si>
    <t>PMID:23142753</t>
  </si>
  <si>
    <t>PMID:23142789</t>
  </si>
  <si>
    <t>PMID:23144491</t>
  </si>
  <si>
    <t>PMID:23145999</t>
  </si>
  <si>
    <t>PMID:23146592</t>
  </si>
  <si>
    <t>PMID:23146750</t>
  </si>
  <si>
    <t>PMID:23151773</t>
  </si>
  <si>
    <t>PMID:23152952</t>
  </si>
  <si>
    <t>PMID:23153777</t>
  </si>
  <si>
    <t>PMID:23154064</t>
  </si>
  <si>
    <t>PMID:23154306</t>
  </si>
  <si>
    <t>PMID:23158329</t>
  </si>
  <si>
    <t>PMID:23158692</t>
  </si>
  <si>
    <t>PMID:23160314</t>
  </si>
  <si>
    <t>PMID:23160748</t>
  </si>
  <si>
    <t>PMID:23160963</t>
  </si>
  <si>
    <t>PMID:23161502</t>
  </si>
  <si>
    <t>PMID:23164221</t>
  </si>
  <si>
    <t>PMID:23165998</t>
  </si>
  <si>
    <t>PMID:23166518</t>
  </si>
  <si>
    <t>PMID:23167045</t>
  </si>
  <si>
    <t>PMID:23167630</t>
  </si>
  <si>
    <t>PMID:23171355</t>
  </si>
  <si>
    <t>PMID:23171674</t>
  </si>
  <si>
    <t>PMID:23172189</t>
  </si>
  <si>
    <t>PMID:23172695</t>
  </si>
  <si>
    <t>PMID:23172890</t>
  </si>
  <si>
    <t>PMID:23174456</t>
  </si>
  <si>
    <t>PMID:23174696</t>
  </si>
  <si>
    <t>PMID:23177978</t>
  </si>
  <si>
    <t>PMID:23178179</t>
  </si>
  <si>
    <t>PMID:23178196</t>
  </si>
  <si>
    <t>PMID:23178835</t>
  </si>
  <si>
    <t>PMID:23178884</t>
  </si>
  <si>
    <t>PMID:23183357</t>
  </si>
  <si>
    <t>PMID:23184443</t>
  </si>
  <si>
    <t>PMID:23186705</t>
  </si>
  <si>
    <t>PMID:23187136</t>
  </si>
  <si>
    <t>PMID:23187892</t>
  </si>
  <si>
    <t>PMID:23190036</t>
  </si>
  <si>
    <t>PMID:23192238</t>
  </si>
  <si>
    <t>PMID:23192912</t>
  </si>
  <si>
    <t>PMID:23194567</t>
  </si>
  <si>
    <t>PMID:23195039</t>
  </si>
  <si>
    <t>PMID:23195522</t>
  </si>
  <si>
    <t>PMID:23196372</t>
  </si>
  <si>
    <t>PMID:23198967</t>
  </si>
  <si>
    <t>PMID:23199747</t>
  </si>
  <si>
    <t>PMID:23200376</t>
  </si>
  <si>
    <t>PMID:23202651</t>
  </si>
  <si>
    <t>PMID:23202652</t>
  </si>
  <si>
    <t>PMID:23202677</t>
  </si>
  <si>
    <t>PMID:23205577</t>
  </si>
  <si>
    <t>PMID:23207055</t>
  </si>
  <si>
    <t>PMID:23207495</t>
  </si>
  <si>
    <t>PMID:23207955</t>
  </si>
  <si>
    <t>PMID:23208609</t>
  </si>
  <si>
    <t>PMID:23211298</t>
  </si>
  <si>
    <t>PMID:23211323</t>
  </si>
  <si>
    <t>PMID:23211416</t>
  </si>
  <si>
    <t>PMID:23213178</t>
  </si>
  <si>
    <t>PMID:23213684</t>
  </si>
  <si>
    <t>PMID:23213697</t>
  </si>
  <si>
    <t>PMID:23215241</t>
  </si>
  <si>
    <t>PMID:23215552</t>
  </si>
  <si>
    <t>PMID:23215716</t>
  </si>
  <si>
    <t>PMID:23219589</t>
  </si>
  <si>
    <t>PMID:23219593</t>
  </si>
  <si>
    <t>PMID:23219663</t>
  </si>
  <si>
    <t>PMID:23220035</t>
  </si>
  <si>
    <t>PMID:23220413</t>
  </si>
  <si>
    <t>PMID:23220561</t>
  </si>
  <si>
    <t>PMID:23222850</t>
  </si>
  <si>
    <t>PMID:23226289</t>
  </si>
  <si>
    <t>PMID:23226477</t>
  </si>
  <si>
    <t>PMID:23226835</t>
  </si>
  <si>
    <t>PMID:23228341</t>
  </si>
  <si>
    <t>PMID:23228475</t>
  </si>
  <si>
    <t>PMID:23229410</t>
  </si>
  <si>
    <t>PMID:23230429</t>
  </si>
  <si>
    <t>PMID:23231350</t>
  </si>
  <si>
    <t>PMID:23231764</t>
  </si>
  <si>
    <t>PMID:23232918</t>
  </si>
  <si>
    <t>PMID:23234800</t>
  </si>
  <si>
    <t>PMID:23235466</t>
  </si>
  <si>
    <t>PMID:23238275</t>
  </si>
  <si>
    <t>PMID:23239441</t>
  </si>
  <si>
    <t>PMID:23240141</t>
  </si>
  <si>
    <t>PMID:23241820</t>
  </si>
  <si>
    <t>PMID:23243891</t>
  </si>
  <si>
    <t>PMID:23243895</t>
  </si>
  <si>
    <t>PMID:23247152</t>
  </si>
  <si>
    <t>PMID:23250927</t>
  </si>
  <si>
    <t>PMID:23257325</t>
  </si>
  <si>
    <t>PMID:23258736</t>
  </si>
  <si>
    <t>PMID:23260236</t>
  </si>
  <si>
    <t>PMID:23261669</t>
  </si>
  <si>
    <t>PMID:23261701</t>
  </si>
  <si>
    <t>PMID:23261820</t>
  </si>
  <si>
    <t>PMID:23262261</t>
  </si>
  <si>
    <t>PMID:23262415</t>
  </si>
  <si>
    <t>PMID:23262418</t>
  </si>
  <si>
    <t>PMID:23265455</t>
  </si>
  <si>
    <t>PMID:23267115</t>
  </si>
  <si>
    <t>PMID:23270706</t>
  </si>
  <si>
    <t>PMID:23270838</t>
  </si>
  <si>
    <t>PMID:23272997</t>
  </si>
  <si>
    <t>PMID:23273738</t>
  </si>
  <si>
    <t>PMID:23274117</t>
  </si>
  <si>
    <t>PMID:23274118</t>
  </si>
  <si>
    <t>PMID:23274450</t>
  </si>
  <si>
    <t>PMID:23274806</t>
  </si>
  <si>
    <t>PMID:23274943</t>
  </si>
  <si>
    <t>PMID:23275528</t>
  </si>
  <si>
    <t>PMID:23277027</t>
  </si>
  <si>
    <t>PMID:23278306</t>
  </si>
  <si>
    <t>PMID:23278645</t>
  </si>
  <si>
    <t>PMID:23279634</t>
  </si>
  <si>
    <t>PMID:23280691</t>
  </si>
  <si>
    <t>PMID:23280776</t>
  </si>
  <si>
    <t>PMID:23280864</t>
  </si>
  <si>
    <t>PMID:23282445</t>
  </si>
  <si>
    <t>PMID:23284716</t>
  </si>
  <si>
    <t>PMID:23285176</t>
  </si>
  <si>
    <t>PMID:23286540</t>
  </si>
  <si>
    <t>PMID:23287533</t>
  </si>
  <si>
    <t>PMID:23287640</t>
  </si>
  <si>
    <t>PMID:23289371</t>
  </si>
  <si>
    <t>PMID:23290178</t>
  </si>
  <si>
    <t>PMID:23291560</t>
  </si>
  <si>
    <t>PMID:23291862</t>
  </si>
  <si>
    <t>PMID:23294635</t>
  </si>
  <si>
    <t>PMID:23296098</t>
  </si>
  <si>
    <t>PMID:23299971</t>
  </si>
  <si>
    <t>PMID:23303685</t>
  </si>
  <si>
    <t>PMID:23305681</t>
  </si>
  <si>
    <t>PMID:23305682</t>
  </si>
  <si>
    <t>PMID:23306877</t>
  </si>
  <si>
    <t>PMID:23307078</t>
  </si>
  <si>
    <t>PMID:23312110</t>
  </si>
  <si>
    <t>PMID:23312671</t>
  </si>
  <si>
    <t>PMID:23312693</t>
  </si>
  <si>
    <t>PMID:23314276</t>
  </si>
  <si>
    <t>PMID:23314658</t>
  </si>
  <si>
    <t>PMID:23314706</t>
  </si>
  <si>
    <t>PMID:23317198</t>
  </si>
  <si>
    <t>PMID:23322352</t>
  </si>
  <si>
    <t>PMID:23323421</t>
  </si>
  <si>
    <t>PMID:23325527</t>
  </si>
  <si>
    <t>PMID:23326527</t>
  </si>
  <si>
    <t>PMID:23328252</t>
  </si>
  <si>
    <t>PMID:23333513</t>
  </si>
  <si>
    <t>PMID:23333574</t>
  </si>
  <si>
    <t>PMID:23333615</t>
  </si>
  <si>
    <t>PMID:23333768</t>
  </si>
  <si>
    <t>PMID:23333934</t>
  </si>
  <si>
    <t>PMID:23334198</t>
  </si>
  <si>
    <t>PMID:23334202</t>
  </si>
  <si>
    <t>PMID:23334477</t>
  </si>
  <si>
    <t>PMID:23336947</t>
  </si>
  <si>
    <t>PMID:23337043</t>
  </si>
  <si>
    <t>PMID:23337090</t>
  </si>
  <si>
    <t>PMID:23337242</t>
  </si>
  <si>
    <t>PMID:23337607</t>
  </si>
  <si>
    <t>PMID:23339182</t>
  </si>
  <si>
    <t>PMID:23340115</t>
  </si>
  <si>
    <t>PMID:23340252</t>
  </si>
  <si>
    <t>PMID:23343005</t>
  </si>
  <si>
    <t>PMID:23343981</t>
  </si>
  <si>
    <t>PMID:23345255</t>
  </si>
  <si>
    <t>PMID:23346234</t>
  </si>
  <si>
    <t>PMID:23347089</t>
  </si>
  <si>
    <t>PMID:23347525</t>
  </si>
  <si>
    <t>PMID:23347875</t>
  </si>
  <si>
    <t>PMID:23348027</t>
  </si>
  <si>
    <t>PMID:23353718</t>
  </si>
  <si>
    <t>PMID:23354572</t>
  </si>
  <si>
    <t>PMID:23354615</t>
  </si>
  <si>
    <t>PMID:23357612</t>
  </si>
  <si>
    <t>PMID:23358149</t>
  </si>
  <si>
    <t>PMID:23358190</t>
  </si>
  <si>
    <t>PMID:23358194</t>
  </si>
  <si>
    <t>PMID:23359474</t>
  </si>
  <si>
    <t>PMID:23360011</t>
  </si>
  <si>
    <t>PMID:23360115</t>
  </si>
  <si>
    <t>PMID:23360585</t>
  </si>
  <si>
    <t>PMID:23362984</t>
  </si>
  <si>
    <t>PMID:23363575</t>
  </si>
  <si>
    <t>PMID:23367522</t>
  </si>
  <si>
    <t>PMID:23367624</t>
  </si>
  <si>
    <t>PMID:23372685</t>
  </si>
  <si>
    <t>PMID:23376177</t>
  </si>
  <si>
    <t>PMID:23376180</t>
  </si>
  <si>
    <t>PMID:23376527</t>
  </si>
  <si>
    <t>PMID:23376530</t>
  </si>
  <si>
    <t>PMID:23376612</t>
  </si>
  <si>
    <t>PMID:23380243</t>
  </si>
  <si>
    <t>PMID:23383213</t>
  </si>
  <si>
    <t>PMID:23383641</t>
  </si>
  <si>
    <t>PMID:23383871</t>
  </si>
  <si>
    <t>PMID:23384543</t>
  </si>
  <si>
    <t>PMID:23384675</t>
  </si>
  <si>
    <t>PMID:23384967</t>
  </si>
  <si>
    <t>PMID:23387848</t>
  </si>
  <si>
    <t>PMID:23389329</t>
  </si>
  <si>
    <t>PMID:23389813</t>
  </si>
  <si>
    <t>PMID:23392091</t>
  </si>
  <si>
    <t>PMID:23392570</t>
  </si>
  <si>
    <t>PMID:23398398</t>
  </si>
  <si>
    <t>PMID:23398518</t>
  </si>
  <si>
    <t>PMID:23399300</t>
  </si>
  <si>
    <t>PMID:23399309</t>
  </si>
  <si>
    <t>PMID:23399322</t>
  </si>
  <si>
    <t>PMID:23401061</t>
  </si>
  <si>
    <t>PMID:23401134</t>
  </si>
  <si>
    <t>PMID:23401314</t>
  </si>
  <si>
    <t>PMID:23401334</t>
  </si>
  <si>
    <t>PMID:23402744</t>
  </si>
  <si>
    <t>PMID:23402800</t>
  </si>
  <si>
    <t>PMID:23402883</t>
  </si>
  <si>
    <t>PMID:23405200</t>
  </si>
  <si>
    <t>PMID:23405234</t>
  </si>
  <si>
    <t>PMID:23405749</t>
  </si>
  <si>
    <t>PMID:23410115</t>
  </si>
  <si>
    <t>PMID:23410534</t>
  </si>
  <si>
    <t>PMID:23411111</t>
  </si>
  <si>
    <t>PMID:23411151</t>
  </si>
  <si>
    <t>PMID:23415678</t>
  </si>
  <si>
    <t>PMID:23416411</t>
  </si>
  <si>
    <t>PMID:23416456</t>
  </si>
  <si>
    <t>PMID:23416477</t>
  </si>
  <si>
    <t>PMID:23416871</t>
  </si>
  <si>
    <t>PMID:23416896</t>
  </si>
  <si>
    <t>PMID:23416995</t>
  </si>
  <si>
    <t>PMID:23417420</t>
  </si>
  <si>
    <t>PMID:23417729</t>
  </si>
  <si>
    <t>PMID:23418087</t>
  </si>
  <si>
    <t>PMID:23418101</t>
  </si>
  <si>
    <t>PMID:23418121</t>
  </si>
  <si>
    <t>PMID:23422510</t>
  </si>
  <si>
    <t>PMID:23423282</t>
  </si>
  <si>
    <t>PMID:23423942</t>
  </si>
  <si>
    <t>PMID:23424204</t>
  </si>
  <si>
    <t>PMID:23425943</t>
  </si>
  <si>
    <t>PMID:23428548</t>
  </si>
  <si>
    <t>PMID:23429042</t>
  </si>
  <si>
    <t>PMID:23429963</t>
  </si>
  <si>
    <t>PMID:23430180</t>
  </si>
  <si>
    <t>PMID:23434043</t>
  </si>
  <si>
    <t>PMID:23434491</t>
  </si>
  <si>
    <t>PMID:23435201</t>
  </si>
  <si>
    <t>PMID:23436772</t>
  </si>
  <si>
    <t>PMID:23436777</t>
  </si>
  <si>
    <t>PMID:23437671</t>
  </si>
  <si>
    <t>PMID:23440342</t>
  </si>
  <si>
    <t>PMID:23441095</t>
  </si>
  <si>
    <t>PMID:23441338</t>
  </si>
  <si>
    <t>PMID:23442312</t>
  </si>
  <si>
    <t>PMID:23443733</t>
  </si>
  <si>
    <t>PMID:23445219</t>
  </si>
  <si>
    <t>PMID:23445418</t>
  </si>
  <si>
    <t>PMID:23449132</t>
  </si>
  <si>
    <t>PMID:23450754</t>
  </si>
  <si>
    <t>PMID:23451610</t>
  </si>
  <si>
    <t>PMID:23453986</t>
  </si>
  <si>
    <t>PMID:23454116</t>
  </si>
  <si>
    <t>PMID:23454450</t>
  </si>
  <si>
    <t>PMID:23457122</t>
  </si>
  <si>
    <t>PMID:23458378</t>
  </si>
  <si>
    <t>PMID:23458715</t>
  </si>
  <si>
    <t>PMID:23461894</t>
  </si>
  <si>
    <t>PMID:23466085</t>
  </si>
  <si>
    <t>PMID:23466516</t>
  </si>
  <si>
    <t>PMID:23467018</t>
  </si>
  <si>
    <t>PMID:23469612</t>
  </si>
  <si>
    <t>PMID:23469879</t>
  </si>
  <si>
    <t>PMID:23470418</t>
  </si>
  <si>
    <t>PMID:23470461</t>
  </si>
  <si>
    <t>PMID:23470777</t>
  </si>
  <si>
    <t>PMID:23472906</t>
  </si>
  <si>
    <t>PMID:23473432</t>
  </si>
  <si>
    <t>PMID:23474103</t>
  </si>
  <si>
    <t>PMID:23474256</t>
  </si>
  <si>
    <t>PMID:23474262</t>
  </si>
  <si>
    <t>PMID:23474687</t>
  </si>
  <si>
    <t>PMID:23475784</t>
  </si>
  <si>
    <t>PMID:23481302</t>
  </si>
  <si>
    <t>PMID:23484460</t>
  </si>
  <si>
    <t>PMID:23484963</t>
  </si>
  <si>
    <t>PMID:23485241</t>
  </si>
  <si>
    <t>PMID:23485249</t>
  </si>
  <si>
    <t>PMID:23485653</t>
  </si>
  <si>
    <t>PMID:23486924</t>
  </si>
  <si>
    <t>PMID:23487838</t>
  </si>
  <si>
    <t>PMID:23488817</t>
  </si>
  <si>
    <t>PMID:23490186</t>
  </si>
  <si>
    <t>PMID:23491025</t>
  </si>
  <si>
    <t>PMID:23492810</t>
  </si>
  <si>
    <t>PMID:23493373</t>
  </si>
  <si>
    <t>PMID:23494929</t>
  </si>
  <si>
    <t>PMID:23496298</t>
  </si>
  <si>
    <t>PMID:23496416</t>
  </si>
  <si>
    <t>PMID:23500481</t>
  </si>
  <si>
    <t>PMID:23500677</t>
  </si>
  <si>
    <t>PMID:23501287</t>
  </si>
  <si>
    <t>PMID:23504772</t>
  </si>
  <si>
    <t>PMID:23506788</t>
  </si>
  <si>
    <t>PMID:23509209</t>
  </si>
  <si>
    <t>PMID:23510680</t>
  </si>
  <si>
    <t>PMID:23512307</t>
  </si>
  <si>
    <t>PMID:23514127</t>
  </si>
  <si>
    <t>PMID:23514128</t>
  </si>
  <si>
    <t>PMID:23514318</t>
  </si>
  <si>
    <t>PMID:23517477</t>
  </si>
  <si>
    <t>PMID:23517875</t>
  </si>
  <si>
    <t>PMID:23519480</t>
  </si>
  <si>
    <t>PMID:23520400</t>
  </si>
  <si>
    <t>PMID:23520877</t>
  </si>
  <si>
    <t>PMID:23523586</t>
  </si>
  <si>
    <t>PMID:23523854</t>
  </si>
  <si>
    <t>PMID:23524272</t>
  </si>
  <si>
    <t>PMID:23525218</t>
  </si>
  <si>
    <t>PMID:23528233</t>
  </si>
  <si>
    <t>PMID:23529595</t>
  </si>
  <si>
    <t>PMID:23530323</t>
  </si>
  <si>
    <t>PMID:23530988</t>
  </si>
  <si>
    <t>PMID:23531416</t>
  </si>
  <si>
    <t>PMID:23532534</t>
  </si>
  <si>
    <t>PMID:23536373</t>
  </si>
  <si>
    <t>PMID:23537663</t>
  </si>
  <si>
    <t>PMID:23538319</t>
  </si>
  <si>
    <t>PMID:23539207</t>
  </si>
  <si>
    <t>PMID:23540356</t>
  </si>
  <si>
    <t>PMID:23541146</t>
  </si>
  <si>
    <t>PMID:23542440</t>
  </si>
  <si>
    <t>PMID:23542486</t>
  </si>
  <si>
    <t>PMID:23542573</t>
  </si>
  <si>
    <t>PMID:23542652</t>
  </si>
  <si>
    <t>PMID:23542682</t>
  </si>
  <si>
    <t>PMID:23542818</t>
  </si>
  <si>
    <t>PMID:23545179</t>
  </si>
  <si>
    <t>PMID:23548368</t>
  </si>
  <si>
    <t>PMID:23548758</t>
  </si>
  <si>
    <t>PMID:23548815</t>
  </si>
  <si>
    <t>PMID:23549878</t>
  </si>
  <si>
    <t>PMID:23550019</t>
  </si>
  <si>
    <t>PMID:23552244</t>
  </si>
  <si>
    <t>PMID:23552651</t>
  </si>
  <si>
    <t>PMID:23553555</t>
  </si>
  <si>
    <t>PMID:23555028</t>
  </si>
  <si>
    <t>PMID:23557723</t>
  </si>
  <si>
    <t>PMID:23557935</t>
  </si>
  <si>
    <t>PMID:23558296</t>
  </si>
  <si>
    <t>PMID:23558297</t>
  </si>
  <si>
    <t>PMID:23561160</t>
  </si>
  <si>
    <t>PMID:23561568</t>
  </si>
  <si>
    <t>PMID:23562095</t>
  </si>
  <si>
    <t>PMID:23562765</t>
  </si>
  <si>
    <t>PMID:23564527</t>
  </si>
  <si>
    <t>PMID:23564589</t>
  </si>
  <si>
    <t>PMID:23565481</t>
  </si>
  <si>
    <t>PMID:23567477</t>
  </si>
  <si>
    <t>PMID:23575985</t>
  </si>
  <si>
    <t>PMID:23577225</t>
  </si>
  <si>
    <t>PMID:23577487</t>
  </si>
  <si>
    <t>PMID:23579817</t>
  </si>
  <si>
    <t>PMID:23579844</t>
  </si>
  <si>
    <t>PMID:23581152</t>
  </si>
  <si>
    <t>PMID:23581156</t>
  </si>
  <si>
    <t>PMID:23582611</t>
  </si>
  <si>
    <t>PMID:23583769</t>
  </si>
  <si>
    <t>PMID:23583938</t>
  </si>
  <si>
    <t>PMID:23584603</t>
  </si>
  <si>
    <t>PMID:23587668</t>
  </si>
  <si>
    <t>PMID:23587857</t>
  </si>
  <si>
    <t>PMID:23588858</t>
  </si>
  <si>
    <t>PMID:23590732</t>
  </si>
  <si>
    <t>PMID:23590819</t>
  </si>
  <si>
    <t>PMID:23591065</t>
  </si>
  <si>
    <t>PMID:23591106</t>
  </si>
  <si>
    <t>PMID:23591516</t>
  </si>
  <si>
    <t>PMID:23592748</t>
  </si>
  <si>
    <t>PMID:23593014</t>
  </si>
  <si>
    <t>PMID:23595688</t>
  </si>
  <si>
    <t>PMID:23595905</t>
  </si>
  <si>
    <t>PMID:23595954</t>
  </si>
  <si>
    <t>PMID:23596261</t>
  </si>
  <si>
    <t>PMID:23596706</t>
  </si>
  <si>
    <t>PMID:23597795</t>
  </si>
  <si>
    <t>PMID:23598214</t>
  </si>
  <si>
    <t>PMID:23599412</t>
  </si>
  <si>
    <t>PMID:23599957</t>
  </si>
  <si>
    <t>PMID:23600530</t>
  </si>
  <si>
    <t>PMID:23600646</t>
  </si>
  <si>
    <t>PMID:23601121</t>
  </si>
  <si>
    <t>PMID:23601619</t>
  </si>
  <si>
    <t>PMID:23602892</t>
  </si>
  <si>
    <t>PMID:23603005</t>
  </si>
  <si>
    <t>PMID:23603146</t>
  </si>
  <si>
    <t>PMID:23603401</t>
  </si>
  <si>
    <t>PMID:23603430</t>
  </si>
  <si>
    <t>PMID:23603478</t>
  </si>
  <si>
    <t>PMID:23606268</t>
  </si>
  <si>
    <t>PMID:23607765</t>
  </si>
  <si>
    <t>PMID:23608001</t>
  </si>
  <si>
    <t>PMID:23608699</t>
  </si>
  <si>
    <t>PMID:23608976</t>
  </si>
  <si>
    <t>PMID:23611471</t>
  </si>
  <si>
    <t>PMID:23611799</t>
  </si>
  <si>
    <t>PMID:23611805</t>
  </si>
  <si>
    <t>PMID:23613208</t>
  </si>
  <si>
    <t>PMID:23616146</t>
  </si>
  <si>
    <t>PMID:23618016</t>
  </si>
  <si>
    <t>PMID:23619336</t>
  </si>
  <si>
    <t>PMID:23619965</t>
  </si>
  <si>
    <t>PMID:23620208</t>
  </si>
  <si>
    <t>PMID:23622879</t>
  </si>
  <si>
    <t>PMID:23623470</t>
  </si>
  <si>
    <t>PMID:23625624</t>
  </si>
  <si>
    <t>PMID:23625782</t>
  </si>
  <si>
    <t>PMID:23625783</t>
  </si>
  <si>
    <t>PMID:23626723</t>
  </si>
  <si>
    <t>PMID:23627843</t>
  </si>
  <si>
    <t>PMID:23628239</t>
  </si>
  <si>
    <t>PMID:23628509</t>
  </si>
  <si>
    <t>PMID:23630446</t>
  </si>
  <si>
    <t>PMID:23631647</t>
  </si>
  <si>
    <t>PMID:23632104</t>
  </si>
  <si>
    <t>PMID:23633427</t>
  </si>
  <si>
    <t>PMID:23633892</t>
  </si>
  <si>
    <t>PMID:23634699</t>
  </si>
  <si>
    <t>PMID:23638909</t>
  </si>
  <si>
    <t>PMID:23639911</t>
  </si>
  <si>
    <t>PMID:23641236</t>
  </si>
  <si>
    <t>PMID:23643090</t>
  </si>
  <si>
    <t>PMID:23643847</t>
  </si>
  <si>
    <t>PMID:23643898</t>
  </si>
  <si>
    <t>PMID:23645000</t>
  </si>
  <si>
    <t>PMID:23645310</t>
  </si>
  <si>
    <t>PMID:23647014</t>
  </si>
  <si>
    <t>PMID:23648445</t>
  </si>
  <si>
    <t>PMID:23649602</t>
  </si>
  <si>
    <t>PMID:23651625</t>
  </si>
  <si>
    <t>PMID:23653218</t>
  </si>
  <si>
    <t>PMID:23653311</t>
  </si>
  <si>
    <t>PMID:23657452</t>
  </si>
  <si>
    <t>PMID:23660158</t>
  </si>
  <si>
    <t>PMID:23660174</t>
  </si>
  <si>
    <t>PMID:23660487</t>
  </si>
  <si>
    <t>PMID:23661567</t>
  </si>
  <si>
    <t>PMID:23662949</t>
  </si>
  <si>
    <t>PMID:23663035</t>
  </si>
  <si>
    <t>PMID:23664474</t>
  </si>
  <si>
    <t>PMID:23664479</t>
  </si>
  <si>
    <t>PMID:23664861</t>
  </si>
  <si>
    <t>PMID:23665424</t>
  </si>
  <si>
    <t>PMID:23665804</t>
  </si>
  <si>
    <t>PMID:23665809</t>
  </si>
  <si>
    <t>PMID:23666004</t>
  </si>
  <si>
    <t>PMID:23667484</t>
  </si>
  <si>
    <t>PMID:23668147</t>
  </si>
  <si>
    <t>PMID:23668961</t>
  </si>
  <si>
    <t>PMID:23669339</t>
  </si>
  <si>
    <t>PMID:23669608</t>
  </si>
  <si>
    <t>PMID:23670170</t>
  </si>
  <si>
    <t>PMID:23670206</t>
  </si>
  <si>
    <t>PMID:23671634</t>
  </si>
  <si>
    <t>PMID:23672405</t>
  </si>
  <si>
    <t>PMID:23672960</t>
  </si>
  <si>
    <t>PMID:23675523</t>
  </si>
  <si>
    <t>PMID:23675917</t>
  </si>
  <si>
    <t>PMID:23677851</t>
  </si>
  <si>
    <t>PMID:23680852</t>
  </si>
  <si>
    <t>PMID:23680990</t>
  </si>
  <si>
    <t>PMID:23681588</t>
  </si>
  <si>
    <t>PMID:23683400</t>
  </si>
  <si>
    <t>PMID:23683869</t>
  </si>
  <si>
    <t>PMID:23684738</t>
  </si>
  <si>
    <t>PMID:23684997</t>
  </si>
  <si>
    <t>PMID:23685014</t>
  </si>
  <si>
    <t>PMID:23685399</t>
  </si>
  <si>
    <t>PMID:23685400</t>
  </si>
  <si>
    <t>PMID:23686008</t>
  </si>
  <si>
    <t>PMID:23687111</t>
  </si>
  <si>
    <t>PMID:23688835</t>
  </si>
  <si>
    <t>PMID:23695857</t>
  </si>
  <si>
    <t>PMID:23696345</t>
  </si>
  <si>
    <t>PMID:23696389</t>
  </si>
  <si>
    <t>PMID:23697235</t>
  </si>
  <si>
    <t>PMID:23697237</t>
  </si>
  <si>
    <t>PMID:23699389</t>
  </si>
  <si>
    <t>PMID:23702512</t>
  </si>
  <si>
    <t>PMID:23702822</t>
  </si>
  <si>
    <t>PMID:23703818</t>
  </si>
  <si>
    <t>PMID:23704952</t>
  </si>
  <si>
    <t>PMID:23705334</t>
  </si>
  <si>
    <t>PMID:23707536</t>
  </si>
  <si>
    <t>PMID:23707773</t>
  </si>
  <si>
    <t>PMID:23708576</t>
  </si>
  <si>
    <t>PMID:23708578</t>
  </si>
  <si>
    <t>PMID:23708627</t>
  </si>
  <si>
    <t>PMID:23709001</t>
  </si>
  <si>
    <t>PMID:23710174</t>
  </si>
  <si>
    <t>PMID:23710908</t>
  </si>
  <si>
    <t>PMID:23712771</t>
  </si>
  <si>
    <t>PMID:23714148</t>
  </si>
  <si>
    <t>PMID:23714657</t>
  </si>
  <si>
    <t>PMID:23715408</t>
  </si>
  <si>
    <t>PMID:23716699</t>
  </si>
  <si>
    <t>PMID:23719487</t>
  </si>
  <si>
    <t>PMID:23719553</t>
  </si>
  <si>
    <t>PMID:23720405</t>
  </si>
  <si>
    <t>PMID:23720523</t>
  </si>
  <si>
    <t>PMID:23721304</t>
  </si>
  <si>
    <t>PMID:23721851</t>
  </si>
  <si>
    <t>PMID:23724293</t>
  </si>
  <si>
    <t>PMID:23725676</t>
  </si>
  <si>
    <t>PMID:23726295</t>
  </si>
  <si>
    <t>PMID:23726716</t>
  </si>
  <si>
    <t>PMID:23727336</t>
  </si>
  <si>
    <t>PMID:23727611</t>
  </si>
  <si>
    <t>PMID:23728063</t>
  </si>
  <si>
    <t>PMID:23728808</t>
  </si>
  <si>
    <t>PMID:23731784</t>
  </si>
  <si>
    <t>PMID:23732003</t>
  </si>
  <si>
    <t>PMID:23732105</t>
  </si>
  <si>
    <t>PMID:23732284</t>
  </si>
  <si>
    <t>PMID:23732561</t>
  </si>
  <si>
    <t>PMID:23735214</t>
  </si>
  <si>
    <t>PMID:23735815</t>
  </si>
  <si>
    <t>PMID:23736047</t>
  </si>
  <si>
    <t>PMID:23737772</t>
  </si>
  <si>
    <t>PMID:23737774</t>
  </si>
  <si>
    <t>PMID:23738329</t>
  </si>
  <si>
    <t>PMID:23738366</t>
  </si>
  <si>
    <t>PMID:23738920</t>
  </si>
  <si>
    <t>PMID:23740946</t>
  </si>
  <si>
    <t>PMID:23742952</t>
  </si>
  <si>
    <t>PMID:23743364</t>
  </si>
  <si>
    <t>PMID:23744965</t>
  </si>
  <si>
    <t>PMID:23744968</t>
  </si>
  <si>
    <t>PMID:23746042</t>
  </si>
  <si>
    <t>PMID:23746367</t>
  </si>
  <si>
    <t>PMID:23747549</t>
  </si>
  <si>
    <t>PMID:23747749</t>
  </si>
  <si>
    <t>PMID:23748860</t>
  </si>
  <si>
    <t>PMID:23749092</t>
  </si>
  <si>
    <t>PMID:23751332</t>
  </si>
  <si>
    <t>PMID:23751794</t>
  </si>
  <si>
    <t>PMID:23755988</t>
  </si>
  <si>
    <t>PMID:23756170</t>
  </si>
  <si>
    <t>PMID:23761822</t>
  </si>
  <si>
    <t>PMID:23762054</t>
  </si>
  <si>
    <t>PMID:23762055</t>
  </si>
  <si>
    <t>PMID:23763488</t>
  </si>
  <si>
    <t>PMID:23763869</t>
  </si>
  <si>
    <t>PMID:23764278</t>
  </si>
  <si>
    <t>PMID:23764977</t>
  </si>
  <si>
    <t>PMID:23765520</t>
  </si>
  <si>
    <t>PMID:23766129</t>
  </si>
  <si>
    <t>PMID:23767830</t>
  </si>
  <si>
    <t>PMID:23770217</t>
  </si>
  <si>
    <t>PMID:23770294</t>
  </si>
  <si>
    <t>PMID:23770295</t>
  </si>
  <si>
    <t>PMID:23771312</t>
  </si>
  <si>
    <t>PMID:23773971</t>
  </si>
  <si>
    <t>PMID:23774258</t>
  </si>
  <si>
    <t>PMID:23775621</t>
  </si>
  <si>
    <t>PMID:23776476</t>
  </si>
  <si>
    <t>PMID:23778080</t>
  </si>
  <si>
    <t>PMID:23781155</t>
  </si>
  <si>
    <t>PMID:23782348</t>
  </si>
  <si>
    <t>PMID:23783270</t>
  </si>
  <si>
    <t>PMID:23784834</t>
  </si>
  <si>
    <t>PMID:23784836</t>
  </si>
  <si>
    <t>PMID:23784921</t>
  </si>
  <si>
    <t>PMID:23785499</t>
  </si>
  <si>
    <t>PMID:23788033</t>
  </si>
  <si>
    <t>PMID:23789094</t>
  </si>
  <si>
    <t>PMID:23790461</t>
  </si>
  <si>
    <t>PMID:23791112</t>
  </si>
  <si>
    <t>PMID:23791149</t>
  </si>
  <si>
    <t>PMID:23791816</t>
  </si>
  <si>
    <t>PMID:23791931</t>
  </si>
  <si>
    <t>PMID:23792419</t>
  </si>
  <si>
    <t>PMID:23792431</t>
  </si>
  <si>
    <t>PMID:23792626</t>
  </si>
  <si>
    <t>PMID:23792627</t>
  </si>
  <si>
    <t>PMID:23795365</t>
  </si>
  <si>
    <t>PMID:23796010</t>
  </si>
  <si>
    <t>PMID:23796267</t>
  </si>
  <si>
    <t>PMID:23797111</t>
  </si>
  <si>
    <t>PMID:23798113</t>
  </si>
  <si>
    <t>PMID:23798566</t>
  </si>
  <si>
    <t>PMID:23798977</t>
  </si>
  <si>
    <t>PMID:23800695</t>
  </si>
  <si>
    <t>PMID:23804293</t>
  </si>
  <si>
    <t>PMID:23805516</t>
  </si>
  <si>
    <t>PMID:23806426</t>
  </si>
  <si>
    <t>PMID:23807020</t>
  </si>
  <si>
    <t>PMID:23810233</t>
  </si>
  <si>
    <t>PMID:23810794</t>
  </si>
  <si>
    <t>PMID:23810818</t>
  </si>
  <si>
    <t>PMID:23811024</t>
  </si>
  <si>
    <t>PMID:23811263</t>
  </si>
  <si>
    <t>PMID:23811375</t>
  </si>
  <si>
    <t>PMID:23811764</t>
  </si>
  <si>
    <t>PMID:23811824</t>
  </si>
  <si>
    <t>PMID:23820267</t>
  </si>
  <si>
    <t>PMID:23821587</t>
  </si>
  <si>
    <t>PMID:23823564</t>
  </si>
  <si>
    <t>PMID:23824010</t>
  </si>
  <si>
    <t>PMID:23830261</t>
  </si>
  <si>
    <t>PMID:23830829</t>
  </si>
  <si>
    <t>PMID:23830984</t>
  </si>
  <si>
    <t>PMID:23831729</t>
  </si>
  <si>
    <t>PMID:23832050</t>
  </si>
  <si>
    <t>PMID:23835284</t>
  </si>
  <si>
    <t>PMID:23836117</t>
  </si>
  <si>
    <t>PMID:23836725</t>
  </si>
  <si>
    <t>PMID:23837748</t>
  </si>
  <si>
    <t>PMID:23838161</t>
  </si>
  <si>
    <t>PMID:23838262</t>
  </si>
  <si>
    <t>PMID:23843199</t>
  </si>
  <si>
    <t>PMID:23845774</t>
  </si>
  <si>
    <t>PMID:23846123</t>
  </si>
  <si>
    <t>PMID:23846817</t>
  </si>
  <si>
    <t>PMID:23849063</t>
  </si>
  <si>
    <t>PMID:23849783</t>
  </si>
  <si>
    <t>PMID:23850073</t>
  </si>
  <si>
    <t>PMID:23850587</t>
  </si>
  <si>
    <t>PMID:23850741</t>
  </si>
  <si>
    <t>PMID:23850766</t>
  </si>
  <si>
    <t>PMID:23850959</t>
  </si>
  <si>
    <t>PMID:23851042</t>
  </si>
  <si>
    <t>PMID:23851054</t>
  </si>
  <si>
    <t>PMID:23857141</t>
  </si>
  <si>
    <t>PMID:23858299</t>
  </si>
  <si>
    <t>PMID:23859600</t>
  </si>
  <si>
    <t>PMID:23861078</t>
  </si>
  <si>
    <t>PMID:23861084</t>
  </si>
  <si>
    <t>PMID:23862621</t>
  </si>
  <si>
    <t>PMID:23862761</t>
  </si>
  <si>
    <t>PMID:23864736</t>
  </si>
  <si>
    <t>PMID:23866054</t>
  </si>
  <si>
    <t>PMID:23866124</t>
  </si>
  <si>
    <t>PMID:23866136</t>
  </si>
  <si>
    <t>PMID:23866265</t>
  </si>
  <si>
    <t>PMID:23867546</t>
  </si>
  <si>
    <t>PMID:23868707</t>
  </si>
  <si>
    <t>PMID:23869392</t>
  </si>
  <si>
    <t>PMID:23870093</t>
  </si>
  <si>
    <t>PMID:23871939</t>
  </si>
  <si>
    <t>PMID:23871967</t>
  </si>
  <si>
    <t>PMID:23872220</t>
  </si>
  <si>
    <t>PMID:23873838</t>
  </si>
  <si>
    <t>PMID:23875995</t>
  </si>
  <si>
    <t>PMID:23877121</t>
  </si>
  <si>
    <t>PMID:23878874</t>
  </si>
  <si>
    <t>PMID:23879235</t>
  </si>
  <si>
    <t>PMID:23881739</t>
  </si>
  <si>
    <t>PMID:23886337</t>
  </si>
  <si>
    <t>PMID:23886479</t>
  </si>
  <si>
    <t>PMID:23889485</t>
  </si>
  <si>
    <t>PMID:23890366</t>
  </si>
  <si>
    <t>PMID:23890552</t>
  </si>
  <si>
    <t>PMID:23890965</t>
  </si>
  <si>
    <t>PMID:23890968</t>
  </si>
  <si>
    <t>PMID:23891865</t>
  </si>
  <si>
    <t>PMID:23891999</t>
  </si>
  <si>
    <t>PMID:23892012</t>
  </si>
  <si>
    <t>PMID:23892068</t>
  </si>
  <si>
    <t>PMID:23892310</t>
  </si>
  <si>
    <t>PMID:23892333</t>
  </si>
  <si>
    <t>PMID:23892892</t>
  </si>
  <si>
    <t>PMID:23894882</t>
  </si>
  <si>
    <t>PMID:23896644</t>
  </si>
  <si>
    <t>PMID:23897597</t>
  </si>
  <si>
    <t>PMID:23897986</t>
  </si>
  <si>
    <t>PMID:23900028</t>
  </si>
  <si>
    <t>PMID:23904340</t>
  </si>
  <si>
    <t>PMID:23905062</t>
  </si>
  <si>
    <t>PMID:23906777</t>
  </si>
  <si>
    <t>PMID:23907094</t>
  </si>
  <si>
    <t>PMID:23907449</t>
  </si>
  <si>
    <t>PMID:23908009</t>
  </si>
  <si>
    <t>PMID:23909435</t>
  </si>
  <si>
    <t>PMID:23911140</t>
  </si>
  <si>
    <t>PMID:23911261</t>
  </si>
  <si>
    <t>PMID:23911337</t>
  </si>
  <si>
    <t>PMID:23911624</t>
  </si>
  <si>
    <t>PMID:23912230</t>
  </si>
  <si>
    <t>PMID:23912598</t>
  </si>
  <si>
    <t>PMID:23913582</t>
  </si>
  <si>
    <t>PMID:23913619</t>
  </si>
  <si>
    <t>PMID:23913719</t>
  </si>
  <si>
    <t>PMID:23914542</t>
  </si>
  <si>
    <t>PMID:23915859</t>
  </si>
  <si>
    <t>PMID:23916789</t>
  </si>
  <si>
    <t>PMID:23916882</t>
  </si>
  <si>
    <t>PMID:23917738</t>
  </si>
  <si>
    <t>PMID:23922038</t>
  </si>
  <si>
    <t>PMID:23925178</t>
  </si>
  <si>
    <t>PMID:23925184</t>
  </si>
  <si>
    <t>PMID:23926155</t>
  </si>
  <si>
    <t>PMID:23928038</t>
  </si>
  <si>
    <t>PMID:23928317</t>
  </si>
  <si>
    <t>PMID:23928632</t>
  </si>
  <si>
    <t>PMID:23929691</t>
  </si>
  <si>
    <t>PMID:23932820</t>
  </si>
  <si>
    <t>PMID:23933358</t>
  </si>
  <si>
    <t>PMID:23934007</t>
  </si>
  <si>
    <t>PMID:23934135</t>
  </si>
  <si>
    <t>PMID:23935618</t>
  </si>
  <si>
    <t>PMID:23938206</t>
  </si>
  <si>
    <t>PMID:23939142</t>
  </si>
  <si>
    <t>PMID:23941471</t>
  </si>
  <si>
    <t>PMID:23941687</t>
  </si>
  <si>
    <t>PMID:23942019</t>
  </si>
  <si>
    <t>PMID:23943004</t>
  </si>
  <si>
    <t>PMID:23947037</t>
  </si>
  <si>
    <t>PMID:23947051</t>
  </si>
  <si>
    <t>PMID:23948077</t>
  </si>
  <si>
    <t>PMID:23948237</t>
  </si>
  <si>
    <t>PMID:23948354</t>
  </si>
  <si>
    <t>PMID:23948605</t>
  </si>
  <si>
    <t>PMID:23948860</t>
  </si>
  <si>
    <t>PMID:23949635</t>
  </si>
  <si>
    <t>PMID:23950573</t>
  </si>
  <si>
    <t>PMID:23950576</t>
  </si>
  <si>
    <t>PMID:23953588</t>
  </si>
  <si>
    <t>PMID:23953926</t>
  </si>
  <si>
    <t>PMID:23954212</t>
  </si>
  <si>
    <t>PMID:23954424</t>
  </si>
  <si>
    <t>PMID:23954568</t>
  </si>
  <si>
    <t>PMID:23954766</t>
  </si>
  <si>
    <t>PMID:23955679</t>
  </si>
  <si>
    <t>PMID:23955766</t>
  </si>
  <si>
    <t>PMID:23958765</t>
  </si>
  <si>
    <t>PMID:23958772</t>
  </si>
  <si>
    <t>PMID:23958777</t>
  </si>
  <si>
    <t>PMID:23958786</t>
  </si>
  <si>
    <t>PMID:23959011</t>
  </si>
  <si>
    <t>PMID:23959441</t>
  </si>
  <si>
    <t>PMID:23962703</t>
  </si>
  <si>
    <t>PMID:23963441</t>
  </si>
  <si>
    <t>PMID:23966978</t>
  </si>
  <si>
    <t>PMID:23967237</t>
  </si>
  <si>
    <t>PMID:23972665</t>
  </si>
  <si>
    <t>PMID:23972672</t>
  </si>
  <si>
    <t>PMID:23973438</t>
  </si>
  <si>
    <t>PMID:23973827</t>
  </si>
  <si>
    <t>PMID:23977686</t>
  </si>
  <si>
    <t>PMID:23977841</t>
  </si>
  <si>
    <t>PMID:23978332</t>
  </si>
  <si>
    <t>PMID:23978587</t>
  </si>
  <si>
    <t>PMID:23979651</t>
  </si>
  <si>
    <t>PMID:23981075</t>
  </si>
  <si>
    <t>PMID:23981467</t>
  </si>
  <si>
    <t>PMID:23981490</t>
  </si>
  <si>
    <t>PMID:23981514</t>
  </si>
  <si>
    <t>PMID:23983063</t>
  </si>
  <si>
    <t>PMID:23983099</t>
  </si>
  <si>
    <t>PMID:23984298</t>
  </si>
  <si>
    <t>PMID:23984391</t>
  </si>
  <si>
    <t>PMID:23985363</t>
  </si>
  <si>
    <t>PMID:23993220</t>
  </si>
  <si>
    <t>PMID:23994515</t>
  </si>
  <si>
    <t>PMID:23994667</t>
  </si>
  <si>
    <t>PMID:23998669</t>
  </si>
  <si>
    <t>PMID:24000919</t>
  </si>
  <si>
    <t>PMID:24001430</t>
  </si>
  <si>
    <t>PMID:24002655</t>
  </si>
  <si>
    <t>PMID:24003597</t>
  </si>
  <si>
    <t>PMID:24004878</t>
  </si>
  <si>
    <t>PMID:24004914</t>
  </si>
  <si>
    <t>PMID:24004916</t>
  </si>
  <si>
    <t>PMID:24004940</t>
  </si>
  <si>
    <t>PMID:24005185</t>
  </si>
  <si>
    <t>PMID:24005601</t>
  </si>
  <si>
    <t>PMID:24007620</t>
  </si>
  <si>
    <t>PMID:24007788</t>
  </si>
  <si>
    <t>PMID:24011190</t>
  </si>
  <si>
    <t>PMID:24013142</t>
  </si>
  <si>
    <t>PMID:24013514</t>
  </si>
  <si>
    <t>PMID:24014645</t>
  </si>
  <si>
    <t>PMID:24015248</t>
  </si>
  <si>
    <t>PMID:24015267</t>
  </si>
  <si>
    <t>PMID:24016262</t>
  </si>
  <si>
    <t>PMID:24016722</t>
  </si>
  <si>
    <t>PMID:24018562</t>
  </si>
  <si>
    <t>PMID:24021574</t>
  </si>
  <si>
    <t>PMID:24021925</t>
  </si>
  <si>
    <t>PMID:24025742</t>
  </si>
  <si>
    <t>PMID:24025781</t>
  </si>
  <si>
    <t>PMID:24026525</t>
  </si>
  <si>
    <t>PMID:24028442</t>
  </si>
  <si>
    <t>PMID:24029288</t>
  </si>
  <si>
    <t>PMID:24030444</t>
  </si>
  <si>
    <t>PMID:24034824</t>
  </si>
  <si>
    <t>PMID:24034895</t>
  </si>
  <si>
    <t>PMID:24034936</t>
  </si>
  <si>
    <t>PMID:24034984</t>
  </si>
  <si>
    <t>PMID:24035973</t>
  </si>
  <si>
    <t>PMID:24036001</t>
  </si>
  <si>
    <t>PMID:24036065</t>
  </si>
  <si>
    <t>PMID:24036145</t>
  </si>
  <si>
    <t>PMID:24036219</t>
  </si>
  <si>
    <t>PMID:24037280</t>
  </si>
  <si>
    <t>PMID:24039973</t>
  </si>
  <si>
    <t>PMID:24040167</t>
  </si>
  <si>
    <t>PMID:24041567</t>
  </si>
  <si>
    <t>PMID:24041600</t>
  </si>
  <si>
    <t>PMID:24044724</t>
  </si>
  <si>
    <t>PMID:24046162</t>
  </si>
  <si>
    <t>PMID:24048095</t>
  </si>
  <si>
    <t>PMID:24048096</t>
  </si>
  <si>
    <t>PMID:24048414</t>
  </si>
  <si>
    <t>PMID:24051129</t>
  </si>
  <si>
    <t>PMID:24051214</t>
  </si>
  <si>
    <t>PMID:24051988</t>
  </si>
  <si>
    <t>PMID:24054596</t>
  </si>
  <si>
    <t>PMID:24054602</t>
  </si>
  <si>
    <t>PMID:24054605</t>
  </si>
  <si>
    <t>PMID:24054663</t>
  </si>
  <si>
    <t>PMID:24054891</t>
  </si>
  <si>
    <t>PMID:24054928</t>
  </si>
  <si>
    <t>PMID:24055644</t>
  </si>
  <si>
    <t>PMID:24055648</t>
  </si>
  <si>
    <t>PMID:24055725</t>
  </si>
  <si>
    <t>PMID:24055755</t>
  </si>
  <si>
    <t>PMID:24055800</t>
  </si>
  <si>
    <t>PMID:24056088</t>
  </si>
  <si>
    <t>PMID:24056449</t>
  </si>
  <si>
    <t>PMID:24056611</t>
  </si>
  <si>
    <t>PMID:24057478</t>
  </si>
  <si>
    <t>PMID:24059072</t>
  </si>
  <si>
    <t>PMID:24060506</t>
  </si>
  <si>
    <t>PMID:24061256</t>
  </si>
  <si>
    <t>PMID:24061353</t>
  </si>
  <si>
    <t>PMID:24062065</t>
  </si>
  <si>
    <t>PMID:24062438</t>
  </si>
  <si>
    <t>PMID:24062552</t>
  </si>
  <si>
    <t>PMID:24063761</t>
  </si>
  <si>
    <t>PMID:24064184</t>
  </si>
  <si>
    <t>PMID:24064777</t>
  </si>
  <si>
    <t>PMID:24065312</t>
  </si>
  <si>
    <t>PMID:24067601</t>
  </si>
  <si>
    <t>PMID:24067721</t>
  </si>
  <si>
    <t>PMID:24067726</t>
  </si>
  <si>
    <t>PMID:24068038</t>
  </si>
  <si>
    <t>PMID:24068283</t>
  </si>
  <si>
    <t>PMID:24068386</t>
  </si>
  <si>
    <t>PMID:24068675</t>
  </si>
  <si>
    <t>PMID:24069441</t>
  </si>
  <si>
    <t>PMID:24070737</t>
  </si>
  <si>
    <t>PMID:24072643</t>
  </si>
  <si>
    <t>PMID:24072818</t>
  </si>
  <si>
    <t>PMID:24072899</t>
  </si>
  <si>
    <t>PMID:24073792</t>
  </si>
  <si>
    <t>PMID:24073890</t>
  </si>
  <si>
    <t>PMID:24074126</t>
  </si>
  <si>
    <t>PMID:24074880</t>
  </si>
  <si>
    <t>PMID:24075880</t>
  </si>
  <si>
    <t>PMID:24076165</t>
  </si>
  <si>
    <t>PMID:24077108</t>
  </si>
  <si>
    <t>PMID:24077978</t>
  </si>
  <si>
    <t>PMID:24078275</t>
  </si>
  <si>
    <t>PMID:24078739</t>
  </si>
  <si>
    <t>PMID:24079358</t>
  </si>
  <si>
    <t>PMID:24080703</t>
  </si>
  <si>
    <t>PMID:24085605</t>
  </si>
  <si>
    <t>PMID:24085748</t>
  </si>
  <si>
    <t>PMID:24086325</t>
  </si>
  <si>
    <t>PMID:24086568</t>
  </si>
  <si>
    <t>PMID:24089703</t>
  </si>
  <si>
    <t>PMID:24090592</t>
  </si>
  <si>
    <t>PMID:24090614</t>
  </si>
  <si>
    <t>PMID:24090629</t>
  </si>
  <si>
    <t>PMID:24095809</t>
  </si>
  <si>
    <t>PMID:24095968</t>
  </si>
  <si>
    <t>PMID:24096037</t>
  </si>
  <si>
    <t>PMID:24096237</t>
  </si>
  <si>
    <t>PMID:24096281</t>
  </si>
  <si>
    <t>PMID:24100195</t>
  </si>
  <si>
    <t>PMID:24100206</t>
  </si>
  <si>
    <t>PMID:24100207</t>
  </si>
  <si>
    <t>PMID:24107550</t>
  </si>
  <si>
    <t>PMID:24112745</t>
  </si>
  <si>
    <t>PMID:24114257</t>
  </si>
  <si>
    <t>PMID:24114280</t>
  </si>
  <si>
    <t>PMID:24114484</t>
  </si>
  <si>
    <t>PMID:24114741</t>
  </si>
  <si>
    <t>PMID:24118287</t>
  </si>
  <si>
    <t>PMID:24120149</t>
  </si>
  <si>
    <t>PMID:24122163</t>
  </si>
  <si>
    <t>PMID:24123093</t>
  </si>
  <si>
    <t>PMID:24123209</t>
  </si>
  <si>
    <t>PMID:24130215</t>
  </si>
  <si>
    <t>PMID:24132598</t>
  </si>
  <si>
    <t>PMID:24134786</t>
  </si>
  <si>
    <t>PMID:24137906</t>
  </si>
  <si>
    <t>PMID:24138466</t>
  </si>
  <si>
    <t>PMID:24140013</t>
  </si>
  <si>
    <t>PMID:24140152</t>
  </si>
  <si>
    <t>PMID:24140552</t>
  </si>
  <si>
    <t>PMID:24140634</t>
  </si>
  <si>
    <t>PMID:24140712</t>
  </si>
  <si>
    <t>PMID:24142743</t>
  </si>
  <si>
    <t>PMID:24142917</t>
  </si>
  <si>
    <t>PMID:24144463</t>
  </si>
  <si>
    <t>PMID:24145922</t>
  </si>
  <si>
    <t>PMID:24147550</t>
  </si>
  <si>
    <t>PMID:24147964</t>
  </si>
  <si>
    <t>PMID:24148420</t>
  </si>
  <si>
    <t>PMID:24148481</t>
  </si>
  <si>
    <t>PMID:24148498</t>
  </si>
  <si>
    <t>PMID:24148974</t>
  </si>
  <si>
    <t>PMID:24149971</t>
  </si>
  <si>
    <t>PMID:24151143</t>
  </si>
  <si>
    <t>PMID:24152164</t>
  </si>
  <si>
    <t>PMID:24153349</t>
  </si>
  <si>
    <t>PMID:24155963</t>
  </si>
  <si>
    <t>PMID:24156823</t>
  </si>
  <si>
    <t>PMID:24161380</t>
  </si>
  <si>
    <t>PMID:24161445</t>
  </si>
  <si>
    <t>PMID:24161465</t>
  </si>
  <si>
    <t>PMID:24162090</t>
  </si>
  <si>
    <t>PMID:24162091</t>
  </si>
  <si>
    <t>PMID:24162092</t>
  </si>
  <si>
    <t>PMID:24162647</t>
  </si>
  <si>
    <t>PMID:24163391</t>
  </si>
  <si>
    <t>PMID:24163820</t>
  </si>
  <si>
    <t>PMID:24166944</t>
  </si>
  <si>
    <t>PMID:24166945</t>
  </si>
  <si>
    <t>PMID:24167152</t>
  </si>
  <si>
    <t>PMID:24167181</t>
  </si>
  <si>
    <t>PMID:24171222</t>
  </si>
  <si>
    <t>PMID:24171256</t>
  </si>
  <si>
    <t>PMID:24171665</t>
  </si>
  <si>
    <t>PMID:24173168</t>
  </si>
  <si>
    <t>PMID:24177261</t>
  </si>
  <si>
    <t>PMID:24177578</t>
  </si>
  <si>
    <t>PMID:24178229</t>
  </si>
  <si>
    <t>PMID:24179016</t>
  </si>
  <si>
    <t>PMID:24180706</t>
  </si>
  <si>
    <t>PMID:24182618</t>
  </si>
  <si>
    <t>PMID:24183346</t>
  </si>
  <si>
    <t>PMID:24183982</t>
  </si>
  <si>
    <t>PMID:24184466</t>
  </si>
  <si>
    <t>PMID:24184516</t>
  </si>
  <si>
    <t>PMID:24184549</t>
  </si>
  <si>
    <t>PMID:24184662</t>
  </si>
  <si>
    <t>PMID:24185101</t>
  </si>
  <si>
    <t>PMID:24187577</t>
  </si>
  <si>
    <t>PMID:24189131</t>
  </si>
  <si>
    <t>PMID:24190500</t>
  </si>
  <si>
    <t>PMID:24190683</t>
  </si>
  <si>
    <t>PMID:24191441</t>
  </si>
  <si>
    <t>PMID:24191495</t>
  </si>
  <si>
    <t>PMID:24191605</t>
  </si>
  <si>
    <t>PMID:24191606</t>
  </si>
  <si>
    <t>PMID:24191696</t>
  </si>
  <si>
    <t>PMID:24192044</t>
  </si>
  <si>
    <t>PMID:24195274</t>
  </si>
  <si>
    <t>PMID:24201004</t>
  </si>
  <si>
    <t>PMID:24203118</t>
  </si>
  <si>
    <t>PMID:24203679</t>
  </si>
  <si>
    <t>PMID:24203918</t>
  </si>
  <si>
    <t>PMID:24204792</t>
  </si>
  <si>
    <t>PMID:24206833</t>
  </si>
  <si>
    <t>PMID:24209326</t>
  </si>
  <si>
    <t>PMID:24210511</t>
  </si>
  <si>
    <t>PMID:24211351</t>
  </si>
  <si>
    <t>PMID:24211603</t>
  </si>
  <si>
    <t>PMID:24211812</t>
  </si>
  <si>
    <t>PMID:24213142</t>
  </si>
  <si>
    <t>PMID:24214726</t>
  </si>
  <si>
    <t>PMID:24215068</t>
  </si>
  <si>
    <t>PMID:24215672</t>
  </si>
  <si>
    <t>PMID:24216068</t>
  </si>
  <si>
    <t>PMID:24216368</t>
  </si>
  <si>
    <t>PMID:24218150</t>
  </si>
  <si>
    <t>PMID:24218168</t>
  </si>
  <si>
    <t>PMID:24218628</t>
  </si>
  <si>
    <t>PMID:24220198</t>
  </si>
  <si>
    <t>PMID:24220261</t>
  </si>
  <si>
    <t>PMID:24223173</t>
  </si>
  <si>
    <t>PMID:24231319</t>
  </si>
  <si>
    <t>PMID:24238989</t>
  </si>
  <si>
    <t>PMID:24239827</t>
  </si>
  <si>
    <t>PMID:24239981</t>
  </si>
  <si>
    <t>PMID:24240199</t>
  </si>
  <si>
    <t>PMID:24240585</t>
  </si>
  <si>
    <t>PMID:24243593</t>
  </si>
  <si>
    <t>PMID:24246941</t>
  </si>
  <si>
    <t>PMID:24248462</t>
  </si>
  <si>
    <t>PMID:24248536</t>
  </si>
  <si>
    <t>PMID:24249429</t>
  </si>
  <si>
    <t>PMID:24251810</t>
  </si>
  <si>
    <t>PMID:24256640</t>
  </si>
  <si>
    <t>PMID:24257414</t>
  </si>
  <si>
    <t>PMID:24262030</t>
  </si>
  <si>
    <t>PMID:24262763</t>
  </si>
  <si>
    <t>PMID:24266910</t>
  </si>
  <si>
    <t>PMID:24267343</t>
  </si>
  <si>
    <t>PMID:24267817</t>
  </si>
  <si>
    <t>PMID:24268347</t>
  </si>
  <si>
    <t>PMID:24268499</t>
  </si>
  <si>
    <t>PMID:24268753</t>
  </si>
  <si>
    <t>PMID:24269606</t>
  </si>
  <si>
    <t>PMID:24269739</t>
  </si>
  <si>
    <t>PMID:24271643</t>
  </si>
  <si>
    <t>PMID:24271729</t>
  </si>
  <si>
    <t>PMID:24273055</t>
  </si>
  <si>
    <t>PMID:24273110</t>
  </si>
  <si>
    <t>PMID:24273228</t>
  </si>
  <si>
    <t>PMID:24274332</t>
  </si>
  <si>
    <t>PMID:24278530</t>
  </si>
  <si>
    <t>PMID:24278551</t>
  </si>
  <si>
    <t>PMID:24278570</t>
  </si>
  <si>
    <t>PMID:24278580</t>
  </si>
  <si>
    <t>PMID:24278710</t>
  </si>
  <si>
    <t>PMID:24279180</t>
  </si>
  <si>
    <t>PMID:24279462</t>
  </si>
  <si>
    <t>PMID:24279584</t>
  </si>
  <si>
    <t>PMID:24280134</t>
  </si>
  <si>
    <t>PMID:24282315</t>
  </si>
  <si>
    <t>PMID:24284790</t>
  </si>
  <si>
    <t>PMID:24284824</t>
  </si>
  <si>
    <t>PMID:24287009</t>
  </si>
  <si>
    <t>PMID:24287413</t>
  </si>
  <si>
    <t>PMID:24287425</t>
  </si>
  <si>
    <t>PMID:24287426</t>
  </si>
  <si>
    <t>PMID:24288976</t>
  </si>
  <si>
    <t>PMID:24289987</t>
  </si>
  <si>
    <t>PMID:24290296</t>
  </si>
  <si>
    <t>PMID:24291132</t>
  </si>
  <si>
    <t>PMID:24291637</t>
  </si>
  <si>
    <t>PMID:24292025</t>
  </si>
  <si>
    <t>PMID:24293158</t>
  </si>
  <si>
    <t>PMID:24295030</t>
  </si>
  <si>
    <t>PMID:24297258</t>
  </si>
  <si>
    <t>PMID:24297481</t>
  </si>
  <si>
    <t>PMID:24298046</t>
  </si>
  <si>
    <t>PMID:24304271</t>
  </si>
  <si>
    <t>PMID:24305612</t>
  </si>
  <si>
    <t>PMID:24305739</t>
  </si>
  <si>
    <t>PMID:24307630</t>
  </si>
  <si>
    <t>PMID:24308608</t>
  </si>
  <si>
    <t>PMID:24309156</t>
  </si>
  <si>
    <t>PMID:24312126</t>
  </si>
  <si>
    <t>PMID:24315190</t>
  </si>
  <si>
    <t>PMID:24316064</t>
  </si>
  <si>
    <t>PMID:24316331</t>
  </si>
  <si>
    <t>PMID:24316680</t>
  </si>
  <si>
    <t>PMID:24316806</t>
  </si>
  <si>
    <t>PMID:24317169</t>
  </si>
  <si>
    <t>PMID:24321247</t>
  </si>
  <si>
    <t>PMID:24323408</t>
  </si>
  <si>
    <t>PMID:24323913</t>
  </si>
  <si>
    <t>PMID:24324085</t>
  </si>
  <si>
    <t>PMID:24326521</t>
  </si>
  <si>
    <t>PMID:24333430</t>
  </si>
  <si>
    <t>PMID:24333678</t>
  </si>
  <si>
    <t>PMID:24333847</t>
  </si>
  <si>
    <t>PMID:24333944</t>
  </si>
  <si>
    <t>PMID:24333988</t>
  </si>
  <si>
    <t>PMID:24334878</t>
  </si>
  <si>
    <t>PMID:24335523</t>
  </si>
  <si>
    <t>PMID:24336026</t>
  </si>
  <si>
    <t>PMID:24337652</t>
  </si>
  <si>
    <t>PMID:24342352</t>
  </si>
  <si>
    <t>PMID:24343900</t>
  </si>
  <si>
    <t>PMID:24347325</t>
  </si>
  <si>
    <t>PMID:24349450</t>
  </si>
  <si>
    <t>PMID:24352099</t>
  </si>
  <si>
    <t>PMID:24352537</t>
  </si>
  <si>
    <t>PMID:24352829</t>
  </si>
  <si>
    <t>PMID:24355165</t>
  </si>
  <si>
    <t>PMID:24355443</t>
  </si>
  <si>
    <t>PMID:24355461</t>
  </si>
  <si>
    <t>PMID:24361782</t>
  </si>
  <si>
    <t>PMID:24362045</t>
  </si>
  <si>
    <t>PMID:24362102</t>
  </si>
  <si>
    <t>PMID:24363052</t>
  </si>
  <si>
    <t>PMID:24363793</t>
  </si>
  <si>
    <t>PMID:24364419</t>
  </si>
  <si>
    <t>PMID:24364991</t>
  </si>
  <si>
    <t>PMID:24367824</t>
  </si>
  <si>
    <t>PMID:24369040</t>
  </si>
  <si>
    <t>PMID:24369127</t>
  </si>
  <si>
    <t>PMID:24369128</t>
  </si>
  <si>
    <t>PMID:24369133</t>
  </si>
  <si>
    <t>PMID:24369134</t>
  </si>
  <si>
    <t>PMID:24369135</t>
  </si>
  <si>
    <t>PMID:24369137</t>
  </si>
  <si>
    <t>PMID:24370693</t>
  </si>
  <si>
    <t>PMID:24373616</t>
  </si>
  <si>
    <t>PMID:24375479</t>
  </si>
  <si>
    <t>PMID:24375616</t>
  </si>
  <si>
    <t>PMID:24375658</t>
  </si>
  <si>
    <t>PMID:24376129</t>
  </si>
  <si>
    <t>PMID:24376831</t>
  </si>
  <si>
    <t>PMID:24380925</t>
  </si>
  <si>
    <t>PMID:24380973</t>
  </si>
  <si>
    <t>PMID:24380980</t>
  </si>
  <si>
    <t>PMID:24382250</t>
  </si>
  <si>
    <t>PMID:24382480</t>
  </si>
  <si>
    <t>PMID:24382780</t>
  </si>
  <si>
    <t>PMID:24387279</t>
  </si>
  <si>
    <t>PMID:24387784</t>
  </si>
  <si>
    <t>PMID:24388185</t>
  </si>
  <si>
    <t>PMID:24388186</t>
  </si>
  <si>
    <t>PMID:24388187</t>
  </si>
  <si>
    <t>PMID:24388188</t>
  </si>
  <si>
    <t>PMID:24388189</t>
  </si>
  <si>
    <t>PMID:24388190</t>
  </si>
  <si>
    <t>PMID:24388191</t>
  </si>
  <si>
    <t>PMID:24388192</t>
  </si>
  <si>
    <t>PMID:24388193</t>
  </si>
  <si>
    <t>PMID:24388194</t>
  </si>
  <si>
    <t>PMID:24388195</t>
  </si>
  <si>
    <t>PMID:24388196</t>
  </si>
  <si>
    <t>PMID:24388197</t>
  </si>
  <si>
    <t>PMID:24388198</t>
  </si>
  <si>
    <t>PMID:24388199</t>
  </si>
  <si>
    <t>PMID:24388200</t>
  </si>
  <si>
    <t>PMID:24388446</t>
  </si>
  <si>
    <t>PMID:24388781</t>
  </si>
  <si>
    <t>PMID:24388903</t>
  </si>
  <si>
    <t>PMID:24388911</t>
  </si>
  <si>
    <t>PMID:24390239</t>
  </si>
  <si>
    <t>PMID:24391076</t>
  </si>
  <si>
    <t>PMID:24392850</t>
  </si>
  <si>
    <t>PMID:24394371</t>
  </si>
  <si>
    <t>PMID:24395216</t>
  </si>
  <si>
    <t>PMID:24395915</t>
  </si>
  <si>
    <t>PMID:24397396</t>
  </si>
  <si>
    <t>PMID:24398050</t>
  </si>
  <si>
    <t>PMID:24399289</t>
  </si>
  <si>
    <t>PMID:24401010</t>
  </si>
  <si>
    <t>PMID:24403546</t>
  </si>
  <si>
    <t>PMID:24406375</t>
  </si>
  <si>
    <t>PMID:24407471</t>
  </si>
  <si>
    <t>PMID:24409469</t>
  </si>
  <si>
    <t>PMID:24411213</t>
  </si>
  <si>
    <t>PMID:24413736</t>
  </si>
  <si>
    <t>PMID:24415065</t>
  </si>
  <si>
    <t>PMID:24418706</t>
  </si>
  <si>
    <t>PMID:24418745</t>
  </si>
  <si>
    <t>PMID:24418828</t>
  </si>
  <si>
    <t>PMID:24419282</t>
  </si>
  <si>
    <t>PMID:24420241</t>
  </si>
  <si>
    <t>PMID:24420250</t>
  </si>
  <si>
    <t>PMID:24420721</t>
  </si>
  <si>
    <t>PMID:24423288</t>
  </si>
  <si>
    <t>PMID:24424034</t>
  </si>
  <si>
    <t>PMID:24424066</t>
  </si>
  <si>
    <t>PMID:24424283</t>
  </si>
  <si>
    <t>PMID:24425189</t>
  </si>
  <si>
    <t>PMID:24425729</t>
  </si>
  <si>
    <t>PMID:24427296</t>
  </si>
  <si>
    <t>PMID:24429282</t>
  </si>
  <si>
    <t>PMID:24432316</t>
  </si>
  <si>
    <t>PMID:24433068</t>
  </si>
  <si>
    <t>PMID:24435164</t>
  </si>
  <si>
    <t>PMID:24436046</t>
  </si>
  <si>
    <t>PMID:24440006</t>
  </si>
  <si>
    <t>PMID:24440342</t>
  </si>
  <si>
    <t>PMID:24440345</t>
  </si>
  <si>
    <t>PMID:24440629</t>
  </si>
  <si>
    <t>PMID:24440963</t>
  </si>
  <si>
    <t>PMID:24440964</t>
  </si>
  <si>
    <t>PMID:24441400</t>
  </si>
  <si>
    <t>PMID:24443875</t>
  </si>
  <si>
    <t>PMID:24445124</t>
  </si>
  <si>
    <t>PMID:24447974</t>
  </si>
  <si>
    <t>PMID:24449165</t>
  </si>
  <si>
    <t>PMID:24449421</t>
  </si>
  <si>
    <t>PMID:24451983</t>
  </si>
  <si>
    <t>PMID:24453495</t>
  </si>
  <si>
    <t>PMID:24453894</t>
  </si>
  <si>
    <t>PMID:24454680</t>
  </si>
  <si>
    <t>PMID:24456855</t>
  </si>
  <si>
    <t>PMID:24457025</t>
  </si>
  <si>
    <t>PMID:24458208</t>
  </si>
  <si>
    <t>PMID:24458243</t>
  </si>
  <si>
    <t>PMID:24458306</t>
  </si>
  <si>
    <t>PMID:24459008</t>
  </si>
  <si>
    <t>PMID:24460192</t>
  </si>
  <si>
    <t>PMID:24462179</t>
  </si>
  <si>
    <t>PMID:24462459</t>
  </si>
  <si>
    <t>PMID:24462525</t>
  </si>
  <si>
    <t>PMID:24462777</t>
  </si>
  <si>
    <t>PMID:24463399</t>
  </si>
  <si>
    <t>PMID:24464975</t>
  </si>
  <si>
    <t>PMID:24465770</t>
  </si>
  <si>
    <t>PMID:24466711</t>
  </si>
  <si>
    <t>PMID:24467182</t>
  </si>
  <si>
    <t>PMID:24468447</t>
  </si>
  <si>
    <t>PMID:24468970</t>
  </si>
  <si>
    <t>PMID:24469767</t>
  </si>
  <si>
    <t>PMID:24470537</t>
  </si>
  <si>
    <t>PMID:24471646</t>
  </si>
  <si>
    <t>PMID:24471940</t>
  </si>
  <si>
    <t>PMID:24472608</t>
  </si>
  <si>
    <t>PMID:24473066</t>
  </si>
  <si>
    <t>PMID:24474565</t>
  </si>
  <si>
    <t>PMID:24476066</t>
  </si>
  <si>
    <t>PMID:24477940</t>
  </si>
  <si>
    <t>PMID:24481863</t>
  </si>
  <si>
    <t>PMID:24483949</t>
  </si>
  <si>
    <t>PMID:24485815</t>
  </si>
  <si>
    <t>PMID:24486430</t>
  </si>
  <si>
    <t>PMID:24486776</t>
  </si>
  <si>
    <t>PMID:24487097</t>
  </si>
  <si>
    <t>PMID:24488607</t>
  </si>
  <si>
    <t>PMID:24488827</t>
  </si>
  <si>
    <t>PMID:24489958</t>
  </si>
  <si>
    <t>PMID:24491984</t>
  </si>
  <si>
    <t>PMID:24494504</t>
  </si>
  <si>
    <t>PMID:24495410</t>
  </si>
  <si>
    <t>PMID:24496022</t>
  </si>
  <si>
    <t>PMID:24496028</t>
  </si>
  <si>
    <t>PMID:24496634</t>
  </si>
  <si>
    <t>PMID:24497529</t>
  </si>
  <si>
    <t>PMID:24498593</t>
  </si>
  <si>
    <t>PMID:24499162</t>
  </si>
  <si>
    <t>PMID:24501380</t>
  </si>
  <si>
    <t>PMID:24502595</t>
  </si>
  <si>
    <t>PMID:24503497</t>
  </si>
  <si>
    <t>PMID:24503577</t>
  </si>
  <si>
    <t>PMID:24505430</t>
  </si>
  <si>
    <t>PMID:24506080</t>
  </si>
  <si>
    <t>PMID:24506535</t>
  </si>
  <si>
    <t>PMID:24507120</t>
  </si>
  <si>
    <t>PMID:24507131</t>
  </si>
  <si>
    <t>PMID:24507142</t>
  </si>
  <si>
    <t>PMID:24507723</t>
  </si>
  <si>
    <t>PMID:24508592</t>
  </si>
  <si>
    <t>PMID:24508763</t>
  </si>
  <si>
    <t>PMID:24510745</t>
  </si>
  <si>
    <t>PMID:24510766</t>
  </si>
  <si>
    <t>PMID:24510782</t>
  </si>
  <si>
    <t>PMID:24512617</t>
  </si>
  <si>
    <t>PMID:24512766</t>
  </si>
  <si>
    <t>PMID:24513447</t>
  </si>
  <si>
    <t>PMID:24513783</t>
  </si>
  <si>
    <t>PMID:24515815</t>
  </si>
  <si>
    <t>PMID:24515841</t>
  </si>
  <si>
    <t>PMID:24516040</t>
  </si>
  <si>
    <t>PMID:24517071</t>
  </si>
  <si>
    <t>PMID:24518828</t>
  </si>
  <si>
    <t>PMID:24518932</t>
  </si>
  <si>
    <t>PMID:24520712</t>
  </si>
  <si>
    <t>PMID:24521417</t>
  </si>
  <si>
    <t>PMID:24524038</t>
  </si>
  <si>
    <t>PMID:24525329</t>
  </si>
  <si>
    <t>PMID:24527405</t>
  </si>
  <si>
    <t>PMID:24529978</t>
  </si>
  <si>
    <t>PMID:24530182</t>
  </si>
  <si>
    <t>PMID:24530523</t>
  </si>
  <si>
    <t>PMID:24530593</t>
  </si>
  <si>
    <t>PMID:24530632</t>
  </si>
  <si>
    <t>PMID:24530807</t>
  </si>
  <si>
    <t>PMID:24530840</t>
  </si>
  <si>
    <t>PMID:24530888</t>
  </si>
  <si>
    <t>PMID:24531054</t>
  </si>
  <si>
    <t>PMID:24532474</t>
  </si>
  <si>
    <t>PMID:24533579</t>
  </si>
  <si>
    <t>PMID:24533973</t>
  </si>
  <si>
    <t>PMID:24533996</t>
  </si>
  <si>
    <t>PMID:24534276</t>
  </si>
  <si>
    <t>PMID:24534438</t>
  </si>
  <si>
    <t>PMID:24534842</t>
  </si>
  <si>
    <t>PMID:24535467</t>
  </si>
  <si>
    <t>PMID:24547995</t>
  </si>
  <si>
    <t>PMID:24550655</t>
  </si>
  <si>
    <t>PMID:24552060</t>
  </si>
  <si>
    <t>PMID:24552621</t>
  </si>
  <si>
    <t>PMID:24553011</t>
  </si>
  <si>
    <t>PMID:24553348</t>
  </si>
  <si>
    <t>PMID:24553680</t>
  </si>
  <si>
    <t>PMID:24555679</t>
  </si>
  <si>
    <t>PMID:24556011</t>
  </si>
  <si>
    <t>PMID:24556338</t>
  </si>
  <si>
    <t>PMID:24556359</t>
  </si>
  <si>
    <t>PMID:24559133</t>
  </si>
  <si>
    <t>PMID:24559486</t>
  </si>
  <si>
    <t>PMID:24560354</t>
  </si>
  <si>
    <t>PMID:24560372</t>
  </si>
  <si>
    <t>PMID:24563381</t>
  </si>
  <si>
    <t>PMID:24563683</t>
  </si>
  <si>
    <t>PMID:24564399</t>
  </si>
  <si>
    <t>PMID:24566421</t>
  </si>
  <si>
    <t>PMID:24567426</t>
  </si>
  <si>
    <t>PMID:24568018</t>
  </si>
  <si>
    <t>PMID:24569133</t>
  </si>
  <si>
    <t>PMID:24569941</t>
  </si>
  <si>
    <t>PMID:24572271</t>
  </si>
  <si>
    <t>PMID:24575572</t>
  </si>
  <si>
    <t>PMID:24576492</t>
  </si>
  <si>
    <t>PMID:24576942</t>
  </si>
  <si>
    <t>PMID:24577800</t>
  </si>
  <si>
    <t>PMID:24578295</t>
  </si>
  <si>
    <t>PMID:24579525</t>
  </si>
  <si>
    <t>PMID:24579728</t>
  </si>
  <si>
    <t>PMID:24580824</t>
  </si>
  <si>
    <t>PMID:24581381</t>
  </si>
  <si>
    <t>PMID:24581873</t>
  </si>
  <si>
    <t>PMID:24582358</t>
  </si>
  <si>
    <t>PMID:24582362</t>
  </si>
  <si>
    <t>PMID:24582365</t>
  </si>
  <si>
    <t>PMID:24582622</t>
  </si>
  <si>
    <t>PMID:24583292</t>
  </si>
  <si>
    <t>PMID:24583968</t>
  </si>
  <si>
    <t>PMID:24584023</t>
  </si>
  <si>
    <t>PMID:24586459</t>
  </si>
  <si>
    <t>PMID:24586524</t>
  </si>
  <si>
    <t>PMID:24589354</t>
  </si>
  <si>
    <t>PMID:24594581</t>
  </si>
  <si>
    <t>PMID:24594785</t>
  </si>
  <si>
    <t>PMID:24596126</t>
  </si>
  <si>
    <t>PMID:24597257</t>
  </si>
  <si>
    <t>PMID:24597317</t>
  </si>
  <si>
    <t>PMID:24604882</t>
  </si>
  <si>
    <t>PMID:24606089</t>
  </si>
  <si>
    <t>PMID:24607115</t>
  </si>
  <si>
    <t>PMID:24607646</t>
  </si>
  <si>
    <t>PMID:24607685</t>
  </si>
  <si>
    <t>PMID:24608971</t>
  </si>
  <si>
    <t>PMID:24612124</t>
  </si>
  <si>
    <t>PMID:24613137</t>
  </si>
  <si>
    <t>PMID:24613401</t>
  </si>
  <si>
    <t>PMID:24615531</t>
  </si>
  <si>
    <t>PMID:24615795</t>
  </si>
  <si>
    <t>PMID:24617071</t>
  </si>
  <si>
    <t>PMID:24617078</t>
  </si>
  <si>
    <t>PMID:24617542</t>
  </si>
  <si>
    <t>PMID:24617544</t>
  </si>
  <si>
    <t>PMID:24620403</t>
  </si>
  <si>
    <t>PMID:24622245</t>
  </si>
  <si>
    <t>PMID:24622303</t>
  </si>
  <si>
    <t>PMID:24622308</t>
  </si>
  <si>
    <t>PMID:24622309</t>
  </si>
  <si>
    <t>PMID:24622314</t>
  </si>
  <si>
    <t>PMID:24622552</t>
  </si>
  <si>
    <t>PMID:24622779</t>
  </si>
  <si>
    <t>PMID:24622782</t>
  </si>
  <si>
    <t>PMID:24623404</t>
  </si>
  <si>
    <t>PMID:24623673</t>
  </si>
  <si>
    <t>PMID:24625016</t>
  </si>
  <si>
    <t>PMID:24625398</t>
  </si>
  <si>
    <t>PMID:24625542</t>
  </si>
  <si>
    <t>PMID:24627823</t>
  </si>
  <si>
    <t>PMID:24628082</t>
  </si>
  <si>
    <t>PMID:24629602</t>
  </si>
  <si>
    <t>PMID:24632061</t>
  </si>
  <si>
    <t>PMID:24632104</t>
  </si>
  <si>
    <t>PMID:24632125</t>
  </si>
  <si>
    <t>PMID:24632129</t>
  </si>
  <si>
    <t>PMID:24632555</t>
  </si>
  <si>
    <t>PMID:24633137</t>
  </si>
  <si>
    <t>PMID:24633505</t>
  </si>
  <si>
    <t>PMID:24635450</t>
  </si>
  <si>
    <t>PMID:24636800</t>
  </si>
  <si>
    <t>PMID:24636867</t>
  </si>
  <si>
    <t>PMID:24637305</t>
  </si>
  <si>
    <t>PMID:24637910</t>
  </si>
  <si>
    <t>PMID:24641848</t>
  </si>
  <si>
    <t>PMID:24642964</t>
  </si>
  <si>
    <t>PMID:24643995</t>
  </si>
  <si>
    <t>PMID:24645450</t>
  </si>
  <si>
    <t>PMID:24645480</t>
  </si>
  <si>
    <t>PMID:24645486</t>
  </si>
  <si>
    <t>PMID:24645541</t>
  </si>
  <si>
    <t>PMID:24646256</t>
  </si>
  <si>
    <t>PMID:24646747</t>
  </si>
  <si>
    <t>PMID:24647012</t>
  </si>
  <si>
    <t>PMID:24647264</t>
  </si>
  <si>
    <t>PMID:24648128</t>
  </si>
  <si>
    <t>PMID:24648501</t>
  </si>
  <si>
    <t>PMID:24648961</t>
  </si>
  <si>
    <t>PMID:24650234</t>
  </si>
  <si>
    <t>PMID:24650541</t>
  </si>
  <si>
    <t>PMID:24653796</t>
  </si>
  <si>
    <t>PMID:24657357</t>
  </si>
  <si>
    <t>PMID:24657492</t>
  </si>
  <si>
    <t>PMID:24657796</t>
  </si>
  <si>
    <t>PMID:24658013</t>
  </si>
  <si>
    <t>PMID:24658443</t>
  </si>
  <si>
    <t>PMID:24658602</t>
  </si>
  <si>
    <t>PMID:24659603</t>
  </si>
  <si>
    <t>PMID:24659717</t>
  </si>
  <si>
    <t>PMID:24663160</t>
  </si>
  <si>
    <t>PMID:24664334</t>
  </si>
  <si>
    <t>PMID:24664360</t>
  </si>
  <si>
    <t>PMID:24667233</t>
  </si>
  <si>
    <t>PMID:24667564</t>
  </si>
  <si>
    <t>PMID:24669767</t>
  </si>
  <si>
    <t>PMID:24671650</t>
  </si>
  <si>
    <t>PMID:24672311</t>
  </si>
  <si>
    <t>PMID:24674441</t>
  </si>
  <si>
    <t>PMID:24675100</t>
  </si>
  <si>
    <t>PMID:24675366</t>
  </si>
  <si>
    <t>PMID:24676355</t>
  </si>
  <si>
    <t>PMID:24676935</t>
  </si>
  <si>
    <t>PMID:24677519</t>
  </si>
  <si>
    <t>PMID:24679892</t>
  </si>
  <si>
    <t>PMID:24680107</t>
  </si>
  <si>
    <t>PMID:24680371</t>
  </si>
  <si>
    <t>PMID:24680846</t>
  </si>
  <si>
    <t>PMID:24681201</t>
  </si>
  <si>
    <t>PMID:24681510</t>
  </si>
  <si>
    <t>PMID:24681511</t>
  </si>
  <si>
    <t>PMID:24684733</t>
  </si>
  <si>
    <t>PMID:24685383</t>
  </si>
  <si>
    <t>PMID:24685768</t>
  </si>
  <si>
    <t>PMID:24686036</t>
  </si>
  <si>
    <t>PMID:24687275</t>
  </si>
  <si>
    <t>PMID:24687371</t>
  </si>
  <si>
    <t>PMID:24687792</t>
  </si>
  <si>
    <t>PMID:24687796</t>
  </si>
  <si>
    <t>PMID:24689804</t>
  </si>
  <si>
    <t>PMID:24691899</t>
  </si>
  <si>
    <t>PMID:24692810</t>
  </si>
  <si>
    <t>PMID:24694222</t>
  </si>
  <si>
    <t>PMID:24694518</t>
  </si>
  <si>
    <t>PMID:24698184</t>
  </si>
  <si>
    <t>PMID:24698784</t>
  </si>
  <si>
    <t>PMID:24698786</t>
  </si>
  <si>
    <t>PMID:24701901</t>
  </si>
  <si>
    <t>PMID:24701986</t>
  </si>
  <si>
    <t>PMID:24704953</t>
  </si>
  <si>
    <t>PMID:24705360</t>
  </si>
  <si>
    <t>PMID:24705895</t>
  </si>
  <si>
    <t>PMID:24707495</t>
  </si>
  <si>
    <t>PMID:24709660</t>
  </si>
  <si>
    <t>PMID:24709781</t>
  </si>
  <si>
    <t>PMID:24710638</t>
  </si>
  <si>
    <t>PMID:24711995</t>
  </si>
  <si>
    <t>PMID:24713117</t>
  </si>
  <si>
    <t>PMID:24713390</t>
  </si>
  <si>
    <t>PMID:24715511</t>
  </si>
  <si>
    <t>PMID:24718097</t>
  </si>
  <si>
    <t>PMID:24719072</t>
  </si>
  <si>
    <t>PMID:24719881</t>
  </si>
  <si>
    <t>PMID:24720194</t>
  </si>
  <si>
    <t>PMID:24720399</t>
  </si>
  <si>
    <t>PMID:24721135</t>
  </si>
  <si>
    <t>PMID:24722170</t>
  </si>
  <si>
    <t>PMID:24722546</t>
  </si>
  <si>
    <t>PMID:24722999</t>
  </si>
  <si>
    <t>PMID:24724806</t>
  </si>
  <si>
    <t>PMID:24726194</t>
  </si>
  <si>
    <t>PMID:24726520</t>
  </si>
  <si>
    <t>PMID:24726801</t>
  </si>
  <si>
    <t>PMID:24726836</t>
  </si>
  <si>
    <t>PMID:24726995</t>
  </si>
  <si>
    <t>PMID:24727037</t>
  </si>
  <si>
    <t>PMID:24727039</t>
  </si>
  <si>
    <t>PMID:24727072</t>
  </si>
  <si>
    <t>PMID:24727498</t>
  </si>
  <si>
    <t>PMID:24727858</t>
  </si>
  <si>
    <t>PMID:24728544</t>
  </si>
  <si>
    <t>PMID:24729294</t>
  </si>
  <si>
    <t>PMID:24729887</t>
  </si>
  <si>
    <t>PMID:24734243</t>
  </si>
  <si>
    <t>PMID:24735684</t>
  </si>
  <si>
    <t>PMID:24736100</t>
  </si>
  <si>
    <t>PMID:24737023</t>
  </si>
  <si>
    <t>PMID:24738935</t>
  </si>
  <si>
    <t>PMID:24740604</t>
  </si>
  <si>
    <t>PMID:24740835</t>
  </si>
  <si>
    <t>PMID:24742721</t>
  </si>
  <si>
    <t>PMID:24742724</t>
  </si>
  <si>
    <t>PMID:24742880</t>
  </si>
  <si>
    <t>PMID:24743267</t>
  </si>
  <si>
    <t>PMID:24743337</t>
  </si>
  <si>
    <t>PMID:24744145</t>
  </si>
  <si>
    <t>PMID:24745227</t>
  </si>
  <si>
    <t>PMID:24746738</t>
  </si>
  <si>
    <t>PMID:24746930</t>
  </si>
  <si>
    <t>PMID:24747083</t>
  </si>
  <si>
    <t>PMID:24747138</t>
  </si>
  <si>
    <t>PMID:24747293</t>
  </si>
  <si>
    <t>PMID:24747804</t>
  </si>
  <si>
    <t>PMID:24747828</t>
  </si>
  <si>
    <t>PMID:24747933</t>
  </si>
  <si>
    <t>PMID:24749480</t>
  </si>
  <si>
    <t>PMID:24751158</t>
  </si>
  <si>
    <t>PMID:24751297</t>
  </si>
  <si>
    <t>PMID:24751494</t>
  </si>
  <si>
    <t>PMID:24752506</t>
  </si>
  <si>
    <t>PMID:24752507</t>
  </si>
  <si>
    <t>PMID:24752748</t>
  </si>
  <si>
    <t>PMID:24753098</t>
  </si>
  <si>
    <t>PMID:24754389</t>
  </si>
  <si>
    <t>PMID:24754392</t>
  </si>
  <si>
    <t>PMID:24754397</t>
  </si>
  <si>
    <t>PMID:24756343</t>
  </si>
  <si>
    <t>PMID:24758756</t>
  </si>
  <si>
    <t>PMID:24759355</t>
  </si>
  <si>
    <t>PMID:24762181</t>
  </si>
  <si>
    <t>PMID:24763540</t>
  </si>
  <si>
    <t>PMID:24764010</t>
  </si>
  <si>
    <t>PMID:24767039</t>
  </si>
  <si>
    <t>PMID:24767271</t>
  </si>
  <si>
    <t>PMID:24767315</t>
  </si>
  <si>
    <t>PMID:24767895</t>
  </si>
  <si>
    <t>PMID:24768697</t>
  </si>
  <si>
    <t>PMID:24768891</t>
  </si>
  <si>
    <t>PMID:24769007</t>
  </si>
  <si>
    <t>PMID:24769019</t>
  </si>
  <si>
    <t>PMID:24769059</t>
  </si>
  <si>
    <t>PMID:24772387</t>
  </si>
  <si>
    <t>PMID:24773485</t>
  </si>
  <si>
    <t>PMID:24775065</t>
  </si>
  <si>
    <t>PMID:24776625</t>
  </si>
  <si>
    <t>PMID:24777665</t>
  </si>
  <si>
    <t>PMID:24779616</t>
  </si>
  <si>
    <t>PMID:24779906</t>
  </si>
  <si>
    <t>PMID:24784413</t>
  </si>
  <si>
    <t>PMID:24784443</t>
  </si>
  <si>
    <t>PMID:24784898</t>
  </si>
  <si>
    <t>PMID:24786373</t>
  </si>
  <si>
    <t>PMID:24786619</t>
  </si>
  <si>
    <t>PMID:24787658</t>
  </si>
  <si>
    <t>PMID:24788721</t>
  </si>
  <si>
    <t>PMID:24788953</t>
  </si>
  <si>
    <t>PMID:24791271</t>
  </si>
  <si>
    <t>PMID:24792866</t>
  </si>
  <si>
    <t>PMID:24793715</t>
  </si>
  <si>
    <t>PMID:24793993</t>
  </si>
  <si>
    <t>PMID:24794048</t>
  </si>
  <si>
    <t>PMID:24795841</t>
  </si>
  <si>
    <t>PMID:24796535</t>
  </si>
  <si>
    <t>PMID:24797035</t>
  </si>
  <si>
    <t>PMID:24798384</t>
  </si>
  <si>
    <t>PMID:24798896</t>
  </si>
  <si>
    <t>PMID:24799162</t>
  </si>
  <si>
    <t>PMID:24799222</t>
  </si>
  <si>
    <t>PMID:24799351</t>
  </si>
  <si>
    <t>PMID:24800870</t>
  </si>
  <si>
    <t>PMID:24801287</t>
  </si>
  <si>
    <t>PMID:24802028</t>
  </si>
  <si>
    <t>PMID:24802743</t>
  </si>
  <si>
    <t>PMID:24802877</t>
  </si>
  <si>
    <t>PMID:24803507</t>
  </si>
  <si>
    <t>PMID:24804084</t>
  </si>
  <si>
    <t>PMID:24804967</t>
  </si>
  <si>
    <t>PMID:24804968</t>
  </si>
  <si>
    <t>PMID:24806840</t>
  </si>
  <si>
    <t>PMID:24810356</t>
  </si>
  <si>
    <t>PMID:24810582</t>
  </si>
  <si>
    <t>PMID:24810975</t>
  </si>
  <si>
    <t>PMID:24811840</t>
  </si>
  <si>
    <t>PMID:24811946</t>
  </si>
  <si>
    <t>PMID:24811950</t>
  </si>
  <si>
    <t>PMID:24813373</t>
  </si>
  <si>
    <t>PMID:24813673</t>
  </si>
  <si>
    <t>PMID:24814263</t>
  </si>
  <si>
    <t>PMID:24814680</t>
  </si>
  <si>
    <t>PMID:24815554</t>
  </si>
  <si>
    <t>PMID:24815817</t>
  </si>
  <si>
    <t>PMID:24816231</t>
  </si>
  <si>
    <t>PMID:24816593</t>
  </si>
  <si>
    <t>PMID:24817350</t>
  </si>
  <si>
    <t>PMID:24817613</t>
  </si>
  <si>
    <t>PMID:24817678</t>
  </si>
  <si>
    <t>PMID:24820036</t>
  </si>
  <si>
    <t>PMID:24820169</t>
  </si>
  <si>
    <t>PMID:24823833</t>
  </si>
  <si>
    <t>PMID:24824690</t>
  </si>
  <si>
    <t>PMID:24827474</t>
  </si>
  <si>
    <t>PMID:24829161</t>
  </si>
  <si>
    <t>PMID:24829908</t>
  </si>
  <si>
    <t>PMID:24830592</t>
  </si>
  <si>
    <t>PMID:24831732</t>
  </si>
  <si>
    <t>PMID:24831736</t>
  </si>
  <si>
    <t>PMID:24832493</t>
  </si>
  <si>
    <t>PMID:24832558</t>
  </si>
  <si>
    <t>PMID:24835553</t>
  </si>
  <si>
    <t>PMID:24835555</t>
  </si>
  <si>
    <t>PMID:24835763</t>
  </si>
  <si>
    <t>PMID:24836875</t>
  </si>
  <si>
    <t>PMID:24837417</t>
  </si>
  <si>
    <t>PMID:24840356</t>
  </si>
  <si>
    <t>PMID:24840421</t>
  </si>
  <si>
    <t>PMID:24840445</t>
  </si>
  <si>
    <t>PMID:24841712</t>
  </si>
  <si>
    <t>PMID:24843625</t>
  </si>
  <si>
    <t>PMID:24845243</t>
  </si>
  <si>
    <t>PMID:24850832</t>
  </si>
  <si>
    <t>PMID:24852906</t>
  </si>
  <si>
    <t>PMID:24853140</t>
  </si>
  <si>
    <t>PMID:24854047</t>
  </si>
  <si>
    <t>PMID:24856396</t>
  </si>
  <si>
    <t>PMID:24856822</t>
  </si>
  <si>
    <t>PMID:24857782</t>
  </si>
  <si>
    <t>PMID:24857958</t>
  </si>
  <si>
    <t>PMID:24858226</t>
  </si>
  <si>
    <t>PMID:24860957</t>
  </si>
  <si>
    <t>PMID:24861790</t>
  </si>
  <si>
    <t>PMID:24862797</t>
  </si>
  <si>
    <t>PMID:24863245</t>
  </si>
  <si>
    <t>PMID:24863778</t>
  </si>
  <si>
    <t>PMID:24866560</t>
  </si>
  <si>
    <t>PMID:24866561</t>
  </si>
  <si>
    <t>PMID:24870824</t>
  </si>
  <si>
    <t>PMID:24874358</t>
  </si>
  <si>
    <t>PMID:24874994</t>
  </si>
  <si>
    <t>PMID:24875910</t>
  </si>
  <si>
    <t>PMID:24875913</t>
  </si>
  <si>
    <t>PMID:24875918</t>
  </si>
  <si>
    <t>PMID:24877598</t>
  </si>
  <si>
    <t>PMID:24878356</t>
  </si>
  <si>
    <t>PMID:24878782</t>
  </si>
  <si>
    <t>PMID:24879368</t>
  </si>
  <si>
    <t>PMID:24879426</t>
  </si>
  <si>
    <t>PMID:24880017</t>
  </si>
  <si>
    <t>PMID:24880608</t>
  </si>
  <si>
    <t>PMID:24881395</t>
  </si>
  <si>
    <t>PMID:24881529</t>
  </si>
  <si>
    <t>PMID:24882444</t>
  </si>
  <si>
    <t>PMID:24883264</t>
  </si>
  <si>
    <t>PMID:24884628</t>
  </si>
  <si>
    <t>PMID:24884820</t>
  </si>
  <si>
    <t>PMID:24885572</t>
  </si>
  <si>
    <t>PMID:24885575</t>
  </si>
  <si>
    <t>PMID:24886252</t>
  </si>
  <si>
    <t>PMID:24886565</t>
  </si>
  <si>
    <t>PMID:24887212</t>
  </si>
  <si>
    <t>PMID:24893136</t>
  </si>
  <si>
    <t>PMID:24893633</t>
  </si>
  <si>
    <t>PMID:24895210</t>
  </si>
  <si>
    <t>PMID:24897554</t>
  </si>
  <si>
    <t>PMID:24898176</t>
  </si>
  <si>
    <t>PMID:24899081</t>
  </si>
  <si>
    <t>PMID:24899576</t>
  </si>
  <si>
    <t>PMID:24901218</t>
  </si>
  <si>
    <t>PMID:24901835</t>
  </si>
  <si>
    <t>PMID:24903828</t>
  </si>
  <si>
    <t>PMID:24905698</t>
  </si>
  <si>
    <t>PMID:24905940</t>
  </si>
  <si>
    <t>PMID:24906063</t>
  </si>
  <si>
    <t>PMID:24907575</t>
  </si>
  <si>
    <t>PMID:24908636</t>
  </si>
  <si>
    <t>PMID:24909438</t>
  </si>
  <si>
    <t>PMID:24910073</t>
  </si>
  <si>
    <t>PMID:24910584</t>
  </si>
  <si>
    <t>PMID:24912403</t>
  </si>
  <si>
    <t>PMID:24912940</t>
  </si>
  <si>
    <t>PMID:24915137</t>
  </si>
  <si>
    <t>PMID:24915348</t>
  </si>
  <si>
    <t>PMID:24916741</t>
  </si>
  <si>
    <t>PMID:24917652</t>
  </si>
  <si>
    <t>PMID:24923655</t>
  </si>
  <si>
    <t>PMID:24924209</t>
  </si>
  <si>
    <t>PMID:24925108</t>
  </si>
  <si>
    <t>PMID:24926476</t>
  </si>
  <si>
    <t>PMID:24927036</t>
  </si>
  <si>
    <t>PMID:24927039</t>
  </si>
  <si>
    <t>PMID:24927152</t>
  </si>
  <si>
    <t>PMID:24927389</t>
  </si>
  <si>
    <t>PMID:24927696</t>
  </si>
  <si>
    <t>PMID:24928889</t>
  </si>
  <si>
    <t>PMID:24928891</t>
  </si>
  <si>
    <t>PMID:24929547</t>
  </si>
  <si>
    <t>PMID:24929636</t>
  </si>
  <si>
    <t>PMID:24932427</t>
  </si>
  <si>
    <t>PMID:24933518</t>
  </si>
  <si>
    <t>PMID:24934855</t>
  </si>
  <si>
    <t>PMID:24935122</t>
  </si>
  <si>
    <t>PMID:24937384</t>
  </si>
  <si>
    <t>PMID:24938463</t>
  </si>
  <si>
    <t>PMID:24939322</t>
  </si>
  <si>
    <t>PMID:24939679</t>
  </si>
  <si>
    <t>PMID:24940614</t>
  </si>
  <si>
    <t>PMID:24943885</t>
  </si>
  <si>
    <t>PMID:24945889</t>
  </si>
  <si>
    <t>PMID:24948646</t>
  </si>
  <si>
    <t>PMID:24949816</t>
  </si>
  <si>
    <t>PMID:24950052</t>
  </si>
  <si>
    <t>PMID:24950102</t>
  </si>
  <si>
    <t>PMID:24950180</t>
  </si>
  <si>
    <t>PMID:24950493</t>
  </si>
  <si>
    <t>PMID:24950685</t>
  </si>
  <si>
    <t>PMID:24951888</t>
  </si>
  <si>
    <t>PMID:24951894</t>
  </si>
  <si>
    <t>PMID:24952460</t>
  </si>
  <si>
    <t>PMID:24952638</t>
  </si>
  <si>
    <t>PMID:24953257</t>
  </si>
  <si>
    <t>PMID:24954687</t>
  </si>
  <si>
    <t>PMID:24955332</t>
  </si>
  <si>
    <t>PMID:24955954</t>
  </si>
  <si>
    <t>PMID:24956591</t>
  </si>
  <si>
    <t>PMID:24956801</t>
  </si>
  <si>
    <t>PMID:24959760</t>
  </si>
  <si>
    <t>PMID:24959901</t>
  </si>
  <si>
    <t>PMID:24960280</t>
  </si>
  <si>
    <t>PMID:24961440</t>
  </si>
  <si>
    <t>PMID:24961858</t>
  </si>
  <si>
    <t>PMID:24968065</t>
  </si>
  <si>
    <t>PMID:24971790</t>
  </si>
  <si>
    <t>PMID:24971846</t>
  </si>
  <si>
    <t>PMID:24972248</t>
  </si>
  <si>
    <t>PMID:24972338</t>
  </si>
  <si>
    <t>PMID:24972507</t>
  </si>
  <si>
    <t>PMID:24973093</t>
  </si>
  <si>
    <t>PMID:24973492</t>
  </si>
  <si>
    <t>PMID:24973668</t>
  </si>
  <si>
    <t>PMID:24974122</t>
  </si>
  <si>
    <t>PMID:24974177</t>
  </si>
  <si>
    <t>PMID:24974791</t>
  </si>
  <si>
    <t>PMID:24975364</t>
  </si>
  <si>
    <t>PMID:24975542</t>
  </si>
  <si>
    <t>PMID:24975924</t>
  </si>
  <si>
    <t>PMID:24977115</t>
  </si>
  <si>
    <t>PMID:24978116</t>
  </si>
  <si>
    <t>PMID:24978476</t>
  </si>
  <si>
    <t>PMID:24980696</t>
  </si>
  <si>
    <t>PMID:24980756</t>
  </si>
  <si>
    <t>PMID:24981035</t>
  </si>
  <si>
    <t>PMID:24981242</t>
  </si>
  <si>
    <t>PMID:24982620</t>
  </si>
  <si>
    <t>PMID:24983780</t>
  </si>
  <si>
    <t>PMID:24984837</t>
  </si>
  <si>
    <t>PMID:24988445</t>
  </si>
  <si>
    <t>PMID:24988477</t>
  </si>
  <si>
    <t>PMID:24988689</t>
  </si>
  <si>
    <t>PMID:24992288</t>
  </si>
  <si>
    <t>PMID:24994688</t>
  </si>
  <si>
    <t>PMID:24995434</t>
  </si>
  <si>
    <t>PMID:24995616</t>
  </si>
  <si>
    <t>PMID:24995635</t>
  </si>
  <si>
    <t>PMID:24995922</t>
  </si>
  <si>
    <t>PMID:24996419</t>
  </si>
  <si>
    <t>PMID:24997209</t>
  </si>
  <si>
    <t>PMID:24997283</t>
  </si>
  <si>
    <t>PMID:24997302</t>
  </si>
  <si>
    <t>PMID:24997388</t>
  </si>
  <si>
    <t>PMID:24997937</t>
  </si>
  <si>
    <t>PMID:24997938</t>
  </si>
  <si>
    <t>PMID:24998545</t>
  </si>
  <si>
    <t>PMID:24999917</t>
  </si>
  <si>
    <t>PMID:25000111</t>
  </si>
  <si>
    <t>PMID:25000404</t>
  </si>
  <si>
    <t>PMID:25001332</t>
  </si>
  <si>
    <t>PMID:25001653</t>
  </si>
  <si>
    <t>PMID:25004094</t>
  </si>
  <si>
    <t>PMID:25008406</t>
  </si>
  <si>
    <t>PMID:25009532</t>
  </si>
  <si>
    <t>PMID:25011314</t>
  </si>
  <si>
    <t>PMID:25011641</t>
  </si>
  <si>
    <t>PMID:25013724</t>
  </si>
  <si>
    <t>PMID:25014179</t>
  </si>
  <si>
    <t>PMID:25014197</t>
  </si>
  <si>
    <t>PMID:25014249</t>
  </si>
  <si>
    <t>PMID:25014901</t>
  </si>
  <si>
    <t>PMID:25015732</t>
  </si>
  <si>
    <t>PMID:25016169</t>
  </si>
  <si>
    <t>PMID:25016299</t>
  </si>
  <si>
    <t>PMID:25016429</t>
  </si>
  <si>
    <t>PMID:25016925</t>
  </si>
  <si>
    <t>PMID:25017362</t>
  </si>
  <si>
    <t>PMID:25017635</t>
  </si>
  <si>
    <t>PMID:25019461</t>
  </si>
  <si>
    <t>PMID:25020238</t>
  </si>
  <si>
    <t>PMID:25023229</t>
  </si>
  <si>
    <t>PMID:25025176</t>
  </si>
  <si>
    <t>PMID:25026581</t>
  </si>
  <si>
    <t>PMID:25026593</t>
  </si>
  <si>
    <t>PMID:25028461</t>
  </si>
  <si>
    <t>PMID:25029334</t>
  </si>
  <si>
    <t>PMID:25030786</t>
  </si>
  <si>
    <t>PMID:25031359</t>
  </si>
  <si>
    <t>PMID:25031840</t>
  </si>
  <si>
    <t>PMID:25033577</t>
  </si>
  <si>
    <t>PMID:25034310</t>
  </si>
  <si>
    <t>PMID:25036903</t>
  </si>
  <si>
    <t>PMID:25036990</t>
  </si>
  <si>
    <t>PMID:25037774</t>
  </si>
  <si>
    <t>PMID:25038582</t>
  </si>
  <si>
    <t>PMID:25038724</t>
  </si>
  <si>
    <t>PMID:25040227</t>
  </si>
  <si>
    <t>PMID:25042416</t>
  </si>
  <si>
    <t>PMID:25045130</t>
  </si>
  <si>
    <t>PMID:25045581</t>
  </si>
  <si>
    <t>PMID:25045971</t>
  </si>
  <si>
    <t>PMID:25047013</t>
  </si>
  <si>
    <t>PMID:25047080</t>
  </si>
  <si>
    <t>PMID:25047101</t>
  </si>
  <si>
    <t>PMID:25047802</t>
  </si>
  <si>
    <t>PMID:25048892</t>
  </si>
  <si>
    <t>PMID:25048901</t>
  </si>
  <si>
    <t>PMID:25048912</t>
  </si>
  <si>
    <t>PMID:25048926</t>
  </si>
  <si>
    <t>PMID:25048928</t>
  </si>
  <si>
    <t>PMID:25048937</t>
  </si>
  <si>
    <t>PMID:25048943</t>
  </si>
  <si>
    <t>PMID:25048947</t>
  </si>
  <si>
    <t>PMID:25051057</t>
  </si>
  <si>
    <t>PMID:25051444</t>
  </si>
  <si>
    <t>PMID:25051448</t>
  </si>
  <si>
    <t>PMID:25054232</t>
  </si>
  <si>
    <t>PMID:25055050</t>
  </si>
  <si>
    <t>PMID:25055671</t>
  </si>
  <si>
    <t>PMID:25055695</t>
  </si>
  <si>
    <t>PMID:25055962</t>
  </si>
  <si>
    <t>PMID:25056680</t>
  </si>
  <si>
    <t>PMID:25056812</t>
  </si>
  <si>
    <t>PMID:25058365</t>
  </si>
  <si>
    <t>PMID:25058446</t>
  </si>
  <si>
    <t>PMID:25058900</t>
  </si>
  <si>
    <t>PMID:25059213</t>
  </si>
  <si>
    <t>PMID:25060363</t>
  </si>
  <si>
    <t>PMID:25061109</t>
  </si>
  <si>
    <t>PMID:25061847</t>
  </si>
  <si>
    <t>PMID:25061886</t>
  </si>
  <si>
    <t>PMID:25062584</t>
  </si>
  <si>
    <t>PMID:25063041</t>
  </si>
  <si>
    <t>PMID:25063883</t>
  </si>
  <si>
    <t>PMID:25063886</t>
  </si>
  <si>
    <t>PMID:25064375</t>
  </si>
  <si>
    <t>PMID:25064457</t>
  </si>
  <si>
    <t>PMID:25064838</t>
  </si>
  <si>
    <t>PMID:25066029</t>
  </si>
  <si>
    <t>PMID:25066673</t>
  </si>
  <si>
    <t>PMID:25066675</t>
  </si>
  <si>
    <t>PMID:25068095</t>
  </si>
  <si>
    <t>PMID:25068272</t>
  </si>
  <si>
    <t>PMID:25068304</t>
  </si>
  <si>
    <t>PMID:25069056</t>
  </si>
  <si>
    <t>PMID:25070268</t>
  </si>
  <si>
    <t>PMID:25072936</t>
  </si>
  <si>
    <t>PMID:25073184</t>
  </si>
  <si>
    <t>PMID:25073435</t>
  </si>
  <si>
    <t>PMID:25074449</t>
  </si>
  <si>
    <t>PMID:25074486</t>
  </si>
  <si>
    <t>PMID:25077088</t>
  </si>
  <si>
    <t>PMID:25077655</t>
  </si>
  <si>
    <t>PMID:25078261</t>
  </si>
  <si>
    <t>PMID:25079278</t>
  </si>
  <si>
    <t>PMID:25079632</t>
  </si>
  <si>
    <t>PMID:25079848</t>
  </si>
  <si>
    <t>PMID:25081008</t>
  </si>
  <si>
    <t>PMID:25081847</t>
  </si>
  <si>
    <t>PMID:25082524</t>
  </si>
  <si>
    <t>PMID:25083944</t>
  </si>
  <si>
    <t>PMID:25085925</t>
  </si>
  <si>
    <t>PMID:25088466</t>
  </si>
  <si>
    <t>PMID:25088689</t>
  </si>
  <si>
    <t>PMID:25089690</t>
  </si>
  <si>
    <t>PMID:25090577</t>
  </si>
  <si>
    <t>PMID:25090620</t>
  </si>
  <si>
    <t>PMID:25091782</t>
  </si>
  <si>
    <t>PMID:25091906</t>
  </si>
  <si>
    <t>PMID:25092173</t>
  </si>
  <si>
    <t>PMID:25095468</t>
  </si>
  <si>
    <t>PMID:25096280</t>
  </si>
  <si>
    <t>PMID:25096834</t>
  </si>
  <si>
    <t>PMID:25098918</t>
  </si>
  <si>
    <t>PMID:25099409</t>
  </si>
  <si>
    <t>PMID:25099693</t>
  </si>
  <si>
    <t>PMID:25101840</t>
  </si>
  <si>
    <t>PMID:25102229</t>
  </si>
  <si>
    <t>PMID:25103085</t>
  </si>
  <si>
    <t>PMID:25104619</t>
  </si>
  <si>
    <t>PMID:25105783</t>
  </si>
  <si>
    <t>PMID:25106002</t>
  </si>
  <si>
    <t>PMID:25106109</t>
  </si>
  <si>
    <t>PMID:25106122</t>
  </si>
  <si>
    <t>PMID:25106787</t>
  </si>
  <si>
    <t>PMID:25107574</t>
  </si>
  <si>
    <t>PMID:25108122</t>
  </si>
  <si>
    <t>PMID:25108511</t>
  </si>
  <si>
    <t>PMID:25108798</t>
  </si>
  <si>
    <t>PMID:25110461</t>
  </si>
  <si>
    <t>PMID:25111128</t>
  </si>
  <si>
    <t>PMID:25111478</t>
  </si>
  <si>
    <t>PMID:25111972</t>
  </si>
  <si>
    <t>PMID:25111973</t>
  </si>
  <si>
    <t>PMID:25112704</t>
  </si>
  <si>
    <t>PMID:25112706</t>
  </si>
  <si>
    <t>PMID:25112833</t>
  </si>
  <si>
    <t>PMID:25113200</t>
  </si>
  <si>
    <t>PMID:25117172</t>
  </si>
  <si>
    <t>PMID:25118984</t>
  </si>
  <si>
    <t>PMID:25118998</t>
  </si>
  <si>
    <t>PMID:25119493</t>
  </si>
  <si>
    <t>PMID:25120011</t>
  </si>
  <si>
    <t>PMID:25122773</t>
  </si>
  <si>
    <t>PMID:25123523</t>
  </si>
  <si>
    <t>PMID:25124312</t>
  </si>
  <si>
    <t>PMID:25124584</t>
  </si>
  <si>
    <t>PMID:25127182</t>
  </si>
  <si>
    <t>PMID:25127343</t>
  </si>
  <si>
    <t>PMID:25127356</t>
  </si>
  <si>
    <t>PMID:25127357</t>
  </si>
  <si>
    <t>PMID:25127480</t>
  </si>
  <si>
    <t>PMID:25127586</t>
  </si>
  <si>
    <t>PMID:25127618</t>
  </si>
  <si>
    <t>PMID:25128825</t>
  </si>
  <si>
    <t>PMID:25129389</t>
  </si>
  <si>
    <t>PMID:25130089</t>
  </si>
  <si>
    <t>PMID:25130739</t>
  </si>
  <si>
    <t>PMID:25132059</t>
  </si>
  <si>
    <t>PMID:25138556</t>
  </si>
  <si>
    <t>PMID:25139206</t>
  </si>
  <si>
    <t>PMID:25143472</t>
  </si>
  <si>
    <t>PMID:25145566</t>
  </si>
  <si>
    <t>PMID:25146118</t>
  </si>
  <si>
    <t>PMID:25146234</t>
  </si>
  <si>
    <t>PMID:25146423</t>
  </si>
  <si>
    <t>PMID:25148048</t>
  </si>
  <si>
    <t>PMID:25150138</t>
  </si>
  <si>
    <t>PMID:25150467</t>
  </si>
  <si>
    <t>PMID:25152515</t>
  </si>
  <si>
    <t>PMID:25153465</t>
  </si>
  <si>
    <t>PMID:25154017</t>
  </si>
  <si>
    <t>PMID:25158179</t>
  </si>
  <si>
    <t>PMID:25159103</t>
  </si>
  <si>
    <t>PMID:25159400</t>
  </si>
  <si>
    <t>PMID:25159447</t>
  </si>
  <si>
    <t>PMID:25159809</t>
  </si>
  <si>
    <t>PMID:25160282</t>
  </si>
  <si>
    <t>PMID:25161058</t>
  </si>
  <si>
    <t>PMID:25162586</t>
  </si>
  <si>
    <t>PMID:25163568</t>
  </si>
  <si>
    <t>PMID:25164071</t>
  </si>
  <si>
    <t>PMID:25164348</t>
  </si>
  <si>
    <t>PMID:25165122</t>
  </si>
  <si>
    <t>PMID:25167812</t>
  </si>
  <si>
    <t>PMID:25168180</t>
  </si>
  <si>
    <t>PMID:25170332</t>
  </si>
  <si>
    <t>PMID:25170595</t>
  </si>
  <si>
    <t>PMID:25171141</t>
  </si>
  <si>
    <t>PMID:25171897</t>
  </si>
  <si>
    <t>PMID:25172293</t>
  </si>
  <si>
    <t>PMID:25172296</t>
  </si>
  <si>
    <t>PMID:25173057</t>
  </si>
  <si>
    <t>PMID:25173060</t>
  </si>
  <si>
    <t>PMID:25173862</t>
  </si>
  <si>
    <t>PMID:25173937</t>
  </si>
  <si>
    <t>PMID:25174419</t>
  </si>
  <si>
    <t>PMID:25174766</t>
  </si>
  <si>
    <t>PMID:25176568</t>
  </si>
  <si>
    <t>PMID:25177023</t>
  </si>
  <si>
    <t>PMID:25177024</t>
  </si>
  <si>
    <t>PMID:25177025</t>
  </si>
  <si>
    <t>PMID:25179371</t>
  </si>
  <si>
    <t>PMID:25180905</t>
  </si>
  <si>
    <t>PMID:25182428</t>
  </si>
  <si>
    <t>PMID:25185315</t>
  </si>
  <si>
    <t>PMID:25185974</t>
  </si>
  <si>
    <t>PMID:25187598</t>
  </si>
  <si>
    <t>PMID:25190505</t>
  </si>
  <si>
    <t>PMID:25190560</t>
  </si>
  <si>
    <t>PMID:25192651</t>
  </si>
  <si>
    <t>PMID:25192815</t>
  </si>
  <si>
    <t>PMID:25193261</t>
  </si>
  <si>
    <t>PMID:25193691</t>
  </si>
  <si>
    <t>PMID:25194173</t>
  </si>
  <si>
    <t>PMID:25194296</t>
  </si>
  <si>
    <t>PMID:25194902</t>
  </si>
  <si>
    <t>PMID:25196834</t>
  </si>
  <si>
    <t>PMID:25198161</t>
  </si>
  <si>
    <t>PMID:25199037</t>
  </si>
  <si>
    <t>PMID:25199686</t>
  </si>
  <si>
    <t>PMID:25199954</t>
  </si>
  <si>
    <t>PMID:25200483</t>
  </si>
  <si>
    <t>PMID:25207381</t>
  </si>
  <si>
    <t>PMID:25207595</t>
  </si>
  <si>
    <t>PMID:25209112</t>
  </si>
  <si>
    <t>PMID:25209542</t>
  </si>
  <si>
    <t>PMID:25210711</t>
  </si>
  <si>
    <t>PMID:25210847</t>
  </si>
  <si>
    <t>PMID:25211453</t>
  </si>
  <si>
    <t>PMID:25213402</t>
  </si>
  <si>
    <t>PMID:25215456</t>
  </si>
  <si>
    <t>PMID:25216151</t>
  </si>
  <si>
    <t>PMID:25217330</t>
  </si>
  <si>
    <t>PMID:25217631</t>
  </si>
  <si>
    <t>PMID:25217752</t>
  </si>
  <si>
    <t>PMID:25218215</t>
  </si>
  <si>
    <t>PMID:25220624</t>
  </si>
  <si>
    <t>PMID:25222330</t>
  </si>
  <si>
    <t>PMID:25222666</t>
  </si>
  <si>
    <t>PMID:25222932</t>
  </si>
  <si>
    <t>PMID:25223798</t>
  </si>
  <si>
    <t>PMID:25224489</t>
  </si>
  <si>
    <t>PMID:25224896</t>
  </si>
  <si>
    <t>PMID:25229997</t>
  </si>
  <si>
    <t>PMID:25232145</t>
  </si>
  <si>
    <t>PMID:25233012</t>
  </si>
  <si>
    <t>PMID:25233106</t>
  </si>
  <si>
    <t>PMID:25234096</t>
  </si>
  <si>
    <t>PMID:25238107</t>
  </si>
  <si>
    <t>PMID:25238457</t>
  </si>
  <si>
    <t>PMID:25238549</t>
  </si>
  <si>
    <t>PMID:25239592</t>
  </si>
  <si>
    <t>PMID:25240235</t>
  </si>
  <si>
    <t>PMID:25242006</t>
  </si>
  <si>
    <t>PMID:25242112</t>
  </si>
  <si>
    <t>PMID:25242113</t>
  </si>
  <si>
    <t>PMID:25242624</t>
  </si>
  <si>
    <t>PMID:25243144</t>
  </si>
  <si>
    <t>PMID:25243857</t>
  </si>
  <si>
    <t>PMID:25244153</t>
  </si>
  <si>
    <t>PMID:25244397</t>
  </si>
  <si>
    <t>PMID:25245451</t>
  </si>
  <si>
    <t>PMID:25245506</t>
  </si>
  <si>
    <t>PMID:25245869</t>
  </si>
  <si>
    <t>PMID:25247675</t>
  </si>
  <si>
    <t>PMID:25247795</t>
  </si>
  <si>
    <t>PMID:25248154</t>
  </si>
  <si>
    <t>PMID:25253058</t>
  </si>
  <si>
    <t>PMID:25253098</t>
  </si>
  <si>
    <t>PMID:25255569</t>
  </si>
  <si>
    <t>PMID:25260197</t>
  </si>
  <si>
    <t>PMID:25260812</t>
  </si>
  <si>
    <t>PMID:25261076</t>
  </si>
  <si>
    <t>PMID:25261807</t>
  </si>
  <si>
    <t>PMID:25262086</t>
  </si>
  <si>
    <t>PMID:25262384</t>
  </si>
  <si>
    <t>PMID:25262479</t>
  </si>
  <si>
    <t>PMID:25263461</t>
  </si>
  <si>
    <t>PMID:25263912</t>
  </si>
  <si>
    <t>PMID:25265324</t>
  </si>
  <si>
    <t>PMID:25265595</t>
  </si>
  <si>
    <t>PMID:25267363</t>
  </si>
  <si>
    <t>PMID:25268316</t>
  </si>
  <si>
    <t>PMID:25268510</t>
  </si>
  <si>
    <t>PMID:25268571</t>
  </si>
  <si>
    <t>PMID:25268938</t>
  </si>
  <si>
    <t>PMID:25269261</t>
  </si>
  <si>
    <t>PMID:25269596</t>
  </si>
  <si>
    <t>PMID:25271248</t>
  </si>
  <si>
    <t>PMID:25271971</t>
  </si>
  <si>
    <t>PMID:25272574</t>
  </si>
  <si>
    <t>PMID:25275270</t>
  </si>
  <si>
    <t>PMID:25277313</t>
  </si>
  <si>
    <t>PMID:25277515</t>
  </si>
  <si>
    <t>PMID:25280772</t>
  </si>
  <si>
    <t>PMID:25282295</t>
  </si>
  <si>
    <t>PMID:25282305</t>
  </si>
  <si>
    <t>PMID:25283089</t>
  </si>
  <si>
    <t>PMID:25284053</t>
  </si>
  <si>
    <t>PMID:25286153</t>
  </si>
  <si>
    <t>PMID:25286876</t>
  </si>
  <si>
    <t>PMID:25288538</t>
  </si>
  <si>
    <t>PMID:25288558</t>
  </si>
  <si>
    <t>PMID:25294013</t>
  </si>
  <si>
    <t>PMID:25296393</t>
  </si>
  <si>
    <t>PMID:25298115</t>
  </si>
  <si>
    <t>PMID:25298153</t>
  </si>
  <si>
    <t>PMID:25298248</t>
  </si>
  <si>
    <t>PMID:25299165</t>
  </si>
  <si>
    <t>PMID:25299844</t>
  </si>
  <si>
    <t>PMID:25300015</t>
  </si>
  <si>
    <t>PMID:25304273</t>
  </si>
  <si>
    <t>PMID:25304545</t>
  </si>
  <si>
    <t>PMID:25305543</t>
  </si>
  <si>
    <t>PMID:25305741</t>
  </si>
  <si>
    <t>PMID:25306060</t>
  </si>
  <si>
    <t>PMID:25306432</t>
  </si>
  <si>
    <t>PMID:25306433</t>
  </si>
  <si>
    <t>PMID:25306790</t>
  </si>
  <si>
    <t>PMID:25307304</t>
  </si>
  <si>
    <t>PMID:25308255</t>
  </si>
  <si>
    <t>PMID:25310366</t>
  </si>
  <si>
    <t>PMID:25312380</t>
  </si>
  <si>
    <t>PMID:25312822</t>
  </si>
  <si>
    <t>PMID:25316125</t>
  </si>
  <si>
    <t>PMID:25317747</t>
  </si>
  <si>
    <t>PMID:25317971</t>
  </si>
  <si>
    <t>PMID:25324206</t>
  </si>
  <si>
    <t>PMID:25324873</t>
  </si>
  <si>
    <t>PMID:25326143</t>
  </si>
  <si>
    <t>PMID:25327133</t>
  </si>
  <si>
    <t>PMID:25327291</t>
  </si>
  <si>
    <t>PMID:25327362</t>
  </si>
  <si>
    <t>PMID:25328860</t>
  </si>
  <si>
    <t>PMID:25329744</t>
  </si>
  <si>
    <t>PMID:25330100</t>
  </si>
  <si>
    <t>PMID:25330104</t>
  </si>
  <si>
    <t>PMID:25333893</t>
  </si>
  <si>
    <t>PMID:25335651</t>
  </si>
  <si>
    <t>PMID:25336252</t>
  </si>
  <si>
    <t>PMID:25337790</t>
  </si>
  <si>
    <t>PMID:25338397</t>
  </si>
  <si>
    <t>PMID:25340189</t>
  </si>
  <si>
    <t>PMID:25341102</t>
  </si>
  <si>
    <t>PMID:25343324</t>
  </si>
  <si>
    <t>PMID:25344109</t>
  </si>
  <si>
    <t>PMID:25347139</t>
  </si>
  <si>
    <t>PMID:25348326</t>
  </si>
  <si>
    <t>PMID:25348951</t>
  </si>
  <si>
    <t>PMID:25349334</t>
  </si>
  <si>
    <t>PMID:25349983</t>
  </si>
  <si>
    <t>PMID:25352649</t>
  </si>
  <si>
    <t>PMID:25355625</t>
  </si>
  <si>
    <t>PMID:25357096</t>
  </si>
  <si>
    <t>PMID:25358780</t>
  </si>
  <si>
    <t>PMID:25363278</t>
  </si>
  <si>
    <t>PMID:25367899</t>
  </si>
  <si>
    <t>PMID:25369114</t>
  </si>
  <si>
    <t>PMID:25371027</t>
  </si>
  <si>
    <t>PMID:25371878</t>
  </si>
  <si>
    <t>PMID:25372737</t>
  </si>
  <si>
    <t>PMID:25374160</t>
  </si>
  <si>
    <t>PMID:25374746</t>
  </si>
  <si>
    <t>PMID:25375936</t>
  </si>
  <si>
    <t>PMID:25376446</t>
  </si>
  <si>
    <t>PMID:25378272</t>
  </si>
  <si>
    <t>PMID:25381574</t>
  </si>
  <si>
    <t>PMID:25388508</t>
  </si>
  <si>
    <t>PMID:25391564</t>
  </si>
  <si>
    <t>PMID:25391628</t>
  </si>
  <si>
    <t>PMID:25391724</t>
  </si>
  <si>
    <t>PMID:25392154</t>
  </si>
  <si>
    <t>PMID:25392847</t>
  </si>
  <si>
    <t>PMID:25393616</t>
  </si>
  <si>
    <t>PMID:25395325</t>
  </si>
  <si>
    <t>PMID:25399836</t>
  </si>
  <si>
    <t>PMID:25402230</t>
  </si>
  <si>
    <t>PMID:25402641</t>
  </si>
  <si>
    <t>PMID:25404284</t>
  </si>
  <si>
    <t>PMID:25405966</t>
  </si>
  <si>
    <t>PMID:25405967</t>
  </si>
  <si>
    <t>PMID:25406107</t>
  </si>
  <si>
    <t>PMID:25409549</t>
  </si>
  <si>
    <t>PMID:25413848</t>
  </si>
  <si>
    <t>PMID:25416503</t>
  </si>
  <si>
    <t>PMID:25416865</t>
  </si>
  <si>
    <t>PMID:25419934</t>
  </si>
  <si>
    <t>PMID:25420728</t>
  </si>
  <si>
    <t>PMID:25421626</t>
  </si>
  <si>
    <t>PMID:25421748</t>
  </si>
  <si>
    <t>PMID:25424546</t>
  </si>
  <si>
    <t>PMID:25425549</t>
  </si>
  <si>
    <t>PMID:25426694</t>
  </si>
  <si>
    <t>PMID:25426871</t>
  </si>
  <si>
    <t>PMID:25427762</t>
  </si>
  <si>
    <t>PMID:25429042</t>
  </si>
  <si>
    <t>PMID:25429344</t>
  </si>
  <si>
    <t>PMID:25434100</t>
  </si>
  <si>
    <t>PMID:25434310</t>
  </si>
  <si>
    <t>PMID:25434757</t>
  </si>
  <si>
    <t>PMID:25434758</t>
  </si>
  <si>
    <t>PMID:25434990</t>
  </si>
  <si>
    <t>PMID:25435875</t>
  </si>
  <si>
    <t>PMID:25436708</t>
  </si>
  <si>
    <t>PMID:25436941</t>
  </si>
  <si>
    <t>PMID:25437948</t>
  </si>
  <si>
    <t>PMID:25440503</t>
  </si>
  <si>
    <t>PMID:25440658</t>
  </si>
  <si>
    <t>PMID:25441887</t>
  </si>
  <si>
    <t>PMID:25441928</t>
  </si>
  <si>
    <t>PMID:25442219</t>
  </si>
  <si>
    <t>PMID:25444363</t>
  </si>
  <si>
    <t>PMID:25448254</t>
  </si>
  <si>
    <t>PMID:25448260</t>
  </si>
  <si>
    <t>PMID:25448277</t>
  </si>
  <si>
    <t>PMID:25448532</t>
  </si>
  <si>
    <t>PMID:25448844</t>
  </si>
  <si>
    <t>PMID:25448896</t>
  </si>
  <si>
    <t>PMID:25449125</t>
  </si>
  <si>
    <t>PMID:25449417</t>
  </si>
  <si>
    <t>PMID:25450921</t>
  </si>
  <si>
    <t>PMID:25450925</t>
  </si>
  <si>
    <t>PMID:25450938</t>
  </si>
  <si>
    <t>PMID:25451822</t>
  </si>
  <si>
    <t>PMID:25454091</t>
  </si>
  <si>
    <t>PMID:25454221</t>
  </si>
  <si>
    <t>PMID:25454229</t>
  </si>
  <si>
    <t>PMID:25454234</t>
  </si>
  <si>
    <t>PMID:25454242</t>
  </si>
  <si>
    <t>PMID:25454719</t>
  </si>
  <si>
    <t>PMID:25455372</t>
  </si>
  <si>
    <t>PMID:25455890</t>
  </si>
  <si>
    <t>PMID:25456217</t>
  </si>
  <si>
    <t>PMID:25456220</t>
  </si>
  <si>
    <t>PMID:25456585</t>
  </si>
  <si>
    <t>PMID:25457435</t>
  </si>
  <si>
    <t>PMID:25458689</t>
  </si>
  <si>
    <t>PMID:25458693</t>
  </si>
  <si>
    <t>PMID:25458703</t>
  </si>
  <si>
    <t>PMID:25459658</t>
  </si>
  <si>
    <t>PMID:25460227</t>
  </si>
  <si>
    <t>PMID:25460228</t>
  </si>
  <si>
    <t>PMID:25460300</t>
  </si>
  <si>
    <t>PMID:25460659</t>
  </si>
  <si>
    <t>PMID:25460669</t>
  </si>
  <si>
    <t>PMID:25461020</t>
  </si>
  <si>
    <t>PMID:25461037</t>
  </si>
  <si>
    <t>PMID:25461172</t>
  </si>
  <si>
    <t>PMID:25461544</t>
  </si>
  <si>
    <t>PMID:25461545</t>
  </si>
  <si>
    <t>PMID:25461564</t>
  </si>
  <si>
    <t>PMID:25461682</t>
  </si>
  <si>
    <t>PMID:25461741</t>
  </si>
  <si>
    <t>PMID:25461902</t>
  </si>
  <si>
    <t>PMID:25461906</t>
  </si>
  <si>
    <t>PMID:25462297</t>
  </si>
  <si>
    <t>PMID:25462306</t>
  </si>
  <si>
    <t>PMID:25462686</t>
  </si>
  <si>
    <t>PMID:25462712</t>
  </si>
  <si>
    <t>PMID:25462765</t>
  </si>
  <si>
    <t>PMID:25462789</t>
  </si>
  <si>
    <t>PMID:25463257</t>
  </si>
  <si>
    <t>PMID:25463259</t>
  </si>
  <si>
    <t>PMID:25463527</t>
  </si>
  <si>
    <t>PMID:25463529</t>
  </si>
  <si>
    <t>PMID:25463647</t>
  </si>
  <si>
    <t>PMID:25463985</t>
  </si>
  <si>
    <t>PMID:25464317</t>
  </si>
  <si>
    <t>PMID:25464330</t>
  </si>
  <si>
    <t>PMID:25465476</t>
  </si>
  <si>
    <t>PMID:25465957</t>
  </si>
  <si>
    <t>PMID:25465958</t>
  </si>
  <si>
    <t>PMID:25469562</t>
  </si>
  <si>
    <t>PMID:25470578</t>
  </si>
  <si>
    <t>PMID:25471238</t>
  </si>
  <si>
    <t>PMID:25471616</t>
  </si>
  <si>
    <t>PMID:25472039</t>
  </si>
  <si>
    <t>PMID:25472688</t>
  </si>
  <si>
    <t>PMID:25474107</t>
  </si>
  <si>
    <t>PMID:25475787</t>
  </si>
  <si>
    <t>PMID:25476192</t>
  </si>
  <si>
    <t>PMID:25476320</t>
  </si>
  <si>
    <t>PMID:25476380</t>
  </si>
  <si>
    <t>PMID:25478730</t>
  </si>
  <si>
    <t>PMID:25482440</t>
  </si>
  <si>
    <t>PMID:25483231</t>
  </si>
  <si>
    <t>PMID:25484011</t>
  </si>
  <si>
    <t>PMID:25484052</t>
  </si>
  <si>
    <t>PMID:25489493</t>
  </si>
  <si>
    <t>PMID:25489928</t>
  </si>
  <si>
    <t>PMID:25490598</t>
  </si>
  <si>
    <t>PMID:25491130</t>
  </si>
  <si>
    <t>PMID:25491624</t>
  </si>
  <si>
    <t>PMID:25492584</t>
  </si>
  <si>
    <t>PMID:25493337</t>
  </si>
  <si>
    <t>PMID:25495114</t>
  </si>
  <si>
    <t>PMID:25496116</t>
  </si>
  <si>
    <t>PMID:25496461</t>
  </si>
  <si>
    <t>PMID:25496695</t>
  </si>
  <si>
    <t>PMID:25496744</t>
  </si>
  <si>
    <t>PMID:25497113</t>
  </si>
  <si>
    <t>PMID:25500125</t>
  </si>
  <si>
    <t>PMID:25500867</t>
  </si>
  <si>
    <t>PMID:25501890</t>
  </si>
  <si>
    <t>PMID:25503846</t>
  </si>
  <si>
    <t>PMID:25506888</t>
  </si>
  <si>
    <t>PMID:25509528</t>
  </si>
  <si>
    <t>PMID:25512193</t>
  </si>
  <si>
    <t>PMID:25512194</t>
  </si>
  <si>
    <t>PMID:25514059</t>
  </si>
  <si>
    <t>PMID:25518989</t>
  </si>
  <si>
    <t>PMID:25519738</t>
  </si>
  <si>
    <t>PMID:25519780</t>
  </si>
  <si>
    <t>PMID:25524410</t>
  </si>
  <si>
    <t>PMID:25524584</t>
  </si>
  <si>
    <t>PMID:25527089</t>
  </si>
  <si>
    <t>PMID:25527819</t>
  </si>
  <si>
    <t>PMID:25528228</t>
  </si>
  <si>
    <t>PMID:25528272</t>
  </si>
  <si>
    <t>PMID:25528284</t>
  </si>
  <si>
    <t>PMID:25528447</t>
  </si>
  <si>
    <t>PMID:25528487</t>
  </si>
  <si>
    <t>PMID:25529055</t>
  </si>
  <si>
    <t>PMID:25530038</t>
  </si>
  <si>
    <t>PMID:25530965</t>
  </si>
  <si>
    <t>PMID:25531265</t>
  </si>
  <si>
    <t>PMID:25531432</t>
  </si>
  <si>
    <t>PMID:25531816</t>
  </si>
  <si>
    <t>PMID:25533907</t>
  </si>
  <si>
    <t>PMID:25533936</t>
  </si>
  <si>
    <t>PMID:25534675</t>
  </si>
  <si>
    <t>PMID:25535829</t>
  </si>
  <si>
    <t>PMID:25537623</t>
  </si>
  <si>
    <t>PMID:25538016</t>
  </si>
  <si>
    <t>PMID:25538876</t>
  </si>
  <si>
    <t>PMID:25540983</t>
  </si>
  <si>
    <t>PMID:25542145</t>
  </si>
  <si>
    <t>PMID:25543172</t>
  </si>
  <si>
    <t>PMID:25543211</t>
  </si>
  <si>
    <t>PMID:25544063</t>
  </si>
  <si>
    <t>PMID:25545538</t>
  </si>
  <si>
    <t>PMID:25546459</t>
  </si>
  <si>
    <t>PMID:25548037</t>
  </si>
  <si>
    <t>PMID:25548375</t>
  </si>
  <si>
    <t>PMID:25549947</t>
  </si>
  <si>
    <t>PMID:25549949</t>
  </si>
  <si>
    <t>PMID:25550165</t>
  </si>
  <si>
    <t>PMID:25552505</t>
  </si>
  <si>
    <t>PMID:25554384</t>
  </si>
  <si>
    <t>PMID:25554385</t>
  </si>
  <si>
    <t>PMID:25554518</t>
  </si>
  <si>
    <t>PMID:25555223</t>
  </si>
  <si>
    <t>PMID:25555519</t>
  </si>
  <si>
    <t>PMID:25555729</t>
  </si>
  <si>
    <t>PMID:25556122</t>
  </si>
  <si>
    <t>PMID:25556763</t>
  </si>
  <si>
    <t>PMID:25557059</t>
  </si>
  <si>
    <t>PMID:25558774</t>
  </si>
  <si>
    <t>PMID:25558797</t>
  </si>
  <si>
    <t>PMID:25560395</t>
  </si>
  <si>
    <t>PMID:25560651</t>
  </si>
  <si>
    <t>PMID:25561005</t>
  </si>
  <si>
    <t>PMID:25562933</t>
  </si>
  <si>
    <t>PMID:25564424</t>
  </si>
  <si>
    <t>PMID:25565004</t>
  </si>
  <si>
    <t>PMID:25565130</t>
  </si>
  <si>
    <t>PMID:25565366</t>
  </si>
  <si>
    <t>PMID:25565399</t>
  </si>
  <si>
    <t>PMID:25567190</t>
  </si>
  <si>
    <t>PMID:25568306</t>
  </si>
  <si>
    <t>PMID:25569322</t>
  </si>
  <si>
    <t>PMID:25569353</t>
  </si>
  <si>
    <t>PMID:25569640</t>
  </si>
  <si>
    <t>PMID:25572651</t>
  </si>
  <si>
    <t>PMID:25572879</t>
  </si>
  <si>
    <t>PMID:25575039</t>
  </si>
  <si>
    <t>PMID:25575267</t>
  </si>
  <si>
    <t>PMID:25576162</t>
  </si>
  <si>
    <t>PMID:25576683</t>
  </si>
  <si>
    <t>PMID:25577325</t>
  </si>
  <si>
    <t>PMID:25577356</t>
  </si>
  <si>
    <t>PMID:25579646</t>
  </si>
  <si>
    <t>PMID:25580481</t>
  </si>
  <si>
    <t>PMID:25581642</t>
  </si>
  <si>
    <t>PMID:25583509</t>
  </si>
  <si>
    <t>PMID:25583582</t>
  </si>
  <si>
    <t>PMID:25584031</t>
  </si>
  <si>
    <t>PMID:25585869</t>
  </si>
  <si>
    <t>PMID:25587405</t>
  </si>
  <si>
    <t>PMID:25588509</t>
  </si>
  <si>
    <t>PMID:25588527</t>
  </si>
  <si>
    <t>PMID:25589787</t>
  </si>
  <si>
    <t>PMID:25590102</t>
  </si>
  <si>
    <t>PMID:25590211</t>
  </si>
  <si>
    <t>PMID:25590822</t>
  </si>
  <si>
    <t>PMID:25592640</t>
  </si>
  <si>
    <t>PMID:25594120</t>
  </si>
  <si>
    <t>PMID:25594248</t>
  </si>
  <si>
    <t>PMID:25594843</t>
  </si>
  <si>
    <t>PMID:25595043</t>
  </si>
  <si>
    <t>PMID:25596558</t>
  </si>
  <si>
    <t>PMID:25596636</t>
  </si>
  <si>
    <t>PMID:25597796</t>
  </si>
  <si>
    <t>PMID:25601682</t>
  </si>
  <si>
    <t>PMID:25601730</t>
  </si>
  <si>
    <t>PMID:25601731</t>
  </si>
  <si>
    <t>PMID:25602210</t>
  </si>
  <si>
    <t>PMID:25602658</t>
  </si>
  <si>
    <t>PMID:25602671</t>
  </si>
  <si>
    <t>PMID:25603046</t>
  </si>
  <si>
    <t>PMID:25606000</t>
  </si>
  <si>
    <t>PMID:25607892</t>
  </si>
  <si>
    <t>PMID:25609021</t>
  </si>
  <si>
    <t>PMID:25610999</t>
  </si>
  <si>
    <t>PMID:25611945</t>
  </si>
  <si>
    <t>PMID:25612011</t>
  </si>
  <si>
    <t>PMID:25613412</t>
  </si>
  <si>
    <t>PMID:25615539</t>
  </si>
  <si>
    <t>PMID:25615633</t>
  </si>
  <si>
    <t>PMID:25616253</t>
  </si>
  <si>
    <t>PMID:25617531</t>
  </si>
  <si>
    <t>PMID:25617679</t>
  </si>
  <si>
    <t>PMID:25618664</t>
  </si>
  <si>
    <t>PMID:25619500</t>
  </si>
  <si>
    <t>PMID:25619869</t>
  </si>
  <si>
    <t>PMID:25620055</t>
  </si>
  <si>
    <t>PMID:25620229</t>
  </si>
  <si>
    <t>PMID:25621398</t>
  </si>
  <si>
    <t>PMID:25623150</t>
  </si>
  <si>
    <t>PMID:25623392</t>
  </si>
  <si>
    <t>PMID:25624167</t>
  </si>
  <si>
    <t>PMID:25624480</t>
  </si>
  <si>
    <t>PMID:25625232</t>
  </si>
  <si>
    <t>PMID:25625437</t>
  </si>
  <si>
    <t>PMID:25627788</t>
  </si>
  <si>
    <t>PMID:25628158</t>
  </si>
  <si>
    <t>PMID:25628539</t>
  </si>
  <si>
    <t>PMID:25629452</t>
  </si>
  <si>
    <t>PMID:25629726</t>
  </si>
  <si>
    <t>PMID:25630044</t>
  </si>
  <si>
    <t>PMID:25630045</t>
  </si>
  <si>
    <t>PMID:25637674</t>
  </si>
  <si>
    <t>PMID:25637754</t>
  </si>
  <si>
    <t>PMID:25637911</t>
  </si>
  <si>
    <t>PMID:25638323</t>
  </si>
  <si>
    <t>PMID:25639250</t>
  </si>
  <si>
    <t>PMID:25639828</t>
  </si>
  <si>
    <t>PMID:25640766</t>
  </si>
  <si>
    <t>PMID:25642592</t>
  </si>
  <si>
    <t>PMID:25644209</t>
  </si>
  <si>
    <t>PMID:25644213</t>
  </si>
  <si>
    <t>PMID:25644523</t>
  </si>
  <si>
    <t>PMID:25645380</t>
  </si>
  <si>
    <t>PMID:25645549</t>
  </si>
  <si>
    <t>PMID:25645597</t>
  </si>
  <si>
    <t>PMID:25646299</t>
  </si>
  <si>
    <t>PMID:25646719</t>
  </si>
  <si>
    <t>PMID:25646754</t>
  </si>
  <si>
    <t>PMID:25647630</t>
  </si>
  <si>
    <t>PMID:25647779</t>
  </si>
  <si>
    <t>PMID:25648473</t>
  </si>
  <si>
    <t>PMID:25652062</t>
  </si>
  <si>
    <t>PMID:25656492</t>
  </si>
  <si>
    <t>PMID:25656794</t>
  </si>
  <si>
    <t>PMID:25656848</t>
  </si>
  <si>
    <t>PMID:25659536</t>
  </si>
  <si>
    <t>PMID:25663614</t>
  </si>
  <si>
    <t>PMID:25666160</t>
  </si>
  <si>
    <t>PMID:25666658</t>
  </si>
  <si>
    <t>PMID:25672775</t>
  </si>
  <si>
    <t>PMID:25677505</t>
  </si>
  <si>
    <t>PMID:25677702</t>
  </si>
  <si>
    <t>PMID:25679259</t>
  </si>
  <si>
    <t>PMID:25680815</t>
  </si>
  <si>
    <t>PMID:25682001</t>
  </si>
  <si>
    <t>PMID:25682003</t>
  </si>
  <si>
    <t>PMID:25682306</t>
  </si>
  <si>
    <t>PMID:25682698</t>
  </si>
  <si>
    <t>PMID:25683570</t>
  </si>
  <si>
    <t>PMID:25684042</t>
  </si>
  <si>
    <t>PMID:25685536</t>
  </si>
  <si>
    <t>PMID:25686467</t>
  </si>
  <si>
    <t>PMID:25687245</t>
  </si>
  <si>
    <t>PMID:25687469</t>
  </si>
  <si>
    <t>PMID:25687486</t>
  </si>
  <si>
    <t>PMID:25687586</t>
  </si>
  <si>
    <t>PMID:25687678</t>
  </si>
  <si>
    <t>PMID:25687722</t>
  </si>
  <si>
    <t>PMID:25687799</t>
  </si>
  <si>
    <t>PMID:25688556</t>
  </si>
  <si>
    <t>PMID:25690688</t>
  </si>
  <si>
    <t>PMID:25690832</t>
  </si>
  <si>
    <t>PMID:25692788</t>
  </si>
  <si>
    <t>PMID:25693412</t>
  </si>
  <si>
    <t>PMID:25694370</t>
  </si>
  <si>
    <t>PMID:25697569</t>
  </si>
  <si>
    <t>PMID:25697571</t>
  </si>
  <si>
    <t>PMID:25697944</t>
  </si>
  <si>
    <t>PMID:25697972</t>
  </si>
  <si>
    <t>PMID:25698132</t>
  </si>
  <si>
    <t>PMID:25698573</t>
  </si>
  <si>
    <t>PMID:25699018</t>
  </si>
  <si>
    <t>PMID:25700983</t>
  </si>
  <si>
    <t>PMID:25701202</t>
  </si>
  <si>
    <t>PMID:25701473</t>
  </si>
  <si>
    <t>PMID:25702934</t>
  </si>
  <si>
    <t>PMID:25703176</t>
  </si>
  <si>
    <t>PMID:25703271</t>
  </si>
  <si>
    <t>PMID:25704701</t>
  </si>
  <si>
    <t>PMID:25705580</t>
  </si>
  <si>
    <t>PMID:25706086</t>
  </si>
  <si>
    <t>PMID:25706302</t>
  </si>
  <si>
    <t>PMID:25706557</t>
  </si>
  <si>
    <t>PMID:25707328</t>
  </si>
  <si>
    <t>PMID:25707856</t>
  </si>
  <si>
    <t>PMID:25707953</t>
  </si>
  <si>
    <t>PMID:25708297</t>
  </si>
  <si>
    <t>PMID:25712629</t>
  </si>
  <si>
    <t>PMID:25714811</t>
  </si>
  <si>
    <t>PMID:25719288</t>
  </si>
  <si>
    <t>PMID:25721366</t>
  </si>
  <si>
    <t>PMID:25721529</t>
  </si>
  <si>
    <t>PMID:25723060</t>
  </si>
  <si>
    <t>PMID:25723718</t>
  </si>
  <si>
    <t>PMID:25724466</t>
  </si>
  <si>
    <t>PMID:25725300</t>
  </si>
  <si>
    <t>PMID:25725318</t>
  </si>
  <si>
    <t>PMID:25725395</t>
  </si>
  <si>
    <t>PMID:25725483</t>
  </si>
  <si>
    <t>PMID:25725611</t>
  </si>
  <si>
    <t>PMID:25725815</t>
  </si>
  <si>
    <t>PMID:25727675</t>
  </si>
  <si>
    <t>PMID:25728235</t>
  </si>
  <si>
    <t>PMID:25728985</t>
  </si>
  <si>
    <t>PMID:25729824</t>
  </si>
  <si>
    <t>PMID:25730609</t>
  </si>
  <si>
    <t>PMID:25730646</t>
  </si>
  <si>
    <t>PMID:25730706</t>
  </si>
  <si>
    <t>PMID:25731162</t>
  </si>
  <si>
    <t>PMID:25732691</t>
  </si>
  <si>
    <t>PMID:25733204</t>
  </si>
  <si>
    <t>PMID:25733205</t>
  </si>
  <si>
    <t>PMID:25733876</t>
  </si>
  <si>
    <t>PMID:25734628</t>
  </si>
  <si>
    <t>PMID:25734791</t>
  </si>
  <si>
    <t>PMID:25734824</t>
  </si>
  <si>
    <t>PMID:25734827</t>
  </si>
  <si>
    <t>PMID:25736398</t>
  </si>
  <si>
    <t>PMID:25737004</t>
  </si>
  <si>
    <t>PMID:25742299</t>
  </si>
  <si>
    <t>PMID:25742473</t>
  </si>
  <si>
    <t>PMID:25742515</t>
  </si>
  <si>
    <t>PMID:25742516</t>
  </si>
  <si>
    <t>PMID:25742517</t>
  </si>
  <si>
    <t>PMID:25742518</t>
  </si>
  <si>
    <t>PMID:25743264</t>
  </si>
  <si>
    <t>PMID:25743928</t>
  </si>
  <si>
    <t>PMID:25744307</t>
  </si>
  <si>
    <t>PMID:25744725</t>
  </si>
  <si>
    <t>PMID:25746759</t>
  </si>
  <si>
    <t>PMID:25747128</t>
  </si>
  <si>
    <t>PMID:25747222</t>
  </si>
  <si>
    <t>PMID:25747818</t>
  </si>
  <si>
    <t>PMID:25748669</t>
  </si>
  <si>
    <t>PMID:25748801</t>
  </si>
  <si>
    <t>PMID:25749100</t>
  </si>
  <si>
    <t>PMID:25749125</t>
  </si>
  <si>
    <t>PMID:25752631</t>
  </si>
  <si>
    <t>PMID:25752796</t>
  </si>
  <si>
    <t>PMID:25753171</t>
  </si>
  <si>
    <t>PMID:25754012</t>
  </si>
  <si>
    <t>PMID:25754696</t>
  </si>
  <si>
    <t>PMID:25756851</t>
  </si>
  <si>
    <t>PMID:25757504</t>
  </si>
  <si>
    <t>PMID:25758025</t>
  </si>
  <si>
    <t>PMID:25758534</t>
  </si>
  <si>
    <t>PMID:25759245</t>
  </si>
  <si>
    <t>PMID:25759337</t>
  </si>
  <si>
    <t>PMID:25760782</t>
  </si>
  <si>
    <t>PMID:25760937</t>
  </si>
  <si>
    <t>PMID:25763405</t>
  </si>
  <si>
    <t>PMID:25765177</t>
  </si>
  <si>
    <t>PMID:25765474</t>
  </si>
  <si>
    <t>PMID:25765776</t>
  </si>
  <si>
    <t>PMID:25766500</t>
  </si>
  <si>
    <t>PMID:25766940</t>
  </si>
  <si>
    <t>PMID:25767823</t>
  </si>
  <si>
    <t>PMID:25770454</t>
  </si>
  <si>
    <t>PMID:25770461</t>
  </si>
  <si>
    <t>PMID:25771128</t>
  </si>
  <si>
    <t>PMID:25772865</t>
  </si>
  <si>
    <t>PMID:25772901</t>
  </si>
  <si>
    <t>PMID:25773337</t>
  </si>
  <si>
    <t>PMID:25775505</t>
  </si>
  <si>
    <t>PMID:25777084</t>
  </si>
  <si>
    <t>PMID:25777526</t>
  </si>
  <si>
    <t>PMID:25778539</t>
  </si>
  <si>
    <t>PMID:25780574</t>
  </si>
  <si>
    <t>PMID:25780587</t>
  </si>
  <si>
    <t>PMID:25781217</t>
  </si>
  <si>
    <t>PMID:25784559</t>
  </si>
  <si>
    <t>PMID:25784770</t>
  </si>
  <si>
    <t>PMID:25784850</t>
  </si>
  <si>
    <t>PMID:25784924</t>
  </si>
  <si>
    <t>PMID:25785785</t>
  </si>
  <si>
    <t>PMID:25786246</t>
  </si>
  <si>
    <t>PMID:25788893</t>
  </si>
  <si>
    <t>PMID:25792088</t>
  </si>
  <si>
    <t>PMID:25794548</t>
  </si>
  <si>
    <t>PMID:25794847</t>
  </si>
  <si>
    <t>PMID:25795026</t>
  </si>
  <si>
    <t>PMID:25795543</t>
  </si>
  <si>
    <t>PMID:25796530</t>
  </si>
  <si>
    <t>PMID:25796794</t>
  </si>
  <si>
    <t>PMID:25796969</t>
  </si>
  <si>
    <t>PMID:25797437</t>
  </si>
  <si>
    <t>PMID:25797899</t>
  </si>
  <si>
    <t>PMID:25797925</t>
  </si>
  <si>
    <t>PMID:25798032</t>
  </si>
  <si>
    <t>PMID:25799048</t>
  </si>
  <si>
    <t>PMID:25799347</t>
  </si>
  <si>
    <t>PMID:25800987</t>
  </si>
  <si>
    <t>PMID:25801372</t>
  </si>
  <si>
    <t>PMID:25801381</t>
  </si>
  <si>
    <t>PMID:25804658</t>
  </si>
  <si>
    <t>PMID:25804877</t>
  </si>
  <si>
    <t>PMID:25808963</t>
  </si>
  <si>
    <t>PMID:25811240</t>
  </si>
  <si>
    <t>PMID:25811352</t>
  </si>
  <si>
    <t>PMID:25812946</t>
  </si>
  <si>
    <t>PMID:25813025</t>
  </si>
  <si>
    <t>PMID:25813491</t>
  </si>
  <si>
    <t>PMID:25814056</t>
  </si>
  <si>
    <t>PMID:25817886</t>
  </si>
  <si>
    <t>PMID:25817993</t>
  </si>
  <si>
    <t>PMID:25818047</t>
  </si>
  <si>
    <t>PMID:25818070</t>
  </si>
  <si>
    <t>PMID:25818109</t>
  </si>
  <si>
    <t>PMID:25819108</t>
  </si>
  <si>
    <t>PMID:25819109</t>
  </si>
  <si>
    <t>PMID:25819740</t>
  </si>
  <si>
    <t>PMID:25821146</t>
  </si>
  <si>
    <t>PMID:25821683</t>
  </si>
  <si>
    <t>PMID:25822913</t>
  </si>
  <si>
    <t>PMID:25825955</t>
  </si>
  <si>
    <t>PMID:25826601</t>
  </si>
  <si>
    <t>PMID:25826746</t>
  </si>
  <si>
    <t>PMID:25827101</t>
  </si>
  <si>
    <t>PMID:25829337</t>
  </si>
  <si>
    <t>PMID:25830637</t>
  </si>
  <si>
    <t>PMID:25830705</t>
  </si>
  <si>
    <t>PMID:25831046</t>
  </si>
  <si>
    <t>PMID:25832114</t>
  </si>
  <si>
    <t>PMID:25835061</t>
  </si>
  <si>
    <t>PMID:25835094</t>
  </si>
  <si>
    <t>PMID:25837773</t>
  </si>
  <si>
    <t>PMID:25838035</t>
  </si>
  <si>
    <t>PMID:25838614</t>
  </si>
  <si>
    <t>PMID:25839974</t>
  </si>
  <si>
    <t>PMID:25841063</t>
  </si>
  <si>
    <t>PMID:25845526</t>
  </si>
  <si>
    <t>PMID:25846366</t>
  </si>
  <si>
    <t>PMID:25849111</t>
  </si>
  <si>
    <t>PMID:25849766</t>
  </si>
  <si>
    <t>PMID:25849821</t>
  </si>
  <si>
    <t>PMID:25850792</t>
  </si>
  <si>
    <t>PMID:25852458</t>
  </si>
  <si>
    <t>PMID:25853100</t>
  </si>
  <si>
    <t>PMID:25853433</t>
  </si>
  <si>
    <t>PMID:25853737</t>
  </si>
  <si>
    <t>PMID:25855011</t>
  </si>
  <si>
    <t>PMID:25858168</t>
  </si>
  <si>
    <t>PMID:25862924</t>
  </si>
  <si>
    <t>PMID:25863035</t>
  </si>
  <si>
    <t>PMID:25863134</t>
  </si>
  <si>
    <t>PMID:25863211</t>
  </si>
  <si>
    <t>PMID:25863316</t>
  </si>
  <si>
    <t>PMID:25863347</t>
  </si>
  <si>
    <t>PMID:25863443</t>
  </si>
  <si>
    <t>PMID:25863588</t>
  </si>
  <si>
    <t>PMID:25863598</t>
  </si>
  <si>
    <t>PMID:25863705</t>
  </si>
  <si>
    <t>PMID:25864862</t>
  </si>
  <si>
    <t>PMID:25865142</t>
  </si>
  <si>
    <t>PMID:25866897</t>
  </si>
  <si>
    <t>PMID:25868988</t>
  </si>
  <si>
    <t>PMID:25869432</t>
  </si>
  <si>
    <t>PMID:25869556</t>
  </si>
  <si>
    <t>PMID:25870019</t>
  </si>
  <si>
    <t>PMID:25871633</t>
  </si>
  <si>
    <t>PMID:25873211</t>
  </si>
  <si>
    <t>PMID:25874422</t>
  </si>
  <si>
    <t>PMID:25874684</t>
  </si>
  <si>
    <t>PMID:25875161</t>
  </si>
  <si>
    <t>PMID:25877901</t>
  </si>
  <si>
    <t>PMID:25878060</t>
  </si>
  <si>
    <t>PMID:25880617</t>
  </si>
  <si>
    <t>PMID:25881014</t>
  </si>
  <si>
    <t>PMID:25881657</t>
  </si>
  <si>
    <t>PMID:25883787</t>
  </si>
  <si>
    <t>PMID:25883928</t>
  </si>
  <si>
    <t>PMID:25885102</t>
  </si>
  <si>
    <t>PMID:25886069</t>
  </si>
  <si>
    <t>PMID:25886412</t>
  </si>
  <si>
    <t>PMID:25889087</t>
  </si>
  <si>
    <t>PMID:25889275</t>
  </si>
  <si>
    <t>PMID:25890441</t>
  </si>
  <si>
    <t>PMID:25893686</t>
  </si>
  <si>
    <t>PMID:25894944</t>
  </si>
  <si>
    <t>PMID:25895253</t>
  </si>
  <si>
    <t>PMID:25896097</t>
  </si>
  <si>
    <t>PMID:25896944</t>
  </si>
  <si>
    <t>PMID:25897752</t>
  </si>
  <si>
    <t>PMID:25897773</t>
  </si>
  <si>
    <t>PMID:25898388</t>
  </si>
  <si>
    <t>PMID:25898684</t>
  </si>
  <si>
    <t>PMID:25898838</t>
  </si>
  <si>
    <t>PMID:25899164</t>
  </si>
  <si>
    <t>PMID:25900664</t>
  </si>
  <si>
    <t>PMID:25903087</t>
  </si>
  <si>
    <t>PMID:25904318</t>
  </si>
  <si>
    <t>PMID:25905226</t>
  </si>
  <si>
    <t>PMID:25905249</t>
  </si>
  <si>
    <t>PMID:25907274</t>
  </si>
  <si>
    <t>PMID:25909344</t>
  </si>
  <si>
    <t>PMID:25910050</t>
  </si>
  <si>
    <t>PMID:25910217</t>
  </si>
  <si>
    <t>PMID:25910281</t>
  </si>
  <si>
    <t>PMID:25911435</t>
  </si>
  <si>
    <t>PMID:25912373</t>
  </si>
  <si>
    <t>PMID:25912531</t>
  </si>
  <si>
    <t>PMID:25912632</t>
  </si>
  <si>
    <t>PMID:25913543</t>
  </si>
  <si>
    <t>PMID:25913709</t>
  </si>
  <si>
    <t>PMID:25914295</t>
  </si>
  <si>
    <t>PMID:25917290</t>
  </si>
  <si>
    <t>PMID:25917507</t>
  </si>
  <si>
    <t>PMID:25917777</t>
  </si>
  <si>
    <t>PMID:25920525</t>
  </si>
  <si>
    <t>PMID:25921520</t>
  </si>
  <si>
    <t>PMID:25923777</t>
  </si>
  <si>
    <t>PMID:25926439</t>
  </si>
  <si>
    <t>PMID:25929801</t>
  </si>
  <si>
    <t>PMID:25929820</t>
  </si>
  <si>
    <t>PMID:25929836</t>
  </si>
  <si>
    <t>PMID:25931007</t>
  </si>
  <si>
    <t>PMID:25933259</t>
  </si>
  <si>
    <t>PMID:25934356</t>
  </si>
  <si>
    <t>PMID:25935094</t>
  </si>
  <si>
    <t>PMID:25938496</t>
  </si>
  <si>
    <t>PMID:25939690</t>
  </si>
  <si>
    <t>PMID:25940496</t>
  </si>
  <si>
    <t>PMID:25942557</t>
  </si>
  <si>
    <t>PMID:25944699</t>
  </si>
  <si>
    <t>PMID:25945423</t>
  </si>
  <si>
    <t>PMID:25945515</t>
  </si>
  <si>
    <t>PMID:25948022</t>
  </si>
  <si>
    <t>PMID:25948506</t>
  </si>
  <si>
    <t>PMID:25949102</t>
  </si>
  <si>
    <t>PMID:25949144</t>
  </si>
  <si>
    <t>PMID:25949164</t>
  </si>
  <si>
    <t>PMID:25949189</t>
  </si>
  <si>
    <t>PMID:25953136</t>
  </si>
  <si>
    <t>PMID:25953703</t>
  </si>
  <si>
    <t>PMID:25955314</t>
  </si>
  <si>
    <t>PMID:25956003</t>
  </si>
  <si>
    <t>PMID:25956007</t>
  </si>
  <si>
    <t>PMID:25956023</t>
  </si>
  <si>
    <t>PMID:25956323</t>
  </si>
  <si>
    <t>PMID:25956350</t>
  </si>
  <si>
    <t>PMID:25956513</t>
  </si>
  <si>
    <t>PMID:25957035</t>
  </si>
  <si>
    <t>PMID:25957140</t>
  </si>
  <si>
    <t>PMID:25959987</t>
  </si>
  <si>
    <t>PMID:25962693</t>
  </si>
  <si>
    <t>PMID:25962730</t>
  </si>
  <si>
    <t>PMID:25962731</t>
  </si>
  <si>
    <t>PMID:25962824</t>
  </si>
  <si>
    <t>PMID:25963729</t>
  </si>
  <si>
    <t>PMID:25965031</t>
  </si>
  <si>
    <t>PMID:25965889</t>
  </si>
  <si>
    <t>PMID:25965908</t>
  </si>
  <si>
    <t>PMID:25966409</t>
  </si>
  <si>
    <t>PMID:25967152</t>
  </si>
  <si>
    <t>PMID:25968269</t>
  </si>
  <si>
    <t>PMID:25969787</t>
  </si>
  <si>
    <t>PMID:25971433</t>
  </si>
  <si>
    <t>PMID:25971795</t>
  </si>
  <si>
    <t>PMID:25972359</t>
  </si>
  <si>
    <t>PMID:25973195</t>
  </si>
  <si>
    <t>PMID:25973576</t>
  </si>
  <si>
    <t>PMID:25974010</t>
  </si>
  <si>
    <t>PMID:25974130</t>
  </si>
  <si>
    <t>PMID:25974402</t>
  </si>
  <si>
    <t>PMID:25975382</t>
  </si>
  <si>
    <t>PMID:25978190</t>
  </si>
  <si>
    <t>PMID:25979796</t>
  </si>
  <si>
    <t>PMID:25980024</t>
  </si>
  <si>
    <t>PMID:25980812</t>
  </si>
  <si>
    <t>PMID:25982118</t>
  </si>
  <si>
    <t>PMID:25982733</t>
  </si>
  <si>
    <t>PMID:25985376</t>
  </si>
  <si>
    <t>PMID:25986900</t>
  </si>
  <si>
    <t>PMID:25988240</t>
  </si>
  <si>
    <t>PMID:25994226</t>
  </si>
  <si>
    <t>PMID:25995127</t>
  </si>
  <si>
    <t>PMID:25998096</t>
  </si>
  <si>
    <t>PMID:25999913</t>
  </si>
  <si>
    <t>PMID:25999932</t>
  </si>
  <si>
    <t>PMID:26001963</t>
  </si>
  <si>
    <t>PMID:26002048</t>
  </si>
  <si>
    <t>PMID:26002478</t>
  </si>
  <si>
    <t>PMID:26003697</t>
  </si>
  <si>
    <t>PMID:26004054</t>
  </si>
  <si>
    <t>PMID:26004626</t>
  </si>
  <si>
    <t>PMID:26005755</t>
  </si>
  <si>
    <t>PMID:26006075</t>
  </si>
  <si>
    <t>PMID:26007639</t>
  </si>
  <si>
    <t>PMID:26009209</t>
  </si>
  <si>
    <t>PMID:26009647</t>
  </si>
  <si>
    <t>PMID:26010307</t>
  </si>
  <si>
    <t>PMID:26010676</t>
  </si>
  <si>
    <t>PMID:26013102</t>
  </si>
  <si>
    <t>PMID:26013366</t>
  </si>
  <si>
    <t>PMID:26013657</t>
  </si>
  <si>
    <t>PMID:26017068</t>
  </si>
  <si>
    <t>PMID:26017137</t>
  </si>
  <si>
    <t>PMID:26021322</t>
  </si>
  <si>
    <t>PMID:26021871</t>
  </si>
  <si>
    <t>PMID:26021997</t>
  </si>
  <si>
    <t>PMID:26022396</t>
  </si>
  <si>
    <t>PMID:26024563</t>
  </si>
  <si>
    <t>PMID:26024813</t>
  </si>
  <si>
    <t>PMID:26025473</t>
  </si>
  <si>
    <t>PMID:26026416</t>
  </si>
  <si>
    <t>PMID:26026600</t>
  </si>
  <si>
    <t>PMID:26026993</t>
  </si>
  <si>
    <t>PMID:26027920</t>
  </si>
  <si>
    <t>PMID:26028149</t>
  </si>
  <si>
    <t>PMID:26028522</t>
  </si>
  <si>
    <t>PMID:26028543</t>
  </si>
  <si>
    <t>PMID:26028650</t>
  </si>
  <si>
    <t>PMID:26029163</t>
  </si>
  <si>
    <t>PMID:26029752</t>
  </si>
  <si>
    <t>PMID:26029846</t>
  </si>
  <si>
    <t>PMID:26031084</t>
  </si>
  <si>
    <t>PMID:26031188</t>
  </si>
  <si>
    <t>PMID:26031210</t>
  </si>
  <si>
    <t>PMID:26032098</t>
  </si>
  <si>
    <t>PMID:26032630</t>
  </si>
  <si>
    <t>PMID:26033915</t>
  </si>
  <si>
    <t>PMID:26034123</t>
  </si>
  <si>
    <t>PMID:26034840</t>
  </si>
  <si>
    <t>PMID:26035430</t>
  </si>
  <si>
    <t>PMID:26039462</t>
  </si>
  <si>
    <t>PMID:26040477</t>
  </si>
  <si>
    <t>PMID:26041454</t>
  </si>
  <si>
    <t>PMID:26042580</t>
  </si>
  <si>
    <t>PMID:26042896</t>
  </si>
  <si>
    <t>PMID:26043832</t>
  </si>
  <si>
    <t>PMID:26044085</t>
  </si>
  <si>
    <t>PMID:26044367</t>
  </si>
  <si>
    <t>PMID:26044932</t>
  </si>
  <si>
    <t>PMID:26046426</t>
  </si>
  <si>
    <t>PMID:26047084</t>
  </si>
  <si>
    <t>PMID:26047085</t>
  </si>
  <si>
    <t>PMID:26048442</t>
  </si>
  <si>
    <t>PMID:26048824</t>
  </si>
  <si>
    <t>PMID:26048825</t>
  </si>
  <si>
    <t>PMID:26049153</t>
  </si>
  <si>
    <t>PMID:26049154</t>
  </si>
  <si>
    <t>PMID:26050607</t>
  </si>
  <si>
    <t>PMID:26053090</t>
  </si>
  <si>
    <t>PMID:26055223</t>
  </si>
  <si>
    <t>PMID:26055946</t>
  </si>
  <si>
    <t>PMID:26056131</t>
  </si>
  <si>
    <t>PMID:26058082</t>
  </si>
  <si>
    <t>PMID:26058804</t>
  </si>
  <si>
    <t>PMID:26060477</t>
  </si>
  <si>
    <t>PMID:26060677</t>
  </si>
  <si>
    <t>PMID:26061088</t>
  </si>
  <si>
    <t>PMID:26063408</t>
  </si>
  <si>
    <t>PMID:26063868</t>
  </si>
  <si>
    <t>PMID:26066795</t>
  </si>
  <si>
    <t>PMID:26066997</t>
  </si>
  <si>
    <t>PMID:26067507</t>
  </si>
  <si>
    <t>PMID:26070504</t>
  </si>
  <si>
    <t>PMID:26071454</t>
  </si>
  <si>
    <t>PMID:26072145</t>
  </si>
  <si>
    <t>PMID:26072466</t>
  </si>
  <si>
    <t>PMID:26073378</t>
  </si>
  <si>
    <t>PMID:26073515</t>
  </si>
  <si>
    <t>PMID:26073844</t>
  </si>
  <si>
    <t>PMID:26073845</t>
  </si>
  <si>
    <t>PMID:26074188</t>
  </si>
  <si>
    <t>PMID:26074487</t>
  </si>
  <si>
    <t>PMID:26077429</t>
  </si>
  <si>
    <t>PMID:26077747</t>
  </si>
  <si>
    <t>PMID:26078172</t>
  </si>
  <si>
    <t>PMID:26079056</t>
  </si>
  <si>
    <t>PMID:26079774</t>
  </si>
  <si>
    <t>PMID:26080309</t>
  </si>
  <si>
    <t>PMID:26081030</t>
  </si>
  <si>
    <t>PMID:26081577</t>
  </si>
  <si>
    <t>PMID:26082144</t>
  </si>
  <si>
    <t>PMID:26084427</t>
  </si>
  <si>
    <t>PMID:26084492</t>
  </si>
  <si>
    <t>PMID:26085281</t>
  </si>
  <si>
    <t>PMID:26087856</t>
  </si>
  <si>
    <t>PMID:26088015</t>
  </si>
  <si>
    <t>PMID:26088724</t>
  </si>
  <si>
    <t>PMID:26088780</t>
  </si>
  <si>
    <t>PMID:26090578</t>
  </si>
  <si>
    <t>PMID:26093262</t>
  </si>
  <si>
    <t>PMID:26096086</t>
  </si>
  <si>
    <t>PMID:26096596</t>
  </si>
  <si>
    <t>PMID:26097467</t>
  </si>
  <si>
    <t>PMID:26098908</t>
  </si>
  <si>
    <t>PMID:26098999</t>
  </si>
  <si>
    <t>PMID:26101203</t>
  </si>
  <si>
    <t>PMID:26102270</t>
  </si>
  <si>
    <t>PMID:26105974</t>
  </si>
  <si>
    <t>PMID:26106289</t>
  </si>
  <si>
    <t>PMID:26108271</t>
  </si>
  <si>
    <t>PMID:26110840</t>
  </si>
  <si>
    <t>PMID:26111460</t>
  </si>
  <si>
    <t>PMID:26115536</t>
  </si>
  <si>
    <t>PMID:26115537</t>
  </si>
  <si>
    <t>PMID:26116029</t>
  </si>
  <si>
    <t>PMID:26117065</t>
  </si>
  <si>
    <t>PMID:26117232</t>
  </si>
  <si>
    <t>PMID:26118330</t>
  </si>
  <si>
    <t>PMID:26118402</t>
  </si>
  <si>
    <t>PMID:26118430</t>
  </si>
  <si>
    <t>PMID:26118536</t>
  </si>
  <si>
    <t>PMID:26119400</t>
  </si>
  <si>
    <t>PMID:26121921</t>
  </si>
  <si>
    <t>PMID:26122123</t>
  </si>
  <si>
    <t>PMID:26122322</t>
  </si>
  <si>
    <t>PMID:26123540</t>
  </si>
  <si>
    <t>PMID:26125556</t>
  </si>
  <si>
    <t>PMID:26125978</t>
  </si>
  <si>
    <t>PMID:26126342</t>
  </si>
  <si>
    <t>PMID:26126666</t>
  </si>
  <si>
    <t>PMID:26133041</t>
  </si>
  <si>
    <t>PMID:26133072</t>
  </si>
  <si>
    <t>PMID:26133781</t>
  </si>
  <si>
    <t>PMID:26133809</t>
  </si>
  <si>
    <t>PMID:26135290</t>
  </si>
  <si>
    <t>PMID:26135642</t>
  </si>
  <si>
    <t>PMID:26136137</t>
  </si>
  <si>
    <t>PMID:26138904</t>
  </si>
  <si>
    <t>PMID:26139245</t>
  </si>
  <si>
    <t>PMID:26141389</t>
  </si>
  <si>
    <t>PMID:26141554</t>
  </si>
  <si>
    <t>PMID:26141585</t>
  </si>
  <si>
    <t>PMID:26141889</t>
  </si>
  <si>
    <t>PMID:26141893</t>
  </si>
  <si>
    <t>PMID:26142122</t>
  </si>
  <si>
    <t>PMID:26142754</t>
  </si>
  <si>
    <t>PMID:26143618</t>
  </si>
  <si>
    <t>PMID:26146954</t>
  </si>
  <si>
    <t>PMID:26147186</t>
  </si>
  <si>
    <t>PMID:26147211</t>
  </si>
  <si>
    <t>PMID:26147419</t>
  </si>
  <si>
    <t>PMID:26148426</t>
  </si>
  <si>
    <t>PMID:26149504</t>
  </si>
  <si>
    <t>PMID:26150296</t>
  </si>
  <si>
    <t>PMID:26150298</t>
  </si>
  <si>
    <t>PMID:26151052</t>
  </si>
  <si>
    <t>PMID:26151375</t>
  </si>
  <si>
    <t>PMID:26151741</t>
  </si>
  <si>
    <t>PMID:26154314</t>
  </si>
  <si>
    <t>PMID:26156189</t>
  </si>
  <si>
    <t>PMID:26156503</t>
  </si>
  <si>
    <t>PMID:26157793</t>
  </si>
  <si>
    <t>PMID:26159488</t>
  </si>
  <si>
    <t>PMID:26160902</t>
  </si>
  <si>
    <t>PMID:26161687</t>
  </si>
  <si>
    <t>PMID:26161689</t>
  </si>
  <si>
    <t>PMID:26161806</t>
  </si>
  <si>
    <t>PMID:26162595</t>
  </si>
  <si>
    <t>PMID:26163779</t>
  </si>
  <si>
    <t>PMID:26164742</t>
  </si>
  <si>
    <t>PMID:26164745</t>
  </si>
  <si>
    <t>PMID:26165726</t>
  </si>
  <si>
    <t>PMID:26166747</t>
  </si>
  <si>
    <t>PMID:26167403</t>
  </si>
  <si>
    <t>PMID:26168160</t>
  </si>
  <si>
    <t>PMID:26169161</t>
  </si>
  <si>
    <t>PMID:26169824</t>
  </si>
  <si>
    <t>PMID:26169826</t>
  </si>
  <si>
    <t>PMID:26170111</t>
  </si>
  <si>
    <t>PMID:26170149</t>
  </si>
  <si>
    <t>PMID:26171610</t>
  </si>
  <si>
    <t>PMID:26177482</t>
  </si>
  <si>
    <t>PMID:26178718</t>
  </si>
  <si>
    <t>PMID:26182235</t>
  </si>
  <si>
    <t>PMID:26183808</t>
  </si>
  <si>
    <t>PMID:26184466</t>
  </si>
  <si>
    <t>PMID:26184583</t>
  </si>
  <si>
    <t>PMID:26184913</t>
  </si>
  <si>
    <t>PMID:26186136</t>
  </si>
  <si>
    <t>PMID:26188619</t>
  </si>
  <si>
    <t>PMID:26188906</t>
  </si>
  <si>
    <t>PMID:26190835</t>
  </si>
  <si>
    <t>PMID:26190872</t>
  </si>
  <si>
    <t>PMID:26193689</t>
  </si>
  <si>
    <t>PMID:26194879</t>
  </si>
  <si>
    <t>PMID:26196239</t>
  </si>
  <si>
    <t>PMID:26200456</t>
  </si>
  <si>
    <t>PMID:26201652</t>
  </si>
  <si>
    <t>PMID:26203313</t>
  </si>
  <si>
    <t>PMID:26205059</t>
  </si>
  <si>
    <t>PMID:26206302</t>
  </si>
  <si>
    <t>PMID:26206390</t>
  </si>
  <si>
    <t>PMID:26207645</t>
  </si>
  <si>
    <t>PMID:26208032</t>
  </si>
  <si>
    <t>PMID:26209558</t>
  </si>
  <si>
    <t>PMID:26209788</t>
  </si>
  <si>
    <t>PMID:26209791</t>
  </si>
  <si>
    <t>PMID:26210185</t>
  </si>
  <si>
    <t>PMID:26210665</t>
  </si>
  <si>
    <t>PMID:26211371</t>
  </si>
  <si>
    <t>PMID:26211897</t>
  </si>
  <si>
    <t>PMID:26214036</t>
  </si>
  <si>
    <t>PMID:26214118</t>
  </si>
  <si>
    <t>PMID:26216788</t>
  </si>
  <si>
    <t>PMID:26217518</t>
  </si>
  <si>
    <t>PMID:26218013</t>
  </si>
  <si>
    <t>PMID:26218303</t>
  </si>
  <si>
    <t>PMID:26218565</t>
  </si>
  <si>
    <t>PMID:26220716</t>
  </si>
  <si>
    <t>PMID:26222054</t>
  </si>
  <si>
    <t>PMID:26223215</t>
  </si>
  <si>
    <t>PMID:26226124</t>
  </si>
  <si>
    <t>PMID:26226837</t>
  </si>
  <si>
    <t>PMID:26229028</t>
  </si>
  <si>
    <t>PMID:26231238</t>
  </si>
  <si>
    <t>PMID:26231362</t>
  </si>
  <si>
    <t>PMID:26232143</t>
  </si>
  <si>
    <t>PMID:26232583</t>
  </si>
  <si>
    <t>PMID:26232659</t>
  </si>
  <si>
    <t>PMID:26232693</t>
  </si>
  <si>
    <t>PMID:26234195</t>
  </si>
  <si>
    <t>PMID:26237202</t>
  </si>
  <si>
    <t>PMID:26239610</t>
  </si>
  <si>
    <t>PMID:26239693</t>
  </si>
  <si>
    <t>PMID:26240953</t>
  </si>
  <si>
    <t>PMID:26241066</t>
  </si>
  <si>
    <t>PMID:26241068</t>
  </si>
  <si>
    <t>PMID:26241069</t>
  </si>
  <si>
    <t>PMID:26241072</t>
  </si>
  <si>
    <t>PMID:26242739</t>
  </si>
  <si>
    <t>PMID:26243053</t>
  </si>
  <si>
    <t>PMID:26244509</t>
  </si>
  <si>
    <t>PMID:26246277</t>
  </si>
  <si>
    <t>PMID:26246871</t>
  </si>
  <si>
    <t>PMID:26247687</t>
  </si>
  <si>
    <t>PMID:26247691</t>
  </si>
  <si>
    <t>PMID:26248216</t>
  </si>
  <si>
    <t>PMID:26250451</t>
  </si>
  <si>
    <t>PMID:26253174</t>
  </si>
  <si>
    <t>PMID:26254073</t>
  </si>
  <si>
    <t>PMID:26256121</t>
  </si>
  <si>
    <t>PMID:26257357</t>
  </si>
  <si>
    <t>PMID:26257578</t>
  </si>
  <si>
    <t>PMID:26259604</t>
  </si>
  <si>
    <t>PMID:26261617</t>
  </si>
  <si>
    <t>PMID:26262443</t>
  </si>
  <si>
    <t>PMID:26264162</t>
  </si>
  <si>
    <t>PMID:26268768</t>
  </si>
  <si>
    <t>PMID:26270219</t>
  </si>
  <si>
    <t>PMID:26271707</t>
  </si>
  <si>
    <t>PMID:26275821</t>
  </si>
  <si>
    <t>PMID:26276056</t>
  </si>
  <si>
    <t>PMID:26276081</t>
  </si>
  <si>
    <t>PMID:26277628</t>
  </si>
  <si>
    <t>PMID:26277639</t>
  </si>
  <si>
    <t>PMID:26278277</t>
  </si>
  <si>
    <t>PMID:26278906</t>
  </si>
  <si>
    <t>PMID:26278908</t>
  </si>
  <si>
    <t>PMID:26282372</t>
  </si>
  <si>
    <t>PMID:26282501</t>
  </si>
  <si>
    <t>PMID:26282753</t>
  </si>
  <si>
    <t>PMID:26283537</t>
  </si>
  <si>
    <t>PMID:26289328</t>
  </si>
  <si>
    <t>PMID:26289545</t>
  </si>
  <si>
    <t>PMID:26289812</t>
  </si>
  <si>
    <t>PMID:26289813</t>
  </si>
  <si>
    <t>PMID:26290715</t>
  </si>
  <si>
    <t>PMID:26291836</t>
  </si>
  <si>
    <t>PMID:26292060</t>
  </si>
  <si>
    <t>PMID:26295540</t>
  </si>
  <si>
    <t>PMID:26295542</t>
  </si>
  <si>
    <t>PMID:26296076</t>
  </si>
  <si>
    <t>PMID:26300164</t>
  </si>
  <si>
    <t>PMID:26300354</t>
  </si>
  <si>
    <t>PMID:26302960</t>
  </si>
  <si>
    <t>PMID:26304264</t>
  </si>
  <si>
    <t>PMID:26304325</t>
  </si>
  <si>
    <t>PMID:26304777</t>
  </si>
  <si>
    <t>PMID:26304805</t>
  </si>
  <si>
    <t>PMID:26304810</t>
  </si>
  <si>
    <t>PMID:26305014</t>
  </si>
  <si>
    <t>PMID:26307436</t>
  </si>
  <si>
    <t>PMID:26307491</t>
  </si>
  <si>
    <t>PMID:26308263</t>
  </si>
  <si>
    <t>PMID:26308428</t>
  </si>
  <si>
    <t>PMID:26310484</t>
  </si>
  <si>
    <t>PMID:26310707</t>
  </si>
  <si>
    <t>PMID:26311476</t>
  </si>
  <si>
    <t>PMID:26316063</t>
  </si>
  <si>
    <t>PMID:26318117</t>
  </si>
  <si>
    <t>PMID:26318274</t>
  </si>
  <si>
    <t>PMID:26318563</t>
  </si>
  <si>
    <t>PMID:26318564</t>
  </si>
  <si>
    <t>PMID:26320377</t>
  </si>
  <si>
    <t>PMID:26320786</t>
  </si>
  <si>
    <t>PMID:26320808</t>
  </si>
  <si>
    <t>PMID:26320963</t>
  </si>
  <si>
    <t>PMID:26320966</t>
  </si>
  <si>
    <t>PMID:26322593</t>
  </si>
  <si>
    <t>PMID:26325271</t>
  </si>
  <si>
    <t>PMID:26327206</t>
  </si>
  <si>
    <t>PMID:26327433</t>
  </si>
  <si>
    <t>PMID:26329659</t>
  </si>
  <si>
    <t>PMID:26330492</t>
  </si>
  <si>
    <t>PMID:26332155</t>
  </si>
  <si>
    <t>PMID:26332920</t>
  </si>
  <si>
    <t>PMID:26333997</t>
  </si>
  <si>
    <t>PMID:26334986</t>
  </si>
  <si>
    <t>PMID:26335301</t>
  </si>
  <si>
    <t>PMID:26337065</t>
  </si>
  <si>
    <t>PMID:26339634</t>
  </si>
  <si>
    <t>PMID:26341253</t>
  </si>
  <si>
    <t>PMID:26341596</t>
  </si>
  <si>
    <t>PMID:26342301</t>
  </si>
  <si>
    <t>PMID:26342608</t>
  </si>
  <si>
    <t>PMID:26342969</t>
  </si>
  <si>
    <t>PMID:26343697</t>
  </si>
  <si>
    <t>PMID:26343751</t>
  </si>
  <si>
    <t>PMID:26344759</t>
  </si>
  <si>
    <t>PMID:26345457</t>
  </si>
  <si>
    <t>PMID:26348139</t>
  </si>
  <si>
    <t>PMID:26349937</t>
  </si>
  <si>
    <t>PMID:26350170</t>
  </si>
  <si>
    <t>PMID:26350610</t>
  </si>
  <si>
    <t>PMID:26350983</t>
  </si>
  <si>
    <t>PMID:26352216</t>
  </si>
  <si>
    <t>PMID:26353794</t>
  </si>
  <si>
    <t>PMID:26354373</t>
  </si>
  <si>
    <t>PMID:26357649</t>
  </si>
  <si>
    <t>PMID:26358002</t>
  </si>
  <si>
    <t>PMID:26358209</t>
  </si>
  <si>
    <t>PMID:26359141</t>
  </si>
  <si>
    <t>PMID:26359731</t>
  </si>
  <si>
    <t>PMID:26360019</t>
  </si>
  <si>
    <t>PMID:26362809</t>
  </si>
  <si>
    <t>PMID:26362861</t>
  </si>
  <si>
    <t>PMID:26363213</t>
  </si>
  <si>
    <t>PMID:26363319</t>
  </si>
  <si>
    <t>PMID:26364046</t>
  </si>
  <si>
    <t>PMID:26364793</t>
  </si>
  <si>
    <t>PMID:26369171</t>
  </si>
  <si>
    <t>PMID:26372177</t>
  </si>
  <si>
    <t>PMID:26372180</t>
  </si>
  <si>
    <t>PMID:26372666</t>
  </si>
  <si>
    <t>PMID:26372668</t>
  </si>
  <si>
    <t>PMID:26372669</t>
  </si>
  <si>
    <t>PMID:26372889</t>
  </si>
  <si>
    <t>PMID:26372955</t>
  </si>
  <si>
    <t>PMID:26373152</t>
  </si>
  <si>
    <t>PMID:26376073</t>
  </si>
  <si>
    <t>PMID:26376105</t>
  </si>
  <si>
    <t>PMID:26376784</t>
  </si>
  <si>
    <t>PMID:26376977</t>
  </si>
  <si>
    <t>PMID:26377646</t>
  </si>
  <si>
    <t>PMID:26378919</t>
  </si>
  <si>
    <t>PMID:26379041</t>
  </si>
  <si>
    <t>PMID:26379260</t>
  </si>
  <si>
    <t>PMID:26379470</t>
  </si>
  <si>
    <t>PMID:26380974</t>
  </si>
  <si>
    <t>PMID:26381666</t>
  </si>
  <si>
    <t>PMID:26381788</t>
  </si>
  <si>
    <t>PMID:26382024</t>
  </si>
  <si>
    <t>PMID:26382648</t>
  </si>
  <si>
    <t>PMID:26382854</t>
  </si>
  <si>
    <t>PMID:26383266</t>
  </si>
  <si>
    <t>PMID:26383587</t>
  </si>
  <si>
    <t>PMID:26385694</t>
  </si>
  <si>
    <t>PMID:26388043</t>
  </si>
  <si>
    <t>PMID:26388445</t>
  </si>
  <si>
    <t>PMID:26388473</t>
  </si>
  <si>
    <t>PMID:26388484</t>
  </si>
  <si>
    <t>PMID:26388969</t>
  </si>
  <si>
    <t>PMID:26390122</t>
  </si>
  <si>
    <t>PMID:26390302</t>
  </si>
  <si>
    <t>PMID:26391274</t>
  </si>
  <si>
    <t>PMID:26391401</t>
  </si>
  <si>
    <t>PMID:26391979</t>
  </si>
  <si>
    <t>PMID:26393304</t>
  </si>
  <si>
    <t>PMID:26393310</t>
  </si>
  <si>
    <t>PMID:26395355</t>
  </si>
  <si>
    <t>PMID:26395857</t>
  </si>
  <si>
    <t>PMID:26397822</t>
  </si>
  <si>
    <t>PMID:26398111</t>
  </si>
  <si>
    <t>PMID:26400245</t>
  </si>
  <si>
    <t>PMID:26401242</t>
  </si>
  <si>
    <t>PMID:26403566</t>
  </si>
  <si>
    <t>PMID:26403910</t>
  </si>
  <si>
    <t>PMID:26404736</t>
  </si>
  <si>
    <t>PMID:26404755</t>
  </si>
  <si>
    <t>PMID:26406292</t>
  </si>
  <si>
    <t>PMID:26406562</t>
  </si>
  <si>
    <t>PMID:26406892</t>
  </si>
  <si>
    <t>PMID:26407941</t>
  </si>
  <si>
    <t>PMID:26408112</t>
  </si>
  <si>
    <t>PMID:26408504</t>
  </si>
  <si>
    <t>PMID:26408806</t>
  </si>
  <si>
    <t>PMID:26409498</t>
  </si>
  <si>
    <t>PMID:26409932</t>
  </si>
  <si>
    <t>PMID:26410164</t>
  </si>
  <si>
    <t>PMID:26410608</t>
  </si>
  <si>
    <t>PMID:26410712</t>
  </si>
  <si>
    <t>PMID:26410720</t>
  </si>
  <si>
    <t>PMID:26410866</t>
  </si>
  <si>
    <t>PMID:26414233</t>
  </si>
  <si>
    <t>PMID:26415833</t>
  </si>
  <si>
    <t>PMID:26417296</t>
  </si>
  <si>
    <t>PMID:26420103</t>
  </si>
  <si>
    <t>PMID:26420104</t>
  </si>
  <si>
    <t>PMID:26420107</t>
  </si>
  <si>
    <t>PMID:26421748</t>
  </si>
  <si>
    <t>PMID:26423596</t>
  </si>
  <si>
    <t>PMID:26423773</t>
  </si>
  <si>
    <t>PMID:26427357</t>
  </si>
  <si>
    <t>PMID:26427651</t>
  </si>
  <si>
    <t>PMID:26431611</t>
  </si>
  <si>
    <t>PMID:26431616</t>
  </si>
  <si>
    <t>PMID:26432166</t>
  </si>
  <si>
    <t>PMID:26432752</t>
  </si>
  <si>
    <t>PMID:26432769</t>
  </si>
  <si>
    <t>PMID:26433181</t>
  </si>
  <si>
    <t>PMID:26435001</t>
  </si>
  <si>
    <t>PMID:26436835</t>
  </si>
  <si>
    <t>PMID:26437348</t>
  </si>
  <si>
    <t>PMID:26440146</t>
  </si>
  <si>
    <t>PMID:26441295</t>
  </si>
  <si>
    <t>PMID:26443714</t>
  </si>
  <si>
    <t>PMID:26445054</t>
  </si>
  <si>
    <t>PMID:26445464</t>
  </si>
  <si>
    <t>PMID:26446109</t>
  </si>
  <si>
    <t>PMID:26446509</t>
  </si>
  <si>
    <t>PMID:26447851</t>
  </si>
  <si>
    <t>PMID:26448051</t>
  </si>
  <si>
    <t>PMID:26448558</t>
  </si>
  <si>
    <t>PMID:26449595</t>
  </si>
  <si>
    <t>PMID:26450281</t>
  </si>
  <si>
    <t>PMID:26450347</t>
  </si>
  <si>
    <t>PMID:26454754</t>
  </si>
  <si>
    <t>PMID:26454789</t>
  </si>
  <si>
    <t>PMID:26457333</t>
  </si>
  <si>
    <t>PMID:26460018</t>
  </si>
  <si>
    <t>PMID:26461443</t>
  </si>
  <si>
    <t>PMID:26462460</t>
  </si>
  <si>
    <t>PMID:26462594</t>
  </si>
  <si>
    <t>PMID:26465197</t>
  </si>
  <si>
    <t>PMID:26466515</t>
  </si>
  <si>
    <t>PMID:26469381</t>
  </si>
  <si>
    <t>PMID:26471181</t>
  </si>
  <si>
    <t>PMID:26475047</t>
  </si>
  <si>
    <t>PMID:26475722</t>
  </si>
  <si>
    <t>PMID:26476180</t>
  </si>
  <si>
    <t>PMID:26476330</t>
  </si>
  <si>
    <t>PMID:26476359</t>
  </si>
  <si>
    <t>PMID:26477919</t>
  </si>
  <si>
    <t>PMID:26478454</t>
  </si>
  <si>
    <t>PMID:26479453</t>
  </si>
  <si>
    <t>PMID:26479458</t>
  </si>
  <si>
    <t>PMID:26479831</t>
  </si>
  <si>
    <t>PMID:26484192</t>
  </si>
  <si>
    <t>PMID:26485406</t>
  </si>
  <si>
    <t>PMID:26485527</t>
  </si>
  <si>
    <t>PMID:26487401</t>
  </si>
  <si>
    <t>PMID:26489907</t>
  </si>
  <si>
    <t>PMID:26490527</t>
  </si>
  <si>
    <t>PMID:26490843</t>
  </si>
  <si>
    <t>PMID:26490858</t>
  </si>
  <si>
    <t>PMID:26491959</t>
  </si>
  <si>
    <t>PMID:26492175</t>
  </si>
  <si>
    <t>PMID:26492983</t>
  </si>
  <si>
    <t>PMID:26493093</t>
  </si>
  <si>
    <t>PMID:26493407</t>
  </si>
  <si>
    <t>PMID:26494506</t>
  </si>
  <si>
    <t>PMID:26495828</t>
  </si>
  <si>
    <t>PMID:26496021</t>
  </si>
  <si>
    <t>PMID:26496286</t>
  </si>
  <si>
    <t>PMID:26496713</t>
  </si>
  <si>
    <t>PMID:26497189</t>
  </si>
  <si>
    <t>PMID:26497928</t>
  </si>
  <si>
    <t>PMID:26498104</t>
  </si>
  <si>
    <t>PMID:26499419</t>
  </si>
  <si>
    <t>PMID:26501309</t>
  </si>
  <si>
    <t>PMID:26504953</t>
  </si>
  <si>
    <t>PMID:26505644</t>
  </si>
  <si>
    <t>PMID:26506366</t>
  </si>
  <si>
    <t>PMID:26507734</t>
  </si>
  <si>
    <t>PMID:26510165</t>
  </si>
  <si>
    <t>PMID:26510865</t>
  </si>
  <si>
    <t>PMID:26512580</t>
  </si>
  <si>
    <t>PMID:26512648</t>
  </si>
  <si>
    <t>PMID:26513565</t>
  </si>
  <si>
    <t>PMID:26514348</t>
  </si>
  <si>
    <t>PMID:26515782</t>
  </si>
  <si>
    <t>PMID:26516295</t>
  </si>
  <si>
    <t>PMID:26517382</t>
  </si>
  <si>
    <t>PMID:26517871</t>
  </si>
  <si>
    <t>PMID:26518068</t>
  </si>
  <si>
    <t>PMID:26519078</t>
  </si>
  <si>
    <t>PMID:26519570</t>
  </si>
  <si>
    <t>PMID:26519831</t>
  </si>
  <si>
    <t>PMID:26519832</t>
  </si>
  <si>
    <t>PMID:26519835</t>
  </si>
  <si>
    <t>PMID:26520405</t>
  </si>
  <si>
    <t>PMID:26523527</t>
  </si>
  <si>
    <t>PMID:26524122</t>
  </si>
  <si>
    <t>PMID:26524146</t>
  </si>
  <si>
    <t>PMID:26525394</t>
  </si>
  <si>
    <t>PMID:26527908</t>
  </si>
  <si>
    <t>PMID:26529051</t>
  </si>
  <si>
    <t>PMID:26529182</t>
  </si>
  <si>
    <t>PMID:26529628</t>
  </si>
  <si>
    <t>PMID:26534826</t>
  </si>
  <si>
    <t>PMID:26535448</t>
  </si>
  <si>
    <t>PMID:26535888</t>
  </si>
  <si>
    <t>PMID:26536400</t>
  </si>
  <si>
    <t>PMID:26536880</t>
  </si>
  <si>
    <t>PMID:26542749</t>
  </si>
  <si>
    <t>PMID:26544531</t>
  </si>
  <si>
    <t>PMID:26545489</t>
  </si>
  <si>
    <t>PMID:26546908</t>
  </si>
  <si>
    <t>PMID:26547027</t>
  </si>
  <si>
    <t>PMID:26547103</t>
  </si>
  <si>
    <t>PMID:26548639</t>
  </si>
  <si>
    <t>PMID:26549316</t>
  </si>
  <si>
    <t>PMID:26550933</t>
  </si>
  <si>
    <t>PMID:26551603</t>
  </si>
  <si>
    <t>PMID:26552529</t>
  </si>
  <si>
    <t>PMID:26552702</t>
  </si>
  <si>
    <t>PMID:26555822</t>
  </si>
  <si>
    <t>PMID:26556752</t>
  </si>
  <si>
    <t>PMID:26558472</t>
  </si>
  <si>
    <t>PMID:26558495</t>
  </si>
  <si>
    <t>PMID:26558682</t>
  </si>
  <si>
    <t>PMID:26559058</t>
  </si>
  <si>
    <t>PMID:26561328</t>
  </si>
  <si>
    <t>PMID:26562049</t>
  </si>
  <si>
    <t>PMID:26562177</t>
  </si>
  <si>
    <t>PMID:26563031</t>
  </si>
  <si>
    <t>PMID:26563824</t>
  </si>
  <si>
    <t>PMID:26565542</t>
  </si>
  <si>
    <t>PMID:26568065</t>
  </si>
  <si>
    <t>PMID:26571312</t>
  </si>
  <si>
    <t>PMID:26572841</t>
  </si>
  <si>
    <t>PMID:26573854</t>
  </si>
  <si>
    <t>PMID:26575608</t>
  </si>
  <si>
    <t>PMID:26575635</t>
  </si>
  <si>
    <t>PMID:26576028</t>
  </si>
  <si>
    <t>PMID:26580918</t>
  </si>
  <si>
    <t>PMID:26582700</t>
  </si>
  <si>
    <t>PMID:26583291</t>
  </si>
  <si>
    <t>PMID:26584017</t>
  </si>
  <si>
    <t>PMID:26584595</t>
  </si>
  <si>
    <t>PMID:26585145</t>
  </si>
  <si>
    <t>PMID:26585656</t>
  </si>
  <si>
    <t>PMID:26586408</t>
  </si>
  <si>
    <t>PMID:26587739</t>
  </si>
  <si>
    <t>PMID:26588039</t>
  </si>
  <si>
    <t>PMID:26589364</t>
  </si>
  <si>
    <t>PMID:26589946</t>
  </si>
  <si>
    <t>PMID:26590868</t>
  </si>
  <si>
    <t>PMID:26590935</t>
  </si>
  <si>
    <t>PMID:26592453</t>
  </si>
  <si>
    <t>PMID:26592587</t>
  </si>
  <si>
    <t>PMID:26593928</t>
  </si>
  <si>
    <t>PMID:26595511</t>
  </si>
  <si>
    <t>PMID:26597031</t>
  </si>
  <si>
    <t>PMID:26598695</t>
  </si>
  <si>
    <t>PMID:26599974</t>
  </si>
  <si>
    <t>PMID:26600375</t>
  </si>
  <si>
    <t>PMID:26601918</t>
  </si>
  <si>
    <t>PMID:26602169</t>
  </si>
  <si>
    <t>PMID:26602377</t>
  </si>
  <si>
    <t>PMID:26602963</t>
  </si>
  <si>
    <t>PMID:26603908</t>
  </si>
  <si>
    <t>PMID:26604029</t>
  </si>
  <si>
    <t>PMID:26605905</t>
  </si>
  <si>
    <t>PMID:26607716</t>
  </si>
  <si>
    <t>PMID:26608183</t>
  </si>
  <si>
    <t>PMID:26608706</t>
  </si>
  <si>
    <t>PMID:26609273</t>
  </si>
  <si>
    <t>PMID:26612411</t>
  </si>
  <si>
    <t>PMID:26613261</t>
  </si>
  <si>
    <t>PMID:26613405</t>
  </si>
  <si>
    <t>PMID:26613581</t>
  </si>
  <si>
    <t>PMID:26617013</t>
  </si>
  <si>
    <t>PMID:26620572</t>
  </si>
  <si>
    <t>PMID:26621281</t>
  </si>
  <si>
    <t>PMID:26622177</t>
  </si>
  <si>
    <t>PMID:26624501</t>
  </si>
  <si>
    <t>PMID:26633012</t>
  </si>
  <si>
    <t>PMID:26633438</t>
  </si>
  <si>
    <t>PMID:26637951</t>
  </si>
  <si>
    <t>PMID:26639912</t>
  </si>
  <si>
    <t>PMID:26640081</t>
  </si>
  <si>
    <t>PMID:26641839</t>
  </si>
  <si>
    <t>PMID:26643261</t>
  </si>
  <si>
    <t>PMID:26643981</t>
  </si>
  <si>
    <t>PMID:26644063</t>
  </si>
  <si>
    <t>PMID:26646100</t>
  </si>
  <si>
    <t>PMID:26646204</t>
  </si>
  <si>
    <t>PMID:26647222</t>
  </si>
  <si>
    <t>PMID:26650083</t>
  </si>
  <si>
    <t>PMID:26651223</t>
  </si>
  <si>
    <t>PMID:26651979</t>
  </si>
  <si>
    <t>PMID:26652143</t>
  </si>
  <si>
    <t>PMID:26653335</t>
  </si>
  <si>
    <t>PMID:26654094</t>
  </si>
  <si>
    <t>PMID:26655207</t>
  </si>
  <si>
    <t>PMID:26655259</t>
  </si>
  <si>
    <t>PMID:26655260</t>
  </si>
  <si>
    <t>PMID:26656411</t>
  </si>
  <si>
    <t>PMID:26657244</t>
  </si>
  <si>
    <t>PMID:26658348</t>
  </si>
  <si>
    <t>PMID:26662104</t>
  </si>
  <si>
    <t>PMID:26664253</t>
  </si>
  <si>
    <t>PMID:26666431</t>
  </si>
  <si>
    <t>PMID:26666590</t>
  </si>
  <si>
    <t>PMID:26667538</t>
  </si>
  <si>
    <t>PMID:26668311</t>
  </si>
  <si>
    <t>PMID:26668641</t>
  </si>
  <si>
    <t>PMID:26672480</t>
  </si>
  <si>
    <t>PMID:26674307</t>
  </si>
  <si>
    <t>PMID:26674368</t>
  </si>
  <si>
    <t>PMID:26674369</t>
  </si>
  <si>
    <t>PMID:26674696</t>
  </si>
  <si>
    <t>PMID:26675316</t>
  </si>
  <si>
    <t>PMID:26676280</t>
  </si>
  <si>
    <t>PMID:26678702</t>
  </si>
  <si>
    <t>PMID:26679211</t>
  </si>
  <si>
    <t>PMID:26679324</t>
  </si>
  <si>
    <t>PMID:26680493</t>
  </si>
  <si>
    <t>PMID:26680578</t>
  </si>
  <si>
    <t>PMID:26680775</t>
  </si>
  <si>
    <t>PMID:26685511</t>
  </si>
  <si>
    <t>PMID:26685545</t>
  </si>
  <si>
    <t>PMID:26686065</t>
  </si>
  <si>
    <t>PMID:26686077</t>
  </si>
  <si>
    <t>PMID:26687398</t>
  </si>
  <si>
    <t>PMID:26688267</t>
  </si>
  <si>
    <t>PMID:26689641</t>
  </si>
  <si>
    <t>PMID:26689642</t>
  </si>
  <si>
    <t>PMID:26690114</t>
  </si>
  <si>
    <t>PMID:26691760</t>
  </si>
  <si>
    <t>PMID:26691841</t>
  </si>
  <si>
    <t>PMID:26692070</t>
  </si>
  <si>
    <t>PMID:26693162</t>
  </si>
  <si>
    <t>PMID:26694738</t>
  </si>
  <si>
    <t>PMID:26695271</t>
  </si>
  <si>
    <t>PMID:26695363</t>
  </si>
  <si>
    <t>PMID:26695483</t>
  </si>
  <si>
    <t>PMID:26695684</t>
  </si>
  <si>
    <t>PMID:26696819</t>
  </si>
  <si>
    <t>PMID:26697722</t>
  </si>
  <si>
    <t>PMID:26698324</t>
  </si>
  <si>
    <t>PMID:26700111</t>
  </si>
  <si>
    <t>PMID:26702426</t>
  </si>
  <si>
    <t>PMID:26705756</t>
  </si>
  <si>
    <t>PMID:26707410</t>
  </si>
  <si>
    <t>PMID:26707777</t>
  </si>
  <si>
    <t>PMID:26709203</t>
  </si>
  <si>
    <t>PMID:26712468</t>
  </si>
  <si>
    <t>PMID:26714291</t>
  </si>
  <si>
    <t>PMID:26715617</t>
  </si>
  <si>
    <t>PMID:26720637</t>
  </si>
  <si>
    <t>PMID:26720763</t>
  </si>
  <si>
    <t>PMID:26723187</t>
  </si>
  <si>
    <t>PMID:26724800</t>
  </si>
  <si>
    <t>PMID:26729308</t>
  </si>
  <si>
    <t>PMID:26732622</t>
  </si>
  <si>
    <t>PMID:26733748</t>
  </si>
  <si>
    <t>PMID:26735721</t>
  </si>
  <si>
    <t>PMID:26735737</t>
  </si>
  <si>
    <t>PMID:26736056</t>
  </si>
  <si>
    <t>PMID:26738332</t>
  </si>
  <si>
    <t>PMID:26740804</t>
  </si>
  <si>
    <t>PMID:26740806</t>
  </si>
  <si>
    <t>PMID:26740809</t>
  </si>
  <si>
    <t>PMID:26741556</t>
  </si>
  <si>
    <t>PMID:26741880</t>
  </si>
  <si>
    <t>PMID:26743198</t>
  </si>
  <si>
    <t>PMID:26744831</t>
  </si>
  <si>
    <t>PMID:26744949</t>
  </si>
  <si>
    <t>PMID:26745512</t>
  </si>
  <si>
    <t>PMID:26746108</t>
  </si>
  <si>
    <t>PMID:26747412</t>
  </si>
  <si>
    <t>PMID:26747688</t>
  </si>
  <si>
    <t>PMID:26748049</t>
  </si>
  <si>
    <t>PMID:26748264</t>
  </si>
  <si>
    <t>PMID:26749031</t>
  </si>
  <si>
    <t>PMID:26751127</t>
  </si>
  <si>
    <t>PMID:26751244</t>
  </si>
  <si>
    <t>PMID:26752114</t>
  </si>
  <si>
    <t>PMID:26752217</t>
  </si>
  <si>
    <t>PMID:26752244</t>
  </si>
  <si>
    <t>PMID:26752525</t>
  </si>
  <si>
    <t>PMID:26753970</t>
  </si>
  <si>
    <t>PMID:26753983</t>
  </si>
  <si>
    <t>PMID:26754133</t>
  </si>
  <si>
    <t>PMID:26754760</t>
  </si>
  <si>
    <t>PMID:26756203</t>
  </si>
  <si>
    <t>PMID:26756814</t>
  </si>
  <si>
    <t>PMID:26757108</t>
  </si>
  <si>
    <t>PMID:26757407</t>
  </si>
  <si>
    <t>PMID:26758306</t>
  </si>
  <si>
    <t>PMID:26758458</t>
  </si>
  <si>
    <t>PMID:26759115</t>
  </si>
  <si>
    <t>PMID:26759274</t>
  </si>
  <si>
    <t>PMID:26762230</t>
  </si>
  <si>
    <t>PMID:26765084</t>
  </si>
  <si>
    <t>PMID:26765087</t>
  </si>
  <si>
    <t>PMID:26765213</t>
  </si>
  <si>
    <t>PMID:26766355</t>
  </si>
  <si>
    <t>PMID:26767652</t>
  </si>
  <si>
    <t>PMID:26771215</t>
  </si>
  <si>
    <t>PMID:26771660</t>
  </si>
  <si>
    <t>PMID:26771904</t>
  </si>
  <si>
    <t>PMID:26773395</t>
  </si>
  <si>
    <t>PMID:26773423</t>
  </si>
  <si>
    <t>PMID:26774076</t>
  </si>
  <si>
    <t>PMID:26774134</t>
  </si>
  <si>
    <t>PMID:26775005</t>
  </si>
  <si>
    <t>PMID:26779607</t>
  </si>
  <si>
    <t>PMID:26779933</t>
  </si>
  <si>
    <t>PMID:26780698</t>
  </si>
  <si>
    <t>PMID:26780870</t>
  </si>
  <si>
    <t>PMID:26781511</t>
  </si>
  <si>
    <t>PMID:26787270</t>
  </si>
  <si>
    <t>PMID:26788107</t>
  </si>
  <si>
    <t>PMID:26789235</t>
  </si>
  <si>
    <t>PMID:26789367</t>
  </si>
  <si>
    <t>PMID:26789387</t>
  </si>
  <si>
    <t>PMID:26791027</t>
  </si>
  <si>
    <t>PMID:26792394</t>
  </si>
  <si>
    <t>PMID:26794138</t>
  </si>
  <si>
    <t>PMID:26795019</t>
  </si>
  <si>
    <t>PMID:26795918</t>
  </si>
  <si>
    <t>PMID:26799415</t>
  </si>
  <si>
    <t>PMID:26799944</t>
  </si>
  <si>
    <t>PMID:26800896</t>
  </si>
  <si>
    <t>PMID:26801515</t>
  </si>
  <si>
    <t>PMID:26801661</t>
  </si>
  <si>
    <t>PMID:26802619</t>
  </si>
  <si>
    <t>PMID:26802677</t>
  </si>
  <si>
    <t>PMID:26804032</t>
  </si>
  <si>
    <t>PMID:26804707</t>
  </si>
  <si>
    <t>PMID:26805600</t>
  </si>
  <si>
    <t>PMID:26807866</t>
  </si>
  <si>
    <t>PMID:26807940</t>
  </si>
  <si>
    <t>PMID:26811345</t>
  </si>
  <si>
    <t>PMID:26811417</t>
  </si>
  <si>
    <t>PMID:26811907</t>
  </si>
  <si>
    <t>PMID:26812027</t>
  </si>
  <si>
    <t>PMID:26812083</t>
  </si>
  <si>
    <t>PMID:26812627</t>
  </si>
  <si>
    <t>PMID:26812801</t>
  </si>
  <si>
    <t>PMID:26812862</t>
  </si>
  <si>
    <t>PMID:26815298</t>
  </si>
  <si>
    <t>PMID:26816789</t>
  </si>
  <si>
    <t>PMID:26816822</t>
  </si>
  <si>
    <t>PMID:26818709</t>
  </si>
  <si>
    <t>PMID:26820262</t>
  </si>
  <si>
    <t>PMID:26820928</t>
  </si>
  <si>
    <t>PMID:26821262</t>
  </si>
  <si>
    <t>PMID:26821467</t>
  </si>
  <si>
    <t>PMID:26822619</t>
  </si>
  <si>
    <t>PMID:26823751</t>
  </si>
  <si>
    <t>PMID:26824397</t>
  </si>
  <si>
    <t>PMID:26825071</t>
  </si>
  <si>
    <t>PMID:26825072</t>
  </si>
  <si>
    <t>PMID:26825073</t>
  </si>
  <si>
    <t>PMID:26827900</t>
  </si>
  <si>
    <t>PMID:26827910</t>
  </si>
  <si>
    <t>PMID:26828025</t>
  </si>
  <si>
    <t>PMID:26828634</t>
  </si>
  <si>
    <t>PMID:26829394</t>
  </si>
  <si>
    <t>PMID:26829510</t>
  </si>
  <si>
    <t>PMID:26829614</t>
  </si>
  <si>
    <t>PMID:26831072</t>
  </si>
  <si>
    <t>PMID:26831296</t>
  </si>
  <si>
    <t>PMID:26832718</t>
  </si>
  <si>
    <t>PMID:26832862</t>
  </si>
  <si>
    <t>PMID:26833936</t>
  </si>
  <si>
    <t>PMID:26838045</t>
  </si>
  <si>
    <t>PMID:26838425</t>
  </si>
  <si>
    <t>PMID:26841781</t>
  </si>
  <si>
    <t>PMID:26844866</t>
  </si>
  <si>
    <t>PMID:26845177</t>
  </si>
  <si>
    <t>PMID:26845775</t>
  </si>
  <si>
    <t>PMID:26846869</t>
  </si>
  <si>
    <t>PMID:26847432</t>
  </si>
  <si>
    <t>PMID:26847433</t>
  </si>
  <si>
    <t>PMID:26847594</t>
  </si>
  <si>
    <t>PMID:26848848</t>
  </si>
  <si>
    <t>PMID:26848924</t>
  </si>
  <si>
    <t>PMID:26849129</t>
  </si>
  <si>
    <t>PMID:26849346</t>
  </si>
  <si>
    <t>PMID:26850096</t>
  </si>
  <si>
    <t>PMID:26850606</t>
  </si>
  <si>
    <t>PMID:26850607</t>
  </si>
  <si>
    <t>PMID:26850621</t>
  </si>
  <si>
    <t>PMID:26851375</t>
  </si>
  <si>
    <t>PMID:26851569</t>
  </si>
  <si>
    <t>PMID:26851571</t>
  </si>
  <si>
    <t>PMID:26851879</t>
  </si>
  <si>
    <t>PMID:26852007</t>
  </si>
  <si>
    <t>PMID:26852267</t>
  </si>
  <si>
    <t>PMID:26852889</t>
  </si>
  <si>
    <t>PMID:26855185</t>
  </si>
  <si>
    <t>PMID:26855209</t>
  </si>
  <si>
    <t>PMID:26856863</t>
  </si>
  <si>
    <t>PMID:26857037</t>
  </si>
  <si>
    <t>PMID:26858117</t>
  </si>
  <si>
    <t>PMID:26858585</t>
  </si>
  <si>
    <t>PMID:26859423</t>
  </si>
  <si>
    <t>PMID:26863184</t>
  </si>
  <si>
    <t>PMID:26863516</t>
  </si>
  <si>
    <t>PMID:26863571</t>
  </si>
  <si>
    <t>PMID:26865342</t>
  </si>
  <si>
    <t>PMID:26865669</t>
  </si>
  <si>
    <t>PMID:26866683</t>
  </si>
  <si>
    <t>PMID:26867165</t>
  </si>
  <si>
    <t>PMID:26867649</t>
  </si>
  <si>
    <t>PMID:26867867</t>
  </si>
  <si>
    <t>PMID:26868438</t>
  </si>
  <si>
    <t>PMID:26869994</t>
  </si>
  <si>
    <t>PMID:26871507</t>
  </si>
  <si>
    <t>PMID:26871895</t>
  </si>
  <si>
    <t>PMID:26871967</t>
  </si>
  <si>
    <t>PMID:26872318</t>
  </si>
  <si>
    <t>PMID:26873073</t>
  </si>
  <si>
    <t>PMID:26873468</t>
  </si>
  <si>
    <t>PMID:26874770</t>
  </si>
  <si>
    <t>PMID:26875912</t>
  </si>
  <si>
    <t>PMID:26875913</t>
  </si>
  <si>
    <t>PMID:26875986</t>
  </si>
  <si>
    <t>PMID:26876344</t>
  </si>
  <si>
    <t>PMID:26877835</t>
  </si>
  <si>
    <t>PMID:26878642</t>
  </si>
  <si>
    <t>PMID:26879776</t>
  </si>
  <si>
    <t>PMID:26880303</t>
  </si>
  <si>
    <t>PMID:26882535</t>
  </si>
  <si>
    <t>PMID:26883578</t>
  </si>
  <si>
    <t>PMID:26883814</t>
  </si>
  <si>
    <t>PMID:26884138</t>
  </si>
  <si>
    <t>PMID:26884239</t>
  </si>
  <si>
    <t>PMID:26885651</t>
  </si>
  <si>
    <t>PMID:26888303</t>
  </si>
  <si>
    <t>PMID:26890259</t>
  </si>
  <si>
    <t>PMID:26890918</t>
  </si>
  <si>
    <t>PMID:26891955</t>
  </si>
  <si>
    <t>PMID:26894293</t>
  </si>
  <si>
    <t>PMID:26894419</t>
  </si>
  <si>
    <t>PMID:26895396</t>
  </si>
  <si>
    <t>PMID:26895433</t>
  </si>
  <si>
    <t>PMID:26895622</t>
  </si>
  <si>
    <t>PMID:26896894</t>
  </si>
  <si>
    <t>PMID:26897087</t>
  </si>
  <si>
    <t>PMID:26897088</t>
  </si>
  <si>
    <t>PMID:26897403</t>
  </si>
  <si>
    <t>PMID:26898831</t>
  </si>
  <si>
    <t>PMID:26899944</t>
  </si>
  <si>
    <t>PMID:26900852</t>
  </si>
  <si>
    <t>PMID:26901211</t>
  </si>
  <si>
    <t>PMID:26901724</t>
  </si>
  <si>
    <t>PMID:26902161</t>
  </si>
  <si>
    <t>PMID:26905612</t>
  </si>
  <si>
    <t>PMID:26905877</t>
  </si>
  <si>
    <t>PMID:26906244</t>
  </si>
  <si>
    <t>PMID:26908126</t>
  </si>
  <si>
    <t>PMID:26908244</t>
  </si>
  <si>
    <t>PMID:26909248</t>
  </si>
  <si>
    <t>PMID:26910307</t>
  </si>
  <si>
    <t>PMID:26911650</t>
  </si>
  <si>
    <t>PMID:26911702</t>
  </si>
  <si>
    <t>PMID:26912073</t>
  </si>
  <si>
    <t>PMID:26914364</t>
  </si>
  <si>
    <t>PMID:26916392</t>
  </si>
  <si>
    <t>PMID:26917245</t>
  </si>
  <si>
    <t>PMID:26918604</t>
  </si>
  <si>
    <t>PMID:26919805</t>
  </si>
  <si>
    <t>PMID:26921547</t>
  </si>
  <si>
    <t>PMID:26921664</t>
  </si>
  <si>
    <t>PMID:26921930</t>
  </si>
  <si>
    <t>PMID:26922400</t>
  </si>
  <si>
    <t>PMID:26922907</t>
  </si>
  <si>
    <t>PMID:26923231</t>
  </si>
  <si>
    <t>PMID:26923678</t>
  </si>
  <si>
    <t>PMID:26924429</t>
  </si>
  <si>
    <t>PMID:26924700</t>
  </si>
  <si>
    <t>PMID:26924983</t>
  </si>
  <si>
    <t>PMID:26927151</t>
  </si>
  <si>
    <t>PMID:26928317</t>
  </si>
  <si>
    <t>PMID:26930063</t>
  </si>
  <si>
    <t>PMID:26930160</t>
  </si>
  <si>
    <t>PMID:26930576</t>
  </si>
  <si>
    <t>PMID:26931663</t>
  </si>
  <si>
    <t>PMID:26931821</t>
  </si>
  <si>
    <t>PMID:26934298</t>
  </si>
  <si>
    <t>PMID:26936479</t>
  </si>
  <si>
    <t>PMID:26937618</t>
  </si>
  <si>
    <t>PMID:26938152</t>
  </si>
  <si>
    <t>PMID:26938545</t>
  </si>
  <si>
    <t>PMID:26938708</t>
  </si>
  <si>
    <t>PMID:26939684</t>
  </si>
  <si>
    <t>PMID:26939826</t>
  </si>
  <si>
    <t>PMID:26942597</t>
  </si>
  <si>
    <t>PMID:26943602</t>
  </si>
  <si>
    <t>PMID:26943614</t>
  </si>
  <si>
    <t>PMID:26943786</t>
  </si>
  <si>
    <t>PMID:26944108</t>
  </si>
  <si>
    <t>PMID:26945409</t>
  </si>
  <si>
    <t>PMID:26945613</t>
  </si>
  <si>
    <t>PMID:26945718</t>
  </si>
  <si>
    <t>PMID:26945726</t>
  </si>
  <si>
    <t>PMID:26945833</t>
  </si>
  <si>
    <t>PMID:26945932</t>
  </si>
  <si>
    <t>PMID:26946408</t>
  </si>
  <si>
    <t>PMID:26947464</t>
  </si>
  <si>
    <t>PMID:26948521</t>
  </si>
  <si>
    <t>PMID:26950200</t>
  </si>
  <si>
    <t>PMID:26950618</t>
  </si>
  <si>
    <t>PMID:26952097</t>
  </si>
  <si>
    <t>PMID:26953121</t>
  </si>
  <si>
    <t>PMID:26955064</t>
  </si>
  <si>
    <t>PMID:26956420</t>
  </si>
  <si>
    <t>PMID:26956939</t>
  </si>
  <si>
    <t>PMID:26957022</t>
  </si>
  <si>
    <t>PMID:26960088</t>
  </si>
  <si>
    <t>PMID:26960901</t>
  </si>
  <si>
    <t>PMID:26961604</t>
  </si>
  <si>
    <t>PMID:26961932</t>
  </si>
  <si>
    <t>PMID:26963238</t>
  </si>
  <si>
    <t>PMID:26963243</t>
  </si>
  <si>
    <t>PMID:26965840</t>
  </si>
  <si>
    <t>PMID:26966872</t>
  </si>
  <si>
    <t>PMID:26969074</t>
  </si>
  <si>
    <t>PMID:26969284</t>
  </si>
  <si>
    <t>PMID:26969370</t>
  </si>
  <si>
    <t>PMID:26970056</t>
  </si>
  <si>
    <t>PMID:26970683</t>
  </si>
  <si>
    <t>PMID:26970873</t>
  </si>
  <si>
    <t>PMID:26970874</t>
  </si>
  <si>
    <t>PMID:26971167</t>
  </si>
  <si>
    <t>PMID:26971170</t>
  </si>
  <si>
    <t>PMID:26971174</t>
  </si>
  <si>
    <t>PMID:26971210</t>
  </si>
  <si>
    <t>PMID:26971216</t>
  </si>
  <si>
    <t>PMID:26971230</t>
  </si>
  <si>
    <t>PMID:26972864</t>
  </si>
  <si>
    <t>PMID:26973191</t>
  </si>
  <si>
    <t>PMID:26973527</t>
  </si>
  <si>
    <t>PMID:26974705</t>
  </si>
  <si>
    <t>PMID:26975043</t>
  </si>
  <si>
    <t>PMID:26975478</t>
  </si>
  <si>
    <t>PMID:26975888</t>
  </si>
  <si>
    <t>PMID:26977256</t>
  </si>
  <si>
    <t>PMID:26978125</t>
  </si>
  <si>
    <t>PMID:26978704</t>
  </si>
  <si>
    <t>PMID:26979344</t>
  </si>
  <si>
    <t>PMID:26979758</t>
  </si>
  <si>
    <t>PMID:26980113</t>
  </si>
  <si>
    <t>PMID:26980114</t>
  </si>
  <si>
    <t>PMID:26984110</t>
  </si>
  <si>
    <t>PMID:26984284</t>
  </si>
  <si>
    <t>PMID:26987288</t>
  </si>
  <si>
    <t>PMID:26988244</t>
  </si>
  <si>
    <t>PMID:26988364</t>
  </si>
  <si>
    <t>PMID:26988366</t>
  </si>
  <si>
    <t>PMID:26988616</t>
  </si>
  <si>
    <t>PMID:26989557</t>
  </si>
  <si>
    <t>PMID:26991849</t>
  </si>
  <si>
    <t>PMID:26992536</t>
  </si>
  <si>
    <t>PMID:26994367</t>
  </si>
  <si>
    <t>PMID:26994432</t>
  </si>
  <si>
    <t>PMID:26994582</t>
  </si>
  <si>
    <t>PMID:26996129</t>
  </si>
  <si>
    <t>PMID:26996967</t>
  </si>
  <si>
    <t>PMID:27001713</t>
  </si>
  <si>
    <t>PMID:27002526</t>
  </si>
  <si>
    <t>PMID:27002602</t>
  </si>
  <si>
    <t>PMID:27003299</t>
  </si>
  <si>
    <t>PMID:27003841</t>
  </si>
  <si>
    <t>PMID:27003928</t>
  </si>
  <si>
    <t>PMID:27004433</t>
  </si>
  <si>
    <t>PMID:27006271</t>
  </si>
  <si>
    <t>PMID:27010328</t>
  </si>
  <si>
    <t>PMID:27011951</t>
  </si>
  <si>
    <t>PMID:27012980</t>
  </si>
  <si>
    <t>PMID:27013381</t>
  </si>
  <si>
    <t>PMID:27014939</t>
  </si>
  <si>
    <t>PMID:27014950</t>
  </si>
  <si>
    <t>PMID:27016433</t>
  </si>
  <si>
    <t>PMID:27016465</t>
  </si>
  <si>
    <t>PMID:27016628</t>
  </si>
  <si>
    <t>PMID:27017381</t>
  </si>
  <si>
    <t>PMID:27017845</t>
  </si>
  <si>
    <t>PMID:27019041</t>
  </si>
  <si>
    <t>PMID:27019549</t>
  </si>
  <si>
    <t>PMID:27019728</t>
  </si>
  <si>
    <t>PMID:27019862</t>
  </si>
  <si>
    <t>PMID:27020401</t>
  </si>
  <si>
    <t>PMID:27022676</t>
  </si>
  <si>
    <t>PMID:27022970</t>
  </si>
  <si>
    <t>PMID:27023531</t>
  </si>
  <si>
    <t>PMID:27023579</t>
  </si>
  <si>
    <t>PMID:27023588</t>
  </si>
  <si>
    <t>PMID:27023600</t>
  </si>
  <si>
    <t>PMID:27025157</t>
  </si>
  <si>
    <t>PMID:27025723</t>
  </si>
  <si>
    <t>PMID:27027456</t>
  </si>
  <si>
    <t>PMID:27027562</t>
  </si>
  <si>
    <t>PMID:27029458</t>
  </si>
  <si>
    <t>PMID:27029550</t>
  </si>
  <si>
    <t>PMID:27031312</t>
  </si>
  <si>
    <t>PMID:27031570</t>
  </si>
  <si>
    <t>PMID:27032637</t>
  </si>
  <si>
    <t>PMID:27033032</t>
  </si>
  <si>
    <t>PMID:27035033</t>
  </si>
  <si>
    <t>PMID:27035145</t>
  </si>
  <si>
    <t>PMID:27035644</t>
  </si>
  <si>
    <t>PMID:27036411</t>
  </si>
  <si>
    <t>PMID:27036933</t>
  </si>
  <si>
    <t>PMID:27037776</t>
  </si>
  <si>
    <t>PMID:27038209</t>
  </si>
  <si>
    <t>PMID:27038213</t>
  </si>
  <si>
    <t>PMID:27038254</t>
  </si>
  <si>
    <t>PMID:27038671</t>
  </si>
  <si>
    <t>PMID:27038865</t>
  </si>
  <si>
    <t>PMID:27039105</t>
  </si>
  <si>
    <t>PMID:27040317</t>
  </si>
  <si>
    <t>PMID:27040646</t>
  </si>
  <si>
    <t>PMID:27043593</t>
  </si>
  <si>
    <t>PMID:27044004</t>
  </si>
  <si>
    <t>PMID:27046698</t>
  </si>
  <si>
    <t>PMID:27047331</t>
  </si>
  <si>
    <t>PMID:27047545</t>
  </si>
  <si>
    <t>PMID:27049351</t>
  </si>
  <si>
    <t>PMID:27049553</t>
  </si>
  <si>
    <t>PMID:27049580</t>
  </si>
  <si>
    <t>PMID:27049791</t>
  </si>
  <si>
    <t>PMID:27051347</t>
  </si>
  <si>
    <t>PMID:27055099</t>
  </si>
  <si>
    <t>PMID:27055888</t>
  </si>
  <si>
    <t>PMID:27057163</t>
  </si>
  <si>
    <t>PMID:27057785</t>
  </si>
  <si>
    <t>PMID:27060239</t>
  </si>
  <si>
    <t>PMID:27060240</t>
  </si>
  <si>
    <t>PMID:27061873</t>
  </si>
  <si>
    <t>PMID:27062901</t>
  </si>
  <si>
    <t>PMID:27063183</t>
  </si>
  <si>
    <t>PMID:27067915</t>
  </si>
  <si>
    <t>PMID:27068391</t>
  </si>
  <si>
    <t>PMID:27069618</t>
  </si>
  <si>
    <t>PMID:27071666</t>
  </si>
  <si>
    <t>PMID:27071747</t>
  </si>
  <si>
    <t>PMID:27071811</t>
  </si>
  <si>
    <t>PMID:27071941</t>
  </si>
  <si>
    <t>PMID:27073165</t>
  </si>
  <si>
    <t>PMID:27073166</t>
  </si>
  <si>
    <t>PMID:27074097</t>
  </si>
  <si>
    <t>PMID:27074246</t>
  </si>
  <si>
    <t>PMID:27080547</t>
  </si>
  <si>
    <t>PMID:27081123</t>
  </si>
  <si>
    <t>PMID:27082981</t>
  </si>
  <si>
    <t>PMID:27084994</t>
  </si>
  <si>
    <t>PMID:27085008</t>
  </si>
  <si>
    <t>PMID:27085065</t>
  </si>
  <si>
    <t>PMID:27085472</t>
  </si>
  <si>
    <t>PMID:27086077</t>
  </si>
  <si>
    <t>PMID:27086915</t>
  </si>
  <si>
    <t>PMID:27086933</t>
  </si>
  <si>
    <t>PMID:27087316</t>
  </si>
  <si>
    <t>PMID:27088260</t>
  </si>
  <si>
    <t>PMID:27088613</t>
  </si>
  <si>
    <t>PMID:27088622</t>
  </si>
  <si>
    <t>PMID:27088868</t>
  </si>
  <si>
    <t>PMID:27089241</t>
  </si>
  <si>
    <t>PMID:27089353</t>
  </si>
  <si>
    <t>PMID:27089445</t>
  </si>
  <si>
    <t>PMID:27090108</t>
  </si>
  <si>
    <t>PMID:27090581</t>
  </si>
  <si>
    <t>PMID:27090710</t>
  </si>
  <si>
    <t>PMID:27091077</t>
  </si>
  <si>
    <t>PMID:27092574</t>
  </si>
  <si>
    <t>PMID:27094055</t>
  </si>
  <si>
    <t>PMID:27094271</t>
  </si>
  <si>
    <t>PMID:27094788</t>
  </si>
  <si>
    <t>PMID:27095129</t>
  </si>
  <si>
    <t>PMID:27096490</t>
  </si>
  <si>
    <t>PMID:27096629</t>
  </si>
  <si>
    <t>PMID:27097850</t>
  </si>
  <si>
    <t>PMID:27099998</t>
  </si>
  <si>
    <t>PMID:27100621</t>
  </si>
  <si>
    <t>PMID:27101439</t>
  </si>
  <si>
    <t>PMID:27102938</t>
  </si>
  <si>
    <t>PMID:27103539</t>
  </si>
  <si>
    <t>PMID:27104547</t>
  </si>
  <si>
    <t>PMID:27104808</t>
  </si>
  <si>
    <t>PMID:27105205</t>
  </si>
  <si>
    <t>PMID:27105407</t>
  </si>
  <si>
    <t>PMID:27106519</t>
  </si>
  <si>
    <t>PMID:27107150</t>
  </si>
  <si>
    <t>PMID:27107223</t>
  </si>
  <si>
    <t>PMID:27107387</t>
  </si>
  <si>
    <t>PMID:27107988</t>
  </si>
  <si>
    <t>PMID:27108204</t>
  </si>
  <si>
    <t>PMID:27108238</t>
  </si>
  <si>
    <t>PMID:27108591</t>
  </si>
  <si>
    <t>PMID:27111276</t>
  </si>
  <si>
    <t>PMID:27116420</t>
  </si>
  <si>
    <t>PMID:27116425</t>
  </si>
  <si>
    <t>PMID:27118707</t>
  </si>
  <si>
    <t>PMID:27120489</t>
  </si>
  <si>
    <t>PMID:27122241</t>
  </si>
  <si>
    <t>PMID:27125968</t>
  </si>
  <si>
    <t>PMID:27128505</t>
  </si>
  <si>
    <t>PMID:27129114</t>
  </si>
  <si>
    <t>PMID:27129868</t>
  </si>
  <si>
    <t>PMID:27130971</t>
  </si>
  <si>
    <t>PMID:27131391</t>
  </si>
  <si>
    <t>PMID:27131816</t>
  </si>
  <si>
    <t>PMID:27133438</t>
  </si>
  <si>
    <t>PMID:27135907</t>
  </si>
  <si>
    <t>PMID:27137108</t>
  </si>
  <si>
    <t>PMID:27137982</t>
  </si>
  <si>
    <t>PMID:27139122</t>
  </si>
  <si>
    <t>PMID:27143250</t>
  </si>
  <si>
    <t>PMID:27143286</t>
  </si>
  <si>
    <t>PMID:27143402</t>
  </si>
  <si>
    <t>PMID:27144327</t>
  </si>
  <si>
    <t>PMID:27144894</t>
  </si>
  <si>
    <t>PMID:27145008</t>
  </si>
  <si>
    <t>PMID:27145024</t>
  </si>
  <si>
    <t>PMID:27147957</t>
  </si>
  <si>
    <t>PMID:27149376</t>
  </si>
  <si>
    <t>PMID:27150205</t>
  </si>
  <si>
    <t>PMID:27150289</t>
  </si>
  <si>
    <t>PMID:27150732</t>
  </si>
  <si>
    <t>PMID:27152447</t>
  </si>
  <si>
    <t>PMID:27152464</t>
  </si>
  <si>
    <t>PMID:27152602</t>
  </si>
  <si>
    <t>PMID:27152939</t>
  </si>
  <si>
    <t>PMID:27153234</t>
  </si>
  <si>
    <t>PMID:27153368</t>
  </si>
  <si>
    <t>PMID:27153798</t>
  </si>
  <si>
    <t>PMID:27155137</t>
  </si>
  <si>
    <t>PMID:27155408</t>
  </si>
  <si>
    <t>PMID:27155427</t>
  </si>
  <si>
    <t>PMID:27155823</t>
  </si>
  <si>
    <t>PMID:27155869</t>
  </si>
  <si>
    <t>PMID:27155993</t>
  </si>
  <si>
    <t>PMID:27156209</t>
  </si>
  <si>
    <t>PMID:27156397</t>
  </si>
  <si>
    <t>PMID:27158261</t>
  </si>
  <si>
    <t>PMID:27162129</t>
  </si>
  <si>
    <t>PMID:27163522</t>
  </si>
  <si>
    <t>PMID:27164441</t>
  </si>
  <si>
    <t>PMID:27164926</t>
  </si>
  <si>
    <t>PMID:27165620</t>
  </si>
  <si>
    <t>PMID:27166213</t>
  </si>
  <si>
    <t>PMID:27168391</t>
  </si>
  <si>
    <t>PMID:27168513</t>
  </si>
  <si>
    <t>PMID:27171397</t>
  </si>
  <si>
    <t>PMID:27172127</t>
  </si>
  <si>
    <t>PMID:27173956</t>
  </si>
  <si>
    <t>PMID:27174447</t>
  </si>
  <si>
    <t>PMID:27174780</t>
  </si>
  <si>
    <t>PMID:27174826</t>
  </si>
  <si>
    <t>PMID:27175970</t>
  </si>
  <si>
    <t>PMID:27176707</t>
  </si>
  <si>
    <t>PMID:27177253</t>
  </si>
  <si>
    <t>PMID:27177772</t>
  </si>
  <si>
    <t>PMID:27179329</t>
  </si>
  <si>
    <t>PMID:27179812</t>
  </si>
  <si>
    <t>PMID:27180093</t>
  </si>
  <si>
    <t>PMID:27181751</t>
  </si>
  <si>
    <t>PMID:27181934</t>
  </si>
  <si>
    <t>PMID:27182052</t>
  </si>
  <si>
    <t>PMID:27186642</t>
  </si>
  <si>
    <t>PMID:27187434</t>
  </si>
  <si>
    <t>PMID:27187441</t>
  </si>
  <si>
    <t>PMID:27187632</t>
  </si>
  <si>
    <t>PMID:27187765</t>
  </si>
  <si>
    <t>PMID:27187982</t>
  </si>
  <si>
    <t>PMID:27189055</t>
  </si>
  <si>
    <t>PMID:27189314</t>
  </si>
  <si>
    <t>PMID:27193155</t>
  </si>
  <si>
    <t>PMID:27195076</t>
  </si>
  <si>
    <t>PMID:27195510</t>
  </si>
  <si>
    <t>PMID:27198075</t>
  </si>
  <si>
    <t>PMID:27203080</t>
  </si>
  <si>
    <t>PMID:27207520</t>
  </si>
  <si>
    <t>PMID:27207537</t>
  </si>
  <si>
    <t>PMID:27208076</t>
  </si>
  <si>
    <t>PMID:27208089</t>
  </si>
  <si>
    <t>PMID:27208644</t>
  </si>
  <si>
    <t>PMID:27208728</t>
  </si>
  <si>
    <t>PMID:27208783</t>
  </si>
  <si>
    <t>PMID:27210017</t>
  </si>
  <si>
    <t>PMID:27211312</t>
  </si>
  <si>
    <t>PMID:27213197</t>
  </si>
  <si>
    <t>PMID:27213244</t>
  </si>
  <si>
    <t>PMID:27213416</t>
  </si>
  <si>
    <t>PMID:27213565</t>
  </si>
  <si>
    <t>PMID:27213674</t>
  </si>
  <si>
    <t>PMID:27213675</t>
  </si>
  <si>
    <t>PMID:27215290</t>
  </si>
  <si>
    <t>PMID:27215639</t>
  </si>
  <si>
    <t>PMID:27216467</t>
  </si>
  <si>
    <t>PMID:27216535</t>
  </si>
  <si>
    <t>PMID:27216966</t>
  </si>
  <si>
    <t>PMID:27217162</t>
  </si>
  <si>
    <t>PMID:27218272</t>
  </si>
  <si>
    <t>PMID:27219490</t>
  </si>
  <si>
    <t>PMID:27220267</t>
  </si>
  <si>
    <t>PMID:27221463</t>
  </si>
  <si>
    <t>PMID:27223697</t>
  </si>
  <si>
    <t>PMID:27225007</t>
  </si>
  <si>
    <t>PMID:27228034</t>
  </si>
  <si>
    <t>PMID:27228472</t>
  </si>
  <si>
    <t>PMID:27228485</t>
  </si>
  <si>
    <t>PMID:27230552</t>
  </si>
  <si>
    <t>PMID:27230799</t>
  </si>
  <si>
    <t>PMID:27231701</t>
  </si>
  <si>
    <t>PMID:27231882</t>
  </si>
  <si>
    <t>PMID:27233125</t>
  </si>
  <si>
    <t>PMID:27233210</t>
  </si>
  <si>
    <t>PMID:27234500</t>
  </si>
  <si>
    <t>PMID:27235598</t>
  </si>
  <si>
    <t>PMID:27235599</t>
  </si>
  <si>
    <t>PMID:27235644</t>
  </si>
  <si>
    <t>PMID:27235926</t>
  </si>
  <si>
    <t>PMID:27236316</t>
  </si>
  <si>
    <t>PMID:27236572</t>
  </si>
  <si>
    <t>PMID:27240701</t>
  </si>
  <si>
    <t>PMID:27240715</t>
  </si>
  <si>
    <t>PMID:27241054</t>
  </si>
  <si>
    <t>PMID:27241264</t>
  </si>
  <si>
    <t>PMID:27241388</t>
  </si>
  <si>
    <t>PMID:27241399</t>
  </si>
  <si>
    <t>PMID:27242205</t>
  </si>
  <si>
    <t>PMID:27244877</t>
  </si>
  <si>
    <t>PMID:27255385</t>
  </si>
  <si>
    <t>PMID:27255653</t>
  </si>
  <si>
    <t>PMID:27255803</t>
  </si>
  <si>
    <t>PMID:27255950</t>
  </si>
  <si>
    <t>PMID:27256142</t>
  </si>
  <si>
    <t>PMID:27257826</t>
  </si>
  <si>
    <t>PMID:27258897</t>
  </si>
  <si>
    <t>PMID:27260121</t>
  </si>
  <si>
    <t>PMID:27262103</t>
  </si>
  <si>
    <t>PMID:27262120</t>
  </si>
  <si>
    <t>PMID:27265299</t>
  </si>
  <si>
    <t>PMID:27266903</t>
  </si>
  <si>
    <t>PMID:27267386</t>
  </si>
  <si>
    <t>PMID:27267742</t>
  </si>
  <si>
    <t>PMID:27267847</t>
  </si>
  <si>
    <t>PMID:27267992</t>
  </si>
  <si>
    <t>PMID:27271123</t>
  </si>
  <si>
    <t>PMID:27273787</t>
  </si>
  <si>
    <t>PMID:27276029</t>
  </si>
  <si>
    <t>PMID:27277945</t>
  </si>
  <si>
    <t>PMID:27279583</t>
  </si>
  <si>
    <t>PMID:27281291</t>
  </si>
  <si>
    <t>PMID:27281688</t>
  </si>
  <si>
    <t>PMID:27283534</t>
  </si>
  <si>
    <t>PMID:27285164</t>
  </si>
  <si>
    <t>PMID:27285165</t>
  </si>
  <si>
    <t>PMID:27285825</t>
  </si>
  <si>
    <t>PMID:27286044</t>
  </si>
  <si>
    <t>PMID:27286470</t>
  </si>
  <si>
    <t>PMID:27288644</t>
  </si>
  <si>
    <t>PMID:27289506</t>
  </si>
  <si>
    <t>PMID:27289584</t>
  </si>
  <si>
    <t>PMID:27293679</t>
  </si>
  <si>
    <t>PMID:27296223</t>
  </si>
  <si>
    <t>PMID:27296671</t>
  </si>
  <si>
    <t>PMID:27297227</t>
  </si>
  <si>
    <t>PMID:27299659</t>
  </si>
  <si>
    <t>PMID:27302316</t>
  </si>
  <si>
    <t>PMID:27305841</t>
  </si>
  <si>
    <t>PMID:27311476</t>
  </si>
  <si>
    <t>PMID:27311652</t>
  </si>
  <si>
    <t>PMID:27312088</t>
  </si>
  <si>
    <t>PMID:27312331</t>
  </si>
  <si>
    <t>PMID:27312420</t>
  </si>
  <si>
    <t>PMID:27312524</t>
  </si>
  <si>
    <t>PMID:27312807</t>
  </si>
  <si>
    <t>PMID:27314163</t>
  </si>
  <si>
    <t>PMID:27316650</t>
  </si>
  <si>
    <t>PMID:27317939</t>
  </si>
  <si>
    <t>PMID:27318278</t>
  </si>
  <si>
    <t>PMID:27319005</t>
  </si>
  <si>
    <t>PMID:27320326</t>
  </si>
  <si>
    <t>PMID:27322340</t>
  </si>
  <si>
    <t>PMID:27324179</t>
  </si>
  <si>
    <t>PMID:27325067</t>
  </si>
  <si>
    <t>PMID:27325545</t>
  </si>
  <si>
    <t>PMID:27326452</t>
  </si>
  <si>
    <t>PMID:27327020</t>
  </si>
  <si>
    <t>PMID:27327272</t>
  </si>
  <si>
    <t>PMID:27328830</t>
  </si>
  <si>
    <t>PMID:27328886</t>
  </si>
  <si>
    <t>PMID:27329477</t>
  </si>
  <si>
    <t>PMID:27331295</t>
  </si>
  <si>
    <t>PMID:27331296</t>
  </si>
  <si>
    <t>PMID:27331297</t>
  </si>
  <si>
    <t>PMID:27331653</t>
  </si>
  <si>
    <t>PMID:27334623</t>
  </si>
  <si>
    <t>PMID:27335607</t>
  </si>
  <si>
    <t>PMID:27337697</t>
  </si>
  <si>
    <t>PMID:27338438</t>
  </si>
  <si>
    <t>PMID:27341158</t>
  </si>
  <si>
    <t>PMID:27342273</t>
  </si>
  <si>
    <t>PMID:27342793</t>
  </si>
  <si>
    <t>PMID:27343407</t>
  </si>
  <si>
    <t>PMID:27344267</t>
  </si>
  <si>
    <t>PMID:27344983</t>
  </si>
  <si>
    <t>PMID:27347635</t>
  </si>
  <si>
    <t>PMID:27349723</t>
  </si>
  <si>
    <t>PMID:27350054</t>
  </si>
  <si>
    <t>PMID:27350176</t>
  </si>
  <si>
    <t>PMID:27352425</t>
  </si>
  <si>
    <t>PMID:27353134</t>
  </si>
  <si>
    <t>PMID:27355193</t>
  </si>
  <si>
    <t>PMID:27358038</t>
  </si>
  <si>
    <t>PMID:27362491</t>
  </si>
  <si>
    <t>PMID:27363826</t>
  </si>
  <si>
    <t>PMID:27364484</t>
  </si>
  <si>
    <t>PMID:27366082</t>
  </si>
  <si>
    <t>PMID:27367298</t>
  </si>
  <si>
    <t>PMID:27368154</t>
  </si>
  <si>
    <t>PMID:27370412</t>
  </si>
  <si>
    <t>PMID:27372101</t>
  </si>
  <si>
    <t>PMID:27372132</t>
  </si>
  <si>
    <t>PMID:27373348</t>
  </si>
  <si>
    <t>PMID:27373758</t>
  </si>
  <si>
    <t>PMID:27374623</t>
  </si>
  <si>
    <t>PMID:27376961</t>
  </si>
  <si>
    <t>PMID:27377541</t>
  </si>
  <si>
    <t>PMID:27378155</t>
  </si>
  <si>
    <t>PMID:27379662</t>
  </si>
  <si>
    <t>PMID:27380226</t>
  </si>
  <si>
    <t>PMID:27380392</t>
  </si>
  <si>
    <t>PMID:27382804</t>
  </si>
  <si>
    <t>PMID:27383240</t>
  </si>
  <si>
    <t>PMID:27384531</t>
  </si>
  <si>
    <t>PMID:27384909</t>
  </si>
  <si>
    <t>PMID:27384973</t>
  </si>
  <si>
    <t>PMID:27386974</t>
  </si>
  <si>
    <t>PMID:27388646</t>
  </si>
  <si>
    <t>PMID:27388661</t>
  </si>
  <si>
    <t>PMID:27388662</t>
  </si>
  <si>
    <t>PMID:27388932</t>
  </si>
  <si>
    <t>PMID:27389644</t>
  </si>
  <si>
    <t>PMID:27390921</t>
  </si>
  <si>
    <t>PMID:27391253</t>
  </si>
  <si>
    <t>PMID:27393211</t>
  </si>
  <si>
    <t>PMID:27393907</t>
  </si>
  <si>
    <t>PMID:27394955</t>
  </si>
  <si>
    <t>PMID:27395336</t>
  </si>
  <si>
    <t>PMID:27395752</t>
  </si>
  <si>
    <t>PMID:27396910</t>
  </si>
  <si>
    <t>PMID:27397028</t>
  </si>
  <si>
    <t>PMID:27397556</t>
  </si>
  <si>
    <t>PMID:27399163</t>
  </si>
  <si>
    <t>PMID:27400263</t>
  </si>
  <si>
    <t>PMID:27400334</t>
  </si>
  <si>
    <t>PMID:27400858</t>
  </si>
  <si>
    <t>PMID:27401018</t>
  </si>
  <si>
    <t>PMID:27401186</t>
  </si>
  <si>
    <t>PMID:27401264</t>
  </si>
  <si>
    <t>PMID:27403626</t>
  </si>
  <si>
    <t>PMID:27404005</t>
  </si>
  <si>
    <t>PMID:27405655</t>
  </si>
  <si>
    <t>PMID:27405656</t>
  </si>
  <si>
    <t>PMID:27406382</t>
  </si>
  <si>
    <t>PMID:27409825</t>
  </si>
  <si>
    <t>PMID:27410513</t>
  </si>
  <si>
    <t>PMID:27411033</t>
  </si>
  <si>
    <t>PMID:27411809</t>
  </si>
  <si>
    <t>PMID:27412149</t>
  </si>
  <si>
    <t>PMID:27413106</t>
  </si>
  <si>
    <t>PMID:27413107</t>
  </si>
  <si>
    <t>PMID:27415467</t>
  </si>
  <si>
    <t>PMID:27415772</t>
  </si>
  <si>
    <t>PMID:27416487</t>
  </si>
  <si>
    <t>PMID:27417426</t>
  </si>
  <si>
    <t>PMID:27417427</t>
  </si>
  <si>
    <t>PMID:27417731</t>
  </si>
  <si>
    <t>PMID:27420076</t>
  </si>
  <si>
    <t>PMID:27420082</t>
  </si>
  <si>
    <t>PMID:27420117</t>
  </si>
  <si>
    <t>PMID:27421579</t>
  </si>
  <si>
    <t>PMID:27421580</t>
  </si>
  <si>
    <t>PMID:27421581</t>
  </si>
  <si>
    <t>PMID:27422386</t>
  </si>
  <si>
    <t>PMID:27422581</t>
  </si>
  <si>
    <t>PMID:27423118</t>
  </si>
  <si>
    <t>PMID:27423503</t>
  </si>
  <si>
    <t>PMID:27423704</t>
  </si>
  <si>
    <t>PMID:27423904</t>
  </si>
  <si>
    <t>PMID:27424048</t>
  </si>
  <si>
    <t>PMID:27424203</t>
  </si>
  <si>
    <t>PMID:27424259</t>
  </si>
  <si>
    <t>PMID:27426037</t>
  </si>
  <si>
    <t>PMID:27427409</t>
  </si>
  <si>
    <t>PMID:27427640</t>
  </si>
  <si>
    <t>PMID:27430607</t>
  </si>
  <si>
    <t>PMID:27430869</t>
  </si>
  <si>
    <t>PMID:27431321</t>
  </si>
  <si>
    <t>PMID:27431591</t>
  </si>
  <si>
    <t>PMID:27431602</t>
  </si>
  <si>
    <t>PMID:27431692</t>
  </si>
  <si>
    <t>PMID:27434076</t>
  </si>
  <si>
    <t>PMID:27434368</t>
  </si>
  <si>
    <t>PMID:27434705</t>
  </si>
  <si>
    <t>PMID:27434814</t>
  </si>
  <si>
    <t>PMID:27439361</t>
  </si>
  <si>
    <t>PMID:27442109</t>
  </si>
  <si>
    <t>PMID:27443218</t>
  </si>
  <si>
    <t>PMID:27443732</t>
  </si>
  <si>
    <t>PMID:27445682</t>
  </si>
  <si>
    <t>PMID:27448318</t>
  </si>
  <si>
    <t>PMID:27448327</t>
  </si>
  <si>
    <t>PMID:27448730</t>
  </si>
  <si>
    <t>PMID:27449334</t>
  </si>
  <si>
    <t>PMID:27449825</t>
  </si>
  <si>
    <t>PMID:27450239</t>
  </si>
  <si>
    <t>PMID:27451182</t>
  </si>
  <si>
    <t>PMID:27451808</t>
  </si>
  <si>
    <t>PMID:27452193</t>
  </si>
  <si>
    <t>PMID:27452279</t>
  </si>
  <si>
    <t>PMID:27452431</t>
  </si>
  <si>
    <t>PMID:27453357</t>
  </si>
  <si>
    <t>PMID:27453776</t>
  </si>
  <si>
    <t>PMID:27454205</t>
  </si>
  <si>
    <t>PMID:27455052</t>
  </si>
  <si>
    <t>PMID:27457476</t>
  </si>
  <si>
    <t>PMID:27459160</t>
  </si>
  <si>
    <t>PMID:27459681</t>
  </si>
  <si>
    <t>PMID:27459757</t>
  </si>
  <si>
    <t>PMID:27460658</t>
  </si>
  <si>
    <t>PMID:27461782</t>
  </si>
  <si>
    <t>PMID:27461960</t>
  </si>
  <si>
    <t>PMID:27463640</t>
  </si>
  <si>
    <t>PMID:27463846</t>
  </si>
  <si>
    <t>PMID:27464030</t>
  </si>
  <si>
    <t>PMID:27464345</t>
  </si>
  <si>
    <t>PMID:27465804</t>
  </si>
  <si>
    <t>PMID:27466210</t>
  </si>
  <si>
    <t>PMID:27469042</t>
  </si>
  <si>
    <t>PMID:27469444</t>
  </si>
  <si>
    <t>PMID:27470247</t>
  </si>
  <si>
    <t>PMID:27472783</t>
  </si>
  <si>
    <t>PMID:27472966</t>
  </si>
  <si>
    <t>PMID:27473015</t>
  </si>
  <si>
    <t>PMID:27473347</t>
  </si>
  <si>
    <t>PMID:27473659</t>
  </si>
  <si>
    <t>PMID:27473827</t>
  </si>
  <si>
    <t>PMID:27474221</t>
  </si>
  <si>
    <t>PMID:27474316</t>
  </si>
  <si>
    <t>PMID:27474396</t>
  </si>
  <si>
    <t>PMID:27474862</t>
  </si>
  <si>
    <t>PMID:27475025</t>
  </si>
  <si>
    <t>PMID:27475653</t>
  </si>
  <si>
    <t>PMID:27476434</t>
  </si>
  <si>
    <t>PMID:27477638</t>
  </si>
  <si>
    <t>PMID:27477639</t>
  </si>
  <si>
    <t>PMID:27477640</t>
  </si>
  <si>
    <t>PMID:27477860</t>
  </si>
  <si>
    <t>PMID:27478722</t>
  </si>
  <si>
    <t>PMID:27478869</t>
  </si>
  <si>
    <t>PMID:27480594</t>
  </si>
  <si>
    <t>PMID:27481073</t>
  </si>
  <si>
    <t>PMID:27482657</t>
  </si>
  <si>
    <t>PMID:27482660</t>
  </si>
  <si>
    <t>PMID:27483295</t>
  </si>
  <si>
    <t>PMID:27484136</t>
  </si>
  <si>
    <t>PMID:27485009</t>
  </si>
  <si>
    <t>PMID:27485626</t>
  </si>
  <si>
    <t>PMID:27486573</t>
  </si>
  <si>
    <t>PMID:27486708</t>
  </si>
  <si>
    <t>PMID:27487487</t>
  </si>
  <si>
    <t>PMID:27488789</t>
  </si>
  <si>
    <t>PMID:27490770</t>
  </si>
  <si>
    <t>PMID:27491879</t>
  </si>
  <si>
    <t>PMID:27494256</t>
  </si>
  <si>
    <t>PMID:27495953</t>
  </si>
  <si>
    <t>PMID:27496715</t>
  </si>
  <si>
    <t>PMID:27497080</t>
  </si>
  <si>
    <t>PMID:27497082</t>
  </si>
  <si>
    <t>PMID:27498136</t>
  </si>
  <si>
    <t>PMID:27501186</t>
  </si>
  <si>
    <t>PMID:27502899</t>
  </si>
  <si>
    <t>PMID:27503385</t>
  </si>
  <si>
    <t>PMID:27503545</t>
  </si>
  <si>
    <t>PMID:27504789</t>
  </si>
  <si>
    <t>PMID:27504873</t>
  </si>
  <si>
    <t>PMID:27506419</t>
  </si>
  <si>
    <t>PMID:27507766</t>
  </si>
  <si>
    <t>PMID:27508457</t>
  </si>
  <si>
    <t>PMID:27509021</t>
  </si>
  <si>
    <t>PMID:27509091</t>
  </si>
  <si>
    <t>PMID:27509301</t>
  </si>
  <si>
    <t>PMID:27509913</t>
  </si>
  <si>
    <t>PMID:27512120</t>
  </si>
  <si>
    <t>PMID:27512122</t>
  </si>
  <si>
    <t>PMID:27512153</t>
  </si>
  <si>
    <t>PMID:27513369</t>
  </si>
  <si>
    <t>PMID:27513553</t>
  </si>
  <si>
    <t>PMID:27513554</t>
  </si>
  <si>
    <t>PMID:27514991</t>
  </si>
  <si>
    <t>PMID:27515866</t>
  </si>
  <si>
    <t>PMID:27517943</t>
  </si>
  <si>
    <t>PMID:27518618</t>
  </si>
  <si>
    <t>PMID:27519288</t>
  </si>
  <si>
    <t>PMID:27521499</t>
  </si>
  <si>
    <t>PMID:27521771</t>
  </si>
  <si>
    <t>PMID:27522146</t>
  </si>
  <si>
    <t>PMID:27523298</t>
  </si>
  <si>
    <t>PMID:27523983</t>
  </si>
  <si>
    <t>PMID:27526021</t>
  </si>
  <si>
    <t>PMID:27527194</t>
  </si>
  <si>
    <t>PMID:27528272</t>
  </si>
  <si>
    <t>PMID:27528273</t>
  </si>
  <si>
    <t>PMID:27530864</t>
  </si>
  <si>
    <t>PMID:27531468</t>
  </si>
  <si>
    <t>PMID:27532513</t>
  </si>
  <si>
    <t>PMID:27533865</t>
  </si>
  <si>
    <t>PMID:27535158</t>
  </si>
  <si>
    <t>PMID:27535957</t>
  </si>
  <si>
    <t>PMID:27539245</t>
  </si>
  <si>
    <t>PMID:27539358</t>
  </si>
  <si>
    <t>PMID:27539432</t>
  </si>
  <si>
    <t>PMID:27541269</t>
  </si>
  <si>
    <t>PMID:27541960</t>
  </si>
  <si>
    <t>PMID:27542615</t>
  </si>
  <si>
    <t>PMID:27543788</t>
  </si>
  <si>
    <t>PMID:27543890</t>
  </si>
  <si>
    <t>PMID:27544454</t>
  </si>
  <si>
    <t>PMID:27544493</t>
  </si>
  <si>
    <t>PMID:27545020</t>
  </si>
  <si>
    <t>PMID:27545021</t>
  </si>
  <si>
    <t>PMID:27546232</t>
  </si>
  <si>
    <t>PMID:27546318</t>
  </si>
  <si>
    <t>PMID:27552474</t>
  </si>
  <si>
    <t>PMID:27553264</t>
  </si>
  <si>
    <t>PMID:27554787</t>
  </si>
  <si>
    <t>PMID:27554979</t>
  </si>
  <si>
    <t>PMID:27556396</t>
  </si>
  <si>
    <t>PMID:27557841</t>
  </si>
  <si>
    <t>PMID:27559705</t>
  </si>
  <si>
    <t>PMID:27560547</t>
  </si>
  <si>
    <t>PMID:27560799</t>
  </si>
  <si>
    <t>PMID:27560981</t>
  </si>
  <si>
    <t>PMID:27561114</t>
  </si>
  <si>
    <t>PMID:27561732</t>
  </si>
  <si>
    <t>PMID:27562809</t>
  </si>
  <si>
    <t>PMID:27565259</t>
  </si>
  <si>
    <t>PMID:27565376</t>
  </si>
  <si>
    <t>PMID:27565853</t>
  </si>
  <si>
    <t>PMID:27567155</t>
  </si>
  <si>
    <t>PMID:27567353</t>
  </si>
  <si>
    <t>PMID:27568324</t>
  </si>
  <si>
    <t>PMID:27568524</t>
  </si>
  <si>
    <t>PMID:27569056</t>
  </si>
  <si>
    <t>PMID:27570978</t>
  </si>
  <si>
    <t>PMID:27571134</t>
  </si>
  <si>
    <t>PMID:27571716</t>
  </si>
  <si>
    <t>PMID:27573212</t>
  </si>
  <si>
    <t>PMID:27573348</t>
  </si>
  <si>
    <t>PMID:27576526</t>
  </si>
  <si>
    <t>PMID:27580876</t>
  </si>
  <si>
    <t>PMID:27580976</t>
  </si>
  <si>
    <t>PMID:27581111</t>
  </si>
  <si>
    <t>PMID:27581495</t>
  </si>
  <si>
    <t>PMID:27583469</t>
  </si>
  <si>
    <t>PMID:27583571</t>
  </si>
  <si>
    <t>PMID:27583790</t>
  </si>
  <si>
    <t>PMID:27585778</t>
  </si>
  <si>
    <t>PMID:27586167</t>
  </si>
  <si>
    <t>PMID:27586364</t>
  </si>
  <si>
    <t>PMID:27588555</t>
  </si>
  <si>
    <t>PMID:27589781</t>
  </si>
  <si>
    <t>PMID:27589886</t>
  </si>
  <si>
    <t>PMID:27589887</t>
  </si>
  <si>
    <t>PMID:27591071</t>
  </si>
  <si>
    <t>PMID:27591376</t>
  </si>
  <si>
    <t>PMID:27591929</t>
  </si>
  <si>
    <t>PMID:27592001</t>
  </si>
  <si>
    <t>PMID:27592323</t>
  </si>
  <si>
    <t>PMID:27592399</t>
  </si>
  <si>
    <t>PMID:27595438</t>
  </si>
  <si>
    <t>PMID:27596487</t>
  </si>
  <si>
    <t>PMID:27596818</t>
  </si>
  <si>
    <t>PMID:27598179</t>
  </si>
  <si>
    <t>PMID:27599007</t>
  </si>
  <si>
    <t>PMID:27608041</t>
  </si>
  <si>
    <t>PMID:27609189</t>
  </si>
  <si>
    <t>PMID:27609981</t>
  </si>
  <si>
    <t>PMID:27611220</t>
  </si>
  <si>
    <t>PMID:27611864</t>
  </si>
  <si>
    <t>PMID:27612472</t>
  </si>
  <si>
    <t>PMID:27613106</t>
  </si>
  <si>
    <t>PMID:27614199</t>
  </si>
  <si>
    <t>PMID:27614457</t>
  </si>
  <si>
    <t>PMID:27614975</t>
  </si>
  <si>
    <t>PMID:27615676</t>
  </si>
  <si>
    <t>PMID:27616055</t>
  </si>
  <si>
    <t>PMID:27617003</t>
  </si>
  <si>
    <t>PMID:27618129</t>
  </si>
  <si>
    <t>PMID:27619062</t>
  </si>
  <si>
    <t>PMID:27620107</t>
  </si>
  <si>
    <t>PMID:27620108</t>
  </si>
  <si>
    <t>PMID:27620112</t>
  </si>
  <si>
    <t>PMID:27620188</t>
  </si>
  <si>
    <t>PMID:27621089</t>
  </si>
  <si>
    <t>PMID:27622755</t>
  </si>
  <si>
    <t>PMID:27622962</t>
  </si>
  <si>
    <t>PMID:27623529</t>
  </si>
  <si>
    <t>PMID:27623856</t>
  </si>
  <si>
    <t>PMID:27624382</t>
  </si>
  <si>
    <t>PMID:27624744</t>
  </si>
  <si>
    <t>PMID:27624785</t>
  </si>
  <si>
    <t>PMID:27625632</t>
  </si>
  <si>
    <t>PMID:27626137</t>
  </si>
  <si>
    <t>PMID:27629233</t>
  </si>
  <si>
    <t>PMID:27631330</t>
  </si>
  <si>
    <t>PMID:27631506</t>
  </si>
  <si>
    <t>PMID:27633901</t>
  </si>
  <si>
    <t>PMID:27633978</t>
  </si>
  <si>
    <t>PMID:27633980</t>
  </si>
  <si>
    <t>PMID:27634370</t>
  </si>
  <si>
    <t>PMID:27637176</t>
  </si>
  <si>
    <t>PMID:27637469</t>
  </si>
  <si>
    <t>PMID:27638092</t>
  </si>
  <si>
    <t>PMID:27638455</t>
  </si>
  <si>
    <t>PMID:27639664</t>
  </si>
  <si>
    <t>PMID:27640133</t>
  </si>
  <si>
    <t>PMID:27642556</t>
  </si>
  <si>
    <t>PMID:27642585</t>
  </si>
  <si>
    <t>PMID:27642823</t>
  </si>
  <si>
    <t>PMID:27642851</t>
  </si>
  <si>
    <t>PMID:27643660</t>
  </si>
  <si>
    <t>PMID:27643975</t>
  </si>
  <si>
    <t>PMID:27643985</t>
  </si>
  <si>
    <t>PMID:27645747</t>
  </si>
  <si>
    <t>PMID:27647594</t>
  </si>
  <si>
    <t>PMID:27648964</t>
  </si>
  <si>
    <t>PMID:27653964</t>
  </si>
  <si>
    <t>PMID:27655388</t>
  </si>
  <si>
    <t>PMID:27655588</t>
  </si>
  <si>
    <t>PMID:27656770</t>
  </si>
  <si>
    <t>PMID:27658648</t>
  </si>
  <si>
    <t>PMID:27660065</t>
  </si>
  <si>
    <t>PMID:27660460</t>
  </si>
  <si>
    <t>PMID:27662857</t>
  </si>
  <si>
    <t>PMID:27663243</t>
  </si>
  <si>
    <t>PMID:27663877</t>
  </si>
  <si>
    <t>PMID:27664422</t>
  </si>
  <si>
    <t>PMID:27668954</t>
  </si>
  <si>
    <t>PMID:27669632</t>
  </si>
  <si>
    <t>PMID:27670860</t>
  </si>
  <si>
    <t>PMID:27670861</t>
  </si>
  <si>
    <t>PMID:27678064</t>
  </si>
  <si>
    <t>PMID:27678478</t>
  </si>
  <si>
    <t>PMID:27684328</t>
  </si>
  <si>
    <t>PMID:27684438</t>
  </si>
  <si>
    <t>PMID:27684650</t>
  </si>
  <si>
    <t>PMID:27688174</t>
  </si>
  <si>
    <t>PMID:27689913</t>
  </si>
  <si>
    <t>PMID:27690074</t>
  </si>
  <si>
    <t>PMID:27692342</t>
  </si>
  <si>
    <t>PMID:27692877</t>
  </si>
  <si>
    <t>PMID:27692925</t>
  </si>
  <si>
    <t>PMID:27693202</t>
  </si>
  <si>
    <t>PMID:27693315</t>
  </si>
  <si>
    <t>PMID:27693803</t>
  </si>
  <si>
    <t>PMID:27696093</t>
  </si>
  <si>
    <t>PMID:27696670</t>
  </si>
  <si>
    <t>PMID:27697394</t>
  </si>
  <si>
    <t>PMID:27699660</t>
  </si>
  <si>
    <t>PMID:27701432</t>
  </si>
  <si>
    <t>PMID:27705071</t>
  </si>
  <si>
    <t>PMID:27705827</t>
  </si>
  <si>
    <t>PMID:27705833</t>
  </si>
  <si>
    <t>PMID:27706898</t>
  </si>
  <si>
    <t>PMID:27708726</t>
  </si>
  <si>
    <t>PMID:27713093</t>
  </si>
  <si>
    <t>PMID:27713107</t>
  </si>
  <si>
    <t>PMID:27714423</t>
  </si>
  <si>
    <t>PMID:27717745</t>
  </si>
  <si>
    <t>PMID:27718090</t>
  </si>
  <si>
    <t>PMID:27718464</t>
  </si>
  <si>
    <t>PMID:27719627</t>
  </si>
  <si>
    <t>PMID:27719669</t>
  </si>
  <si>
    <t>PMID:27719672</t>
  </si>
  <si>
    <t>PMID:27720112</t>
  </si>
  <si>
    <t>PMID:27720896</t>
  </si>
  <si>
    <t>PMID:27721125</t>
  </si>
  <si>
    <t>PMID:27722057</t>
  </si>
  <si>
    <t>PMID:27723080</t>
  </si>
  <si>
    <t>PMID:27723111</t>
  </si>
  <si>
    <t>PMID:27723316</t>
  </si>
  <si>
    <t>PMID:27723463</t>
  </si>
  <si>
    <t>PMID:27723571</t>
  </si>
  <si>
    <t>PMID:27725420</t>
  </si>
  <si>
    <t>PMID:27725423</t>
  </si>
  <si>
    <t>PMID:27725436</t>
  </si>
  <si>
    <t>PMID:27726525</t>
  </si>
  <si>
    <t>PMID:27728887</t>
  </si>
  <si>
    <t>PMID:27729050</t>
  </si>
  <si>
    <t>PMID:27730359</t>
  </si>
  <si>
    <t>PMID:27732086</t>
  </si>
  <si>
    <t>PMID:27736670</t>
  </si>
  <si>
    <t>PMID:27736926</t>
  </si>
  <si>
    <t>PMID:27737548</t>
  </si>
  <si>
    <t>PMID:27739139</t>
  </si>
  <si>
    <t>PMID:27741448</t>
  </si>
  <si>
    <t>PMID:27742209</t>
  </si>
  <si>
    <t>PMID:27742259</t>
  </si>
  <si>
    <t>PMID:27743329</t>
  </si>
  <si>
    <t>PMID:27743729</t>
  </si>
  <si>
    <t>PMID:27743990</t>
  </si>
  <si>
    <t>PMID:27744284</t>
  </si>
  <si>
    <t>PMID:27745655</t>
  </si>
  <si>
    <t>PMID:27745673</t>
  </si>
  <si>
    <t>PMID:27745742</t>
  </si>
  <si>
    <t>PMID:27745929</t>
  </si>
  <si>
    <t>PMID:27748382</t>
  </si>
  <si>
    <t>PMID:27749767</t>
  </si>
  <si>
    <t>PMID:27750095</t>
  </si>
  <si>
    <t>PMID:27750096</t>
  </si>
  <si>
    <t>PMID:27750118</t>
  </si>
  <si>
    <t>PMID:27751756</t>
  </si>
  <si>
    <t>PMID:27752412</t>
  </si>
  <si>
    <t>PMID:27752423</t>
  </si>
  <si>
    <t>PMID:27752951</t>
  </si>
  <si>
    <t>PMID:27760301</t>
  </si>
  <si>
    <t>PMID:27760374</t>
  </si>
  <si>
    <t>PMID:27762633</t>
  </si>
  <si>
    <t>PMID:27765540</t>
  </si>
  <si>
    <t>PMID:27765541</t>
  </si>
  <si>
    <t>PMID:27766610</t>
  </si>
  <si>
    <t>PMID:27766855</t>
  </si>
  <si>
    <t>PMID:27768585</t>
  </si>
  <si>
    <t>PMID:27768855</t>
  </si>
  <si>
    <t>PMID:27769387</t>
  </si>
  <si>
    <t>PMID:27769633</t>
  </si>
  <si>
    <t>PMID:27771500</t>
  </si>
  <si>
    <t>PMID:27771507</t>
  </si>
  <si>
    <t>PMID:27771541</t>
  </si>
  <si>
    <t>PMID:27771625</t>
  </si>
  <si>
    <t>PMID:27771877</t>
  </si>
  <si>
    <t>PMID:27771963</t>
  </si>
  <si>
    <t>PMID:27774905</t>
  </si>
  <si>
    <t>PMID:27775306</t>
  </si>
  <si>
    <t>PMID:27776203</t>
  </si>
  <si>
    <t>PMID:27776230</t>
  </si>
  <si>
    <t>PMID:27776864</t>
  </si>
  <si>
    <t>PMID:27779828</t>
  </si>
  <si>
    <t>PMID:27779923</t>
  </si>
  <si>
    <t>PMID:27780123</t>
  </si>
  <si>
    <t>PMID:27782064</t>
  </si>
  <si>
    <t>PMID:27784232</t>
  </si>
  <si>
    <t>PMID:27787652</t>
  </si>
  <si>
    <t>PMID:27787904</t>
  </si>
  <si>
    <t>PMID:27788374</t>
  </si>
  <si>
    <t>PMID:27789757</t>
  </si>
  <si>
    <t>PMID:27791330</t>
  </si>
  <si>
    <t>PMID:27792907</t>
  </si>
  <si>
    <t>PMID:27794236</t>
  </si>
  <si>
    <t>PMID:27794274</t>
  </si>
  <si>
    <t>PMID:27794445</t>
  </si>
  <si>
    <t>PMID:27794483</t>
  </si>
  <si>
    <t>PMID:27800447</t>
  </si>
  <si>
    <t>PMID:27800626</t>
  </si>
  <si>
    <t>PMID:27801986</t>
  </si>
  <si>
    <t>PMID:27803384</t>
  </si>
  <si>
    <t>PMID:27803838</t>
  </si>
  <si>
    <t>PMID:27809950</t>
  </si>
  <si>
    <t>PMID:27810111</t>
  </si>
  <si>
    <t>PMID:27810487</t>
  </si>
  <si>
    <t>PMID:27810545</t>
  </si>
  <si>
    <t>PMID:27810580</t>
  </si>
  <si>
    <t>PMID:27810749</t>
  </si>
  <si>
    <t>PMID:27814246</t>
  </si>
  <si>
    <t>PMID:27815158</t>
  </si>
  <si>
    <t>PMID:27816713</t>
  </si>
  <si>
    <t>PMID:27817891</t>
  </si>
  <si>
    <t>PMID:27822670</t>
  </si>
  <si>
    <t>PMID:27824939</t>
  </si>
  <si>
    <t>PMID:27825933</t>
  </si>
  <si>
    <t>PMID:27826822</t>
  </si>
  <si>
    <t>PMID:27829162</t>
  </si>
  <si>
    <t>PMID:27830418</t>
  </si>
  <si>
    <t>PMID:27832947</t>
  </si>
  <si>
    <t>PMID:27832966</t>
  </si>
  <si>
    <t>PMID:27834078</t>
  </si>
  <si>
    <t>PMID:27835057</t>
  </si>
  <si>
    <t>PMID:27835810</t>
  </si>
  <si>
    <t>PMID:27836535</t>
  </si>
  <si>
    <t>PMID:27837466</t>
  </si>
  <si>
    <t>PMID:27837654</t>
  </si>
  <si>
    <t>PMID:27838031</t>
  </si>
  <si>
    <t>PMID:27838032</t>
  </si>
  <si>
    <t>PMID:27838061</t>
  </si>
  <si>
    <t>PMID:27838513</t>
  </si>
  <si>
    <t>PMID:27839878</t>
  </si>
  <si>
    <t>PMID:27839885</t>
  </si>
  <si>
    <t>PMID:27840064</t>
  </si>
  <si>
    <t>PMID:27841950</t>
  </si>
  <si>
    <t>PMID:27842549</t>
  </si>
  <si>
    <t>PMID:27843016</t>
  </si>
  <si>
    <t>PMID:27845755</t>
  </si>
  <si>
    <t>PMID:27848110</t>
  </si>
  <si>
    <t>PMID:27848434</t>
  </si>
  <si>
    <t>PMID:27849367</t>
  </si>
  <si>
    <t>PMID:27852690</t>
  </si>
  <si>
    <t>PMID:27853434</t>
  </si>
  <si>
    <t>PMID:27853917</t>
  </si>
  <si>
    <t>PMID:27855314</t>
  </si>
  <si>
    <t>PMID:27855330</t>
  </si>
  <si>
    <t>PMID:27856007</t>
  </si>
  <si>
    <t>PMID:27856274</t>
  </si>
  <si>
    <t>PMID:27856373</t>
  </si>
  <si>
    <t>PMID:27857130</t>
  </si>
  <si>
    <t>PMID:27858277</t>
  </si>
  <si>
    <t>PMID:27862884</t>
  </si>
  <si>
    <t>PMID:27862919</t>
  </si>
  <si>
    <t>PMID:27863804</t>
  </si>
  <si>
    <t>PMID:27863841</t>
  </si>
  <si>
    <t>PMID:27865524</t>
  </si>
  <si>
    <t>PMID:27866739</t>
  </si>
  <si>
    <t>PMID:27867807</t>
  </si>
  <si>
    <t>PMID:27870155</t>
  </si>
  <si>
    <t>PMID:27870424</t>
  </si>
  <si>
    <t>PMID:27871864</t>
  </si>
  <si>
    <t>PMID:27872877</t>
  </si>
  <si>
    <t>PMID:27875712</t>
  </si>
  <si>
    <t>PMID:27875720</t>
  </si>
  <si>
    <t>PMID:27876543</t>
  </si>
  <si>
    <t>PMID:27880809</t>
  </si>
  <si>
    <t>PMID:27882994</t>
  </si>
  <si>
    <t>PMID:27883231</t>
  </si>
  <si>
    <t>PMID:27883330</t>
  </si>
  <si>
    <t>PMID:27884139</t>
  </si>
  <si>
    <t>PMID:27884472</t>
  </si>
  <si>
    <t>PMID:27885615</t>
  </si>
  <si>
    <t>PMID:27886398</t>
  </si>
  <si>
    <t>PMID:27888119</t>
  </si>
  <si>
    <t>PMID:27888310</t>
  </si>
  <si>
    <t>PMID:27889509</t>
  </si>
  <si>
    <t>PMID:27890585</t>
  </si>
  <si>
    <t>PMID:27890716</t>
  </si>
  <si>
    <t>PMID:27890806</t>
  </si>
  <si>
    <t>PMID:27892862</t>
  </si>
  <si>
    <t>PMID:27895088</t>
  </si>
  <si>
    <t>PMID:27897085</t>
  </si>
  <si>
    <t>PMID:27898309</t>
  </si>
  <si>
    <t>PMID:27901017</t>
  </si>
  <si>
    <t>PMID:27902454</t>
  </si>
  <si>
    <t>PMID:27902959</t>
  </si>
  <si>
    <t>PMID:27905040</t>
  </si>
  <si>
    <t>PMID:27905993</t>
  </si>
  <si>
    <t>PMID:27907851</t>
  </si>
  <si>
    <t>PMID:27908416</t>
  </si>
  <si>
    <t>PMID:27912163</t>
  </si>
  <si>
    <t>PMID:27916306</t>
  </si>
  <si>
    <t>PMID:27916585</t>
  </si>
  <si>
    <t>PMID:27917511</t>
  </si>
  <si>
    <t>PMID:27917613</t>
  </si>
  <si>
    <t>PMID:27919640</t>
  </si>
  <si>
    <t>PMID:27920756</t>
  </si>
  <si>
    <t>PMID:27921452</t>
  </si>
  <si>
    <t>PMID:27923775</t>
  </si>
  <si>
    <t>PMID:27927805</t>
  </si>
  <si>
    <t>PMID:27927842</t>
  </si>
  <si>
    <t>PMID:27928578</t>
  </si>
  <si>
    <t>PMID:27929035</t>
  </si>
  <si>
    <t>PMID:27931388</t>
  </si>
  <si>
    <t>PMID:27931389</t>
  </si>
  <si>
    <t>PMID:27931393</t>
  </si>
  <si>
    <t>PMID:27932218</t>
  </si>
  <si>
    <t>PMID:27932652</t>
  </si>
  <si>
    <t>PMID:27933203</t>
  </si>
  <si>
    <t>PMID:27933809</t>
  </si>
  <si>
    <t>PMID:27939081</t>
  </si>
  <si>
    <t>PMID:27939393</t>
  </si>
  <si>
    <t>PMID:27940133</t>
  </si>
  <si>
    <t>PMID:27943041</t>
  </si>
  <si>
    <t>PMID:27956250</t>
  </si>
  <si>
    <t>PMID:27957780</t>
  </si>
  <si>
    <t>PMID:27960129</t>
  </si>
  <si>
    <t>PMID:27965313</t>
  </si>
  <si>
    <t>PMID:27968721</t>
  </si>
  <si>
    <t>PMID:27973770</t>
  </si>
  <si>
    <t>PMID:27974223</t>
  </si>
  <si>
    <t>PMID:27976826</t>
  </si>
  <si>
    <t>PMID:27979590</t>
  </si>
  <si>
    <t>PMID:27980792</t>
  </si>
  <si>
    <t>PMID:27982532</t>
  </si>
  <si>
    <t>PMID:27983596</t>
  </si>
  <si>
    <t>PMID:27984170</t>
  </si>
  <si>
    <t>PMID:27984779</t>
  </si>
  <si>
    <t>PMID:27987401</t>
  </si>
  <si>
    <t>PMID:27987419</t>
  </si>
  <si>
    <t>PMID:27988188</t>
  </si>
  <si>
    <t>PMID:27989781</t>
  </si>
  <si>
    <t>PMID:27990781</t>
  </si>
  <si>
    <t>PMID:27992467</t>
  </si>
  <si>
    <t>PMID:27993041</t>
  </si>
  <si>
    <t>PMID:27993100</t>
  </si>
  <si>
    <t>PMID:27994170</t>
  </si>
  <si>
    <t>PMID:27996180</t>
  </si>
  <si>
    <t>PMID:27997270</t>
  </si>
  <si>
    <t>PMID:27998805</t>
  </si>
  <si>
    <t>PMID:27998958</t>
  </si>
  <si>
    <t>PMID:27999363</t>
  </si>
  <si>
    <t>PMID:28000121</t>
  </si>
  <si>
    <t>PMID:28002768</t>
  </si>
  <si>
    <t>PMID:28005399</t>
  </si>
  <si>
    <t>PMID:28006665</t>
  </si>
  <si>
    <t>PMID:28006678</t>
  </si>
  <si>
    <t>PMID:28007384</t>
  </si>
  <si>
    <t>PMID:28007637</t>
  </si>
  <si>
    <t>PMID:28008399</t>
  </si>
  <si>
    <t>PMID:28009526</t>
  </si>
  <si>
    <t>PMID:28011018</t>
  </si>
  <si>
    <t>PMID:28012672</t>
  </si>
  <si>
    <t>PMID:28012841</t>
  </si>
  <si>
    <t>PMID:28012845</t>
  </si>
  <si>
    <t>PMID:28013265</t>
  </si>
  <si>
    <t>PMID:28017361</t>
  </si>
  <si>
    <t>PMID:28017703</t>
  </si>
  <si>
    <t>PMID:28018591</t>
  </si>
  <si>
    <t>PMID:28024813</t>
  </si>
  <si>
    <t>PMID:28025108</t>
  </si>
  <si>
    <t>PMID:28025458</t>
  </si>
  <si>
    <t>PMID:28026967</t>
  </si>
  <si>
    <t>PMID:28027508</t>
  </si>
  <si>
    <t>PMID:28030789</t>
  </si>
  <si>
    <t>PMID:28031075</t>
  </si>
  <si>
    <t>PMID:28031325</t>
  </si>
  <si>
    <t>PMID:28032145</t>
  </si>
  <si>
    <t>PMID:28034494</t>
  </si>
  <si>
    <t>PMID:28034559</t>
  </si>
  <si>
    <t>PMID:28036005</t>
  </si>
  <si>
    <t>PMID:28036072</t>
  </si>
  <si>
    <t>PMID:28038348</t>
  </si>
  <si>
    <t>PMID:28039834</t>
  </si>
  <si>
    <t>PMID:28040262</t>
  </si>
  <si>
    <t>PMID:28040739</t>
  </si>
  <si>
    <t>PMID:28041589</t>
  </si>
  <si>
    <t>PMID:28041982</t>
  </si>
  <si>
    <t>PMID:28042023</t>
  </si>
  <si>
    <t>PMID:28042045</t>
  </si>
  <si>
    <t>PMID:28042216</t>
  </si>
  <si>
    <t>PMID:28042663</t>
  </si>
  <si>
    <t>PMID:28043072</t>
  </si>
  <si>
    <t>PMID:28043700</t>
  </si>
  <si>
    <t>PMID:28043741</t>
  </si>
  <si>
    <t>PMID:28045228</t>
  </si>
  <si>
    <t>PMID:28050014</t>
  </si>
  <si>
    <t>PMID:28051323</t>
  </si>
  <si>
    <t>PMID:28051929</t>
  </si>
  <si>
    <t>PMID:28052490</t>
  </si>
  <si>
    <t>PMID:28057923</t>
  </si>
  <si>
    <t>PMID:28061343</t>
  </si>
  <si>
    <t>PMID:28061508</t>
  </si>
  <si>
    <t>PMID:28063316</t>
  </si>
  <si>
    <t>PMID:28063342</t>
  </si>
  <si>
    <t>PMID:28064479</t>
  </si>
  <si>
    <t>PMID:28065941</t>
  </si>
  <si>
    <t>PMID:28066533</t>
  </si>
  <si>
    <t>PMID:28067316</t>
  </si>
  <si>
    <t>PMID:28067779</t>
  </si>
  <si>
    <t>PMID:28068486</t>
  </si>
  <si>
    <t>PMID:28073982</t>
  </si>
  <si>
    <t>PMID:28076277</t>
  </si>
  <si>
    <t>PMID:28077271</t>
  </si>
  <si>
    <t>PMID:28077306</t>
  </si>
  <si>
    <t>PMID:28078411</t>
  </si>
  <si>
    <t>PMID:28078498</t>
  </si>
  <si>
    <t>PMID:28079927</t>
  </si>
  <si>
    <t>PMID:28081510</t>
  </si>
  <si>
    <t>PMID:28082598</t>
  </si>
  <si>
    <t>PMID:28083739</t>
  </si>
  <si>
    <t>PMID:28083810</t>
  </si>
  <si>
    <t>PMID:28085917</t>
  </si>
  <si>
    <t>PMID:28085949</t>
  </si>
  <si>
    <t>PMID:28085963</t>
  </si>
  <si>
    <t>PMID:28089583</t>
  </si>
  <si>
    <t>PMID:28089772</t>
  </si>
  <si>
    <t>PMID:28092004</t>
  </si>
  <si>
    <t>PMID:28095285</t>
  </si>
  <si>
    <t>PMID:28096238</t>
  </si>
  <si>
    <t>PMID:28098419</t>
  </si>
  <si>
    <t>PMID:28101707</t>
  </si>
  <si>
    <t>PMID:28102023</t>
  </si>
  <si>
    <t>PMID:28102498</t>
  </si>
  <si>
    <t>PMID:28103489</t>
  </si>
  <si>
    <t>PMID:28104344</t>
  </si>
  <si>
    <t>PMID:28104404</t>
  </si>
  <si>
    <t>PMID:28107208</t>
  </si>
  <si>
    <t>PMID:28107717</t>
  </si>
  <si>
    <t>PMID:28108162</t>
  </si>
  <si>
    <t>PMID:28108667</t>
  </si>
  <si>
    <t>PMID:28108920</t>
  </si>
  <si>
    <t>PMID:28109053</t>
  </si>
  <si>
    <t>PMID:28109841</t>
  </si>
  <si>
    <t>PMID:28109972</t>
  </si>
  <si>
    <t>PMID:28110015</t>
  </si>
  <si>
    <t>PMID:28110017</t>
  </si>
  <si>
    <t>PMID:28110704</t>
  </si>
  <si>
    <t>PMID:28111093</t>
  </si>
  <si>
    <t>PMID:28111253</t>
  </si>
  <si>
    <t>PMID:28115137</t>
  </si>
  <si>
    <t>PMID:28115241</t>
  </si>
  <si>
    <t>PMID:28115641</t>
  </si>
  <si>
    <t>PMID:28115951</t>
  </si>
  <si>
    <t>PMID:28116606</t>
  </si>
  <si>
    <t>PMID:28118568</t>
  </si>
  <si>
    <t>PMID:28118999</t>
  </si>
  <si>
    <t>PMID:28119008</t>
  </si>
  <si>
    <t>PMID:28119128</t>
  </si>
  <si>
    <t>PMID:28119157</t>
  </si>
  <si>
    <t>PMID:28119167</t>
  </si>
  <si>
    <t>PMID:28119248</t>
  </si>
  <si>
    <t>PMID:28119665</t>
  </si>
  <si>
    <t>PMID:28123099</t>
  </si>
  <si>
    <t>PMID:28126660</t>
  </si>
  <si>
    <t>PMID:28127947</t>
  </si>
  <si>
    <t>PMID:28128023</t>
  </si>
  <si>
    <t>PMID:28129617</t>
  </si>
  <si>
    <t>PMID:28129936</t>
  </si>
  <si>
    <t>PMID:28131623</t>
  </si>
  <si>
    <t>PMID:28131741</t>
  </si>
  <si>
    <t>PMID:28137240</t>
  </si>
  <si>
    <t>PMID:28139326</t>
  </si>
  <si>
    <t>PMID:28142049</t>
  </si>
  <si>
    <t>PMID:28143888</t>
  </si>
  <si>
    <t>PMID:28146055</t>
  </si>
  <si>
    <t>PMID:28152472</t>
  </si>
  <si>
    <t>PMID:28152656</t>
  </si>
  <si>
    <t>PMID:28153235</t>
  </si>
  <si>
    <t>PMID:28153594</t>
  </si>
  <si>
    <t>PMID:28154885</t>
  </si>
  <si>
    <t>PMID:28157302</t>
  </si>
  <si>
    <t>PMID:28159334</t>
  </si>
  <si>
    <t>PMID:28159674</t>
  </si>
  <si>
    <t>PMID:28159858</t>
  </si>
  <si>
    <t>PMID:28160040</t>
  </si>
  <si>
    <t>PMID:28160177</t>
  </si>
  <si>
    <t>PMID:28161095</t>
  </si>
  <si>
    <t>PMID:28163903</t>
  </si>
  <si>
    <t>PMID:28166271</t>
  </si>
  <si>
    <t>PMID:28166838</t>
  </si>
  <si>
    <t>PMID:28167136</t>
  </si>
  <si>
    <t>PMID:28168557</t>
  </si>
  <si>
    <t>PMID:28168795</t>
  </si>
  <si>
    <t>PMID:28174114</t>
  </si>
  <si>
    <t>PMID:28178864</t>
  </si>
  <si>
    <t>PMID:28179152</t>
  </si>
  <si>
    <t>PMID:28180948</t>
  </si>
  <si>
    <t>PMID:28181297</t>
  </si>
  <si>
    <t>PMID:28181406</t>
  </si>
  <si>
    <t>PMID:28182974</t>
  </si>
  <si>
    <t>PMID:28183060</t>
  </si>
  <si>
    <t>PMID:28183310</t>
  </si>
  <si>
    <t>PMID:28184387</t>
  </si>
  <si>
    <t>PMID:28185731</t>
  </si>
  <si>
    <t>PMID:28187359</t>
  </si>
  <si>
    <t>PMID:28187390</t>
  </si>
  <si>
    <t>PMID:28189029</t>
  </si>
  <si>
    <t>PMID:28192965</t>
  </si>
  <si>
    <t>PMID:28196088</t>
  </si>
  <si>
    <t>PMID:28196854</t>
  </si>
  <si>
    <t>PMID:28199193</t>
  </si>
  <si>
    <t>PMID:28199414</t>
  </si>
  <si>
    <t>PMID:28201806</t>
  </si>
  <si>
    <t>PMID:28205155</t>
  </si>
  <si>
    <t>PMID:28205391</t>
  </si>
  <si>
    <t>PMID:28208107</t>
  </si>
  <si>
    <t>PMID:28208108</t>
  </si>
  <si>
    <t>PMID:28208233</t>
  </si>
  <si>
    <t>PMID:28209406</t>
  </si>
  <si>
    <t>PMID:28212843</t>
  </si>
  <si>
    <t>PMID:28213302</t>
  </si>
  <si>
    <t>PMID:28214940</t>
  </si>
  <si>
    <t>PMID:28215500</t>
  </si>
  <si>
    <t>PMID:28215542</t>
  </si>
  <si>
    <t>PMID:28216654</t>
  </si>
  <si>
    <t>PMID:28217008</t>
  </si>
  <si>
    <t>PMID:28219160</t>
  </si>
  <si>
    <t>PMID:28219162</t>
  </si>
  <si>
    <t>PMID:28228777</t>
  </si>
  <si>
    <t>PMID:28230093</t>
  </si>
  <si>
    <t>PMID:28230098</t>
  </si>
  <si>
    <t>PMID:28231067</t>
  </si>
  <si>
    <t>PMID:28231873</t>
  </si>
  <si>
    <t>PMID:28232102</t>
  </si>
  <si>
    <t>PMID:28233694</t>
  </si>
  <si>
    <t>PMID:28234024</t>
  </si>
  <si>
    <t>PMID:28235592</t>
  </si>
  <si>
    <t>PMID:28236009</t>
  </si>
  <si>
    <t>PMID:28236114</t>
  </si>
  <si>
    <t>PMID:28237669</t>
  </si>
  <si>
    <t>PMID:28238262</t>
  </si>
  <si>
    <t>PMID:28238488</t>
  </si>
  <si>
    <t>PMID:28239427</t>
  </si>
  <si>
    <t>PMID:28239613</t>
  </si>
  <si>
    <t>PMID:28240244</t>
  </si>
  <si>
    <t>PMID:28241485</t>
  </si>
  <si>
    <t>PMID:28242272</t>
  </si>
  <si>
    <t>PMID:28244015</t>
  </si>
  <si>
    <t>PMID:28246045</t>
  </si>
  <si>
    <t>PMID:28249227</t>
  </si>
  <si>
    <t>PMID:28251049</t>
  </si>
  <si>
    <t>PMID:28251797</t>
  </si>
  <si>
    <t>PMID:28254053</t>
  </si>
  <si>
    <t>PMID:28254054</t>
  </si>
  <si>
    <t>PMID:28254713</t>
  </si>
  <si>
    <t>PMID:28254723</t>
  </si>
  <si>
    <t>PMID:28255459</t>
  </si>
  <si>
    <t>PMID:28257827</t>
  </si>
  <si>
    <t>PMID:28257993</t>
  </si>
  <si>
    <t>PMID:28258707</t>
  </si>
  <si>
    <t>PMID:28259069</t>
  </si>
  <si>
    <t>PMID:28259093</t>
  </si>
  <si>
    <t>PMID:28260683</t>
  </si>
  <si>
    <t>PMID:28261155</t>
  </si>
  <si>
    <t>PMID:28262321</t>
  </si>
  <si>
    <t>PMID:28263535</t>
  </si>
  <si>
    <t>PMID:28263540</t>
  </si>
  <si>
    <t>PMID:28263720</t>
  </si>
  <si>
    <t>PMID:28263910</t>
  </si>
  <si>
    <t>PMID:28264771</t>
  </si>
  <si>
    <t>PMID:28265775</t>
  </si>
  <si>
    <t>PMID:28267651</t>
  </si>
  <si>
    <t>PMID:28273530</t>
  </si>
  <si>
    <t>PMID:28273538</t>
  </si>
  <si>
    <t>PMID:28274229</t>
  </si>
  <si>
    <t>PMID:28274610</t>
  </si>
  <si>
    <t>PMID:28279065</t>
  </si>
  <si>
    <t>PMID:28279175</t>
  </si>
  <si>
    <t>PMID:28280775</t>
  </si>
  <si>
    <t>PMID:28280777</t>
  </si>
  <si>
    <t>PMID:28281298</t>
  </si>
  <si>
    <t>PMID:28281566</t>
  </si>
  <si>
    <t>PMID:28281692</t>
  </si>
  <si>
    <t>PMID:28282617</t>
  </si>
  <si>
    <t>PMID:28282622</t>
  </si>
  <si>
    <t>PMID:28283302</t>
  </si>
  <si>
    <t>PMID:28284314</t>
  </si>
  <si>
    <t>PMID:28284584</t>
  </si>
  <si>
    <t>PMID:28284648</t>
  </si>
  <si>
    <t>PMID:28284726</t>
  </si>
  <si>
    <t>PMID:28285191</t>
  </si>
  <si>
    <t>PMID:28285354</t>
  </si>
  <si>
    <t>PMID:28285737</t>
  </si>
  <si>
    <t>PMID:28286098</t>
  </si>
  <si>
    <t>PMID:28286111</t>
  </si>
  <si>
    <t>PMID:28286118</t>
  </si>
  <si>
    <t>PMID:28286207</t>
  </si>
  <si>
    <t>PMID:28286539</t>
  </si>
  <si>
    <t>PMID:28288144</t>
  </si>
  <si>
    <t>PMID:28290089</t>
  </si>
  <si>
    <t>PMID:28290573</t>
  </si>
  <si>
    <t>PMID:28292620</t>
  </si>
  <si>
    <t>PMID:28292651</t>
  </si>
  <si>
    <t>PMID:28296338</t>
  </si>
  <si>
    <t>PMID:28298639</t>
  </si>
  <si>
    <t>PMID:28299817</t>
  </si>
  <si>
    <t>PMID:28300662</t>
  </si>
  <si>
    <t>PMID:28300666</t>
  </si>
  <si>
    <t>PMID:28301147</t>
  </si>
  <si>
    <t>PMID:28302580</t>
  </si>
  <si>
    <t>PMID:28303741</t>
  </si>
  <si>
    <t>PMID:28314431</t>
  </si>
  <si>
    <t>PMID:28316117</t>
  </si>
  <si>
    <t>PMID:28318786</t>
  </si>
  <si>
    <t>PMID:28318793</t>
  </si>
  <si>
    <t>PMID:28319018</t>
  </si>
  <si>
    <t>PMID:28319143</t>
  </si>
  <si>
    <t>PMID:28319747</t>
  </si>
  <si>
    <t>PMID:28320775</t>
  </si>
  <si>
    <t>PMID:28322549</t>
  </si>
  <si>
    <t>PMID:28323920</t>
  </si>
  <si>
    <t>PMID:28324061</t>
  </si>
  <si>
    <t>PMID:28324817</t>
  </si>
  <si>
    <t>PMID:28325592</t>
  </si>
  <si>
    <t>PMID:28325650</t>
  </si>
  <si>
    <t>PMID:28327540</t>
  </si>
  <si>
    <t>PMID:28329833</t>
  </si>
  <si>
    <t>PMID:28330272</t>
  </si>
  <si>
    <t>PMID:28331572</t>
  </si>
  <si>
    <t>PMID:28332723</t>
  </si>
  <si>
    <t>PMID:28335863</t>
  </si>
  <si>
    <t>PMID:28340460</t>
  </si>
  <si>
    <t>PMID:28340478</t>
  </si>
  <si>
    <t>PMID:28340733</t>
  </si>
  <si>
    <t>PMID:28341464</t>
  </si>
  <si>
    <t>PMID:28341988</t>
  </si>
  <si>
    <t>PMID:28342046</t>
  </si>
  <si>
    <t>PMID:28342347</t>
  </si>
  <si>
    <t>PMID:28342348</t>
  </si>
  <si>
    <t>PMID:28342856</t>
  </si>
  <si>
    <t>PMID:28346357</t>
  </si>
  <si>
    <t>PMID:28348002</t>
  </si>
  <si>
    <t>PMID:28349872</t>
  </si>
  <si>
    <t>PMID:28351651</t>
  </si>
  <si>
    <t>PMID:28352099</t>
  </si>
  <si>
    <t>PMID:28353667</t>
  </si>
  <si>
    <t>PMID:28355071</t>
  </si>
  <si>
    <t>PMID:28356401</t>
  </si>
  <si>
    <t>PMID:28356501</t>
  </si>
  <si>
    <t>PMID:28357784</t>
  </si>
  <si>
    <t>PMID:28357806</t>
  </si>
  <si>
    <t>PMID:28359186</t>
  </si>
  <si>
    <t>PMID:28359553</t>
  </si>
  <si>
    <t>PMID:28360001</t>
  </si>
  <si>
    <t>PMID:28361414</t>
  </si>
  <si>
    <t>PMID:28361461</t>
  </si>
  <si>
    <t>PMID:28361796</t>
  </si>
  <si>
    <t>PMID:28363854</t>
  </si>
  <si>
    <t>PMID:28365075</t>
  </si>
  <si>
    <t>PMID:28365492</t>
  </si>
  <si>
    <t>PMID:28367067</t>
  </si>
  <si>
    <t>PMID:28368545</t>
  </si>
  <si>
    <t>PMID:28368686</t>
  </si>
  <si>
    <t>PMID:28369636</t>
  </si>
  <si>
    <t>PMID:28370293</t>
  </si>
  <si>
    <t>PMID:28370680</t>
  </si>
  <si>
    <t>PMID:28371296</t>
  </si>
  <si>
    <t>PMID:28371364</t>
  </si>
  <si>
    <t>PMID:28371731</t>
  </si>
  <si>
    <t>PMID:28372851</t>
  </si>
  <si>
    <t>PMID:28373861</t>
  </si>
  <si>
    <t>PMID:28376340</t>
  </si>
  <si>
    <t>PMID:28377212</t>
  </si>
  <si>
    <t>PMID:28377327</t>
  </si>
  <si>
    <t>PMID:28378847</t>
  </si>
  <si>
    <t>PMID:28380526</t>
  </si>
  <si>
    <t>PMID:28380575</t>
  </si>
  <si>
    <t>PMID:28384430</t>
  </si>
  <si>
    <t>PMID:28384517</t>
  </si>
  <si>
    <t>PMID:28386654</t>
  </si>
  <si>
    <t>PMID:28387320</t>
  </si>
  <si>
    <t>PMID:28388912</t>
  </si>
  <si>
    <t>PMID:28389628</t>
  </si>
  <si>
    <t>PMID:28390971</t>
  </si>
  <si>
    <t>PMID:28392374</t>
  </si>
  <si>
    <t>PMID:28392401</t>
  </si>
  <si>
    <t>PMID:28393070</t>
  </si>
  <si>
    <t>PMID:28393521</t>
  </si>
  <si>
    <t>PMID:28395863</t>
  </si>
  <si>
    <t>PMID:28396216</t>
  </si>
  <si>
    <t>PMID:28399454</t>
  </si>
  <si>
    <t>PMID:28399499</t>
  </si>
  <si>
    <t>PMID:28400829</t>
  </si>
  <si>
    <t>PMID:28402180</t>
  </si>
  <si>
    <t>PMID:28404993</t>
  </si>
  <si>
    <t>PMID:28406523</t>
  </si>
  <si>
    <t>PMID:28406624</t>
  </si>
  <si>
    <t>PMID:28406917</t>
  </si>
  <si>
    <t>PMID:28407489</t>
  </si>
  <si>
    <t>PMID:28407500</t>
  </si>
  <si>
    <t>PMID:28407549</t>
  </si>
  <si>
    <t>PMID:28407587</t>
  </si>
  <si>
    <t>PMID:28409416</t>
  </si>
  <si>
    <t>PMID:28409689</t>
  </si>
  <si>
    <t>PMID:28410519</t>
  </si>
  <si>
    <t>PMID:28411449</t>
  </si>
  <si>
    <t>PMID:28411467</t>
  </si>
  <si>
    <t>PMID:28411468</t>
  </si>
  <si>
    <t>PMID:28411469</t>
  </si>
  <si>
    <t>PMID:28411819</t>
  </si>
  <si>
    <t>PMID:28411869</t>
  </si>
  <si>
    <t>PMID:28412309</t>
  </si>
  <si>
    <t>PMID:28413182</t>
  </si>
  <si>
    <t>PMID:28413450</t>
  </si>
  <si>
    <t>PMID:28414217</t>
  </si>
  <si>
    <t>PMID:28414904</t>
  </si>
  <si>
    <t>PMID:28415704</t>
  </si>
  <si>
    <t>PMID:28417697</t>
  </si>
  <si>
    <t>PMID:28420543</t>
  </si>
  <si>
    <t>PMID:28422034</t>
  </si>
  <si>
    <t>PMID:28426724</t>
  </si>
  <si>
    <t>PMID:28426875</t>
  </si>
  <si>
    <t>PMID:28428009</t>
  </si>
  <si>
    <t>PMID:28430429</t>
  </si>
  <si>
    <t>PMID:28430968</t>
  </si>
  <si>
    <t>PMID:28430972</t>
  </si>
  <si>
    <t>PMID:28431277</t>
  </si>
  <si>
    <t>PMID:28432637</t>
  </si>
  <si>
    <t>PMID:28433925</t>
  </si>
  <si>
    <t>PMID:28434584</t>
  </si>
  <si>
    <t>PMID:28436085</t>
  </si>
  <si>
    <t>PMID:28436414</t>
  </si>
  <si>
    <t>PMID:28437741</t>
  </si>
  <si>
    <t>PMID:28438071</t>
  </si>
  <si>
    <t>PMID:28439012</t>
  </si>
  <si>
    <t>PMID:28441746</t>
  </si>
  <si>
    <t>PMID:28444106</t>
  </si>
  <si>
    <t>PMID:28445042</t>
  </si>
  <si>
    <t>PMID:28446067</t>
  </si>
  <si>
    <t>PMID:28447138</t>
  </si>
  <si>
    <t>PMID:28450750</t>
  </si>
  <si>
    <t>PMID:28450905</t>
  </si>
  <si>
    <t>PMID:28451711</t>
  </si>
  <si>
    <t>PMID:28453266</t>
  </si>
  <si>
    <t>PMID:28453643</t>
  </si>
  <si>
    <t>PMID:28454037</t>
  </si>
  <si>
    <t>PMID:28454762</t>
  </si>
  <si>
    <t>PMID:28454766</t>
  </si>
  <si>
    <t>PMID:28461781</t>
  </si>
  <si>
    <t>PMID:28463702</t>
  </si>
  <si>
    <t>PMID:28463728</t>
  </si>
  <si>
    <t>PMID:28463735</t>
  </si>
  <si>
    <t>PMID:28464729</t>
  </si>
  <si>
    <t>PMID:28464759</t>
  </si>
  <si>
    <t>PMID:28467477</t>
  </si>
  <si>
    <t>PMID:28468659</t>
  </si>
  <si>
    <t>PMID:28472747</t>
  </si>
  <si>
    <t>PMID:28473760</t>
  </si>
  <si>
    <t>PMID:28474689</t>
  </si>
  <si>
    <t>PMID:28474816</t>
  </si>
  <si>
    <t>PMID:28476460</t>
  </si>
  <si>
    <t>PMID:28476634</t>
  </si>
  <si>
    <t>PMID:28477987</t>
  </si>
  <si>
    <t>PMID:28477989</t>
  </si>
  <si>
    <t>PMID:28478275</t>
  </si>
  <si>
    <t>PMID:28478321</t>
  </si>
  <si>
    <t>PMID:28478668</t>
  </si>
  <si>
    <t>PMID:28478814</t>
  </si>
  <si>
    <t>PMID:28479067</t>
  </si>
  <si>
    <t>PMID:28479404</t>
  </si>
  <si>
    <t>PMID:28480625</t>
  </si>
  <si>
    <t>PMID:28482050</t>
  </si>
  <si>
    <t>PMID:28482454</t>
  </si>
  <si>
    <t>PMID:28483365</t>
  </si>
  <si>
    <t>PMID:28486587</t>
  </si>
  <si>
    <t>PMID:28488362</t>
  </si>
  <si>
    <t>PMID:28488742</t>
  </si>
  <si>
    <t>PMID:28489956</t>
  </si>
  <si>
    <t>PMID:28490175</t>
  </si>
  <si>
    <t>PMID:28496034</t>
  </si>
  <si>
    <t>PMID:28497013</t>
  </si>
  <si>
    <t>PMID:28499613</t>
  </si>
  <si>
    <t>PMID:28500084</t>
  </si>
  <si>
    <t>PMID:28500425</t>
  </si>
  <si>
    <t>PMID:28501012</t>
  </si>
  <si>
    <t>PMID:28501025</t>
  </si>
  <si>
    <t>PMID:28501319</t>
  </si>
  <si>
    <t>PMID:28501355</t>
  </si>
  <si>
    <t>PMID:28501790</t>
  </si>
  <si>
    <t>PMID:28502228</t>
  </si>
  <si>
    <t>PMID:28502780</t>
  </si>
  <si>
    <t>PMID:28502861</t>
  </si>
  <si>
    <t>PMID:28503266</t>
  </si>
  <si>
    <t>PMID:28506834</t>
  </si>
  <si>
    <t>PMID:28511040</t>
  </si>
  <si>
    <t>PMID:28511580</t>
  </si>
  <si>
    <t>PMID:28516762</t>
  </si>
  <si>
    <t>PMID:28516806</t>
  </si>
  <si>
    <t>PMID:28521160</t>
  </si>
  <si>
    <t>PMID:28521190</t>
  </si>
  <si>
    <t>PMID:28521687</t>
  </si>
  <si>
    <t>PMID:28522409</t>
  </si>
  <si>
    <t>PMID:28524168</t>
  </si>
  <si>
    <t>PMID:28524171</t>
  </si>
  <si>
    <t>PMID:28525533</t>
  </si>
  <si>
    <t>PMID:28525834</t>
  </si>
  <si>
    <t>PMID:28526030</t>
  </si>
  <si>
    <t>PMID:28526231</t>
  </si>
  <si>
    <t>PMID:28527034</t>
  </si>
  <si>
    <t>PMID:28527915</t>
  </si>
  <si>
    <t>PMID:28528305</t>
  </si>
  <si>
    <t>PMID:28528315</t>
  </si>
  <si>
    <t>PMID:28528477</t>
  </si>
  <si>
    <t>PMID:28528485</t>
  </si>
  <si>
    <t>PMID:28529144</t>
  </si>
  <si>
    <t>PMID:28529550</t>
  </si>
  <si>
    <t>PMID:28531659</t>
  </si>
  <si>
    <t>PMID:28531959</t>
  </si>
  <si>
    <t>PMID:28532594</t>
  </si>
  <si>
    <t>PMID:28535311</t>
  </si>
  <si>
    <t>PMID:28535433</t>
  </si>
  <si>
    <t>PMID:28535483</t>
  </si>
  <si>
    <t>PMID:28535922</t>
  </si>
  <si>
    <t>PMID:28536195</t>
  </si>
  <si>
    <t>PMID:28537026</t>
  </si>
  <si>
    <t>PMID:28541098</t>
  </si>
  <si>
    <t>PMID:28545014</t>
  </si>
  <si>
    <t>PMID:28545729</t>
  </si>
  <si>
    <t>PMID:28549060</t>
  </si>
  <si>
    <t>PMID:28549143</t>
  </si>
  <si>
    <t>PMID:28549324</t>
  </si>
  <si>
    <t>PMID:28551540</t>
  </si>
  <si>
    <t>PMID:28552308</t>
  </si>
  <si>
    <t>PMID:28552350</t>
  </si>
  <si>
    <t>PMID:28552550</t>
  </si>
  <si>
    <t>PMID:28552675</t>
  </si>
  <si>
    <t>PMID:28552778</t>
  </si>
  <si>
    <t>PMID:28554186</t>
  </si>
  <si>
    <t>PMID:28555957</t>
  </si>
  <si>
    <t>PMID:28556291</t>
  </si>
  <si>
    <t>PMID:28557710</t>
  </si>
  <si>
    <t>PMID:28557712</t>
  </si>
  <si>
    <t>PMID:28557831</t>
  </si>
  <si>
    <t>PMID:28558994</t>
  </si>
  <si>
    <t>PMID:28559116</t>
  </si>
  <si>
    <t>PMID:28562021</t>
  </si>
  <si>
    <t>PMID:28564613</t>
  </si>
  <si>
    <t>PMID:28566129</t>
  </si>
  <si>
    <t>PMID:28567676</t>
  </si>
  <si>
    <t>PMID:28569237</t>
  </si>
  <si>
    <t>PMID:28569618</t>
  </si>
  <si>
    <t>PMID:28570386</t>
  </si>
  <si>
    <t>PMID:28570582</t>
  </si>
  <si>
    <t>PMID:28570900</t>
  </si>
  <si>
    <t>PMID:28571659</t>
  </si>
  <si>
    <t>PMID:28571686</t>
  </si>
  <si>
    <t>PMID:28571864</t>
  </si>
  <si>
    <t>PMID:28571937</t>
  </si>
  <si>
    <t>PMID:28572628</t>
  </si>
  <si>
    <t>PMID:28572922</t>
  </si>
  <si>
    <t>PMID:28575092</t>
  </si>
  <si>
    <t>PMID:28576446</t>
  </si>
  <si>
    <t>PMID:28576649</t>
  </si>
  <si>
    <t>PMID:28576679</t>
  </si>
  <si>
    <t>PMID:28578073</t>
  </si>
  <si>
    <t>PMID:28578144</t>
  </si>
  <si>
    <t>PMID:28578239</t>
  </si>
  <si>
    <t>PMID:28580302</t>
  </si>
  <si>
    <t>PMID:28581630</t>
  </si>
  <si>
    <t>PMID:28583664</t>
  </si>
  <si>
    <t>PMID:28585207</t>
  </si>
  <si>
    <t>PMID:28586653</t>
  </si>
  <si>
    <t>PMID:28588754</t>
  </si>
  <si>
    <t>PMID:28592390</t>
  </si>
  <si>
    <t>PMID:28593894</t>
  </si>
  <si>
    <t>PMID:28595972</t>
  </si>
  <si>
    <t>PMID:28595985</t>
  </si>
  <si>
    <t>PMID:28598554</t>
  </si>
  <si>
    <t>PMID:28599595</t>
  </si>
  <si>
    <t>PMID:28599657</t>
  </si>
  <si>
    <t>PMID:28599862</t>
  </si>
  <si>
    <t>PMID:28601516</t>
  </si>
  <si>
    <t>PMID:28601762</t>
  </si>
  <si>
    <t>PMID:28602118</t>
  </si>
  <si>
    <t>PMID:28602191</t>
  </si>
  <si>
    <t>PMID:28602421</t>
  </si>
  <si>
    <t>PMID:28602910</t>
  </si>
  <si>
    <t>PMID:28603502</t>
  </si>
  <si>
    <t>PMID:28605838</t>
  </si>
  <si>
    <t>PMID:28606381</t>
  </si>
  <si>
    <t>PMID:28608465</t>
  </si>
  <si>
    <t>PMID:28609104</t>
  </si>
  <si>
    <t>PMID:28611354</t>
  </si>
  <si>
    <t>PMID:28615648</t>
  </si>
  <si>
    <t>PMID:28616630</t>
  </si>
  <si>
    <t>PMID:28617201</t>
  </si>
  <si>
    <t>PMID:28618666</t>
  </si>
  <si>
    <t>PMID:28622415</t>
  </si>
  <si>
    <t>PMID:28622647</t>
  </si>
  <si>
    <t>PMID:28623480</t>
  </si>
  <si>
    <t>PMID:28623573</t>
  </si>
  <si>
    <t>PMID:28623787</t>
  </si>
  <si>
    <t>PMID:28623797</t>
  </si>
  <si>
    <t>PMID:28623829</t>
  </si>
  <si>
    <t>PMID:28624884</t>
  </si>
  <si>
    <t>PMID:28624907</t>
  </si>
  <si>
    <t>PMID:28628672</t>
  </si>
  <si>
    <t>PMID:28631124</t>
  </si>
  <si>
    <t>PMID:28631552</t>
  </si>
  <si>
    <t>PMID:28631836</t>
  </si>
  <si>
    <t>PMID:28632490</t>
  </si>
  <si>
    <t>PMID:28634053</t>
  </si>
  <si>
    <t>PMID:28634325</t>
  </si>
  <si>
    <t>PMID:28634424</t>
  </si>
  <si>
    <t>PMID:28634868</t>
  </si>
  <si>
    <t>PMID:28634910</t>
  </si>
  <si>
    <t>PMID:28636878</t>
  </si>
  <si>
    <t>PMID:28637041</t>
  </si>
  <si>
    <t>PMID:28637324</t>
  </si>
  <si>
    <t>PMID:28637461</t>
  </si>
  <si>
    <t>PMID:28637469</t>
  </si>
  <si>
    <t>PMID:28639014</t>
  </si>
  <si>
    <t>PMID:28639323</t>
  </si>
  <si>
    <t>PMID:28640485</t>
  </si>
  <si>
    <t>PMID:28641505</t>
  </si>
  <si>
    <t>PMID:28641706</t>
  </si>
  <si>
    <t>PMID:28644858</t>
  </si>
  <si>
    <t>PMID:28645054</t>
  </si>
  <si>
    <t>PMID:28645086</t>
  </si>
  <si>
    <t>PMID:28645579</t>
  </si>
  <si>
    <t>PMID:28645760</t>
  </si>
  <si>
    <t>PMID:28648994</t>
  </si>
  <si>
    <t>PMID:28649046</t>
  </si>
  <si>
    <t>PMID:28650732</t>
  </si>
  <si>
    <t>PMID:28651165</t>
  </si>
  <si>
    <t>PMID:28651189</t>
  </si>
  <si>
    <t>PMID:28651210</t>
  </si>
  <si>
    <t>PMID:28652135</t>
  </si>
  <si>
    <t>PMID:28653198</t>
  </si>
  <si>
    <t>PMID:28654877</t>
  </si>
  <si>
    <t>PMID:28656208</t>
  </si>
  <si>
    <t>PMID:28657116</t>
  </si>
  <si>
    <t>PMID:28657538</t>
  </si>
  <si>
    <t>PMID:28657891</t>
  </si>
  <si>
    <t>PMID:28658640</t>
  </si>
  <si>
    <t>PMID:28658740</t>
  </si>
  <si>
    <t>PMID:28658938</t>
  </si>
  <si>
    <t>PMID:28660383</t>
  </si>
  <si>
    <t>PMID:28660508</t>
  </si>
  <si>
    <t>PMID:28662399</t>
  </si>
  <si>
    <t>PMID:28662416</t>
  </si>
  <si>
    <t>PMID:28662518</t>
  </si>
  <si>
    <t>PMID:28664489</t>
  </si>
  <si>
    <t>PMID:28665274</t>
  </si>
  <si>
    <t>PMID:28665794</t>
  </si>
  <si>
    <t>PMID:28666357</t>
  </si>
  <si>
    <t>PMID:28666593</t>
  </si>
  <si>
    <t>PMID:28667773</t>
  </si>
  <si>
    <t>PMID:28668442</t>
  </si>
  <si>
    <t>PMID:28670522</t>
  </si>
  <si>
    <t>PMID:28671963</t>
  </si>
  <si>
    <t>PMID:28672150</t>
  </si>
  <si>
    <t>PMID:28673265</t>
  </si>
  <si>
    <t>PMID:28673401</t>
  </si>
  <si>
    <t>PMID:28673581</t>
  </si>
  <si>
    <t>PMID:28673846</t>
  </si>
  <si>
    <t>PMID:28674152</t>
  </si>
  <si>
    <t>PMID:28674520</t>
  </si>
  <si>
    <t>PMID:28674826</t>
  </si>
  <si>
    <t>PMID:28674915</t>
  </si>
  <si>
    <t>PMID:28675057</t>
  </si>
  <si>
    <t>PMID:28677244</t>
  </si>
  <si>
    <t>PMID:28677366</t>
  </si>
  <si>
    <t>PMID:28678591</t>
  </si>
  <si>
    <t>PMID:28682184</t>
  </si>
  <si>
    <t>PMID:28683424</t>
  </si>
  <si>
    <t>PMID:28683661</t>
  </si>
  <si>
    <t>PMID:28684549</t>
  </si>
  <si>
    <t>PMID:28686624</t>
  </si>
  <si>
    <t>PMID:28686893</t>
  </si>
  <si>
    <t>PMID:28686898</t>
  </si>
  <si>
    <t>PMID:28688361</t>
  </si>
  <si>
    <t>PMID:28689058</t>
  </si>
  <si>
    <t>PMID:28689150</t>
  </si>
  <si>
    <t>PMID:28693900</t>
  </si>
  <si>
    <t>PMID:28694246</t>
  </si>
  <si>
    <t>PMID:28697429</t>
  </si>
  <si>
    <t>PMID:28702205</t>
  </si>
  <si>
    <t>PMID:28703301</t>
  </si>
  <si>
    <t>PMID:28704378</t>
  </si>
  <si>
    <t>PMID:28705580</t>
  </si>
  <si>
    <t>PMID:28705631</t>
  </si>
  <si>
    <t>PMID:28707244</t>
  </si>
  <si>
    <t>PMID:28707438</t>
  </si>
  <si>
    <t>PMID:28707677</t>
  </si>
  <si>
    <t>PMID:28708416</t>
  </si>
  <si>
    <t>PMID:28709031</t>
  </si>
  <si>
    <t>PMID:28709042</t>
  </si>
  <si>
    <t>PMID:28710626</t>
  </si>
  <si>
    <t>PMID:28711004</t>
  </si>
  <si>
    <t>PMID:28711546</t>
  </si>
  <si>
    <t>PMID:28711770</t>
  </si>
  <si>
    <t>PMID:28711850</t>
  </si>
  <si>
    <t>PMID:28712647</t>
  </si>
  <si>
    <t>PMID:28713818</t>
  </si>
  <si>
    <t>PMID:28715785</t>
  </si>
  <si>
    <t>PMID:28715929</t>
  </si>
  <si>
    <t>PMID:28717100</t>
  </si>
  <si>
    <t>PMID:28719870</t>
  </si>
  <si>
    <t>PMID:28720389</t>
  </si>
  <si>
    <t>PMID:28723268</t>
  </si>
  <si>
    <t>PMID:28724251</t>
  </si>
  <si>
    <t>PMID:28724658</t>
  </si>
  <si>
    <t>PMID:28728123</t>
  </si>
  <si>
    <t>PMID:28728138</t>
  </si>
  <si>
    <t>PMID:28729173</t>
  </si>
  <si>
    <t>PMID:28730944</t>
  </si>
  <si>
    <t>PMID:28731686</t>
  </si>
  <si>
    <t>PMID:28732298</t>
  </si>
  <si>
    <t>PMID:28732889</t>
  </si>
  <si>
    <t>PMID:28733001</t>
  </si>
  <si>
    <t>PMID:28733818</t>
  </si>
  <si>
    <t>PMID:28733891</t>
  </si>
  <si>
    <t>PMID:28734604</t>
  </si>
  <si>
    <t>PMID:28734970</t>
  </si>
  <si>
    <t>PMID:28735033</t>
  </si>
  <si>
    <t>PMID:28735237</t>
  </si>
  <si>
    <t>PMID:28735545</t>
  </si>
  <si>
    <t>PMID:28735903</t>
  </si>
  <si>
    <t>PMID:28736173</t>
  </si>
  <si>
    <t>PMID:28736226</t>
  </si>
  <si>
    <t>PMID:28736254</t>
  </si>
  <si>
    <t>PMID:28736785</t>
  </si>
  <si>
    <t>PMID:28738530</t>
  </si>
  <si>
    <t>PMID:28738570</t>
  </si>
  <si>
    <t>PMID:28738637</t>
  </si>
  <si>
    <t>PMID:28739294</t>
  </si>
  <si>
    <t>PMID:28739533</t>
  </si>
  <si>
    <t>PMID:28740105</t>
  </si>
  <si>
    <t>PMID:28740182</t>
  </si>
  <si>
    <t>PMID:28741210</t>
  </si>
  <si>
    <t>PMID:28741247</t>
  </si>
  <si>
    <t>PMID:28743513</t>
  </si>
  <si>
    <t>PMID:28743560</t>
  </si>
  <si>
    <t>PMID:28744683</t>
  </si>
  <si>
    <t>PMID:28745404</t>
  </si>
  <si>
    <t>PMID:28747197</t>
  </si>
  <si>
    <t>PMID:28747539</t>
  </si>
  <si>
    <t>PMID:28750289</t>
  </si>
  <si>
    <t>PMID:28750633</t>
  </si>
  <si>
    <t>PMID:28750898</t>
  </si>
  <si>
    <t>PMID:28751210</t>
  </si>
  <si>
    <t>PMID:28751236</t>
  </si>
  <si>
    <t>PMID:28752072</t>
  </si>
  <si>
    <t>PMID:28754128</t>
  </si>
  <si>
    <t>PMID:28756365</t>
  </si>
  <si>
    <t>PMID:28756807</t>
  </si>
  <si>
    <t>PMID:28757214</t>
  </si>
  <si>
    <t>PMID:28758506</t>
  </si>
  <si>
    <t>PMID:28759207</t>
  </si>
  <si>
    <t>PMID:28760623</t>
  </si>
  <si>
    <t>PMID:28760767</t>
  </si>
  <si>
    <t>PMID:28761072</t>
  </si>
  <si>
    <t>PMID:28763032</t>
  </si>
  <si>
    <t>PMID:28763935</t>
  </si>
  <si>
    <t>PMID:28764130</t>
  </si>
  <si>
    <t>PMID:28764921</t>
  </si>
  <si>
    <t>PMID:28765096</t>
  </si>
  <si>
    <t>PMID:28769031</t>
  </si>
  <si>
    <t>PMID:28770280</t>
  </si>
  <si>
    <t>PMID:28771440</t>
  </si>
  <si>
    <t>PMID:28772150</t>
  </si>
  <si>
    <t>PMID:28772185</t>
  </si>
  <si>
    <t>PMID:28772355</t>
  </si>
  <si>
    <t>PMID:28774668</t>
  </si>
  <si>
    <t>PMID:28774687</t>
  </si>
  <si>
    <t>PMID:28774778</t>
  </si>
  <si>
    <t>PMID:28774890</t>
  </si>
  <si>
    <t>PMID:28775055</t>
  </si>
  <si>
    <t>PMID:28778538</t>
  </si>
  <si>
    <t>PMID:28780062</t>
  </si>
  <si>
    <t>PMID:28780348</t>
  </si>
  <si>
    <t>PMID:28781899</t>
  </si>
  <si>
    <t>PMID:28783064</t>
  </si>
  <si>
    <t>PMID:28783190</t>
  </si>
  <si>
    <t>PMID:28783794</t>
  </si>
  <si>
    <t>PMID:28783897</t>
  </si>
  <si>
    <t>PMID:28785583</t>
  </si>
  <si>
    <t>PMID:28785733</t>
  </si>
  <si>
    <t>PMID:28785883</t>
  </si>
  <si>
    <t>PMID:28787615</t>
  </si>
  <si>
    <t>PMID:28787685</t>
  </si>
  <si>
    <t>PMID:28787686</t>
  </si>
  <si>
    <t>PMID:28787707</t>
  </si>
  <si>
    <t>PMID:28787797</t>
  </si>
  <si>
    <t>PMID:28788448</t>
  </si>
  <si>
    <t>PMID:28790390</t>
  </si>
  <si>
    <t>PMID:28791421</t>
  </si>
  <si>
    <t>PMID:28791684</t>
  </si>
  <si>
    <t>PMID:28792685</t>
  </si>
  <si>
    <t>PMID:28794470</t>
  </si>
  <si>
    <t>PMID:28795111</t>
  </si>
  <si>
    <t>PMID:28795474</t>
  </si>
  <si>
    <t>PMID:28796417</t>
  </si>
  <si>
    <t>PMID:28796631</t>
  </si>
  <si>
    <t>PMID:28799665</t>
  </si>
  <si>
    <t>PMID:28800472</t>
  </si>
  <si>
    <t>PMID:28800524</t>
  </si>
  <si>
    <t>PMID:28800814</t>
  </si>
  <si>
    <t>PMID:28801100</t>
  </si>
  <si>
    <t>PMID:28801138</t>
  </si>
  <si>
    <t>PMID:28802108</t>
  </si>
  <si>
    <t>PMID:28802958</t>
  </si>
  <si>
    <t>PMID:28803881</t>
  </si>
  <si>
    <t>PMID:28805534</t>
  </si>
  <si>
    <t>PMID:28808208</t>
  </si>
  <si>
    <t>PMID:28811679</t>
  </si>
  <si>
    <t>PMID:28812018</t>
  </si>
  <si>
    <t>PMID:28814190</t>
  </si>
  <si>
    <t>PMID:28815728</t>
  </si>
  <si>
    <t>PMID:28815790</t>
  </si>
  <si>
    <t>PMID:28819136</t>
  </si>
  <si>
    <t>PMID:28820997</t>
  </si>
  <si>
    <t>PMID:28821466</t>
  </si>
  <si>
    <t>PMID:28822013</t>
  </si>
  <si>
    <t>PMID:28822238</t>
  </si>
  <si>
    <t>PMID:28822337</t>
  </si>
  <si>
    <t>PMID:28823096</t>
  </si>
  <si>
    <t>PMID:28824431</t>
  </si>
  <si>
    <t>PMID:28825547</t>
  </si>
  <si>
    <t>PMID:28826034</t>
  </si>
  <si>
    <t>PMID:28826787</t>
  </si>
  <si>
    <t>PMID:28826788</t>
  </si>
  <si>
    <t>PMID:28826789</t>
  </si>
  <si>
    <t>PMID:28827578</t>
  </si>
  <si>
    <t>PMID:28827686</t>
  </si>
  <si>
    <t>PMID:28830330</t>
  </si>
  <si>
    <t>PMID:28830670</t>
  </si>
  <si>
    <t>PMID:28830788</t>
  </si>
  <si>
    <t>PMID:28831755</t>
  </si>
  <si>
    <t>PMID:28833550</t>
  </si>
  <si>
    <t>PMID:28834696</t>
  </si>
  <si>
    <t>PMID:28835304</t>
  </si>
  <si>
    <t>PMID:28836296</t>
  </si>
  <si>
    <t>PMID:28837926</t>
  </si>
  <si>
    <t>PMID:28839182</t>
  </si>
  <si>
    <t>PMID:28841159</t>
  </si>
  <si>
    <t>PMID:28841494</t>
  </si>
  <si>
    <t>PMID:28842010</t>
  </si>
  <si>
    <t>PMID:28842438</t>
  </si>
  <si>
    <t>PMID:28842957</t>
  </si>
  <si>
    <t>PMID:28843100</t>
  </si>
  <si>
    <t>PMID:28843557</t>
  </si>
  <si>
    <t>PMID:28843646</t>
  </si>
  <si>
    <t>PMID:28843737</t>
  </si>
  <si>
    <t>PMID:28844799</t>
  </si>
  <si>
    <t>PMID:28844962</t>
  </si>
  <si>
    <t>PMID:28845027</t>
  </si>
  <si>
    <t>PMID:28846969</t>
  </si>
  <si>
    <t>PMID:28846990</t>
  </si>
  <si>
    <t>PMID:28847104</t>
  </si>
  <si>
    <t>PMID:28847621</t>
  </si>
  <si>
    <t>PMID:28849994</t>
  </si>
  <si>
    <t>PMID:28849998</t>
  </si>
  <si>
    <t>PMID:28850810</t>
  </si>
  <si>
    <t>PMID:28851146</t>
  </si>
  <si>
    <t>PMID:28851516</t>
  </si>
  <si>
    <t>PMID:28853094</t>
  </si>
  <si>
    <t>PMID:28853221</t>
  </si>
  <si>
    <t>PMID:28853514</t>
  </si>
  <si>
    <t>PMID:28854378</t>
  </si>
  <si>
    <t>PMID:28854383</t>
  </si>
  <si>
    <t>PMID:28855101</t>
  </si>
  <si>
    <t>PMID:28857258</t>
  </si>
  <si>
    <t>PMID:28858206</t>
  </si>
  <si>
    <t>PMID:28858482</t>
  </si>
  <si>
    <t>PMID:28858503</t>
  </si>
  <si>
    <t>PMID:28858831</t>
  </si>
  <si>
    <t>PMID:28859501</t>
  </si>
  <si>
    <t>PMID:28859886</t>
  </si>
  <si>
    <t>PMID:28859904</t>
  </si>
  <si>
    <t>PMID:28861253</t>
  </si>
  <si>
    <t>PMID:28862540</t>
  </si>
  <si>
    <t>PMID:28862600</t>
  </si>
  <si>
    <t>PMID:28865460</t>
  </si>
  <si>
    <t>PMID:28866389</t>
  </si>
  <si>
    <t>PMID:28869876</t>
  </si>
  <si>
    <t>PMID:28869916</t>
  </si>
  <si>
    <t>PMID:28870443</t>
  </si>
  <si>
    <t>PMID:28870492</t>
  </si>
  <si>
    <t>PMID:28871463</t>
  </si>
  <si>
    <t>PMID:28874401</t>
  </si>
  <si>
    <t>PMID:28874690</t>
  </si>
  <si>
    <t>PMID:28875446</t>
  </si>
  <si>
    <t>PMID:28878155</t>
  </si>
  <si>
    <t>PMID:28878198</t>
  </si>
  <si>
    <t>PMID:28879601</t>
  </si>
  <si>
    <t>PMID:28879602</t>
  </si>
  <si>
    <t>PMID:28879804</t>
  </si>
  <si>
    <t>PMID:28880814</t>
  </si>
  <si>
    <t>PMID:28881663</t>
  </si>
  <si>
    <t>PMID:28882797</t>
  </si>
  <si>
    <t>PMID:28885978</t>
  </si>
  <si>
    <t>PMID:28886551</t>
  </si>
  <si>
    <t>PMID:28886606</t>
  </si>
  <si>
    <t>PMID:28887194</t>
  </si>
  <si>
    <t>PMID:28887455</t>
  </si>
  <si>
    <t>PMID:28888817</t>
  </si>
  <si>
    <t>PMID:28889278</t>
  </si>
  <si>
    <t>PMID:28890130</t>
  </si>
  <si>
    <t>PMID:28891310</t>
  </si>
  <si>
    <t>PMID:28891634</t>
  </si>
  <si>
    <t>PMID:28891708</t>
  </si>
  <si>
    <t>PMID:28891963</t>
  </si>
  <si>
    <t>PMID:28892772</t>
  </si>
  <si>
    <t>PMID:28893586</t>
  </si>
  <si>
    <t>PMID:28893722</t>
  </si>
  <si>
    <t>PMID:28894178</t>
  </si>
  <si>
    <t>PMID:28894220</t>
  </si>
  <si>
    <t>PMID:28894896</t>
  </si>
  <si>
    <t>PMID:28895675</t>
  </si>
  <si>
    <t>PMID:28895797</t>
  </si>
  <si>
    <t>PMID:28895924</t>
  </si>
  <si>
    <t>PMID:28898953</t>
  </si>
  <si>
    <t>PMID:28898977</t>
  </si>
  <si>
    <t>PMID:28901326</t>
  </si>
  <si>
    <t>PMID:28901838</t>
  </si>
  <si>
    <t>PMID:28902174</t>
  </si>
  <si>
    <t>PMID:28903489</t>
  </si>
  <si>
    <t>PMID:28905182</t>
  </si>
  <si>
    <t>PMID:28906429</t>
  </si>
  <si>
    <t>PMID:28910977</t>
  </si>
  <si>
    <t>PMID:28911802</t>
  </si>
  <si>
    <t>PMID:28912100</t>
  </si>
  <si>
    <t>PMID:28914763</t>
  </si>
  <si>
    <t>PMID:28914781</t>
  </si>
  <si>
    <t>PMID:28915126</t>
  </si>
  <si>
    <t>PMID:28915396</t>
  </si>
  <si>
    <t>PMID:28915398</t>
  </si>
  <si>
    <t>PMID:28915473</t>
  </si>
  <si>
    <t>PMID:28915506</t>
  </si>
  <si>
    <t>PMID:28915543</t>
  </si>
  <si>
    <t>PMID:28915546</t>
  </si>
  <si>
    <t>PMID:28916285</t>
  </si>
  <si>
    <t>PMID:28917817</t>
  </si>
  <si>
    <t>PMID:28918287</t>
  </si>
  <si>
    <t>PMID:28918339</t>
  </si>
  <si>
    <t>PMID:28918853</t>
  </si>
  <si>
    <t>PMID:28919451</t>
  </si>
  <si>
    <t>PMID:28923176</t>
  </si>
  <si>
    <t>PMID:28923513</t>
  </si>
  <si>
    <t>PMID:28924161</t>
  </si>
  <si>
    <t>PMID:28925944</t>
  </si>
  <si>
    <t>PMID:28927238</t>
  </si>
  <si>
    <t>PMID:28928476</t>
  </si>
  <si>
    <t>PMID:28928807</t>
  </si>
  <si>
    <t>PMID:28929027</t>
  </si>
  <si>
    <t>PMID:28929288</t>
  </si>
  <si>
    <t>PMID:28929406</t>
  </si>
  <si>
    <t>PMID:28931542</t>
  </si>
  <si>
    <t>PMID:28934642</t>
  </si>
  <si>
    <t>PMID:28934718</t>
  </si>
  <si>
    <t>PMID:28934723</t>
  </si>
  <si>
    <t>PMID:28934726</t>
  </si>
  <si>
    <t>PMID:28935187</t>
  </si>
  <si>
    <t>PMID:28935448</t>
  </si>
  <si>
    <t>PMID:28935616</t>
  </si>
  <si>
    <t>PMID:28936425</t>
  </si>
  <si>
    <t>PMID:28936609</t>
  </si>
  <si>
    <t>PMID:28936635</t>
  </si>
  <si>
    <t>PMID:28936697</t>
  </si>
  <si>
    <t>PMID:28937689</t>
  </si>
  <si>
    <t>PMID:28937960</t>
  </si>
  <si>
    <t>PMID:28938419</t>
  </si>
  <si>
    <t>PMID:28938450</t>
  </si>
  <si>
    <t>PMID:28938452</t>
  </si>
  <si>
    <t>PMID:28938483</t>
  </si>
  <si>
    <t>PMID:28940656</t>
  </si>
  <si>
    <t>PMID:28941401</t>
  </si>
  <si>
    <t>PMID:28942447</t>
  </si>
  <si>
    <t>PMID:28942470</t>
  </si>
  <si>
    <t>PMID:28943455</t>
  </si>
  <si>
    <t>PMID:28944158</t>
  </si>
  <si>
    <t>PMID:28945498</t>
  </si>
  <si>
    <t>PMID:28945943</t>
  </si>
  <si>
    <t>PMID:28947077</t>
  </si>
  <si>
    <t>PMID:28948814</t>
  </si>
  <si>
    <t>PMID:28951039</t>
  </si>
  <si>
    <t>PMID:28954656</t>
  </si>
  <si>
    <t>PMID:28954676</t>
  </si>
  <si>
    <t>PMID:28954680</t>
  </si>
  <si>
    <t>PMID:28954681</t>
  </si>
  <si>
    <t>PMID:28954684</t>
  </si>
  <si>
    <t>PMID:28955742</t>
  </si>
  <si>
    <t>PMID:28956230</t>
  </si>
  <si>
    <t>PMID:28956239</t>
  </si>
  <si>
    <t>PMID:28956641</t>
  </si>
  <si>
    <t>PMID:28959590</t>
  </si>
  <si>
    <t>PMID:28959644</t>
  </si>
  <si>
    <t>PMID:28959657</t>
  </si>
  <si>
    <t>PMID:28961535</t>
  </si>
  <si>
    <t>PMID:28962244</t>
  </si>
  <si>
    <t>PMID:28962266</t>
  </si>
  <si>
    <t>PMID:28962342</t>
  </si>
  <si>
    <t>PMID:28962356</t>
  </si>
  <si>
    <t>PMID:28962402</t>
  </si>
  <si>
    <t>PMID:28962449</t>
  </si>
  <si>
    <t>PMID:28962484</t>
  </si>
  <si>
    <t>PMID:28963899</t>
  </si>
  <si>
    <t>PMID:28964501</t>
  </si>
  <si>
    <t>PMID:28964603</t>
  </si>
  <si>
    <t>PMID:28964733</t>
  </si>
  <si>
    <t>PMID:28964734</t>
  </si>
  <si>
    <t>PMID:28964967</t>
  </si>
  <si>
    <t>PMID:28965124</t>
  </si>
  <si>
    <t>PMID:28965971</t>
  </si>
  <si>
    <t>PMID:28967551</t>
  </si>
  <si>
    <t>PMID:28970022</t>
  </si>
  <si>
    <t>PMID:28971078</t>
  </si>
  <si>
    <t>PMID:28972901</t>
  </si>
  <si>
    <t>PMID:28972919</t>
  </si>
  <si>
    <t>PMID:28972920</t>
  </si>
  <si>
    <t>PMID:28973306</t>
  </si>
  <si>
    <t>PMID:28973377</t>
  </si>
  <si>
    <t>PMID:28973382</t>
  </si>
  <si>
    <t>PMID:28973422</t>
  </si>
  <si>
    <t>PMID:28973975</t>
  </si>
  <si>
    <t>PMID:28974407</t>
  </si>
  <si>
    <t>PMID:28974696</t>
  </si>
  <si>
    <t>PMID:28975368</t>
  </si>
  <si>
    <t>PMID:28975428</t>
  </si>
  <si>
    <t>PMID:28977589</t>
  </si>
  <si>
    <t>PMID:28977593</t>
  </si>
  <si>
    <t>PMID:28977612</t>
  </si>
  <si>
    <t>PMID:28977991</t>
  </si>
  <si>
    <t>PMID:28978458</t>
  </si>
  <si>
    <t>PMID:28980159</t>
  </si>
  <si>
    <t>PMID:28980160</t>
  </si>
  <si>
    <t>PMID:28980219</t>
  </si>
  <si>
    <t>PMID:28980919</t>
  </si>
  <si>
    <t>PMID:28982594</t>
  </si>
  <si>
    <t>PMID:28984376</t>
  </si>
  <si>
    <t>PMID:28984380</t>
  </si>
  <si>
    <t>PMID:28985654</t>
  </si>
  <si>
    <t>PMID:28986080</t>
  </si>
  <si>
    <t>PMID:28986082</t>
  </si>
  <si>
    <t>PMID:28986177</t>
  </si>
  <si>
    <t>PMID:28986771</t>
  </si>
  <si>
    <t>PMID:28987566</t>
  </si>
  <si>
    <t>PMID:28987728</t>
  </si>
  <si>
    <t>PMID:28987779</t>
  </si>
  <si>
    <t>PMID:28988043</t>
  </si>
  <si>
    <t>PMID:28988872</t>
  </si>
  <si>
    <t>PMID:28990514</t>
  </si>
  <si>
    <t>PMID:28992366</t>
  </si>
  <si>
    <t>PMID:28992484</t>
  </si>
  <si>
    <t>PMID:28992791</t>
  </si>
  <si>
    <t>PMID:28993267</t>
  </si>
  <si>
    <t>PMID:28993852</t>
  </si>
  <si>
    <t>PMID:29017090</t>
  </si>
  <si>
    <t>PMID:29017816</t>
  </si>
  <si>
    <t>PMID:29019419</t>
  </si>
  <si>
    <t>PMID:29019933</t>
  </si>
  <si>
    <t>PMID:29023994</t>
  </si>
  <si>
    <t>PMID:29024969</t>
  </si>
  <si>
    <t>PMID:29025054</t>
  </si>
  <si>
    <t>PMID:29027980</t>
  </si>
  <si>
    <t>PMID:29028124</t>
  </si>
  <si>
    <t>PMID:29028550</t>
  </si>
  <si>
    <t>PMID:29029336</t>
  </si>
  <si>
    <t>PMID:29031189</t>
  </si>
  <si>
    <t>PMID:29031477</t>
  </si>
  <si>
    <t>PMID:29031578</t>
  </si>
  <si>
    <t>PMID:29032082</t>
  </si>
  <si>
    <t>PMID:29033701</t>
  </si>
  <si>
    <t>PMID:29033895</t>
  </si>
  <si>
    <t>PMID:29034330</t>
  </si>
  <si>
    <t>PMID:29034408</t>
  </si>
  <si>
    <t>PMID:29034430</t>
  </si>
  <si>
    <t>PMID:29034469</t>
  </si>
  <si>
    <t>PMID:29036695</t>
  </si>
  <si>
    <t>PMID:29040392</t>
  </si>
  <si>
    <t>PMID:29040951</t>
  </si>
  <si>
    <t>PMID:29042182</t>
  </si>
  <si>
    <t>PMID:29042453</t>
  </si>
  <si>
    <t>PMID:29051429</t>
  </si>
  <si>
    <t>PMID:29051438</t>
  </si>
  <si>
    <t>PMID:29051454</t>
  </si>
  <si>
    <t>PMID:29051471</t>
  </si>
  <si>
    <t>PMID:29051982</t>
  </si>
  <si>
    <t>PMID:29054057</t>
  </si>
  <si>
    <t>PMID:29054649</t>
  </si>
  <si>
    <t>PMID:29054875</t>
  </si>
  <si>
    <t>PMID:29055205</t>
  </si>
  <si>
    <t>PMID:29055526</t>
  </si>
  <si>
    <t>PMID:29055862</t>
  </si>
  <si>
    <t>PMID:29055888</t>
  </si>
  <si>
    <t>PMID:29056380</t>
  </si>
  <si>
    <t>PMID:29063134</t>
  </si>
  <si>
    <t>PMID:29063715</t>
  </si>
  <si>
    <t>PMID:29064461</t>
  </si>
  <si>
    <t>PMID:29066210</t>
  </si>
  <si>
    <t>PMID:29067479</t>
  </si>
  <si>
    <t>PMID:29068792</t>
  </si>
  <si>
    <t>PMID:29069384</t>
  </si>
  <si>
    <t>PMID:29072741</t>
  </si>
  <si>
    <t>PMID:29073579</t>
  </si>
  <si>
    <t>PMID:29075503</t>
  </si>
  <si>
    <t>PMID:29077908</t>
  </si>
  <si>
    <t>PMID:29078070</t>
  </si>
  <si>
    <t>PMID:29078253</t>
  </si>
  <si>
    <t>PMID:29078782</t>
  </si>
  <si>
    <t>PMID:29079092</t>
  </si>
  <si>
    <t>PMID:29079204</t>
  </si>
  <si>
    <t>PMID:29079494</t>
  </si>
  <si>
    <t>PMID:29079563</t>
  </si>
  <si>
    <t>PMID:29080544</t>
  </si>
  <si>
    <t>PMID:29081042</t>
  </si>
  <si>
    <t>PMID:29082109</t>
  </si>
  <si>
    <t>PMID:29082760</t>
  </si>
  <si>
    <t>PMID:29083300</t>
  </si>
  <si>
    <t>PMID:29086472</t>
  </si>
  <si>
    <t>PMID:29087758</t>
  </si>
  <si>
    <t>PMID:29089130</t>
  </si>
  <si>
    <t>PMID:29091792</t>
  </si>
  <si>
    <t>PMID:29091903</t>
  </si>
  <si>
    <t>PMID:29092056</t>
  </si>
  <si>
    <t>PMID:29093337</t>
  </si>
  <si>
    <t>PMID:29093374</t>
  </si>
  <si>
    <t>PMID:29096252</t>
  </si>
  <si>
    <t>PMID:29096293</t>
  </si>
  <si>
    <t>PMID:29096312</t>
  </si>
  <si>
    <t>PMID:29096316</t>
  </si>
  <si>
    <t>PMID:29096317</t>
  </si>
  <si>
    <t>PMID:29097150</t>
  </si>
  <si>
    <t>PMID:29100688</t>
  </si>
  <si>
    <t>PMID:29100749</t>
  </si>
  <si>
    <t>PMID:29100959</t>
  </si>
  <si>
    <t>PMID:29101049</t>
  </si>
  <si>
    <t>PMID:29101780</t>
  </si>
  <si>
    <t>PMID:29102173</t>
  </si>
  <si>
    <t>PMID:29102184</t>
  </si>
  <si>
    <t>PMID:29102535</t>
  </si>
  <si>
    <t>PMID:29102757</t>
  </si>
  <si>
    <t>PMID:29103408</t>
  </si>
  <si>
    <t>PMID:29104009</t>
  </si>
  <si>
    <t>PMID:29106673</t>
  </si>
  <si>
    <t>PMID:29107228</t>
  </si>
  <si>
    <t>PMID:29107581</t>
  </si>
  <si>
    <t>PMID:29107582</t>
  </si>
  <si>
    <t>PMID:29107901</t>
  </si>
  <si>
    <t>PMID:29109909</t>
  </si>
  <si>
    <t>PMID:29112878</t>
  </si>
  <si>
    <t>PMID:29113915</t>
  </si>
  <si>
    <t>PMID:29115821</t>
  </si>
  <si>
    <t>PMID:29116933</t>
  </si>
  <si>
    <t>PMID:29118024</t>
  </si>
  <si>
    <t>PMID:29119010</t>
  </si>
  <si>
    <t>PMID:29119384</t>
  </si>
  <si>
    <t>PMID:29122702</t>
  </si>
  <si>
    <t>PMID:29124635</t>
  </si>
  <si>
    <t>PMID:29124779</t>
  </si>
  <si>
    <t>PMID:29124983</t>
  </si>
  <si>
    <t>PMID:29126055</t>
  </si>
  <si>
    <t>PMID:29126168</t>
  </si>
  <si>
    <t>PMID:29126303</t>
  </si>
  <si>
    <t>PMID:29126319</t>
  </si>
  <si>
    <t>PMID:29126511</t>
  </si>
  <si>
    <t>PMID:29126512</t>
  </si>
  <si>
    <t>PMID:29126513</t>
  </si>
  <si>
    <t>PMID:29126514</t>
  </si>
  <si>
    <t>PMID:29126515</t>
  </si>
  <si>
    <t>PMID:29128258</t>
  </si>
  <si>
    <t>PMID:29128804</t>
  </si>
  <si>
    <t>PMID:29132025</t>
  </si>
  <si>
    <t>PMID:29134978</t>
  </si>
  <si>
    <t>PMID:29135489</t>
  </si>
  <si>
    <t>PMID:29136846</t>
  </si>
  <si>
    <t>PMID:29137315</t>
  </si>
  <si>
    <t>PMID:29137705</t>
  </si>
  <si>
    <t>PMID:29137723</t>
  </si>
  <si>
    <t>PMID:29137783</t>
  </si>
  <si>
    <t>PMID:29139221</t>
  </si>
  <si>
    <t>PMID:29140073</t>
  </si>
  <si>
    <t>PMID:29140722</t>
  </si>
  <si>
    <t>PMID:29142003</t>
  </si>
  <si>
    <t>PMID:29143255</t>
  </si>
  <si>
    <t>PMID:29143548</t>
  </si>
  <si>
    <t>PMID:29144987</t>
  </si>
  <si>
    <t>PMID:29144988</t>
  </si>
  <si>
    <t>PMID:29145093</t>
  </si>
  <si>
    <t>PMID:29145094</t>
  </si>
  <si>
    <t>PMID:29145569</t>
  </si>
  <si>
    <t>PMID:29146212</t>
  </si>
  <si>
    <t>PMID:29146384</t>
  </si>
  <si>
    <t>PMID:29147953</t>
  </si>
  <si>
    <t>PMID:29147986</t>
  </si>
  <si>
    <t>PMID:29148069</t>
  </si>
  <si>
    <t>PMID:29148584</t>
  </si>
  <si>
    <t>PMID:29149324</t>
  </si>
  <si>
    <t>PMID:29149346</t>
  </si>
  <si>
    <t>PMID:29149713</t>
  </si>
  <si>
    <t>PMID:29150232</t>
  </si>
  <si>
    <t>PMID:29150304</t>
  </si>
  <si>
    <t>PMID:29150338</t>
  </si>
  <si>
    <t>PMID:29152903</t>
  </si>
  <si>
    <t>PMID:29153057</t>
  </si>
  <si>
    <t>PMID:29153082</t>
  </si>
  <si>
    <t>PMID:29153330</t>
  </si>
  <si>
    <t>PMID:29153971</t>
  </si>
  <si>
    <t>PMID:29154114</t>
  </si>
  <si>
    <t>PMID:29154136</t>
  </si>
  <si>
    <t>PMID:29154179</t>
  </si>
  <si>
    <t>PMID:29156341</t>
  </si>
  <si>
    <t>PMID:29156342</t>
  </si>
  <si>
    <t>PMID:29158199</t>
  </si>
  <si>
    <t>PMID:29159438</t>
  </si>
  <si>
    <t>PMID:29159481</t>
  </si>
  <si>
    <t>PMID:29159543</t>
  </si>
  <si>
    <t>PMID:29160842</t>
  </si>
  <si>
    <t>PMID:29161229</t>
  </si>
  <si>
    <t>PMID:29162470</t>
  </si>
  <si>
    <t>PMID:29165555</t>
  </si>
  <si>
    <t>PMID:29165629</t>
  </si>
  <si>
    <t>PMID:29165653</t>
  </si>
  <si>
    <t>PMID:29168469</t>
  </si>
  <si>
    <t>PMID:29168846</t>
  </si>
  <si>
    <t>PMID:29171327</t>
  </si>
  <si>
    <t>PMID:29172986</t>
  </si>
  <si>
    <t>PMID:29173038</t>
  </si>
  <si>
    <t>PMID:29173116</t>
  </si>
  <si>
    <t>PMID:29175129</t>
  </si>
  <si>
    <t>PMID:29175346</t>
  </si>
  <si>
    <t>PMID:29175438</t>
  </si>
  <si>
    <t>PMID:29175558</t>
  </si>
  <si>
    <t>PMID:29175711</t>
  </si>
  <si>
    <t>PMID:29176028</t>
  </si>
  <si>
    <t>PMID:29177237</t>
  </si>
  <si>
    <t>PMID:29177677</t>
  </si>
  <si>
    <t>PMID:29178002</t>
  </si>
  <si>
    <t>PMID:29179076</t>
  </si>
  <si>
    <t>PMID:29179257</t>
  </si>
  <si>
    <t>PMID:29180113</t>
  </si>
  <si>
    <t>PMID:29181881</t>
  </si>
  <si>
    <t>PMID:29182972</t>
  </si>
  <si>
    <t>PMID:29183799</t>
  </si>
  <si>
    <t>PMID:29186834</t>
  </si>
  <si>
    <t>PMID:29187361</t>
  </si>
  <si>
    <t>PMID:29190538</t>
  </si>
  <si>
    <t>PMID:29190551</t>
  </si>
  <si>
    <t>PMID:29190554</t>
  </si>
  <si>
    <t>PMID:29190921</t>
  </si>
  <si>
    <t>PMID:29191127</t>
  </si>
  <si>
    <t>PMID:29191310</t>
  </si>
  <si>
    <t>PMID:29191311</t>
  </si>
  <si>
    <t>PMID:29191315</t>
  </si>
  <si>
    <t>PMID:29191317</t>
  </si>
  <si>
    <t>PMID:29191790</t>
  </si>
  <si>
    <t>PMID:29194390</t>
  </si>
  <si>
    <t>PMID:29195205</t>
  </si>
  <si>
    <t>PMID:29197012</t>
  </si>
  <si>
    <t>PMID:29197250</t>
  </si>
  <si>
    <t>PMID:29197299</t>
  </si>
  <si>
    <t>PMID:29197580</t>
  </si>
  <si>
    <t>PMID:29197755</t>
  </si>
  <si>
    <t>PMID:29198963</t>
  </si>
  <si>
    <t>PMID:29199129</t>
  </si>
  <si>
    <t>PMID:29202370</t>
  </si>
  <si>
    <t>PMID:29202828</t>
  </si>
  <si>
    <t>PMID:29203388</t>
  </si>
  <si>
    <t>PMID:29203468</t>
  </si>
  <si>
    <t>PMID:29206499</t>
  </si>
  <si>
    <t>PMID:29207355</t>
  </si>
  <si>
    <t>PMID:29208362</t>
  </si>
  <si>
    <t>PMID:29211466</t>
  </si>
  <si>
    <t>PMID:29214797</t>
  </si>
  <si>
    <t>PMID:29214886</t>
  </si>
  <si>
    <t>PMID:29215352</t>
  </si>
  <si>
    <t>PMID:29215945</t>
  </si>
  <si>
    <t>PMID:29216352</t>
  </si>
  <si>
    <t>PMID:29216406</t>
  </si>
  <si>
    <t>PMID:29216490</t>
  </si>
  <si>
    <t>PMID:29217675</t>
  </si>
  <si>
    <t>PMID:29218402</t>
  </si>
  <si>
    <t>PMID:29220483</t>
  </si>
  <si>
    <t>PMID:29222425</t>
  </si>
  <si>
    <t>PMID:29222635</t>
  </si>
  <si>
    <t>PMID:29225205</t>
  </si>
  <si>
    <t>PMID:29227191</t>
  </si>
  <si>
    <t>PMID:29228121</t>
  </si>
  <si>
    <t>PMID:29228129</t>
  </si>
  <si>
    <t>PMID:29229539</t>
  </si>
  <si>
    <t>PMID:29230530</t>
  </si>
  <si>
    <t>PMID:29234897</t>
  </si>
  <si>
    <t>PMID:29235335</t>
  </si>
  <si>
    <t>PMID:29236378</t>
  </si>
  <si>
    <t>PMID:29236469</t>
  </si>
  <si>
    <t>PMID:29237763</t>
  </si>
  <si>
    <t>PMID:29241065</t>
  </si>
  <si>
    <t>PMID:29241080</t>
  </si>
  <si>
    <t>PMID:29241697</t>
  </si>
  <si>
    <t>PMID:29243159</t>
  </si>
  <si>
    <t>PMID:29243481</t>
  </si>
  <si>
    <t>PMID:29244756</t>
  </si>
  <si>
    <t>PMID:29246152</t>
  </si>
  <si>
    <t>PMID:29246432</t>
  </si>
  <si>
    <t>PMID:29248761</t>
  </si>
  <si>
    <t>PMID:29248762</t>
  </si>
  <si>
    <t>PMID:29248852</t>
  </si>
  <si>
    <t>PMID:29250034</t>
  </si>
  <si>
    <t>PMID:29250736</t>
  </si>
  <si>
    <t>PMID:29250801</t>
  </si>
  <si>
    <t>PMID:29251308</t>
  </si>
  <si>
    <t>PMID:29251917</t>
  </si>
  <si>
    <t>PMID:29253483</t>
  </si>
  <si>
    <t>PMID:29253770</t>
  </si>
  <si>
    <t>PMID:29254857</t>
  </si>
  <si>
    <t>PMID:29255381</t>
  </si>
  <si>
    <t>PMID:29256123</t>
  </si>
  <si>
    <t>PMID:29256132</t>
  </si>
  <si>
    <t>PMID:29258038</t>
  </si>
  <si>
    <t>PMID:29259487</t>
  </si>
  <si>
    <t>PMID:29259948</t>
  </si>
  <si>
    <t>PMID:29259978</t>
  </si>
  <si>
    <t>PMID:29260494</t>
  </si>
  <si>
    <t>PMID:29261303</t>
  </si>
  <si>
    <t>PMID:29261673</t>
  </si>
  <si>
    <t>PMID:29268119</t>
  </si>
  <si>
    <t>PMID:29271492</t>
  </si>
  <si>
    <t>PMID:29271936</t>
  </si>
  <si>
    <t>PMID:29272331</t>
  </si>
  <si>
    <t>PMID:29272836</t>
  </si>
  <si>
    <t>PMID:29273485</t>
  </si>
  <si>
    <t>PMID:29273980</t>
  </si>
  <si>
    <t>PMID:29274579</t>
  </si>
  <si>
    <t>PMID:29274948</t>
  </si>
  <si>
    <t>PMID:29275183</t>
  </si>
  <si>
    <t>PMID:29276960</t>
  </si>
  <si>
    <t>PMID:29276994</t>
  </si>
  <si>
    <t>PMID:29277034</t>
  </si>
  <si>
    <t>PMID:29277902</t>
  </si>
  <si>
    <t>PMID:29278848</t>
  </si>
  <si>
    <t>PMID:29280330</t>
  </si>
  <si>
    <t>PMID:29280353</t>
  </si>
  <si>
    <t>PMID:29281496</t>
  </si>
  <si>
    <t>PMID:29281792</t>
  </si>
  <si>
    <t>PMID:29281904</t>
  </si>
  <si>
    <t>PMID:29285703</t>
  </si>
  <si>
    <t>PMID:29286551</t>
  </si>
  <si>
    <t>PMID:29287180</t>
  </si>
  <si>
    <t>PMID:29287197</t>
  </si>
  <si>
    <t>PMID:29288091</t>
  </si>
  <si>
    <t>PMID:29289284</t>
  </si>
  <si>
    <t>PMID:29289696</t>
  </si>
  <si>
    <t>PMID:29289779</t>
  </si>
  <si>
    <t>PMID:29289863</t>
  </si>
  <si>
    <t>PMID:29289908</t>
  </si>
  <si>
    <t>PMID:29290395</t>
  </si>
  <si>
    <t>PMID:29291929</t>
  </si>
  <si>
    <t>PMID:29292062</t>
  </si>
  <si>
    <t>PMID:29294112</t>
  </si>
  <si>
    <t>PMID:29294279</t>
  </si>
  <si>
    <t>PMID:29294443</t>
  </si>
  <si>
    <t>PMID:29295509</t>
  </si>
  <si>
    <t>PMID:29295655</t>
  </si>
  <si>
    <t>PMID:29299127</t>
  </si>
  <si>
    <t>PMID:29300862</t>
  </si>
  <si>
    <t>PMID:29300916</t>
  </si>
  <si>
    <t>PMID:29301181</t>
  </si>
  <si>
    <t>PMID:29301538</t>
  </si>
  <si>
    <t>PMID:29304010</t>
  </si>
  <si>
    <t>PMID:29304407</t>
  </si>
  <si>
    <t>PMID:29305399</t>
  </si>
  <si>
    <t>PMID:29306823</t>
  </si>
  <si>
    <t>PMID:29307043</t>
  </si>
  <si>
    <t>PMID:29307701</t>
  </si>
  <si>
    <t>PMID:29308453</t>
  </si>
  <si>
    <t>PMID:29310425</t>
  </si>
  <si>
    <t>PMID:29311296</t>
  </si>
  <si>
    <t>PMID:29312650</t>
  </si>
  <si>
    <t>PMID:29313945</t>
  </si>
  <si>
    <t>PMID:29314190</t>
  </si>
  <si>
    <t>PMID:29316515</t>
  </si>
  <si>
    <t>PMID:29316516</t>
  </si>
  <si>
    <t>PMID:29317319</t>
  </si>
  <si>
    <t>PMID:29317738</t>
  </si>
  <si>
    <t>PMID:29319366</t>
  </si>
  <si>
    <t>PMID:29321978</t>
  </si>
  <si>
    <t>PMID:29322544</t>
  </si>
  <si>
    <t>PMID:29323181</t>
  </si>
  <si>
    <t>PMID:29324080</t>
  </si>
  <si>
    <t>PMID:29324824</t>
  </si>
  <si>
    <t>PMID:29325022</t>
  </si>
  <si>
    <t>PMID:29327191</t>
  </si>
  <si>
    <t>PMID:29328408</t>
  </si>
  <si>
    <t>PMID:29328885</t>
  </si>
  <si>
    <t>PMID:29328989</t>
  </si>
  <si>
    <t>PMID:29329082</t>
  </si>
  <si>
    <t>PMID:29329096</t>
  </si>
  <si>
    <t>PMID:29330967</t>
  </si>
  <si>
    <t>PMID:29331639</t>
  </si>
  <si>
    <t>PMID:29333157</t>
  </si>
  <si>
    <t>PMID:29337187</t>
  </si>
  <si>
    <t>PMID:29337540</t>
  </si>
  <si>
    <t>PMID:29338944</t>
  </si>
  <si>
    <t>PMID:29339303</t>
  </si>
  <si>
    <t>PMID:29344011</t>
  </si>
  <si>
    <t>PMID:29344525</t>
  </si>
  <si>
    <t>PMID:29347948</t>
  </si>
  <si>
    <t>PMID:29349513</t>
  </si>
  <si>
    <t>PMID:29349742</t>
  </si>
  <si>
    <t>PMID:29350428</t>
  </si>
  <si>
    <t>PMID:29350491</t>
  </si>
  <si>
    <t>PMID:29351906</t>
  </si>
  <si>
    <t>PMID:29353787</t>
  </si>
  <si>
    <t>PMID:29354353</t>
  </si>
  <si>
    <t>PMID:29355901</t>
  </si>
  <si>
    <t>PMID:29356860</t>
  </si>
  <si>
    <t>PMID:29358929</t>
  </si>
  <si>
    <t>PMID:29359236</t>
  </si>
  <si>
    <t>PMID:29360537</t>
  </si>
  <si>
    <t>PMID:29362228</t>
  </si>
  <si>
    <t>PMID:29364271</t>
  </si>
  <si>
    <t>PMID:29366512</t>
  </si>
  <si>
    <t>PMID:29366524</t>
  </si>
  <si>
    <t>PMID:29367177</t>
  </si>
  <si>
    <t>PMID:29367495</t>
  </si>
  <si>
    <t>PMID:29368148</t>
  </si>
  <si>
    <t>PMID:29369294</t>
  </si>
  <si>
    <t>PMID:29370098</t>
  </si>
  <si>
    <t>PMID:29373025</t>
  </si>
  <si>
    <t>PMID:29373146</t>
  </si>
  <si>
    <t>PMID:29373650</t>
  </si>
  <si>
    <t>PMID:29373882</t>
  </si>
  <si>
    <t>PMID:29374377</t>
  </si>
  <si>
    <t>PMID:29374431</t>
  </si>
  <si>
    <t>PMID:29376079</t>
  </si>
  <si>
    <t>PMID:29377818</t>
  </si>
  <si>
    <t>PMID:29383186</t>
  </si>
  <si>
    <t>PMID:29385630</t>
  </si>
  <si>
    <t>PMID:29389661</t>
  </si>
  <si>
    <t>PMID:29391015</t>
  </si>
  <si>
    <t>PMID:29391224</t>
  </si>
  <si>
    <t>PMID:29391432</t>
  </si>
  <si>
    <t>PMID:29392186</t>
  </si>
  <si>
    <t>PMID:29392883</t>
  </si>
  <si>
    <t>PMID:29395145</t>
  </si>
  <si>
    <t>PMID:29397698</t>
  </si>
  <si>
    <t>PMID:29403432</t>
  </si>
  <si>
    <t>PMID:29404314</t>
  </si>
  <si>
    <t>PMID:29404794</t>
  </si>
  <si>
    <t>PMID:29405765</t>
  </si>
  <si>
    <t>PMID:29405766</t>
  </si>
  <si>
    <t>PMID:29407762</t>
  </si>
  <si>
    <t>PMID:29407779</t>
  </si>
  <si>
    <t>PMID:29407803</t>
  </si>
  <si>
    <t>PMID:29407805</t>
  </si>
  <si>
    <t>PMID:29408762</t>
  </si>
  <si>
    <t>PMID:29409039</t>
  </si>
  <si>
    <t>PMID:29409581</t>
  </si>
  <si>
    <t>PMID:29410257</t>
  </si>
  <si>
    <t>PMID:29411206</t>
  </si>
  <si>
    <t>PMID:29413700</t>
  </si>
  <si>
    <t>PMID:29414356</t>
  </si>
  <si>
    <t>PMID:29415642</t>
  </si>
  <si>
    <t>PMID:29415925</t>
  </si>
  <si>
    <t>PMID:29419790</t>
  </si>
  <si>
    <t>PMID:29420593</t>
  </si>
  <si>
    <t>PMID:29421407</t>
  </si>
  <si>
    <t>PMID:29421408</t>
  </si>
  <si>
    <t>PMID:29421749</t>
  </si>
  <si>
    <t>PMID:29421751</t>
  </si>
  <si>
    <t>PMID:29423697</t>
  </si>
  <si>
    <t>PMID:29424354</t>
  </si>
  <si>
    <t>PMID:29425295</t>
  </si>
  <si>
    <t>PMID:29426018</t>
  </si>
  <si>
    <t>PMID:29426025</t>
  </si>
  <si>
    <t>PMID:29426029</t>
  </si>
  <si>
    <t>PMID:29427707</t>
  </si>
  <si>
    <t>PMID:29427952</t>
  </si>
  <si>
    <t>PMID:29428396</t>
  </si>
  <si>
    <t>PMID:29431133</t>
  </si>
  <si>
    <t>PMID:29432759</t>
  </si>
  <si>
    <t>PMID:29433019</t>
  </si>
  <si>
    <t>PMID:29433099</t>
  </si>
  <si>
    <t>PMID:29433907</t>
  </si>
  <si>
    <t>PMID:29435998</t>
  </si>
  <si>
    <t>PMID:29438414</t>
  </si>
  <si>
    <t>PMID:29438900</t>
  </si>
  <si>
    <t>PMID:29440646</t>
  </si>
  <si>
    <t>DOI:10.1021/acs.est.5b01526</t>
  </si>
  <si>
    <t>DOI:10.1021/es00065a015</t>
  </si>
  <si>
    <t>DOI:10.1021/es001134f</t>
  </si>
  <si>
    <t>DOI:10.1021/es200301j</t>
  </si>
  <si>
    <t>DOI:10.1021/es2008215</t>
  </si>
  <si>
    <t>DOI:10.1021/es300144m</t>
  </si>
  <si>
    <t>DOI:10.1021/es971024h</t>
  </si>
  <si>
    <t>DOI:10.1021/jf60215a002</t>
  </si>
  <si>
    <t>DOI:10.1038/2071399a0</t>
  </si>
  <si>
    <t>DOI:10.1038/Nature13767</t>
  </si>
  <si>
    <t>DOI:10.1098/rspb.1934.0006</t>
  </si>
  <si>
    <t>DOI:10.2174/1567269054867031</t>
  </si>
  <si>
    <t>DOI:10.3923/ijp.2009.51.57</t>
  </si>
  <si>
    <t>DOI:10.1002/(SICI)1096-9063(199707)50:3&lt;249::AID-PS583&gt;3.0.CO;2-H</t>
  </si>
  <si>
    <t>DOI:10.1002/1438-9312(200202)104:2&lt;131::AID-EJLT131&gt;3.0.CO;2-0</t>
  </si>
  <si>
    <t>DOI:10.1002/3527600418.bi9015e0012b</t>
  </si>
  <si>
    <t>DOI:10.1002/etc.5620130904</t>
  </si>
  <si>
    <t>DOI:10.1002/etc.5620140607</t>
  </si>
  <si>
    <t>DOI:10.1002/etc.5620141009</t>
  </si>
  <si>
    <t>DOI:10.1002/etc.5620150218</t>
  </si>
  <si>
    <t>DOI:10.1002/etc.5620150303</t>
  </si>
  <si>
    <t>DOI:10.1002/etc.5620170312</t>
  </si>
  <si>
    <t>DOI:10.1002/etc.5620180927</t>
  </si>
  <si>
    <t>DOI:10.1002/etc.5620190208</t>
  </si>
  <si>
    <t>DOI:10.1002/etc.5620190224</t>
  </si>
  <si>
    <t>DOI:10.1002/etc.5620191104</t>
  </si>
  <si>
    <t>DOI:10.1002/etc.5620191128</t>
  </si>
  <si>
    <t>DOI:10.1002/qsar.200390008</t>
  </si>
  <si>
    <t>DOI:10.1002/tera.1420260103</t>
  </si>
  <si>
    <t>DOI:10.1007/BF00004844</t>
  </si>
  <si>
    <t>DOI:10.1007/BF00211628</t>
  </si>
  <si>
    <t>DOI:10.1007/BF02367105</t>
  </si>
  <si>
    <t>DOI:10.1007/s0012800074</t>
  </si>
  <si>
    <t>DOI:10.1007/s10973-007-8803-3</t>
  </si>
  <si>
    <t>DOI:10.1016/0013-9351(74)90039-5</t>
  </si>
  <si>
    <t>DOI:10.1016/0045-6535(91)90040-K</t>
  </si>
  <si>
    <t>DOI:10.1016/0045-6535(92)90467-6</t>
  </si>
  <si>
    <t>DOI:10.1016/0048-3575(85)90118-X</t>
  </si>
  <si>
    <t>DOI:10.1016/0166-445X(91)90022-2</t>
  </si>
  <si>
    <t>DOI:10.1016/0166-445X(93)90064-8</t>
  </si>
  <si>
    <t>DOI:10.1016/0166-445X(95)00040-B</t>
  </si>
  <si>
    <t>DOI:10.1016/j.apgeochem.2007.04.010</t>
  </si>
  <si>
    <t>DOI:10.1016/j.jngse.2013.11.003</t>
  </si>
  <si>
    <t>DOI:10.1016/j.pestbp.2004.08.002</t>
  </si>
  <si>
    <t>DOI:10.1016/j.scitotenv.2010.07.037</t>
  </si>
  <si>
    <t>DOI:10.1016/S0742-8413(97)00102-3</t>
  </si>
  <si>
    <t>DOI:10.1017/S0025315400028824</t>
  </si>
  <si>
    <t>DOI:10.1080/00039896.1984.10545877</t>
  </si>
  <si>
    <t>DOI:10.1080/10807039.2012.749447</t>
  </si>
  <si>
    <t>DOI:10.1093/icb/37.4.399</t>
  </si>
  <si>
    <t>DOI:10.1111/j.1365-2761.1984.tb00918.x</t>
  </si>
  <si>
    <t>DOI:10.1139/f73-004</t>
  </si>
  <si>
    <t>DOI:10.1139/f82-169</t>
  </si>
  <si>
    <t>DOI:10.1139/f86-019</t>
  </si>
  <si>
    <t>DOI:10.1139/f96-201</t>
  </si>
  <si>
    <t>DOI:10.1163/1568567041570320</t>
  </si>
  <si>
    <t>DOI:10.1210/endo-60-1-38</t>
  </si>
  <si>
    <t>DOI:10.1248/jhs.46.282</t>
  </si>
  <si>
    <t>DOI:10.1248/jhs.47.495</t>
  </si>
  <si>
    <t>DOI:10.1248/jhs.49.205</t>
  </si>
  <si>
    <t>DOI:10.1248/jhs.49.298</t>
  </si>
  <si>
    <t>DOI:10.1248/jhs.49.91</t>
  </si>
  <si>
    <t>DOI:10.1248/jhs.49.99</t>
  </si>
  <si>
    <t>DOI:10.1248/jhs.51.48</t>
  </si>
  <si>
    <t>DOI:10.3109/10915818209018016</t>
  </si>
  <si>
    <t>DOI:10.3109/10915818909018060</t>
  </si>
  <si>
    <t>DOI:10.3109/15569529709048893</t>
  </si>
  <si>
    <t>DOI:10.3181/00379727-129-33367</t>
  </si>
  <si>
    <t>DOI:10.5194/acp-13-8955-2013</t>
  </si>
  <si>
    <t>DOI:10.5194/acp-15-5727-2015</t>
  </si>
  <si>
    <t>DOI:10.5897/BMBR11.017</t>
  </si>
  <si>
    <t>Yin et al., 2014</t>
  </si>
  <si>
    <t>J. W. Cook et al., 1934</t>
  </si>
  <si>
    <t>Najafi et al., 2010</t>
  </si>
  <si>
    <t>Ana Soto et al., 1992</t>
  </si>
  <si>
    <t>Narayana and Chinoy., 1994</t>
  </si>
  <si>
    <t>ISSN:1738-642X</t>
  </si>
  <si>
    <t>National Research Council (US) Committee on Pyrene and Selected Analogues., 1983</t>
  </si>
  <si>
    <t>Test Organism(s)</t>
  </si>
  <si>
    <t>Rat</t>
  </si>
  <si>
    <t>Mice</t>
  </si>
  <si>
    <t>Rodent</t>
  </si>
  <si>
    <t>Human</t>
  </si>
  <si>
    <t>Rat|mice</t>
  </si>
  <si>
    <t>Mice|Rat</t>
  </si>
  <si>
    <t>Monkey|Rat</t>
  </si>
  <si>
    <t>Guinea pig</t>
  </si>
  <si>
    <t>Rat|rabbits</t>
  </si>
  <si>
    <t>Human|Rat</t>
  </si>
  <si>
    <t>Dams</t>
  </si>
  <si>
    <t>Human|mice</t>
  </si>
  <si>
    <t>Human|rabbit</t>
  </si>
  <si>
    <t>Yeast-Human</t>
  </si>
  <si>
    <t>Deer mice</t>
  </si>
  <si>
    <t>Mice|guineapig</t>
  </si>
  <si>
    <t>Murine</t>
  </si>
  <si>
    <t>Human|fish</t>
  </si>
  <si>
    <t>Rat|Porcine</t>
  </si>
  <si>
    <t>Rat|Human</t>
  </si>
  <si>
    <t>Porcine|Human</t>
  </si>
  <si>
    <t>Rat:Porcine</t>
  </si>
  <si>
    <t>Human|rodent</t>
  </si>
  <si>
    <t>Rat|bovine</t>
  </si>
  <si>
    <t>Human|Frog</t>
  </si>
  <si>
    <t>Human|gastropods</t>
  </si>
  <si>
    <t>Mice|Human</t>
  </si>
  <si>
    <t>Mice|polarbear|goat</t>
  </si>
  <si>
    <t>Yeast-Human|Fish</t>
  </si>
  <si>
    <t>Rat|dogs|rabbit</t>
  </si>
  <si>
    <t>Rat|Frog</t>
  </si>
  <si>
    <t>Human|Fish</t>
  </si>
  <si>
    <t>Chicken|Human</t>
  </si>
  <si>
    <t>Yeast-Human|Frog</t>
  </si>
  <si>
    <t>Yeast-Human|Alligator</t>
  </si>
  <si>
    <t>Human|bovine</t>
  </si>
  <si>
    <t>Human|fish|frog</t>
  </si>
  <si>
    <t>Human|monkey</t>
  </si>
  <si>
    <t>Human|mice|Rat</t>
  </si>
  <si>
    <t>Rat|fish</t>
  </si>
  <si>
    <t>Human|Rat|mice</t>
  </si>
  <si>
    <t>Human|Marine</t>
  </si>
  <si>
    <t>Mice|Bovine|Porcine</t>
  </si>
  <si>
    <t>Mice|rabbit</t>
  </si>
  <si>
    <t>Chemical</t>
  </si>
  <si>
    <t>Associated literature</t>
  </si>
  <si>
    <t>Name</t>
  </si>
  <si>
    <t>CAS identifier</t>
  </si>
  <si>
    <t>Pubchem identifier</t>
  </si>
  <si>
    <t>(1,1'-Biphenyl)-3-ol, 2',3',4,4',5-pentachloro-</t>
  </si>
  <si>
    <t>150975-81-8</t>
  </si>
  <si>
    <t>(1,1'-Biphenyl)-3-ol, 2',5'-dichloro-</t>
  </si>
  <si>
    <t>53905-29-6</t>
  </si>
  <si>
    <t>(1,1'-Biphenyl)-4-ol, 2,2',3,3',4',5-hexachloro-</t>
  </si>
  <si>
    <t>158076-62-1</t>
  </si>
  <si>
    <t>(1,1'-Biphenyl)-4-ol, 2,2',3,3',4',5,5'-heptachloro-</t>
  </si>
  <si>
    <t>158076-64-3</t>
  </si>
  <si>
    <t>PMID:9007045|PMID:10803601</t>
  </si>
  <si>
    <t>(1,1'-Biphenyl)-4-ol, 2,2',3,4',5,5'-hexachloro-</t>
  </si>
  <si>
    <t>145413-90-7</t>
  </si>
  <si>
    <t>(1,1'-Biphenyl)-4-ol, 2,2',3,4',5,5',6-heptachloro-</t>
  </si>
  <si>
    <t>158076-68-7</t>
  </si>
  <si>
    <t>(1,1'-Biphenyl)-4-ol, 2,2',3',4',6'-pentachloro-</t>
  </si>
  <si>
    <t>150304-10-2</t>
  </si>
  <si>
    <t>PMID:9221830|PMID:10803601</t>
  </si>
  <si>
    <t>(1,1'-Biphenyl)-4-ol, 2,2',4',6,6'-pentachloro-</t>
  </si>
  <si>
    <t>149111-99-9</t>
  </si>
  <si>
    <t>(1,1'-Biphenyl)-4-ol, 2,2',4',6'-tetrachloro-</t>
  </si>
  <si>
    <t>150304-08-8</t>
  </si>
  <si>
    <t>(1,1'-Biphenyl)-4-ol, 2,2',5'-trichloro-</t>
  </si>
  <si>
    <t>53905-33-2</t>
  </si>
  <si>
    <t>(1,1'-Biphenyl)-4-ol, 2',3,3',4',5,5'-hexachloro-</t>
  </si>
  <si>
    <t>158076-63-2</t>
  </si>
  <si>
    <t>PMID:10803601|PMID:14985366</t>
  </si>
  <si>
    <t>(1,1'-Biphenyl)-4-ol, 2',3,4',5,5'-pentachloro-</t>
  </si>
  <si>
    <t>149589-56-0</t>
  </si>
  <si>
    <t>(1,1'-Biphenyl)-4-ol, 3,3',4',5-tetrachloro-</t>
  </si>
  <si>
    <t>111810-41-4</t>
  </si>
  <si>
    <t>(1,1'-Biphenyl)-4-ol, 3,5-dichloro-</t>
  </si>
  <si>
    <t>1137-59-3</t>
  </si>
  <si>
    <t>PMID:9134682|PMID:10090705|PMID:24508592</t>
  </si>
  <si>
    <t>(1,1'-Biphenyl)-4,4'-diol, 2-chloro-</t>
  </si>
  <si>
    <t>56858-70-9</t>
  </si>
  <si>
    <t>(1,1'-Biphenyl)-4,4'-diol, 2,3,5,6-tetrachloro-</t>
  </si>
  <si>
    <t>100702-98-5</t>
  </si>
  <si>
    <t>(1)-2-Octyl hydrogen phthalate</t>
  </si>
  <si>
    <t>68296-97-9</t>
  </si>
  <si>
    <t>1-(p-Hydroxyphenyl)imidazole</t>
  </si>
  <si>
    <t>10041-02-8</t>
  </si>
  <si>
    <t>1-Aminopyrene</t>
  </si>
  <si>
    <t>1606-67-3</t>
  </si>
  <si>
    <t>1-Bromopropane</t>
  </si>
  <si>
    <t>106-94-5</t>
  </si>
  <si>
    <t>PMID:20459034|PMID:27634370</t>
  </si>
  <si>
    <t>1-Butene oxide</t>
  </si>
  <si>
    <t>106-88-7</t>
  </si>
  <si>
    <t>1-Chloro-4-(((3-iodo-2-propynyl)oxy)methoxy)benzene</t>
  </si>
  <si>
    <t>29772-02-9</t>
  </si>
  <si>
    <t>1-Chloro-4-(2,2-dichloro-1-(4-chlorophenyl)ethenyl)-3-(methylsulfonyl)benzene</t>
  </si>
  <si>
    <t>62938-14-1</t>
  </si>
  <si>
    <t>PMID:1591480|PMID:2055367|PMID:3345572|PMID:7579910|PMID:7673111|PMID:8171446|PMID:9831536|PMID:9834972|PMID:11266318|PMID:11869873|PMID:11889204|PMID:18651133|PMID:19900470</t>
  </si>
  <si>
    <t>1-Chloronaphthalene</t>
  </si>
  <si>
    <t>90-13-1</t>
  </si>
  <si>
    <t>1-Chrysenol</t>
  </si>
  <si>
    <t>63019-38-5</t>
  </si>
  <si>
    <t>1-hydroxy-2,4,7,8-tetrachlorodibenzofuran</t>
  </si>
  <si>
    <t>NA</t>
  </si>
  <si>
    <t>1-Hydroxybenzo(a)pyrene</t>
  </si>
  <si>
    <t>13345-23-8</t>
  </si>
  <si>
    <t>PMID:11158716|PMID:21783461</t>
  </si>
  <si>
    <t>1-Hydroxychlordene</t>
  </si>
  <si>
    <t>2597-11-7</t>
  </si>
  <si>
    <t>1-Hydroxypyrene</t>
  </si>
  <si>
    <t>5315-79-7</t>
  </si>
  <si>
    <t>1-Methoxy-2-hydroxypropane</t>
  </si>
  <si>
    <t>107-98-2</t>
  </si>
  <si>
    <t>1-Methyl-2-pyrrolidinone</t>
  </si>
  <si>
    <t>872-50-4</t>
  </si>
  <si>
    <t>PMID:18468972|PMID:22311695</t>
  </si>
  <si>
    <t>1-Methyl-3-isobutylxanthine</t>
  </si>
  <si>
    <t>28822-58-4</t>
  </si>
  <si>
    <t>1-Methylpyrene</t>
  </si>
  <si>
    <t>2381-21-7</t>
  </si>
  <si>
    <t>1-Naphthaleneacetonitrile, 4-cyano-1,2,3,4-tetrahydro-alpha-methyl-</t>
  </si>
  <si>
    <t>57964-39-3</t>
  </si>
  <si>
    <t>PMID:11731037|PMID:12453737</t>
  </si>
  <si>
    <t>1-Naphthalenol</t>
  </si>
  <si>
    <t>90-15-3</t>
  </si>
  <si>
    <t>PMID:570484|PMID:8349949</t>
  </si>
  <si>
    <t>1-Naphthyl carbamate</t>
  </si>
  <si>
    <t>1133-81-9</t>
  </si>
  <si>
    <t>1-Nitropyrene</t>
  </si>
  <si>
    <t>5522-43-0</t>
  </si>
  <si>
    <t>1-Perfluorobutanesulfonic acid</t>
  </si>
  <si>
    <t>375-73-5</t>
  </si>
  <si>
    <t>PMID:21237268|PMID:24680846|PMID:27803384|PMID:28535922</t>
  </si>
  <si>
    <t>1,1-Bis(4-hydroxyphenyl)-1-phenylethane</t>
  </si>
  <si>
    <t>1571-75-1</t>
  </si>
  <si>
    <t>PMID:19353891|PMID:26918604|PMID:28078411|PMID:28616630</t>
  </si>
  <si>
    <t>1,1-Bis(4-hydroxyphenyl)-2,2-dichloroethylene</t>
  </si>
  <si>
    <t>14868-03-2</t>
  </si>
  <si>
    <t>PMID:10746941|PMID:10999957|PMID:28078411|DOI:10.1248/jhs.46.282</t>
  </si>
  <si>
    <t>1,1-Bis(p-chlorophenyl)-2-chloroethane</t>
  </si>
  <si>
    <t>2642-80-0</t>
  </si>
  <si>
    <t>1,1,2,2-Tetrahydroperfluoro-1-hexanol</t>
  </si>
  <si>
    <t>2043-47-2</t>
  </si>
  <si>
    <t>1,1,2,2,3,3,4,4-Octafluoro-1,4-diiodobutane</t>
  </si>
  <si>
    <t>375-50-8</t>
  </si>
  <si>
    <t>1,1'-Biphenyl, 2,2',3,3',4',6-hexachloro-5-(methylsulfonyl)-</t>
  </si>
  <si>
    <t>149949-90-6</t>
  </si>
  <si>
    <t>PMID:9765071|PMID:10739067</t>
  </si>
  <si>
    <t>1,1'-Biphenyl, 2,2',3,4,5,5'-hexachloro-3'-(methylsulfonyl)-</t>
  </si>
  <si>
    <t>104086-18-2</t>
  </si>
  <si>
    <t>1,1'-Biphenyl, 2,2',3,4,5'-pentachloro-3'-(methylsulfonyl)-</t>
  </si>
  <si>
    <t>66640-58-2</t>
  </si>
  <si>
    <t>1,1'-Biphenyl, 2,2',3,4,5'-pentachloro-4'-(methylsulfonyl)-</t>
  </si>
  <si>
    <t>66640-59-3</t>
  </si>
  <si>
    <t>PMID:10330683|PMID:10739067</t>
  </si>
  <si>
    <t>1,1'-Biphenyl, 2,2',3,4',5',6-hexachloro-4-(methylsulfonyl)-</t>
  </si>
  <si>
    <t>116806-76-9</t>
  </si>
  <si>
    <t>PMID:9765071|PMID:10739067|PMID:16216300|PMID:21782008</t>
  </si>
  <si>
    <t>1,1'-Biphenyl, 2,2',3,4',5',6-hexachloro-5-(methylsulfonyl)-</t>
  </si>
  <si>
    <t>149949-88-2</t>
  </si>
  <si>
    <t>PMID:9765071|PMID:9831536|PMID:10739067|PMID:16216300</t>
  </si>
  <si>
    <t>1,1'-Biphenyl, 2,2',4,5,5'-pentachloro-4'-(methylsulfonyl)-</t>
  </si>
  <si>
    <t>66640-61-7</t>
  </si>
  <si>
    <t>PMID:10330683|PMID:10739067|PMID:18025052</t>
  </si>
  <si>
    <t>1,1'-Biphenyl, 2,2',4',5-tetrachloro-3-(methylsulfonyl)-</t>
  </si>
  <si>
    <t>116807-52-4</t>
  </si>
  <si>
    <t>1,1'-Biphenyl, 2,2',4',5,5'-pentachloro-3-(methylsulfonyl)-</t>
  </si>
  <si>
    <t>66640-60-6</t>
  </si>
  <si>
    <t>1,2-Benzenedicarboxylic acid, mono(1-methylpropyl) ester</t>
  </si>
  <si>
    <t>53623-59-9</t>
  </si>
  <si>
    <t>1,2-Benzenedicarboxylic acid, monocyclohexyl ester (9CI)</t>
  </si>
  <si>
    <t>7517-36-4</t>
  </si>
  <si>
    <t>1,2-Cyclohexanedicarboxylic acid, 1,2-dinonyl ester, branched and linear</t>
  </si>
  <si>
    <t>474919-59-0</t>
  </si>
  <si>
    <t>1,2-Dibromo-3-chloropropane</t>
  </si>
  <si>
    <t>96-12-8</t>
  </si>
  <si>
    <t>PMID:556420|PMID:7663078|PMID:12110625|PMID:25863443</t>
  </si>
  <si>
    <t>1,2-Dibromo-4-(1,2-dibromoethyl)cyclohexane</t>
  </si>
  <si>
    <t>3322-93-8</t>
  </si>
  <si>
    <t>PMID:20049203|PMID:26729308</t>
  </si>
  <si>
    <t>1,2-Dichlorobenzene</t>
  </si>
  <si>
    <t>95-50-1</t>
  </si>
  <si>
    <t>1,2-Dichloroethane</t>
  </si>
  <si>
    <t>107-06-2</t>
  </si>
  <si>
    <t>1,2-Dihydro-2-chrysenediol, trans-</t>
  </si>
  <si>
    <t>64920-31-6</t>
  </si>
  <si>
    <t>1,2-Dihydroxy-9,10-anthracenedione</t>
  </si>
  <si>
    <t>72-48-0</t>
  </si>
  <si>
    <t>1,2-Diphenylcyclobutane, cis-</t>
  </si>
  <si>
    <t>7694-30-6</t>
  </si>
  <si>
    <t>PMID:11485868|DOI:10.1248/jhs.47.495</t>
  </si>
  <si>
    <t>1,2-Diphenylcyclobutane, trans-</t>
  </si>
  <si>
    <t>20071-09-4</t>
  </si>
  <si>
    <t>1,2,3-Benzenetriol</t>
  </si>
  <si>
    <t>87-66-1</t>
  </si>
  <si>
    <t>1,2,3-Trichlorobenzene</t>
  </si>
  <si>
    <t>87-61-6</t>
  </si>
  <si>
    <t>1,2,3,4-Tetrachlorodibenzodioxin</t>
  </si>
  <si>
    <t>30746-58-8</t>
  </si>
  <si>
    <t>1,2,3,4,5,6,7,8-Octachloronaphthalene</t>
  </si>
  <si>
    <t>60983-69-9</t>
  </si>
  <si>
    <t>1,2,3,4,6,7-Hexachloronaphthalene</t>
  </si>
  <si>
    <t>103426-96-6</t>
  </si>
  <si>
    <t>1,2,3,4,7-Pentachlorodibenzo-p-dioxin</t>
  </si>
  <si>
    <t>39227-61-7</t>
  </si>
  <si>
    <t>1,2,3,4,7,8-Hexachlorodibenzodioxin</t>
  </si>
  <si>
    <t>39227-28-6</t>
  </si>
  <si>
    <t>PMID:3750336|PMID:10366543</t>
  </si>
  <si>
    <t>1,2,3,4,7,8-Hexachlorodibenzofuran</t>
  </si>
  <si>
    <t>70648-26-9</t>
  </si>
  <si>
    <t>PMID:3933143|PMID:6464025</t>
  </si>
  <si>
    <t>1,2,3,4,8-Pentachlorodibenzofuran</t>
  </si>
  <si>
    <t>67517-48-0</t>
  </si>
  <si>
    <t>1,2,3,5,6,7-Hexachloronaphthalene</t>
  </si>
  <si>
    <t>103426-97-7</t>
  </si>
  <si>
    <t>1,2,3,6-Tetrachlorodibenzofuran</t>
  </si>
  <si>
    <t>83704-21-6</t>
  </si>
  <si>
    <t>1,2,3,6,7,8-Hexachlorodibenzofuran</t>
  </si>
  <si>
    <t>57117-44-9</t>
  </si>
  <si>
    <t>1,2,3,7-Tetrachlorodibenzofuran</t>
  </si>
  <si>
    <t>83704-22-7</t>
  </si>
  <si>
    <t>1,2,3,7,8-Pentachlorodibenzo-p-dioxin</t>
  </si>
  <si>
    <t>40321-76-4</t>
  </si>
  <si>
    <t>1,2,3,7,8-Pentachlorodibenzofuran</t>
  </si>
  <si>
    <t>57117-41-6</t>
  </si>
  <si>
    <t>1,2,3,7,9-Pentachlorodibenzofuran</t>
  </si>
  <si>
    <t>83704-53-4</t>
  </si>
  <si>
    <t>PMID:2340506|PMID:3933143|PMID:7685553</t>
  </si>
  <si>
    <t>1,2,4-Trichlorobenzene</t>
  </si>
  <si>
    <t>120-82-1</t>
  </si>
  <si>
    <t>1,2,4-Trichlorodibenzo-1,4-dioxin</t>
  </si>
  <si>
    <t>39227-58-2</t>
  </si>
  <si>
    <t>PMID:1949037|PMID:3750336</t>
  </si>
  <si>
    <t>1,2,4,6,7-Pentachlorodibenzofuran</t>
  </si>
  <si>
    <t>83704-50-1</t>
  </si>
  <si>
    <t>1,2,4,6,7,8-Hexachlorodibenzofuran</t>
  </si>
  <si>
    <t>67562-40-7</t>
  </si>
  <si>
    <t>1,2,4,6,8-Pentachlorodibenzofuran</t>
  </si>
  <si>
    <t>69698-57-3</t>
  </si>
  <si>
    <t>1,2,4,7,8-Pentachlorodibenzo-p-dioxin</t>
  </si>
  <si>
    <t>58802-08-7</t>
  </si>
  <si>
    <t>1,2,4,7,8-Pentachlorodibenzofuran</t>
  </si>
  <si>
    <t>58802-15-6</t>
  </si>
  <si>
    <t>1,2,4,7,9-Pentachlorodibenzofuran</t>
  </si>
  <si>
    <t>71998-74-8</t>
  </si>
  <si>
    <t>1,2,4,8-Tetrachlorodibenzofuran</t>
  </si>
  <si>
    <t>64126-87-0</t>
  </si>
  <si>
    <t>1,2,5,6,9,10-Hexabromocyclododecane</t>
  </si>
  <si>
    <t>3194-55-6</t>
  </si>
  <si>
    <t>1,2,7,8-Tetrachlorodibenzofuran</t>
  </si>
  <si>
    <t>58802-20-3</t>
  </si>
  <si>
    <t>PMID:1332906|PMID:3933143|PMID:6464025|PMID:7821706</t>
  </si>
  <si>
    <t>1,3-Benzenediol</t>
  </si>
  <si>
    <t>108-46-3</t>
  </si>
  <si>
    <t>PMID:8384148|PMID:9892217|PMID:18293212</t>
  </si>
  <si>
    <t>1,3-Bis(4-cyanophenyl)propane</t>
  </si>
  <si>
    <t>1156-51-0</t>
  </si>
  <si>
    <t>1,3-Dicyclohexylurea</t>
  </si>
  <si>
    <t>2387-23-7</t>
  </si>
  <si>
    <t>1,3-Dinitrobenzene</t>
  </si>
  <si>
    <t>99-65-0</t>
  </si>
  <si>
    <t>PMID:1653159|PMID:2108073|PMID:20702376|PMID:23037998</t>
  </si>
  <si>
    <t>1,3-Dinitropyrene</t>
  </si>
  <si>
    <t>75321-20-9</t>
  </si>
  <si>
    <t>1,3-Diphenylpropane</t>
  </si>
  <si>
    <t>1081-75-0</t>
  </si>
  <si>
    <t>1,3,4,7,8-Pentachlorodibenzofuran</t>
  </si>
  <si>
    <t>58802-16-7</t>
  </si>
  <si>
    <t>1,3,5-Tribromo-2-(prop-2-en-1-yloxy)benzene</t>
  </si>
  <si>
    <t>3278-89-5</t>
  </si>
  <si>
    <t>1,3,5-Triphenylcyclohexane</t>
  </si>
  <si>
    <t>17342-60-8</t>
  </si>
  <si>
    <t>1,3,5-Tris(4-hydroxyphenyl)-4-propyl-1H-pyrazole</t>
  </si>
  <si>
    <t>263717-53-9</t>
  </si>
  <si>
    <t>PMID:15635152|PMID:18656497|PMID:19442818</t>
  </si>
  <si>
    <t>1,3,6-Trichlorodibenzofuran</t>
  </si>
  <si>
    <t>83704-39-6</t>
  </si>
  <si>
    <t>1,3,6,7,8-Pentachlorodibenzofuran</t>
  </si>
  <si>
    <t>70648-21-4</t>
  </si>
  <si>
    <t>1,3,6,8-Tetrachlorodibenzofuran</t>
  </si>
  <si>
    <t>71998-72-6</t>
  </si>
  <si>
    <t>PMID:3933143|PMID:6464025|PMID:7685553</t>
  </si>
  <si>
    <t>1,3,7,8-Tetrachlorodibenzo-4-dioxin</t>
  </si>
  <si>
    <t>50585-46-1</t>
  </si>
  <si>
    <t>PMID:3750336|PMID:7821706</t>
  </si>
  <si>
    <t>1,3,8-Trichlorodibenzofuran</t>
  </si>
  <si>
    <t>76621-12-0</t>
  </si>
  <si>
    <t>1,4-Benzenediamine</t>
  </si>
  <si>
    <t>106-50-3</t>
  </si>
  <si>
    <t>1,4-Benzenediol</t>
  </si>
  <si>
    <t>123-31-9</t>
  </si>
  <si>
    <t>1,4-Cyclohexanedimethanol</t>
  </si>
  <si>
    <t>105-08-8</t>
  </si>
  <si>
    <t>1,4-Dichloronaphthalene</t>
  </si>
  <si>
    <t>1825-31-6</t>
  </si>
  <si>
    <t>1,6-Diaminohexane</t>
  </si>
  <si>
    <t>124-09-4</t>
  </si>
  <si>
    <t>1,6-Diiodoperfluorohexane</t>
  </si>
  <si>
    <t>375-80-4</t>
  </si>
  <si>
    <t>PMID:21990342|PMID:28842010</t>
  </si>
  <si>
    <t>1,6-Dinitropyrene</t>
  </si>
  <si>
    <t>42397-64-8</t>
  </si>
  <si>
    <t>1,7-Phenanthroline</t>
  </si>
  <si>
    <t>230-46-6</t>
  </si>
  <si>
    <t>1,8-Dichloronaphthalene</t>
  </si>
  <si>
    <t>2050-74-0</t>
  </si>
  <si>
    <t>1,8-Dinitropyrene</t>
  </si>
  <si>
    <t>42397-65-9</t>
  </si>
  <si>
    <t>10-Hydroxybenzo(a)pyrene</t>
  </si>
  <si>
    <t>56892-31-0</t>
  </si>
  <si>
    <t>11-Ketotestosterone</t>
  </si>
  <si>
    <t>564-35-2</t>
  </si>
  <si>
    <t>17-alpha-Estradiol</t>
  </si>
  <si>
    <t>57-91-0</t>
  </si>
  <si>
    <t>PMID:9013566|PMID:12945660|PMID:12964612|PMID:15026083|PMID:16786125|PMID:16914110</t>
  </si>
  <si>
    <t>1a-phenyl-4a-(1-phenylethyl)tetralin</t>
  </si>
  <si>
    <t>26681-79-8</t>
  </si>
  <si>
    <t>1H-Benzimidazole, 5-methoxy-2-((S)-((4-methoxy-3,5-dimethyl-2- pyridinyl)methyl)sulfinyl)-</t>
  </si>
  <si>
    <t>119141-88-7</t>
  </si>
  <si>
    <t>1H,1H,2H,2H-Perfluorodecanol</t>
  </si>
  <si>
    <t>678-39-7</t>
  </si>
  <si>
    <t>PMID:17603182|PMID:20615422|PMID:23142464|PMID:27152447</t>
  </si>
  <si>
    <t>1H,1H,2H,2H-Perfluorooctan-1-ol</t>
  </si>
  <si>
    <t>647-42-7</t>
  </si>
  <si>
    <t>PMID:17603182|PMID:27152447</t>
  </si>
  <si>
    <t>2-(((3,5-Dichlorophenyl)carbamoyl)oxy)-2-methyl-3-butenoic acid</t>
  </si>
  <si>
    <t>119209-27-7</t>
  </si>
  <si>
    <t>PMID:7650017|PMID:8845038|PMID:11861974|PMID:11861975|PMID:16750840|PMID:17705648</t>
  </si>
  <si>
    <t>2-(2H-Benzotriazol-2-yl)-4,6-di-tert-pentylphenol</t>
  </si>
  <si>
    <t>25973-55-1</t>
  </si>
  <si>
    <t>2-(Propan-2-yl)-9H-thioxanthen-9-one</t>
  </si>
  <si>
    <t>5495-84-1</t>
  </si>
  <si>
    <t>PMID:20558275|PMID:23208609|PMID:26692070</t>
  </si>
  <si>
    <t>2-(Thiocyanomethylthio)benzothiazole</t>
  </si>
  <si>
    <t>21564-17-0</t>
  </si>
  <si>
    <t>2-Amino-1,3,4-triazole</t>
  </si>
  <si>
    <t>61-82-5</t>
  </si>
  <si>
    <t>PMID:4177895|PMID:6868082|PMID:13255910|PMID:14408116|PMID:18779953|PMID:20937625</t>
  </si>
  <si>
    <t>2-Aminoethanol</t>
  </si>
  <si>
    <t>141-43-5</t>
  </si>
  <si>
    <t>2-Benzimidazolethiol</t>
  </si>
  <si>
    <t>583-39-1</t>
  </si>
  <si>
    <t>2-Bromo-2-nitropropane-1,3-diol</t>
  </si>
  <si>
    <t>52-51-7</t>
  </si>
  <si>
    <t>2-bromoallyl 2,4,6-tribromophenylether(bate)</t>
  </si>
  <si>
    <t>99717-56-3</t>
  </si>
  <si>
    <t>2-bromodibenzo-p-dioxin</t>
  </si>
  <si>
    <t>105906-36-3</t>
  </si>
  <si>
    <t>2-Bromopropane</t>
  </si>
  <si>
    <t>75-26-3</t>
  </si>
  <si>
    <t>PMID:15128172|PMID:25863443</t>
  </si>
  <si>
    <t>2-Butenal</t>
  </si>
  <si>
    <t>4170-30-3</t>
  </si>
  <si>
    <t>PMID:6814492|PMID:16442836|PMID:18568077</t>
  </si>
  <si>
    <t>2-chloro-4-(3,4-dichlorophenyl)phenol (4-OH-PCB-35)</t>
  </si>
  <si>
    <t>124882-64-0</t>
  </si>
  <si>
    <t>2-Chloro-4-methylphenol</t>
  </si>
  <si>
    <t>6640-27-3</t>
  </si>
  <si>
    <t>2-Chloro-4,6-diamino-s-triazine</t>
  </si>
  <si>
    <t>3397-62-4</t>
  </si>
  <si>
    <t>PMID:15056801|PMID:24632104</t>
  </si>
  <si>
    <t>2-Chloro-6-(2,3,4,5-tetrachlorophenyl)phenol</t>
  </si>
  <si>
    <t>67651-35-8</t>
  </si>
  <si>
    <t>PMID:12445811|PMID:14985366|PMID:19374345</t>
  </si>
  <si>
    <t>2-Chloro-N6-cyclopentyl-1-deazaadenosine</t>
  </si>
  <si>
    <t>2-Chlorobiphenyl</t>
  </si>
  <si>
    <t>2051-60-7</t>
  </si>
  <si>
    <t>PMID:9134682|PMID:28501025</t>
  </si>
  <si>
    <t>2-Chlorodibenzofuran</t>
  </si>
  <si>
    <t>51230-49-0</t>
  </si>
  <si>
    <t>2-Chloronaphthalene</t>
  </si>
  <si>
    <t>91-58-7</t>
  </si>
  <si>
    <t>2-Chlorophenol</t>
  </si>
  <si>
    <t>95-57-8</t>
  </si>
  <si>
    <t>PMID:2043046|PMID:2393944</t>
  </si>
  <si>
    <t>2-Chlorothioxanthen-9-one</t>
  </si>
  <si>
    <t>86-39-5</t>
  </si>
  <si>
    <t>2-Ethylhexaldehyde</t>
  </si>
  <si>
    <t>123-05-7</t>
  </si>
  <si>
    <t>2-Ethylhexanoic acid</t>
  </si>
  <si>
    <t>149-57-5</t>
  </si>
  <si>
    <t>PMID:10581215|PMID:12668118</t>
  </si>
  <si>
    <t>2-Ethylhexyl 2-cyano-3,3-diphenylacrylate</t>
  </si>
  <si>
    <t>6197-30-4</t>
  </si>
  <si>
    <t>2-Ethylhexyl 2-hydroxybenzoate</t>
  </si>
  <si>
    <t>118-60-5</t>
  </si>
  <si>
    <t>2-Ethylhexyl methoxycinnamate</t>
  </si>
  <si>
    <t>5466-77-3</t>
  </si>
  <si>
    <t>PMID:15458794|PMID:15979666|PMID:16112788|PMID:16911836|PMID:16997798|PMID:17651886|PMID:18174954|PMID:18286425|PMID:20198561|PMID:21059369|PMID:28235592|PMID:28340478</t>
  </si>
  <si>
    <t>2-Ethylhexyl p-hydroxybenzoate</t>
  </si>
  <si>
    <t>5153-25-3</t>
  </si>
  <si>
    <t>PMID:10746941|PMID:17904329|DOI:10.1002/etc.5620191104</t>
  </si>
  <si>
    <t>2-Ethylhexyltetrabromobenzoate</t>
  </si>
  <si>
    <t>183658-27-7</t>
  </si>
  <si>
    <t>PMID:24064184|PMID:25048928|PMID:27380226|PMID:27506419</t>
  </si>
  <si>
    <t>2-Hydroxy-1,3,7,8-tetrachlorodibenzo-4-dioxin</t>
  </si>
  <si>
    <t>82019-03-2</t>
  </si>
  <si>
    <t>2-hydroxy-2,4,4-tribromodiphenylether(2-OH-BDE-28)</t>
  </si>
  <si>
    <t>4656-58-0</t>
  </si>
  <si>
    <t>PMID:18022659|PMID:24076165</t>
  </si>
  <si>
    <t>2-Hydroxy-3,7,8-trichlorodibenzo-4-dioxin</t>
  </si>
  <si>
    <t>82019-04-3</t>
  </si>
  <si>
    <t>PMID:3764940|PMID:11889178</t>
  </si>
  <si>
    <t>2-hydroxy-5-methyl chrysene</t>
  </si>
  <si>
    <t>77029-18-6</t>
  </si>
  <si>
    <t>2-Hydroxy-5-methylbenzophenone</t>
  </si>
  <si>
    <t>1470-57-1</t>
  </si>
  <si>
    <t>DOI:10.1248/jhs.49.205|DOI:10.1248/jhs.51.48</t>
  </si>
  <si>
    <t>2-hydroxy-7,8-dichlorodibenzo-p-dioxin</t>
  </si>
  <si>
    <t>97741-80-5</t>
  </si>
  <si>
    <t>2-Hydroxyatrazine</t>
  </si>
  <si>
    <t>2163-68-0</t>
  </si>
  <si>
    <t>2-Hydroxybenzo(a)pyrene</t>
  </si>
  <si>
    <t>56892-30-9</t>
  </si>
  <si>
    <t>PMID:626971|PMID:21783461|DOI:10.1248/jhs.46.282</t>
  </si>
  <si>
    <t>2-Hydroxychrysene</t>
  </si>
  <si>
    <t>65945-06-4</t>
  </si>
  <si>
    <t>PMID:11369471|PMID:21783461</t>
  </si>
  <si>
    <t>2-Hydroxyestradiol</t>
  </si>
  <si>
    <t>362-05-0</t>
  </si>
  <si>
    <t>2-Hydroxytetralin</t>
  </si>
  <si>
    <t>530-91-6</t>
  </si>
  <si>
    <t>2-Isopropylphenol</t>
  </si>
  <si>
    <t>88-69-7</t>
  </si>
  <si>
    <t>PMID:19765641|DOI:10.1248/jhs.49.99</t>
  </si>
  <si>
    <t>2-MeO-BDE-123</t>
  </si>
  <si>
    <t>2-MeO-BDE-68</t>
  </si>
  <si>
    <t>96920-28-4</t>
  </si>
  <si>
    <t>2-Mercaptoacetate</t>
  </si>
  <si>
    <t>68-11-1</t>
  </si>
  <si>
    <t>2-Methyl-1-naphthaleneacetamide</t>
  </si>
  <si>
    <t>85-07-4</t>
  </si>
  <si>
    <t>2-Methyl-4-chlorophenoxy gamma-butyric acid</t>
  </si>
  <si>
    <t>94-81-5</t>
  </si>
  <si>
    <t>2-Methyl-4-chlorophenoxyacetic acid</t>
  </si>
  <si>
    <t>94-74-6</t>
  </si>
  <si>
    <t>2-Methyl-4-nitrophenol</t>
  </si>
  <si>
    <t>99-53-6</t>
  </si>
  <si>
    <t>2-Methyl-4'-(methylthio)-2-morpholinopropiophenone</t>
  </si>
  <si>
    <t>71868-10-5</t>
  </si>
  <si>
    <t>2-Methylindole</t>
  </si>
  <si>
    <t>95-20-5</t>
  </si>
  <si>
    <t>2-Methylpropane-1,2-diol</t>
  </si>
  <si>
    <t>558-43-0</t>
  </si>
  <si>
    <t>2-Methylresorcinol</t>
  </si>
  <si>
    <t>608-25-3</t>
  </si>
  <si>
    <t>PMID:14925120|PMID:28115641</t>
  </si>
  <si>
    <t>2-Naphthalenol</t>
  </si>
  <si>
    <t>135-19-3</t>
  </si>
  <si>
    <t>2-OH-BDE-123</t>
  </si>
  <si>
    <t>80246-24-8</t>
  </si>
  <si>
    <t>2-Phenyl phenol</t>
  </si>
  <si>
    <t>90-43-7</t>
  </si>
  <si>
    <t>PMID:2043046|PMID:9168009|PMID:10406482|PMID:12737316|PMID:15064155|PMID:19463926|PMID:26359731</t>
  </si>
  <si>
    <t>2-Propenoic acid, 3-(3-hydroxyphenyl)-, (2E)-</t>
  </si>
  <si>
    <t>14755-02-3</t>
  </si>
  <si>
    <t>2-sec-Butylphenol</t>
  </si>
  <si>
    <t>89-72-5</t>
  </si>
  <si>
    <t>2-tert-Butylanthraquinone</t>
  </si>
  <si>
    <t>84-47-9</t>
  </si>
  <si>
    <t>2-tert-Butylphenol</t>
  </si>
  <si>
    <t>88-18-6</t>
  </si>
  <si>
    <t>PMID:9013566|PMID:19765641|PMID:19853653|DOI:10.1248/jhs.49.99</t>
  </si>
  <si>
    <t>2-tert-Octylphenol</t>
  </si>
  <si>
    <t>27193-28-8</t>
  </si>
  <si>
    <t>2-Xylene</t>
  </si>
  <si>
    <t>95-47-6</t>
  </si>
  <si>
    <t>2,2-(2-Chlorophenyl-4'-chlorophenyl)-1,1-dichloroethene</t>
  </si>
  <si>
    <t>3424-82-6</t>
  </si>
  <si>
    <t>PMID:621320|PMID:8593856|PMID:9705896|PMID:14579009|PMID:15811834|PMID:16243481|PMID:18262749|PMID:19479021</t>
  </si>
  <si>
    <t>2,2-(2-Chlorophenyl-4'-chlorophenyl)acetic acid</t>
  </si>
  <si>
    <t>34113-46-7</t>
  </si>
  <si>
    <t>2,2-bis(2-hydroxyphenyl)propane</t>
  </si>
  <si>
    <t>7559-72-0</t>
  </si>
  <si>
    <t>2,2-Bis(4-chlorophenyl)-1-hydroxyethane</t>
  </si>
  <si>
    <t>2642-82-2</t>
  </si>
  <si>
    <t>2,2-bis(4-cyanophenyl)propane</t>
  </si>
  <si>
    <t>1675-70-3</t>
  </si>
  <si>
    <t>2,2-Bis(4-hydroxyphenyl)-1,1,1-trichloroethane</t>
  </si>
  <si>
    <t>2971-36-0</t>
  </si>
  <si>
    <t>PMID:9705896|PMID:10746941|PMID:10774817|PMID:10964792|PMID:10999957|PMID:11353743|PMID:11390175|PMID:11795388|PMID:11861975|PMID:16199348|PMID:16737795|PMID:17949972|PMID:22549810|PMID:25549949</t>
  </si>
  <si>
    <t>2,2-bis(4-hydroxyphenyl)-propanol</t>
  </si>
  <si>
    <t>142648-65-5</t>
  </si>
  <si>
    <t>2,2-di(4-Methacryloxyphenyl)propane</t>
  </si>
  <si>
    <t>3253-39-2</t>
  </si>
  <si>
    <t>PMID:8919768|PMID:9449681|PMID:16221524|PMID:18174953</t>
  </si>
  <si>
    <t>2,2-Dimethoxy-2-phenylacetophenone</t>
  </si>
  <si>
    <t>24650-42-8</t>
  </si>
  <si>
    <t>2,2,2-Trichloroethanol</t>
  </si>
  <si>
    <t>115-20-8</t>
  </si>
  <si>
    <t>PMID:1516784|PMID:29294279</t>
  </si>
  <si>
    <t>2,2,4-Trimethyl-1,3-pentanediol diisobutyrate</t>
  </si>
  <si>
    <t>6846-50-0</t>
  </si>
  <si>
    <t>2,2'-Biphenol</t>
  </si>
  <si>
    <t>1806-29-7</t>
  </si>
  <si>
    <t>2,2'-Dibromobiphenyl</t>
  </si>
  <si>
    <t>13029-09-9</t>
  </si>
  <si>
    <t>2,2'-Dichlorobiphenyl</t>
  </si>
  <si>
    <t>13029-08-8</t>
  </si>
  <si>
    <t>2,2'-Dihydroxybenzophenone</t>
  </si>
  <si>
    <t>835-11-0</t>
  </si>
  <si>
    <t>2,2'-Methylenebis(4-methyl-6-tert-butylphenol)</t>
  </si>
  <si>
    <t>119-47-1</t>
  </si>
  <si>
    <t>2,2'-Methylenebis(6-t-butyl-4-ethylphenol)</t>
  </si>
  <si>
    <t>88-24-4</t>
  </si>
  <si>
    <t>2,2',3,3',4,4',5-Heptachlorobiphenyl</t>
  </si>
  <si>
    <t>35065-30-6</t>
  </si>
  <si>
    <t>2,2',3,3',4,4',5,5'-Octabromodiphenyl ether</t>
  </si>
  <si>
    <t>85446-17-9</t>
  </si>
  <si>
    <t>2,2',3,3',4,4',5,5'-Octachlorobiphenyl</t>
  </si>
  <si>
    <t>35694-08-7</t>
  </si>
  <si>
    <t>2,2',3,3',4,4',5,5',6-Nonabromodiphenyl ether</t>
  </si>
  <si>
    <t>63387-28-0</t>
  </si>
  <si>
    <t>2,2',3,3',4,5,5',6'-Octachlorobiphenyl</t>
  </si>
  <si>
    <t>52663-75-9</t>
  </si>
  <si>
    <t>2,2',3,3',4,6'-Hexachlorobiphenyl</t>
  </si>
  <si>
    <t>38380-05-1</t>
  </si>
  <si>
    <t>2,2',3,4,4'-Pentabromodiphenyl ether</t>
  </si>
  <si>
    <t>182346-21-0</t>
  </si>
  <si>
    <t>PMID:11335189|PMID:19672399</t>
  </si>
  <si>
    <t>2,2',3,4,4',5,5',6-Octachlorobiphenyl</t>
  </si>
  <si>
    <t>52663-76-0</t>
  </si>
  <si>
    <t>2,2',3,4,4',5,6-Heptabromodiphenyl ether</t>
  </si>
  <si>
    <t>189084-67-1</t>
  </si>
  <si>
    <t>2,2',3,4,4',5',6-Heptabromodiphenyl ether</t>
  </si>
  <si>
    <t>207122-16-5</t>
  </si>
  <si>
    <t>2,2',3,4,5,5',6-Heptabromodiphenyl ether</t>
  </si>
  <si>
    <t>405237-86-7</t>
  </si>
  <si>
    <t>2,2',3,4',5,5',6-Heptachlorobiphenyl</t>
  </si>
  <si>
    <t>52663-68-0</t>
  </si>
  <si>
    <t>2,2',3,4',5',6-Hexachlorobiphenyl</t>
  </si>
  <si>
    <t>38380-04-0</t>
  </si>
  <si>
    <t>PMID:11503077|PMID:16216300</t>
  </si>
  <si>
    <t>2,2',3,5,5'-Pentachlorobiphenyl</t>
  </si>
  <si>
    <t>52663-61-3</t>
  </si>
  <si>
    <t>2,2',3,5'-Tetrachlorobiphenyl</t>
  </si>
  <si>
    <t>41464-39-5</t>
  </si>
  <si>
    <t>2,2',3,5',6-Pentachlorobiphenyl</t>
  </si>
  <si>
    <t>38379-99-6</t>
  </si>
  <si>
    <t>PMID:10900408|PMID:19337518|PMID:21782008|PMID:23402744|PMID:24167152</t>
  </si>
  <si>
    <t>2,2',3',4,4',5-Hexachlorobiphenyl</t>
  </si>
  <si>
    <t>35065-28-2</t>
  </si>
  <si>
    <t>PMID:11275356|PMID:11906248|PMID:16791568|PMID:20024649|PMID:24675366</t>
  </si>
  <si>
    <t>2,2',3',4,4',5,5'-Heptachloro-3-biphenylol</t>
  </si>
  <si>
    <t>158076-69-8</t>
  </si>
  <si>
    <t>2,2',4,4'-Tetrabromodiphenyl ether</t>
  </si>
  <si>
    <t>5436-43-1</t>
  </si>
  <si>
    <t>PMID:11335189|PMID:16601080|PMID:17361017|PMID:17964624|PMID:18335096|PMID:20368126|PMID:20737425|PMID:22233939|PMID:22867812|PMID:23603478|PMID:24218150|PMID:24559133|PMID:25462306|PMID:25533936|PMID:25784559|PMID:26217518|PMID:26242739|PMID:26794138|PMID:26827900|PMID:27449334|PMID:28712647</t>
  </si>
  <si>
    <t>2,2',4,4'-Tetrahydroxybenzil</t>
  </si>
  <si>
    <t>5394-98-9</t>
  </si>
  <si>
    <t>2,2',4,4',5-Pentabromodiphenyl ether</t>
  </si>
  <si>
    <t>60348-60-9</t>
  </si>
  <si>
    <t>PMID:11335189|PMID:15687051|PMID:16451854|PMID:16601080|PMID:17964054|PMID:19672399|PMID:20368126|PMID:20488217|PMID:21783486|PMID:23124135|PMID:23422510|PMID:26004626</t>
  </si>
  <si>
    <t>2,2',4,4',5-Pentachlorobiphenyl</t>
  </si>
  <si>
    <t>38380-01-7</t>
  </si>
  <si>
    <t>2,2',4,4',5,5'-Hexachlorodiphenyl ether</t>
  </si>
  <si>
    <t>71859-30-8</t>
  </si>
  <si>
    <t>2,2',4,4',6-Pentachlorobiphenyl</t>
  </si>
  <si>
    <t>39485-83-1</t>
  </si>
  <si>
    <t>PMID:21681646|PMID:21782008</t>
  </si>
  <si>
    <t>2,2',4,5-Tetrachlorobiphenyl</t>
  </si>
  <si>
    <t>70362-47-9</t>
  </si>
  <si>
    <t>2,2',4,5,6'-Pentachlorodiphenyl ether</t>
  </si>
  <si>
    <t>130892-67-0</t>
  </si>
  <si>
    <t>2,2',4,5'-Tetrabromodiphenyl ether</t>
  </si>
  <si>
    <t>243982-82-3</t>
  </si>
  <si>
    <t>2,2',4,5'-Tetrachlorobiphenyl</t>
  </si>
  <si>
    <t>41464-40-8</t>
  </si>
  <si>
    <t>2,2',4,5',6-Pentachlorobiphenyl</t>
  </si>
  <si>
    <t>60145-21-3</t>
  </si>
  <si>
    <t>2,2',4,6,6'-Pentachlorobiphenyl</t>
  </si>
  <si>
    <t>56558-16-8</t>
  </si>
  <si>
    <t>2,2',4,6'-Tetrabromodiphenyl ether</t>
  </si>
  <si>
    <t>189084-57-9</t>
  </si>
  <si>
    <t>2,2',4,6'-Tetrachlorobiphenyl</t>
  </si>
  <si>
    <t>68194-04-7</t>
  </si>
  <si>
    <t>2,2',5-Trichlorobiphenyl</t>
  </si>
  <si>
    <t>37680-65-2</t>
  </si>
  <si>
    <t>2,2',5,6'-Tetrachlorobiphenyl</t>
  </si>
  <si>
    <t>41464-41-9</t>
  </si>
  <si>
    <t>2,2',6-Tribromodiphenyl ether</t>
  </si>
  <si>
    <t>147217-73-0</t>
  </si>
  <si>
    <t>2,2',6-Trichlorobiphenyl</t>
  </si>
  <si>
    <t>38444-73-4</t>
  </si>
  <si>
    <t>2,2',6,6'-Tetrachlorobisphenol A</t>
  </si>
  <si>
    <t>79-95-8</t>
  </si>
  <si>
    <t>PMID:10869457|PMID:11889178|PMID:15635150|PMID:19765641|PMID:21561829|PMID:23714657|PMID:28616630</t>
  </si>
  <si>
    <t>2,3-Bis(3'-hydroxybenzyl)butyrolactone</t>
  </si>
  <si>
    <t>76543-15-2</t>
  </si>
  <si>
    <t>2,3-Bis(4-hydroxyphenyl)-propionitrile</t>
  </si>
  <si>
    <t>1428-67-7</t>
  </si>
  <si>
    <t>PMID:15635152|PMID:17222880|PMID:18308321|PMID:21554883|PMID:27634370</t>
  </si>
  <si>
    <t>2,3-Dibromopropyl 2,4,6-tribromophenyl ether</t>
  </si>
  <si>
    <t>35109-60-5</t>
  </si>
  <si>
    <t>2,3-Dichlorobenzoic acid</t>
  </si>
  <si>
    <t>50-45-3</t>
  </si>
  <si>
    <t>2,3-Dichlorodibenzofuran</t>
  </si>
  <si>
    <t>64126-86-9</t>
  </si>
  <si>
    <t>2,3-Dichloronaphthalene</t>
  </si>
  <si>
    <t>2050-75-1</t>
  </si>
  <si>
    <t>2,3-Dichlorophenol</t>
  </si>
  <si>
    <t>576-24-9</t>
  </si>
  <si>
    <t>PMID:2043046|PMID:2393944|PMID:16266779</t>
  </si>
  <si>
    <t>2,3,3',4,4'-Pentachlorobiphenyl</t>
  </si>
  <si>
    <t>32598-14-4</t>
  </si>
  <si>
    <t>PMID:7685553|PMID:15294351</t>
  </si>
  <si>
    <t>2,3,3',4,4',5-Hexachlorobiphenyl</t>
  </si>
  <si>
    <t>38380-08-4</t>
  </si>
  <si>
    <t>PMID:7672011|PMID:7685553|PMID:14985366|PMID:18092871</t>
  </si>
  <si>
    <t>2,3,3',4,4',5,6-Heptabromodiphenyl ether</t>
  </si>
  <si>
    <t>189084-68-2</t>
  </si>
  <si>
    <t>PMID:11335189|PMID:16601080</t>
  </si>
  <si>
    <t>2,3,3',4,5'-Pentachlorobiphenyl</t>
  </si>
  <si>
    <t>70362-41-3</t>
  </si>
  <si>
    <t>2,3,3',4'-Tetrachlorobiphenyl</t>
  </si>
  <si>
    <t>41464-43-1</t>
  </si>
  <si>
    <t>2,3,3',4',5,6-Hexachlorobiphenyl</t>
  </si>
  <si>
    <t>74472-44-9</t>
  </si>
  <si>
    <t>2,3,3',4',6-Pentachlorobiphenyl</t>
  </si>
  <si>
    <t>38380-03-9</t>
  </si>
  <si>
    <t>PMID:16216300|PMID:24675366</t>
  </si>
  <si>
    <t>2,3,3',5,5',6-Hexachlorobiphenyl</t>
  </si>
  <si>
    <t>74472-46-1</t>
  </si>
  <si>
    <t>2,3,4-Trichlorobiphenyl</t>
  </si>
  <si>
    <t>55702-46-0</t>
  </si>
  <si>
    <t>2,3,4-Trichlorodibenzofuran</t>
  </si>
  <si>
    <t>57117-34-7</t>
  </si>
  <si>
    <t>2,3,4-Trichlorophenol</t>
  </si>
  <si>
    <t>15950-66-0</t>
  </si>
  <si>
    <t>PMID:1949037|PMID:7747284</t>
  </si>
  <si>
    <t>2,3,4,2',3',4'-Hexachlorobiphenyl</t>
  </si>
  <si>
    <t>38380-07-3</t>
  </si>
  <si>
    <t>PMID:11906248|PMID:24675366</t>
  </si>
  <si>
    <t>2,3,4,4'-tetrahydroxy benzophenone</t>
  </si>
  <si>
    <t>31127-54-5</t>
  </si>
  <si>
    <t>2,3,4,4',5-Pentachlorobiphenyl</t>
  </si>
  <si>
    <t>74472-37-0</t>
  </si>
  <si>
    <t>2,3,4,4',5,6-Hexabromodiphenyl ether</t>
  </si>
  <si>
    <t>189084-58-0</t>
  </si>
  <si>
    <t>2,3,4,5-tetrabromobenzoic acid</t>
  </si>
  <si>
    <t>27581-13-1</t>
  </si>
  <si>
    <t>PMID:25048928|PMID:27380226</t>
  </si>
  <si>
    <t>2,3,4,5-Tetrachlorobiphenyl</t>
  </si>
  <si>
    <t>33284-53-6</t>
  </si>
  <si>
    <t>2,3,4,5-Tetrachlorophenate</t>
  </si>
  <si>
    <t>4901-51-3</t>
  </si>
  <si>
    <t>2,3,4,5,6-Pentachlorobiphenyl</t>
  </si>
  <si>
    <t>18259-05-7</t>
  </si>
  <si>
    <t>2,3,4,6-Tetrachlorodibenzofuran</t>
  </si>
  <si>
    <t>83704-30-7</t>
  </si>
  <si>
    <t>2,3,4,6,7,8-Hexachlorodibenzofuran</t>
  </si>
  <si>
    <t>60851-34-5</t>
  </si>
  <si>
    <t>2,3,4,7-Tetrachlorodibenzofuran</t>
  </si>
  <si>
    <t>83704-31-8</t>
  </si>
  <si>
    <t>2,3,4,7,8-Pentachlorodibenzofuran</t>
  </si>
  <si>
    <t>57117-31-4</t>
  </si>
  <si>
    <t>PMID:3933143|PMID:6464025|PMID:7685553|PMID:10919282</t>
  </si>
  <si>
    <t>2,3,4,8-Tetrachlorodibenzofuran</t>
  </si>
  <si>
    <t>83704-32-9</t>
  </si>
  <si>
    <t>2,3,5,2',3',5'-Hexachlorobiphenyl</t>
  </si>
  <si>
    <t>35694-04-3</t>
  </si>
  <si>
    <t>2,3,5,6-Tetrachloro-4-(methylsulfonyl)pyridine</t>
  </si>
  <si>
    <t>13108-52-6</t>
  </si>
  <si>
    <t>2,3,5,6-Tetrachlorobiphenyl</t>
  </si>
  <si>
    <t>33284-54-7</t>
  </si>
  <si>
    <t>2,3,5,6-Tetrachlorohydroquinone</t>
  </si>
  <si>
    <t>87-87-6</t>
  </si>
  <si>
    <t>PMID:1949037|PMID:2017761|PMID:2043046</t>
  </si>
  <si>
    <t>2,3,5,6-Tetrachlorophenate</t>
  </si>
  <si>
    <t>935-95-5</t>
  </si>
  <si>
    <t>2,3,6-Trichlorobenzoic acid</t>
  </si>
  <si>
    <t>50-31-7</t>
  </si>
  <si>
    <t>2,3,6-Trichlorobiphenyl</t>
  </si>
  <si>
    <t>55702-45-9</t>
  </si>
  <si>
    <t>2,3,6-Trichlorophenol</t>
  </si>
  <si>
    <t>933-75-5</t>
  </si>
  <si>
    <t>2,3,6,2',3',6'-Hexachlorobiphenyl</t>
  </si>
  <si>
    <t>38411-22-2</t>
  </si>
  <si>
    <t>PMID:8593856|PMID:9168009|PMID:29124635</t>
  </si>
  <si>
    <t>2,3,6,8-Tetrachlorodibenzofuran</t>
  </si>
  <si>
    <t>57117-37-0</t>
  </si>
  <si>
    <t>2,3,7-Trichlorodibenzo-p-dioxin</t>
  </si>
  <si>
    <t>33857-28-2</t>
  </si>
  <si>
    <t>2,3,7,8-Tetrabromodibenzo-4-dioxin</t>
  </si>
  <si>
    <t>50585-41-6</t>
  </si>
  <si>
    <t>PMID:8248944|PMID:17447562|DOI:10.1016/0045-6535(92)90467-6</t>
  </si>
  <si>
    <t>2,3,7,8-Tetrachlorodibenzofuran</t>
  </si>
  <si>
    <t>51207-31-9</t>
  </si>
  <si>
    <t>PMID:3119194|PMID:3933143|PMID:6464025|PMID:7821706</t>
  </si>
  <si>
    <t>2,3,7,8,-Tetrafluorodibenzo-p-dioxin</t>
  </si>
  <si>
    <t>100231-56-9</t>
  </si>
  <si>
    <t>2,3,8-Trichlorodibenzofuran</t>
  </si>
  <si>
    <t>57117-32-5</t>
  </si>
  <si>
    <t>2,3',4,4'-Tetrachlorobiphenyl</t>
  </si>
  <si>
    <t>32598-10-0</t>
  </si>
  <si>
    <t>2,3',4,4'-tetrahydroxybenzophenone</t>
  </si>
  <si>
    <t>61445-50-9</t>
  </si>
  <si>
    <t>2,3',4,4',5-Pentachlorobiphenyl</t>
  </si>
  <si>
    <t>31508-00-6</t>
  </si>
  <si>
    <t>PMID:8516785|PMID:12642156|PMID:15885729|PMID:19362103|PMID:20024649|PMID:20574914|PMID:21782008|PMID:23557935|PMID:24754389|PMID:27417426|PMID:28631552|PMID:29344011|DOI:10.1093/icb/37.4.399</t>
  </si>
  <si>
    <t>2,3',4,4',5'-Pentachlorobiphenyl</t>
  </si>
  <si>
    <t>65510-44-3</t>
  </si>
  <si>
    <t>2,3',4,4',6-Pentabromodiphenyl ether</t>
  </si>
  <si>
    <t>189084-66-0</t>
  </si>
  <si>
    <t>2,3',4,4'5,5'-Hexabromobiphenyl</t>
  </si>
  <si>
    <t>67888-99-7</t>
  </si>
  <si>
    <t>2,3',4',6-Tetrabromodiphenyl ether</t>
  </si>
  <si>
    <t>189084-62-6</t>
  </si>
  <si>
    <t>PMID:8134923|PMID:11335189|PMID:11861977|PMID:14999130|PMID:16601080|PMID:17434953|PMID:18313098|PMID:18470304|PMID:18941571|PMID:19145591|PMID:21821059|PMID:22127959|PMID:22972382|PMID:25060363|PMID:28644858</t>
  </si>
  <si>
    <t>2,3',4',6-Tetrachlorodiphenyl ether</t>
  </si>
  <si>
    <t>130892-66-9</t>
  </si>
  <si>
    <t>2,4-D butyl ester</t>
  </si>
  <si>
    <t>94-80-4</t>
  </si>
  <si>
    <t>2,4-Di-tert-butylphenol</t>
  </si>
  <si>
    <t>96-76-4</t>
  </si>
  <si>
    <t>PMID:9013566|PMID:18310895</t>
  </si>
  <si>
    <t>2,4-Dibromophenol</t>
  </si>
  <si>
    <t>615-58-7</t>
  </si>
  <si>
    <t>PMID:10869457|PMID:16263183</t>
  </si>
  <si>
    <t>2,4-Dichlorophenol</t>
  </si>
  <si>
    <t>120-83-2</t>
  </si>
  <si>
    <t>PMID:16107550|PMID:16266779|PMID:16641544|PMID:18207673|PMID:18252206|PMID:19765641|PMID:21442213|PMID:22155427|DOI:10.1248/jhs.46.282</t>
  </si>
  <si>
    <t>2,4-Dichlorophenoxyacetic acid</t>
  </si>
  <si>
    <t>94-75-7</t>
  </si>
  <si>
    <t>PMID:2043046|PMID:13893674|PMID:15611480|PMID:16107550|PMID:22912978|PMID:23538319|PMID:24815817|PMID:26759115|PMID:26838045</t>
  </si>
  <si>
    <t>2,4-Diethyl-9H-thioxanthen-9-one</t>
  </si>
  <si>
    <t>82799-44-8</t>
  </si>
  <si>
    <t>2,4-Dihydroxybenzophenone</t>
  </si>
  <si>
    <t>131-56-6</t>
  </si>
  <si>
    <t>PMID:11823001|PMID:14643963|PMID:15458796|PMID:15694459|PMID:15721882|PMID:15826804|PMID:18706922|PMID:20005209|PMID:22699773|PMID:23037998|PMID:23328252|PMID:25682003|PMID:25849766|PMID:27145024|PMID:28616630|DOI:10.1248/jhs.49.205</t>
  </si>
  <si>
    <t>2,4-Dinitrophenol</t>
  </si>
  <si>
    <t>51-28-5</t>
  </si>
  <si>
    <t>2,4-Dinitrotoluene</t>
  </si>
  <si>
    <t>121-14-2</t>
  </si>
  <si>
    <t>2,4-Diphenyl-1-butene</t>
  </si>
  <si>
    <t>16606-47-6</t>
  </si>
  <si>
    <t>2,4,2',4'-Tetrachlorobiphenyl</t>
  </si>
  <si>
    <t>2437-79-8</t>
  </si>
  <si>
    <t>PMID:9233383|PMID:9679117|PMID:15363582|PMID:17434953|PMID:21681646|PMID:21704137|PMID:21782008</t>
  </si>
  <si>
    <t>2,4,2',4'-Tetranitrobiphenyl</t>
  </si>
  <si>
    <t>1820-59-3</t>
  </si>
  <si>
    <t>2,4,4'-Tribromodiphenyl ether</t>
  </si>
  <si>
    <t>41318-75-6</t>
  </si>
  <si>
    <t>2,4,4'-Trichlorobiphenyl</t>
  </si>
  <si>
    <t>7012-37-5</t>
  </si>
  <si>
    <t>PMID:8516785|PMID:8876656|PMID:9284533|PMID:15294351|PMID:21782008|DOI:10.1093/icb/37.4.399</t>
  </si>
  <si>
    <t>2,4,4'-Trihydroxybenzophenone</t>
  </si>
  <si>
    <t>1470-79-7</t>
  </si>
  <si>
    <t>PMID:17904329|PMID:18706922|DOI:10.1002/etc.5620190208</t>
  </si>
  <si>
    <t>2,4,4',5-Tetrachlorobiphenyl</t>
  </si>
  <si>
    <t>32690-93-0</t>
  </si>
  <si>
    <t>PMID:19362103|PMID:23402744</t>
  </si>
  <si>
    <t>2,4,4',6-Tetrabromodiphenyl ether</t>
  </si>
  <si>
    <t>189084-63-7</t>
  </si>
  <si>
    <t>2,4,4',6-Tetrachlorobiphenyl</t>
  </si>
  <si>
    <t>32598-12-2</t>
  </si>
  <si>
    <t>2,4,5-T-methyl</t>
  </si>
  <si>
    <t>1928-37-6</t>
  </si>
  <si>
    <t>2,4,5-Trichlorophenol</t>
  </si>
  <si>
    <t>95-95-4</t>
  </si>
  <si>
    <t>PMID:1949037|PMID:2393944</t>
  </si>
  <si>
    <t>2,4,5-Trichlorophenoxyacetic acid</t>
  </si>
  <si>
    <t>93-76-5</t>
  </si>
  <si>
    <t>PMID:2043046|PMID:11459431</t>
  </si>
  <si>
    <t>2,4,5,2',4',5'-Hexabromobiphenyl</t>
  </si>
  <si>
    <t>59080-40-9</t>
  </si>
  <si>
    <t>2,4,5,2',4',5'-Hexachlorobiphenyl</t>
  </si>
  <si>
    <t>35065-27-1</t>
  </si>
  <si>
    <t>PMID:8516785|PMID:8935785|PMID:9679117|PMID:10220852|PMID:10919282|PMID:11275356|PMID:11767051|PMID:12642156|PMID:14754570|PMID:15885729|PMID:16291562|PMID:16293362|PMID:16791568|PMID:17564901|PMID:18093177|PMID:19362103|PMID:19778091|PMID:19815845|PMID:19843953|PMID:20024649|PMID:20574914|PMID:21782008|PMID:22516319|PMID:22517553|PMID:22889935|PMID:23603478|PMID:24726520|PMID:24754389|PMID:25686467|PMID:26415833|PMID:26752525|PMID:27047545|PMID:28285191|DOI:10.1093/icb/37.4.399</t>
  </si>
  <si>
    <t>2,4,5,2',5'-Pentachlorobiphenyl</t>
  </si>
  <si>
    <t>37680-73-2</t>
  </si>
  <si>
    <t>PMID:20024649|PMID:21681646|PMID:21782008|PMID:24675366|PMID:27417426</t>
  </si>
  <si>
    <t>2,4,6-Tribromodiphenyl ether</t>
  </si>
  <si>
    <t>155999-95-4</t>
  </si>
  <si>
    <t>2,4,6-Tribromophenol</t>
  </si>
  <si>
    <t>118-79-6</t>
  </si>
  <si>
    <t>PMID:10869457|PMID:16177243|PMID:16263183|PMID:16601080|PMID:18441837|PMID:22236593|PMID:27420076</t>
  </si>
  <si>
    <t>2,4,6-Trichlorobenzoic acid</t>
  </si>
  <si>
    <t>50-43-1</t>
  </si>
  <si>
    <t>2,4,6-Trichlorobiphenyl</t>
  </si>
  <si>
    <t>35693-92-6</t>
  </si>
  <si>
    <t>PMID:9134682|PMID:24675366</t>
  </si>
  <si>
    <t>2,4,6-Trichlorophenol</t>
  </si>
  <si>
    <t>88-06-2</t>
  </si>
  <si>
    <t>PMID:2043046|PMID:2393944|PMID:21296122|PMID:29409039</t>
  </si>
  <si>
    <t>2,4,6-Trichlorophenyl-4'-aminophenyl ether</t>
  </si>
  <si>
    <t>26306-61-6</t>
  </si>
  <si>
    <t>PMID:12676605|PMID:15064155</t>
  </si>
  <si>
    <t>2,4,6-Trichlorophenylhydrazine</t>
  </si>
  <si>
    <t>5329-12-4</t>
  </si>
  <si>
    <t>2,4,6-trifluorophenol</t>
  </si>
  <si>
    <t>2268-17-9</t>
  </si>
  <si>
    <t>2,4,6-Triphenyl-1-hexene</t>
  </si>
  <si>
    <t>18964-53-9</t>
  </si>
  <si>
    <t>PMID:11485868|PMID:18560529</t>
  </si>
  <si>
    <t>2,4,6,2',4',6'-Hexachlorobiphenyl</t>
  </si>
  <si>
    <t>33979-03-2</t>
  </si>
  <si>
    <t>2,4,7,8,9-Pentachloro-3-dibenzofuranol</t>
  </si>
  <si>
    <t>166892-31-5</t>
  </si>
  <si>
    <t>2,4'-Dichlorobiphenyl</t>
  </si>
  <si>
    <t>34883-43-7</t>
  </si>
  <si>
    <t>2,4',5-Trichlorobiphenyl</t>
  </si>
  <si>
    <t>16606-02-3</t>
  </si>
  <si>
    <t>2,4',6-Tribromodiphenyl ether</t>
  </si>
  <si>
    <t>189084-60-4</t>
  </si>
  <si>
    <t>2,5-Dichloro-4'-biphenylol</t>
  </si>
  <si>
    <t>53905-28-5</t>
  </si>
  <si>
    <t>PMID:8593856|PMID:9134682</t>
  </si>
  <si>
    <t>2,5-Dichlorobiphenyl</t>
  </si>
  <si>
    <t>34883-39-1</t>
  </si>
  <si>
    <t>2,5-Dichlorohydroquinone</t>
  </si>
  <si>
    <t>824-69-1</t>
  </si>
  <si>
    <t>2,5-Dichlorophenol</t>
  </si>
  <si>
    <t>583-78-8</t>
  </si>
  <si>
    <t>2,5,2',5'-Tetrachlorobiphenyl</t>
  </si>
  <si>
    <t>35693-99-3</t>
  </si>
  <si>
    <t>PMID:8318755|PMID:9449244|PMID:21782008|PMID:23402744|PMID:24675366</t>
  </si>
  <si>
    <t>2,5,3'-Trichlorobiphenyl</t>
  </si>
  <si>
    <t>38444-81-4</t>
  </si>
  <si>
    <t>2,6-Di-tert-butylphenol</t>
  </si>
  <si>
    <t>128-39-2</t>
  </si>
  <si>
    <t>2,6-dibromo-4-(2,4,6-tribromophenoxy)phenol</t>
  </si>
  <si>
    <t>91370-78-4</t>
  </si>
  <si>
    <t>PMID:10869457|PMID:11335189</t>
  </si>
  <si>
    <t>2,6-Dichloro-4'-biphenylol</t>
  </si>
  <si>
    <t>79881-33-7</t>
  </si>
  <si>
    <t>2,6-Dichlorobiphenyl</t>
  </si>
  <si>
    <t>33146-45-1</t>
  </si>
  <si>
    <t>2,6-Dichlorodibenzofuran</t>
  </si>
  <si>
    <t>60390-27-4</t>
  </si>
  <si>
    <t>2,6-Dichlorophenol</t>
  </si>
  <si>
    <t>87-65-0</t>
  </si>
  <si>
    <t>PMID:1949037|PMID:2043046|PMID:2393944|PMID:16266779</t>
  </si>
  <si>
    <t>2,6-Dichlorostyrene</t>
  </si>
  <si>
    <t>28469-92-3</t>
  </si>
  <si>
    <t>2,6-Dihydroxyanthraquinone</t>
  </si>
  <si>
    <t>84-60-6</t>
  </si>
  <si>
    <t>2,6,7-Trichlorodibenzofuran</t>
  </si>
  <si>
    <t>83704-45-4</t>
  </si>
  <si>
    <t>2,8-dibromo-3,7-dichlorodibenzo-p-dioxin</t>
  </si>
  <si>
    <t>109333-32-6</t>
  </si>
  <si>
    <t>2,8-Dichlorodibenzo-4-dioxin</t>
  </si>
  <si>
    <t>38964-22-6</t>
  </si>
  <si>
    <t>PMID:3033849|PMID:3750336</t>
  </si>
  <si>
    <t>2,8-Dichlorodibenzofuran</t>
  </si>
  <si>
    <t>5409-83-6</t>
  </si>
  <si>
    <t>2'-hydroxy-2,4,4-trimethylflavan</t>
  </si>
  <si>
    <t>5026-12-0</t>
  </si>
  <si>
    <t>2'-Hydroxybenzophenone</t>
  </si>
  <si>
    <t>117-99-7</t>
  </si>
  <si>
    <t>2',3,3',4',5'-Pentachloro-4-biphenylol</t>
  </si>
  <si>
    <t>192190-09-3</t>
  </si>
  <si>
    <t>PMID:9221830|PMID:10090705|PMID:10803601|PMID:19374345</t>
  </si>
  <si>
    <t>2',3,3',4',6'-Pentachloro-4-biphenylol</t>
  </si>
  <si>
    <t>192190-10-6</t>
  </si>
  <si>
    <t>2',5'-Dichloro-2-hydroxybiphenyl</t>
  </si>
  <si>
    <t>53905-30-9</t>
  </si>
  <si>
    <t>3-(2,2-Dichlorovinyl)-2,2-dimethylcyclopropane carboxylic acid</t>
  </si>
  <si>
    <t>55701-05-8</t>
  </si>
  <si>
    <t>3-(4-Hydroxyphenyl)-1,1,3-trimethylindan-5-ol</t>
  </si>
  <si>
    <t>10527-11-4</t>
  </si>
  <si>
    <t>3-(dibutylamino) phenol</t>
  </si>
  <si>
    <t>43141-69-1</t>
  </si>
  <si>
    <t>3-Benzylidene camphor</t>
  </si>
  <si>
    <t>15087-24-8</t>
  </si>
  <si>
    <t>PMID:15147785|PMID:15458796|PMID:15537743|PMID:16403853|PMID:16911836|PMID:19150460|PMID:24004914</t>
  </si>
  <si>
    <t>3-Chloro-1,2-dihydroxypropane</t>
  </si>
  <si>
    <t>96-24-2</t>
  </si>
  <si>
    <t>PMID:6612740|PMID:7663078</t>
  </si>
  <si>
    <t>3-chlorobisphenol A</t>
  </si>
  <si>
    <t>74192-35-1</t>
  </si>
  <si>
    <t>PMID:17015961|PMID:18280695</t>
  </si>
  <si>
    <t>3-Chlorodibenzofuran</t>
  </si>
  <si>
    <t>25074-67-3</t>
  </si>
  <si>
    <t>3-Chlorophenol</t>
  </si>
  <si>
    <t>108-43-0</t>
  </si>
  <si>
    <t>3-Ethylphenol</t>
  </si>
  <si>
    <t>620-17-7</t>
  </si>
  <si>
    <t>3-hydroxy-2,4-dibromodiphenylether (3-OH-BDE-7)</t>
  </si>
  <si>
    <t>3-Hydroxybenzo(a)pyrene</t>
  </si>
  <si>
    <t>13345-21-6</t>
  </si>
  <si>
    <t>PMID:11158716|PMID:21783461|DOI:10.1248/jhs.46.282</t>
  </si>
  <si>
    <t>3-hydroxybenzo[b]phenanthro[2,3-d]thiophene</t>
  </si>
  <si>
    <t>354529-50-3</t>
  </si>
  <si>
    <t>3-Hydroxybenzophenone</t>
  </si>
  <si>
    <t>13020-57-0</t>
  </si>
  <si>
    <t>PMID:15694459|DOI:10.1002/etc.5620190208</t>
  </si>
  <si>
    <t>3-Hydroxybiphenyl</t>
  </si>
  <si>
    <t>580-51-8</t>
  </si>
  <si>
    <t>PMID:9168009|PMID:10746941</t>
  </si>
  <si>
    <t>3-Hydroxychrysene</t>
  </si>
  <si>
    <t>63019-39-6</t>
  </si>
  <si>
    <t>3-Methylquercetin</t>
  </si>
  <si>
    <t>480-19-3</t>
  </si>
  <si>
    <t>3-Methylsulfonyl-2,3',4',5-tetrachlorobiphenyl</t>
  </si>
  <si>
    <t>116807-53-5</t>
  </si>
  <si>
    <t>3-monobromobisphenol A</t>
  </si>
  <si>
    <t>6073-11-6</t>
  </si>
  <si>
    <t>PMID:11335189|PMID:11693576|PMID:21561829</t>
  </si>
  <si>
    <t>3-OH-BDE-47</t>
  </si>
  <si>
    <t>24949-31-3</t>
  </si>
  <si>
    <t>PMID:18022659|PMID:26004626</t>
  </si>
  <si>
    <t>3-Phenoxybenzaldehyde</t>
  </si>
  <si>
    <t>39515-51-0</t>
  </si>
  <si>
    <t>3-Phenoxybenzoic acid</t>
  </si>
  <si>
    <t>3739-38-6</t>
  </si>
  <si>
    <t>PMID:16857237|PMID:19853000|PMID:20410157|PMID:24388911|PMID:29040392</t>
  </si>
  <si>
    <t>3-Phenoxybenzylalcohol</t>
  </si>
  <si>
    <t>13826-35-2</t>
  </si>
  <si>
    <t>PMID:16395479|PMID:19853000</t>
  </si>
  <si>
    <t>3-Xylene</t>
  </si>
  <si>
    <t>108-38-3</t>
  </si>
  <si>
    <t>3,3-bis(4-hydroxyphenyl)pentane</t>
  </si>
  <si>
    <t>3600-64-4</t>
  </si>
  <si>
    <t>3,3-dibromobisphenol A</t>
  </si>
  <si>
    <t>29426-78-6</t>
  </si>
  <si>
    <t>3,3,5-trichlorobisphenol A</t>
  </si>
  <si>
    <t>40346-55-2</t>
  </si>
  <si>
    <t>3,3'-Dichlorobenzidine dihydrochloride</t>
  </si>
  <si>
    <t>612-83-9</t>
  </si>
  <si>
    <t>3,3'-Dichlorobiphenyl</t>
  </si>
  <si>
    <t>2050-67-1</t>
  </si>
  <si>
    <t>3,3'-Dichlorobisphenol A</t>
  </si>
  <si>
    <t>79-98-1</t>
  </si>
  <si>
    <t>3,3'-Diindolylmethane</t>
  </si>
  <si>
    <t>1968-05-4</t>
  </si>
  <si>
    <t>3,3',4-Trichlorobiphenyl</t>
  </si>
  <si>
    <t>37680-69-6</t>
  </si>
  <si>
    <t>3,3',4,4'-Tetrabromobiphenyl</t>
  </si>
  <si>
    <t>77102-82-0</t>
  </si>
  <si>
    <t>3,3',4,4'-Tetrabromodiphenyl ether</t>
  </si>
  <si>
    <t>93703-48-1</t>
  </si>
  <si>
    <t>PMID:10869457|PMID:17434953</t>
  </si>
  <si>
    <t>3,3',4,4',5,5'-Hexabromobiphenyl</t>
  </si>
  <si>
    <t>60044-26-0</t>
  </si>
  <si>
    <t>PMID:17447562|DOI:10.3109/10915818209018016</t>
  </si>
  <si>
    <t>3,3',4,4',5,5'-Hexabromodiphenyl ether</t>
  </si>
  <si>
    <t>446255-18-1</t>
  </si>
  <si>
    <t>3,3',4,5,5'-Pentabromodiphenyl ether</t>
  </si>
  <si>
    <t>446254-86-0</t>
  </si>
  <si>
    <t>3,3',4,5'-Tetrabromodiphenyl ether</t>
  </si>
  <si>
    <t>446254-48-4</t>
  </si>
  <si>
    <t>PMID:16601080|PMID:18313098|PMID:22972382</t>
  </si>
  <si>
    <t>3,3',5-Trichlorobiphenyl</t>
  </si>
  <si>
    <t>38444-87-0</t>
  </si>
  <si>
    <t>3,3',5-Triiodothyroacetic acid</t>
  </si>
  <si>
    <t>51-24-1</t>
  </si>
  <si>
    <t>3,3',5,5'-Tetrachloro-4,4'-biphenyldiol</t>
  </si>
  <si>
    <t>13049-13-3</t>
  </si>
  <si>
    <t>PMID:3122017|PMID:10090705|PMID:10746941|PMID:10803601</t>
  </si>
  <si>
    <t>3,4-Dichloroaniline</t>
  </si>
  <si>
    <t>95-76-1</t>
  </si>
  <si>
    <t>3,4-Dichlorophenol</t>
  </si>
  <si>
    <t>95-77-2</t>
  </si>
  <si>
    <t>PMID:19765641|DOI:10.1248/jhs.46.282</t>
  </si>
  <si>
    <t>3,4-Dihydroxyphenylacetic acid</t>
  </si>
  <si>
    <t>102-32-9</t>
  </si>
  <si>
    <t>3,4-Methylenedioxymethamphetamine</t>
  </si>
  <si>
    <t>42542-10-9</t>
  </si>
  <si>
    <t>3,4,3',4'-Tetrachloroazobenzene</t>
  </si>
  <si>
    <t>14047-09-7</t>
  </si>
  <si>
    <t>3,4,3',4'-Tetrachlorobiphenyl</t>
  </si>
  <si>
    <t>32598-13-3</t>
  </si>
  <si>
    <t>PMID:2043046|PMID:2106055|PMID:9284533|PMID:9449244|PMID:9726532|PMID:12002483|PMID:12642156|PMID:14599506|PMID:15363582|PMID:16293362|PMID:16857235|PMID:17493787|PMID:24055725|PMID:25347139|PMID:25835094|DOI:10.1093/icb/37.4.399</t>
  </si>
  <si>
    <t>3,4,4',5-Tetrachlorobiphenyl</t>
  </si>
  <si>
    <t>70362-50-4</t>
  </si>
  <si>
    <t>3,4,5-Tribromodiphenyl ether</t>
  </si>
  <si>
    <t>337513-54-9</t>
  </si>
  <si>
    <t>3,4,5,3',4'-Pentachlorobiphenyl</t>
  </si>
  <si>
    <t>57465-28-8</t>
  </si>
  <si>
    <t>PMID:7672011|PMID:7685553|PMID:9176554|PMID:9934858|PMID:10220852|PMID:10919282|PMID:12642156|PMID:15147787|PMID:16291562|PMID:16396990|PMID:17493787|PMID:18093177|PMID:19843953|PMID:20574914|PMID:23146750|PMID:24754389|PMID:25686467|PMID:26693162|PMID:29175438|DOI:10.1002/etc.5620140607|DOI:10.1093/icb/37.4.399</t>
  </si>
  <si>
    <t>3,4,5,3',4',5'-Hexachlorobiphenyl</t>
  </si>
  <si>
    <t>32774-16-6</t>
  </si>
  <si>
    <t>PMID:7685553|PMID:10188194|PMID:16857235|PMID:19815845</t>
  </si>
  <si>
    <t>3,4',5-Tribromodiphenyl ether</t>
  </si>
  <si>
    <t>407606-57-9</t>
  </si>
  <si>
    <t>3,4',5-Trichlorobiphenyl</t>
  </si>
  <si>
    <t>38444-88-1</t>
  </si>
  <si>
    <t>3,5-Dibromo-2-(2,4-dibromophenoxy)phenol</t>
  </si>
  <si>
    <t>79755-43-4</t>
  </si>
  <si>
    <t>PMID:16177243|PMID:16601080|PMID:18022659|PMID:20549613|PMID:22119418|PMID:25531265|PMID:26004626</t>
  </si>
  <si>
    <t>3,5-Dichlorobiphenyl</t>
  </si>
  <si>
    <t>34883-41-5</t>
  </si>
  <si>
    <t>3,5,3',5'-Tetrachlorobiphenyl</t>
  </si>
  <si>
    <t>33284-52-5</t>
  </si>
  <si>
    <t>3,5,6-Trichloro-2-pyridinol</t>
  </si>
  <si>
    <t>6515-38-4</t>
  </si>
  <si>
    <t>3,8-Dihydroxy-6H-dibenzo(b,d)pyran-6-one</t>
  </si>
  <si>
    <t>1143-70-0</t>
  </si>
  <si>
    <t>3'-Methoxy-4'-nitroflavone</t>
  </si>
  <si>
    <t>145370-39-4</t>
  </si>
  <si>
    <t>3',4',7-Trihydroxyisoflavone</t>
  </si>
  <si>
    <t>485-63-2</t>
  </si>
  <si>
    <t>3',5'-Dichloro-2-hydroxy-2-methylbut-3-enanilide</t>
  </si>
  <si>
    <t>83792-61-4</t>
  </si>
  <si>
    <t>4-(1-Adamantyl)phenol</t>
  </si>
  <si>
    <t>29799-07-3</t>
  </si>
  <si>
    <t>PMID:10706398|PMID:19666091|DOI:10.1002/etc.5620191104</t>
  </si>
  <si>
    <t>4-(1-Ethyl-1-methylhexyl)phenol</t>
  </si>
  <si>
    <t>52427-13-1</t>
  </si>
  <si>
    <t>4-(1-Methylnonyl)phenol</t>
  </si>
  <si>
    <t>17408-59-2</t>
  </si>
  <si>
    <t>4-(1-Propyl-1,2-dimethylbutyl)phenol</t>
  </si>
  <si>
    <t>866790-13-8</t>
  </si>
  <si>
    <t>4-(2-Ethyl-1,1-dimethylpentyl)phenol</t>
  </si>
  <si>
    <t>478243-86-6</t>
  </si>
  <si>
    <t>4-(2-Naphthylamino)phenol</t>
  </si>
  <si>
    <t>93-45-8</t>
  </si>
  <si>
    <t>4-(2-Phenylethyl)phenol</t>
  </si>
  <si>
    <t>6335-83-7</t>
  </si>
  <si>
    <t>4-(2,2-Dichloro-1-(4-methoxyphenyl)ethenyl)phenol</t>
  </si>
  <si>
    <t>75938-34-0</t>
  </si>
  <si>
    <t>PMID:3965923|PMID:10746941|PMID:10964792</t>
  </si>
  <si>
    <t>4-(2,4-Dichlorophenoxy)butyric acid</t>
  </si>
  <si>
    <t>94-82-6</t>
  </si>
  <si>
    <t>4-(3-Phenylpropyl)pyridine</t>
  </si>
  <si>
    <t>2057-49-0</t>
  </si>
  <si>
    <t>4-(4'-Hydroxyphenyl)-2,2,4-trimethylchroman</t>
  </si>
  <si>
    <t>472-41-3</t>
  </si>
  <si>
    <t>4-(alpha-(4-Hydroxy-1-naphthyl)benzylidene)naphthalen-1(4H)-one</t>
  </si>
  <si>
    <t>145-50-6</t>
  </si>
  <si>
    <t>4-(Diethylamino)benzaldehyde</t>
  </si>
  <si>
    <t>120-21-8</t>
  </si>
  <si>
    <t>PMID:8116835|PMID:15950433|PMID:17904329</t>
  </si>
  <si>
    <t>4-amino-muskxylene</t>
  </si>
  <si>
    <t>107342-55-2</t>
  </si>
  <si>
    <t>4-Aminobenzophenone</t>
  </si>
  <si>
    <t>1137-41-3</t>
  </si>
  <si>
    <t>PMID:7582968|DOI:10.1002/etc.5620190208</t>
  </si>
  <si>
    <t>4-Benzylaminophenol</t>
  </si>
  <si>
    <t>103-14-0</t>
  </si>
  <si>
    <t>4-Biphenylol, 3,4',5-trichloro-</t>
  </si>
  <si>
    <t>4400-06-0</t>
  </si>
  <si>
    <t>4-Butoxyphenol</t>
  </si>
  <si>
    <t>122-94-1</t>
  </si>
  <si>
    <t>4-Butylphenol</t>
  </si>
  <si>
    <t>1638-22-8</t>
  </si>
  <si>
    <t>PMID:18773882|DOI:10.1248/jhs.46.282</t>
  </si>
  <si>
    <t>4-Chloro-2-cresol</t>
  </si>
  <si>
    <t>1570-64-5</t>
  </si>
  <si>
    <t>4-Chloro-3,5-dimethylphenol</t>
  </si>
  <si>
    <t>88-04-0</t>
  </si>
  <si>
    <t>PMID:11266322|PMID:17408834|DOI:10.1248/jhs.46.282</t>
  </si>
  <si>
    <t>4-Chloro-4'-biphenylol</t>
  </si>
  <si>
    <t>28034-99-3</t>
  </si>
  <si>
    <t>4-Chloro-4'-hydroxybenzophenone</t>
  </si>
  <si>
    <t>42019-78-3</t>
  </si>
  <si>
    <t>DOI:10.1002/etc.5620190208|DOI:10.1002/etc.5620191104</t>
  </si>
  <si>
    <t>4-Chlorobiphenyl</t>
  </si>
  <si>
    <t>2051-62-9</t>
  </si>
  <si>
    <t>4-Chlorodibenzofuran</t>
  </si>
  <si>
    <t>74992-96-4</t>
  </si>
  <si>
    <t>4-Chloroestradiol</t>
  </si>
  <si>
    <t>88847-88-5</t>
  </si>
  <si>
    <t>4-Chlorophenoxyacetic acid</t>
  </si>
  <si>
    <t>122-88-3</t>
  </si>
  <si>
    <t>4-Cyclohexylphenol</t>
  </si>
  <si>
    <t>1131-60-8</t>
  </si>
  <si>
    <t>PMID:12504345|PMID:16546889|PMID:17904329</t>
  </si>
  <si>
    <t>4-Deethylatrazine</t>
  </si>
  <si>
    <t>6190-65-4</t>
  </si>
  <si>
    <t>4-Dodecylphenol</t>
  </si>
  <si>
    <t>104-43-8</t>
  </si>
  <si>
    <t>PMID:9731711|PMID:17904329</t>
  </si>
  <si>
    <t>4-Ethyl-1-phospha-2,6,7 trioxabicyclo(2.2.2)octane-1-oxide</t>
  </si>
  <si>
    <t>1005-93-2</t>
  </si>
  <si>
    <t>4-Ethylphenol</t>
  </si>
  <si>
    <t>123-07-9</t>
  </si>
  <si>
    <t>PMID:10746941|PMID:19479013|PMID:20870566|DOI:10.1248/jhs.46.282</t>
  </si>
  <si>
    <t>4-Fluoro-4'-hydroxybenzophenone</t>
  </si>
  <si>
    <t>25913-05-7</t>
  </si>
  <si>
    <t>4-Heptyloxyphenol</t>
  </si>
  <si>
    <t>13037-86-0</t>
  </si>
  <si>
    <t>PMID:10746941|DOI:10.1002/etc.5620191104</t>
  </si>
  <si>
    <t>4-Hexyloxyphenol</t>
  </si>
  <si>
    <t>18979-55-0</t>
  </si>
  <si>
    <t>4-Hexylphenol</t>
  </si>
  <si>
    <t>2446-69-7</t>
  </si>
  <si>
    <t>PMID:9013566|PMID:19003327|DOI:10.1248/jhs.46.282</t>
  </si>
  <si>
    <t>4-hydroxy-1,3,6,7-tetrachlorodibenzofuran</t>
  </si>
  <si>
    <t>4-Hydroxy-2-chlorobiphenyl</t>
  </si>
  <si>
    <t>23719-22-4</t>
  </si>
  <si>
    <t>4-hydroxy-2,2,3,4-tetrabromodiphenyl ether</t>
  </si>
  <si>
    <t>602326-22-7</t>
  </si>
  <si>
    <t>PMID:18022659|PMID:19672399|PMID:28299817</t>
  </si>
  <si>
    <t>4-hydroxy-2,2,3,5,6-pentachlorobiphenyl</t>
  </si>
  <si>
    <t>150304-11-3</t>
  </si>
  <si>
    <t>4-hydroxy-2,3,3,4,5-pentachlorobiphenyl</t>
  </si>
  <si>
    <t>152969-11-4</t>
  </si>
  <si>
    <t>PMID:9566753|PMID:10803601|PMID:15310862|PMID:18025052</t>
  </si>
  <si>
    <t>4-hydroxy-2,3,3,5,6-pentachlorobiphenyl</t>
  </si>
  <si>
    <t>189578-02-7</t>
  </si>
  <si>
    <t>4-hydroxy-2,3,4,6-tetrachlorobiphenyl</t>
  </si>
  <si>
    <t>189578-00-5</t>
  </si>
  <si>
    <t>PMID:9221830|PMID:10090705|PMID:10803601</t>
  </si>
  <si>
    <t>4-hydroxy-2,4-dimethyloxy benzophenone</t>
  </si>
  <si>
    <t>41351-30-8</t>
  </si>
  <si>
    <t>4-Hydroxy-2',3',4'-5'-tetrachlorobiphenyl</t>
  </si>
  <si>
    <t>67651-34-7</t>
  </si>
  <si>
    <t>PMID:8593856|PMID:9144411|PMID:10090705|PMID:10803601|PMID:12200415</t>
  </si>
  <si>
    <t>4-Hydroxy-2',4',6'-trichlorobiphenyl</t>
  </si>
  <si>
    <t>14962-28-8</t>
  </si>
  <si>
    <t>PMID:8318755|PMID:8593856|PMID:9134682|PMID:9144411|PMID:10803601|PMID:12200415</t>
  </si>
  <si>
    <t>4-Hydroxyacetophenone</t>
  </si>
  <si>
    <t>99-93-4</t>
  </si>
  <si>
    <t>4-Hydroxyazobenzene</t>
  </si>
  <si>
    <t>1689-82-3</t>
  </si>
  <si>
    <t>4-Hydroxybenzoic acid</t>
  </si>
  <si>
    <t>99-96-7</t>
  </si>
  <si>
    <t>PMID:9417843|PMID:9869276|PMID:16021681</t>
  </si>
  <si>
    <t>4-Hydroxybenzophenone</t>
  </si>
  <si>
    <t>1137-42-4</t>
  </si>
  <si>
    <t>PMID:15694459|PMID:16403853|PMID:16911836|PMID:17904329|DOI:10.1002/etc.5620190208|DOI:10.1002/etc.5620191104|DOI:10.1248/jhs.49.205</t>
  </si>
  <si>
    <t>4-hydroxyphenyl-4-methoxyphenyl methane</t>
  </si>
  <si>
    <t>21388-77-2</t>
  </si>
  <si>
    <t>4-Hydroxypropiophenone</t>
  </si>
  <si>
    <t>70-70-2</t>
  </si>
  <si>
    <t>4-Isopropyl-9H-thioxanthen-9-one</t>
  </si>
  <si>
    <t>83846-86-0</t>
  </si>
  <si>
    <t>4-MeSO2-2,3,6,3,4-pentachlorobiphenyl</t>
  </si>
  <si>
    <t>149949-89-3</t>
  </si>
  <si>
    <t>4-MeSO2-2,3,6,4-tetrachlorobiphenyl</t>
  </si>
  <si>
    <t>108736-08-9</t>
  </si>
  <si>
    <t>4-Methoxy-2-methyl-N-phenylaniline</t>
  </si>
  <si>
    <t>41317-15-1</t>
  </si>
  <si>
    <t>4-methoxy-2,2,3,4,5-pentabromodiphenylether (4-MeO-BDE-90)</t>
  </si>
  <si>
    <t>4-Methyl-2,4-diphenyl-1-pentene</t>
  </si>
  <si>
    <t>6362-80-7</t>
  </si>
  <si>
    <t>4-Methylcatechol</t>
  </si>
  <si>
    <t>452-86-8</t>
  </si>
  <si>
    <t>PMID:21419106|PMID:22198556|PMID:22383217</t>
  </si>
  <si>
    <t>4-Nitro-3-cresol</t>
  </si>
  <si>
    <t>2581-34-2</t>
  </si>
  <si>
    <t>PMID:14736814|PMID:15187429|PMID:16822498|PMID:18057729|PMID:18336853|PMID:19734673</t>
  </si>
  <si>
    <t>4-Nitro-3-phenylphenol</t>
  </si>
  <si>
    <t>21419-75-0</t>
  </si>
  <si>
    <t>PMID:14736814|PMID:15187429|PMID:18336853|PMID:25736398</t>
  </si>
  <si>
    <t>4-Nitrotoluene</t>
  </si>
  <si>
    <t>99-99-0</t>
  </si>
  <si>
    <t>PMID:15265578|PMID:16641538</t>
  </si>
  <si>
    <t>4-Nonyl-o-cresol</t>
  </si>
  <si>
    <t>14417-90-4</t>
  </si>
  <si>
    <t>4-Nonylphenol</t>
  </si>
  <si>
    <t>104-40-5</t>
  </si>
  <si>
    <t>PMID:1935846|PMID:8954930|PMID:9013566|PMID:9171990|PMID:9846162|PMID:10097800|PMID:10707959|PMID:10720103|PMID:10746942|PMID:10964792|PMID:10974597|PMID:11061995|PMID:11137316|PMID:11399801|PMID:11581012|PMID:11731036|PMID:11746258|PMID:11751591|PMID:11836070|PMID:11915231|PMID:11936222|PMID:12119130|PMID:12153753|PMID:12200415|PMID:12367781|PMID:12399026|PMID:12463546|PMID:12547330|PMID:12709020|PMID:12945660|PMID:12964612|PMID:14520509|PMID:14563396|PMID:14579009|PMID:14598022|PMID:14613717|PMID:14654251|PMID:14692339|PMID:14709801|PMID:14754635|PMID:14763995|PMID:14975756|PMID:14987954|PMID:15009642|PMID:15064160|PMID:15132767|PMID:15219628|PMID:15234545|PMID:15289160|PMID:15456915|PMID:15458794|PMID:15509668|PMID:15518916|PMID:15597891|PMID:15611480|PMID:15618673|PMID:15620428|PMID:15778011|PMID:15794588|PMID:15811834|PMID:15821754|PMID:16184081|PMID:16221524|PMID:16343595|PMID:16598922|PMID:16765422|PMID:16777973|PMID:16847671|PMID:16984955|PMID:17010207|PMID:17033158|PMID:17038804|PMID:17088055|PMID:17229994|PMID:17234254|PMID:17321467|PMID:17365578|PMID:17483497|PMID:17504770|PMID:17558187|PMID:17679765|PMID:17683461|PMID:17761398|PMID:17900002|PMID:18162324|PMID:18174953|PMID:18174954|PMID:18177342|PMID:18252206|PMID:18262749|PMID:18508178|PMID:18514416|PMID:18621119|PMID:18773882|PMID:18839522|PMID:18854640|PMID:18929630|PMID:19003327|PMID:19145065|PMID:19260726|PMID:19429228|PMID:19429392|PMID:19452615|PMID:19463694|PMID:19479013|PMID:19479021|PMID:19533100|PMID:19539023|PMID:19756997|PMID:20014407|PMID:20056579|PMID:20172022|PMID:20194071|PMID:20197112|PMID:20534002|PMID:20870566|PMID:20922811|PMID:20954072|PMID:21783925|PMID:21914226|PMID:21951290|PMID:22056370|PMID:22414680|PMID:22531466|PMID:22697068|PMID:22739433|PMID:22765982|PMID:22975079|PMID:23289371|PMID:23530988|PMID:23672405|PMID:23677851|PMID:23830829|PMID:23862621|PMID:24039973|PMID:24067721|PMID:24278580|PMID:24308608|PMID:24460192|PMID:24604882|PMID:24746930|PMID:24853140|PMID:25058900|PMID:25474107|PMID:25560395|PMID:25690688|PMID:25849766|PMID:26027920|PMID:26643981|PMID:26685511|PMID:26804032|PMID:26905877|PMID:27036933|PMID:27085008|PMID:27087316|PMID:27260121|PMID:27366082|PMID:27507766|PMID:27825933|PMID:27832966|PMID:27835057|PMID:28012845|PMID:28041982|PMID:28104344|PMID:28160177|PMID:28168795|PMID:28532594|PMID:28656208|PMID:28686624|PMID:28703301|PMID:28785733|PMID:28891310|PMID:28962484|PMID:29106673|PMID:29124983|PMID:29250801</t>
  </si>
  <si>
    <t>4-Nonylphenol, branched</t>
  </si>
  <si>
    <t>84852-15-3</t>
  </si>
  <si>
    <t>PMID:1935846|PMID:9013566|DOI:10.1248/jhs.46.282</t>
  </si>
  <si>
    <t>4-Octanoylphenol</t>
  </si>
  <si>
    <t>2589-73-3</t>
  </si>
  <si>
    <t>4-Octylphenol</t>
  </si>
  <si>
    <t>1806-26-4</t>
  </si>
  <si>
    <t>PMID:8593856|PMID:10373400|PMID:10720103|PMID:10964792|PMID:11395928|PMID:11746258|PMID:12399026|PMID:12547330|PMID:15234545|PMID:15597897|PMID:15611480|PMID:15620428|PMID:15821754|PMID:16184081|PMID:16221524|PMID:16223563|PMID:16598818|PMID:17983274|PMID:18174950|PMID:18174953|PMID:18177342|PMID:18252206|PMID:19003327|PMID:19756997|PMID:20197112|PMID:20668312|PMID:20870566|PMID:22975079|PMID:29106673|DOI:10.1002/etc.5620191104</t>
  </si>
  <si>
    <t>4-Oxy-6-(4-oxybezoyloxy)dauc-8,9-en</t>
  </si>
  <si>
    <t>41743-44-6</t>
  </si>
  <si>
    <t>4-Pentylphenol</t>
  </si>
  <si>
    <t>14938-35-3</t>
  </si>
  <si>
    <t>PMID:11746258|PMID:11936222|PMID:17904329|PMID:18773882|PMID:19003327|DOI:10.1002/etc.5620191104|DOI:10.1248/jhs.46.282</t>
  </si>
  <si>
    <t>4-Phenylphenol</t>
  </si>
  <si>
    <t>92-69-3</t>
  </si>
  <si>
    <t>PMID:2393944|PMID:9013566|PMID:9168009|PMID:11936222|PMID:12737316|PMID:12753421|PMID:18028983|PMID:19765641|DOI:10.1002/etc.5620191104</t>
  </si>
  <si>
    <t>4-Propylphenol</t>
  </si>
  <si>
    <t>645-56-7</t>
  </si>
  <si>
    <t>PMID:9013566|PMID:12547330|PMID:19479013|PMID:20870566|DOI:10.1002/etc.5620191104|DOI:10.1248/jhs.46.282</t>
  </si>
  <si>
    <t>4-Quinazolinamine, N-(3-ethynylphenyl)-6,7-bis(2-methoxyethoxy)-</t>
  </si>
  <si>
    <t>183321-74-6</t>
  </si>
  <si>
    <t>4-sec-Butylphenol</t>
  </si>
  <si>
    <t>99-71-8</t>
  </si>
  <si>
    <t>PMID:570484|PMID:8593856|PMID:9013566</t>
  </si>
  <si>
    <t>4-tert-Butyl-o-cresol</t>
  </si>
  <si>
    <t>98-27-1</t>
  </si>
  <si>
    <t>4-tert-Octylphenol</t>
  </si>
  <si>
    <t>140-66-9</t>
  </si>
  <si>
    <t>PMID:8954930|PMID:9013566|PMID:9126866|PMID:9241039|PMID:10210696|PMID:10373400|PMID:10706398|PMID:10746942|PMID:10825674|PMID:10860870|PMID:10906426|PMID:11259270|PMID:11275424|PMID:11936222|PMID:12051553|PMID:12127004|PMID:12463546|PMID:14654251|PMID:14689164|PMID:14763995|PMID:15126071|PMID:15219628|PMID:15509668|PMID:15597891|PMID:15618673|PMID:16343595|PMID:17011747|PMID:17033158|PMID:17234254|PMID:17365578|PMID:18754100|PMID:19145065|PMID:19463694|PMID:19463926|PMID:19765641|PMID:20197112|PMID:20391140|PMID:21787686|PMID:22036770|PMID:22975079|PMID:23219593|PMID:23664861|PMID:24278580|PMID:24698786|PMID:25324873|PMID:26133781|PMID:26164745|PMID:26290715|PMID:27145024|PMID:28489956|PMID:28532594|DOI:10.1248/jhs.46.282</t>
  </si>
  <si>
    <t>4-Xylene</t>
  </si>
  <si>
    <t>106-42-3</t>
  </si>
  <si>
    <t>4,4-bis(4-hydroxyphenyl)heptane</t>
  </si>
  <si>
    <t>7425-79-8</t>
  </si>
  <si>
    <t>4,4-dihydroxy-alpha-methyl stilbene</t>
  </si>
  <si>
    <t>72108-22-6</t>
  </si>
  <si>
    <t>4,4'-(1-(4-(1-(4-Hydroxyphenyl)-1-methylethyl)phenyl)ethylidene)diphenol</t>
  </si>
  <si>
    <t>110726-28-8</t>
  </si>
  <si>
    <t>4,4'-(4-Methylpentane-2,2-diyl)diphenol</t>
  </si>
  <si>
    <t>6807-17-6</t>
  </si>
  <si>
    <t>PMID:15952375|PMID:17904329</t>
  </si>
  <si>
    <t>4,4'-(Octahydro-4,7-methano-5H-inden-5-ylidene)bisphenol</t>
  </si>
  <si>
    <t>1943-97-1</t>
  </si>
  <si>
    <t>PMID:17904329|PMID:19882337</t>
  </si>
  <si>
    <t>4,4'-Bisphenol F</t>
  </si>
  <si>
    <t>620-92-8</t>
  </si>
  <si>
    <t>PMID:5483049|PMID:9449681|PMID:15110097|PMID:15635150|PMID:17628788|PMID:17904329|PMID:18515855|PMID:18973785|PMID:19353891|PMID:22531466|PMID:23714657|PMID:24563381|PMID:25576683|PMID:26074487|PMID:26186136|PMID:26232583|PMID:26271707|PMID:26751127|PMID:26945833|PMID:28025458|PMID:28078411|PMID:28167136|PMID:28616630|PMID:28628672|PMID:28808208|PMID:29079494|DOI:10.1248/jhs.46.282</t>
  </si>
  <si>
    <t>4,4'-Cyclohexylidenebisphenol</t>
  </si>
  <si>
    <t>843-55-0</t>
  </si>
  <si>
    <t>PMID:17904329|PMID:28078411|PMID:28167136</t>
  </si>
  <si>
    <t>4,4'-Diaminobenzophenone</t>
  </si>
  <si>
    <t>611-98-3</t>
  </si>
  <si>
    <t>4,4'-Diaminodiphenylmethane</t>
  </si>
  <si>
    <t>101-77-9</t>
  </si>
  <si>
    <t>4,4'-Dibromobiphenyl</t>
  </si>
  <si>
    <t>92-86-4</t>
  </si>
  <si>
    <t>4,4'-Dibromodiphenyl ether</t>
  </si>
  <si>
    <t>2050-47-7</t>
  </si>
  <si>
    <t>4,4'-Dihydoxy-benzophenone</t>
  </si>
  <si>
    <t>611-99-4</t>
  </si>
  <si>
    <t>PMID:12504345|PMID:12765246|PMID:15694459|PMID:16911836|DOI:10.1002/etc.5620190208</t>
  </si>
  <si>
    <t>4,4'-Dihydroxybibenzyl</t>
  </si>
  <si>
    <t>6052-84-2</t>
  </si>
  <si>
    <t>4,4'-Dihydroxybiphenyl</t>
  </si>
  <si>
    <t>92-88-6</t>
  </si>
  <si>
    <t>PMID:11513082|PMID:12161000|PMID:12753421|PMID:14643963|PMID:17904329</t>
  </si>
  <si>
    <t>4,4'-Dihydroxystilbene</t>
  </si>
  <si>
    <t>659-22-3</t>
  </si>
  <si>
    <t>PMID:10746941|PMID:11913543|PMID:19496085</t>
  </si>
  <si>
    <t>4,4'-Diiodobiphenyl</t>
  </si>
  <si>
    <t>3001-15-8</t>
  </si>
  <si>
    <t>4,4'-Isopropylidenebis(2-allylphenol)</t>
  </si>
  <si>
    <t>1745-89-7</t>
  </si>
  <si>
    <t>4,4'-Isopropylidenedi-2,6-xylol</t>
  </si>
  <si>
    <t>5613-46-7</t>
  </si>
  <si>
    <t>PMID:15635150|PMID:28616630</t>
  </si>
  <si>
    <t>4,4'-Propane-1,1-diyldiphenol</t>
  </si>
  <si>
    <t>1576-13-2</t>
  </si>
  <si>
    <t>4,6-Dinitro-o-cresol</t>
  </si>
  <si>
    <t>534-52-1</t>
  </si>
  <si>
    <t>4,7-Phenanthroline</t>
  </si>
  <si>
    <t>230-07-9</t>
  </si>
  <si>
    <t>4'-Hydroxy-3,4,5,3',5'-pentachlorobiphenyl</t>
  </si>
  <si>
    <t>130689-92-8</t>
  </si>
  <si>
    <t>PMID:9566753|PMID:10803601</t>
  </si>
  <si>
    <t>4',6,7-Trihydroxyisoflavone</t>
  </si>
  <si>
    <t>17817-31-1</t>
  </si>
  <si>
    <t>4H-1-Benzopyran-4-one, 2,3-dihydro-5,7-dihydroxy-2-(4-hydroxyphenyl)-6-(3-methyl-2-butenyl)-, (2S)-</t>
  </si>
  <si>
    <t>68236-13-5</t>
  </si>
  <si>
    <t>5-Chloro-2-(2,4-dichlorophenoxy)phenol</t>
  </si>
  <si>
    <t>3380-34-5</t>
  </si>
  <si>
    <t>PMID:11889178|PMID:15885729|PMID:17992702|PMID:18655822|PMID:18795164|PMID:18940961|PMID:19118620|PMID:20024649|PMID:20562219|PMID:22677473|PMID:23192912|PMID:23261820|PMID:23831729|PMID:23929691|PMID:24684733|PMID:24740835|PMID:24835555|PMID:25404284|PMID:25554385|PMID:25642592|PMID:25682003|PMID:26604029|PMID:26827900|PMID:27149376|PMID:27902959|PMID:28096238|PMID:28569618|PMID:28974696|PMID:29197580|PMID:29310425|PMID:29350491|PMID:29376079</t>
  </si>
  <si>
    <t>5-Methylchrysene</t>
  </si>
  <si>
    <t>3697-24-3</t>
  </si>
  <si>
    <t>5-Nitro-1,2,4-triazol-3-one</t>
  </si>
  <si>
    <t>932-64-9</t>
  </si>
  <si>
    <t>PMID:25185974|PMID:25962730|PMID:29173116</t>
  </si>
  <si>
    <t>5,7-Dihydroxytryptamine</t>
  </si>
  <si>
    <t>31363-74-3</t>
  </si>
  <si>
    <t>6-Bromo-2-naphthol</t>
  </si>
  <si>
    <t>15231-91-1</t>
  </si>
  <si>
    <t>6-Chlorothymol</t>
  </si>
  <si>
    <t>89-68-9</t>
  </si>
  <si>
    <t>6-Deisopropylatrazine</t>
  </si>
  <si>
    <t>1007-28-9</t>
  </si>
  <si>
    <t>PMID:8858116|PMID:29149346</t>
  </si>
  <si>
    <t>6-ethyl-1,3,8-trichlorodibenzofuran</t>
  </si>
  <si>
    <t>125652-16-6</t>
  </si>
  <si>
    <t>6-formylindolo-[3,2-b]carbazole</t>
  </si>
  <si>
    <t>172922-91-7</t>
  </si>
  <si>
    <t>6-Hydroxychrysene</t>
  </si>
  <si>
    <t>37515-51-8</t>
  </si>
  <si>
    <t>PMID:8954090|PMID:9144411</t>
  </si>
  <si>
    <t>6-Hydroxyflavone</t>
  </si>
  <si>
    <t>6665-83-4</t>
  </si>
  <si>
    <t>6-i-propyl-1,3,8-trichlorodibenzofuran</t>
  </si>
  <si>
    <t>125652-13-3</t>
  </si>
  <si>
    <t>6-MeO-BDE-47</t>
  </si>
  <si>
    <t>102739-99-1</t>
  </si>
  <si>
    <t>PMID:20549613|PMID:21930287</t>
  </si>
  <si>
    <t>6-methyl-1,3,8-trichlorodibenzofuran</t>
  </si>
  <si>
    <t>118174-38-2</t>
  </si>
  <si>
    <t>PMID:1903567|PMID:2847362|PMID:7821706</t>
  </si>
  <si>
    <t>6-methyl-2,3,4,8-tetrachlorodibenzofuran</t>
  </si>
  <si>
    <t>139883-51-5</t>
  </si>
  <si>
    <t>6-Methylquinoline</t>
  </si>
  <si>
    <t>91-62-3</t>
  </si>
  <si>
    <t>6-n-propyl-1,3,8-trichlorodibenzofuran</t>
  </si>
  <si>
    <t>125652-14-4</t>
  </si>
  <si>
    <t>6-Nitrochrysene</t>
  </si>
  <si>
    <t>7496-02-8</t>
  </si>
  <si>
    <t>6-t-Butyl-1,3,8-trichlorodibenzofuran</t>
  </si>
  <si>
    <t>125652-12-2</t>
  </si>
  <si>
    <t>6,7-Dichloro-3-dibenzofuranol</t>
  </si>
  <si>
    <t>328896-40-8</t>
  </si>
  <si>
    <t>6,7-Dihydro-1,1,2,3,3-pentamethyl-4-(5H)indanone</t>
  </si>
  <si>
    <t>33704-61-9</t>
  </si>
  <si>
    <t>6,7,8-Trichloro-2-dibenzofuranol</t>
  </si>
  <si>
    <t>103124-63-6</t>
  </si>
  <si>
    <t>PMID:11889178|DOI:10.1248/jhs.46.282</t>
  </si>
  <si>
    <t>6H-Dibenzo(b,d)pyran-6-one, 3-hydroxy-</t>
  </si>
  <si>
    <t>1139-83-9</t>
  </si>
  <si>
    <t>7-acetyl-1,1,3,4,4,6-hexamethyl-1,2,3,4-tetrahydronaphthalene</t>
  </si>
  <si>
    <t>1506-02-1</t>
  </si>
  <si>
    <t>PMID:17762842|PMID:23084589</t>
  </si>
  <si>
    <t>7-Bromomethylbenzanthracene</t>
  </si>
  <si>
    <t>24961-39-5</t>
  </si>
  <si>
    <t>7-Nitrobenzanthracene</t>
  </si>
  <si>
    <t>20268-51-3</t>
  </si>
  <si>
    <t>7,12-Benz(a)anthraquinone</t>
  </si>
  <si>
    <t>2498-66-0</t>
  </si>
  <si>
    <t>7,12-Dimethylbenz(a)anthracene</t>
  </si>
  <si>
    <t>57-97-6</t>
  </si>
  <si>
    <t>PMID:10771140|PMID:11525907|PMID:15649250|PMID:16260617|PMID:18468405|PMID:19112128|PMID:19180994|PMID:19590682</t>
  </si>
  <si>
    <t>7,8-Dichloro-2-dibenzofuranol</t>
  </si>
  <si>
    <t>74423-77-1</t>
  </si>
  <si>
    <t>7,8-Dihydro-7,8-dihydroxybenzo(a)pyrene 9,10-oxide</t>
  </si>
  <si>
    <t>55097-80-8</t>
  </si>
  <si>
    <t>7H-Benzo(c)carbazole</t>
  </si>
  <si>
    <t>205-25-4</t>
  </si>
  <si>
    <t>8-Bromo cyclic adenosine monophosphate</t>
  </si>
  <si>
    <t>23583-48-4</t>
  </si>
  <si>
    <t>PMID:11675267|PMID:15187238|PMID:15884376</t>
  </si>
  <si>
    <t>8-Chloro-2-dibenzofuranol</t>
  </si>
  <si>
    <t>74423-73-7</t>
  </si>
  <si>
    <t>8-Chloro-2,7-dibenzofurandiol</t>
  </si>
  <si>
    <t>112699-88-4</t>
  </si>
  <si>
    <t>8-hydroxy-3,4-dichlorodibenzofuran</t>
  </si>
  <si>
    <t>112699-85-1</t>
  </si>
  <si>
    <t>8-hydroxy-3,4,6-trichlorodibenzofuran</t>
  </si>
  <si>
    <t>8-hydroxy-5-methyl chrysene</t>
  </si>
  <si>
    <t>77029-19-7</t>
  </si>
  <si>
    <t>8-methyl-1,2,4,7-tetrachlorodibenzofuran</t>
  </si>
  <si>
    <t>139883-50-4</t>
  </si>
  <si>
    <t>8-methyl-1,3,6-trichlorodibenzofuran</t>
  </si>
  <si>
    <t>172485-96-0</t>
  </si>
  <si>
    <t>8-methyl-1,3,7-trichlorodibenzofuran</t>
  </si>
  <si>
    <t>172485-98-2</t>
  </si>
  <si>
    <t>8-methyl-2,3,4,7-tetrachlorodibenzofuran</t>
  </si>
  <si>
    <t>172486-00-9</t>
  </si>
  <si>
    <t>8-methyl-2,3,7-trichlorodibenzo-p-dioxin</t>
  </si>
  <si>
    <t>112344-57-7</t>
  </si>
  <si>
    <t>8-methyl-2,3,7-trichlorodibenzofuran</t>
  </si>
  <si>
    <t>172485-99-3</t>
  </si>
  <si>
    <t>8-Prenylnaringenin</t>
  </si>
  <si>
    <t>53846-50-7</t>
  </si>
  <si>
    <t>PMID:11696395|PMID:11866690|PMID:12623674|PMID:18201740|PMID:21061451</t>
  </si>
  <si>
    <t>8:2 monoalkylated phosphate surfactants</t>
  </si>
  <si>
    <t>57678-03-2</t>
  </si>
  <si>
    <t>PMID:23142464|PMID:27152447</t>
  </si>
  <si>
    <t>8:2 trialkylated phosphate surfactants</t>
  </si>
  <si>
    <t>149790-22-7</t>
  </si>
  <si>
    <t>9-Hydroxybenzo(a)pyrene</t>
  </si>
  <si>
    <t>17573-21-6</t>
  </si>
  <si>
    <t>9,10-Anthraquinone</t>
  </si>
  <si>
    <t>84-65-1</t>
  </si>
  <si>
    <t>9,10-dihydroxy-12-octadecenoic acid</t>
  </si>
  <si>
    <t>9,10-Phenanthrenedione</t>
  </si>
  <si>
    <t>84-11-7</t>
  </si>
  <si>
    <t>Abamectin</t>
  </si>
  <si>
    <t>71751-41-2</t>
  </si>
  <si>
    <t>Acarol</t>
  </si>
  <si>
    <t>18181-80-1</t>
  </si>
  <si>
    <t>Acenaphthylene</t>
  </si>
  <si>
    <t>208-96-8</t>
  </si>
  <si>
    <t>Acephate</t>
  </si>
  <si>
    <t>30560-19-1</t>
  </si>
  <si>
    <t>PMID:3975930|PMID:15697179</t>
  </si>
  <si>
    <t>Acetaldehyde</t>
  </si>
  <si>
    <t>75-07-0</t>
  </si>
  <si>
    <t>PMID:6262601|PMID:6723515|PMID:7128453|PMID:12562630|PMID:22538484</t>
  </si>
  <si>
    <t>Acetaminophen</t>
  </si>
  <si>
    <t>103-90-2</t>
  </si>
  <si>
    <t>PMID:22612476|PMID:23590819|PMID:23670170|PMID:24298046|PMID:26259604</t>
  </si>
  <si>
    <t>Acetic acid, (4-octylphenoxy)-</t>
  </si>
  <si>
    <t>15234-85-2</t>
  </si>
  <si>
    <t>Acetochlor</t>
  </si>
  <si>
    <t>34256-82-1</t>
  </si>
  <si>
    <t>PMID:21320039|PMID:25512193</t>
  </si>
  <si>
    <t>Acetonylacetone</t>
  </si>
  <si>
    <t>110-13-4</t>
  </si>
  <si>
    <t>PMID:1288759|PMID:15141104|PMID:25388508</t>
  </si>
  <si>
    <t>Acetyl tert-butyl dimethylindan</t>
  </si>
  <si>
    <t>13171-00-1</t>
  </si>
  <si>
    <t>Acetyl tributyl citrate</t>
  </si>
  <si>
    <t>77-90-7</t>
  </si>
  <si>
    <t>PMID:28235592|PMID:28486587</t>
  </si>
  <si>
    <t>Acid Red 51</t>
  </si>
  <si>
    <t>16423-68-0</t>
  </si>
  <si>
    <t>PMID:824186|PMID:2675279|PMID:2824305|PMID:9061850|PMID:18310892|PMID:20465369</t>
  </si>
  <si>
    <t>Acid red 98</t>
  </si>
  <si>
    <t>6441-77-6</t>
  </si>
  <si>
    <t>Acifluorfen-methyl</t>
  </si>
  <si>
    <t>50594-67-7</t>
  </si>
  <si>
    <t>PMID:15064155|PMID:18835618</t>
  </si>
  <si>
    <t>Acridine</t>
  </si>
  <si>
    <t>260-94-6</t>
  </si>
  <si>
    <t>PMID:18835432|PMID:28377212</t>
  </si>
  <si>
    <t>Acrylamide</t>
  </si>
  <si>
    <t>79-06-1</t>
  </si>
  <si>
    <t>PMID:1319319|PMID:10220851|PMID:11020651|PMID:29319366</t>
  </si>
  <si>
    <t>Aflatoxin B1</t>
  </si>
  <si>
    <t>1162-65-8</t>
  </si>
  <si>
    <t>PMID:21296134|PMID:26956420|PMID:28965971|PMID:29307701</t>
  </si>
  <si>
    <t>Alachlor</t>
  </si>
  <si>
    <t>15972-60-8</t>
  </si>
  <si>
    <t>PMID:8812207|PMID:8930550|PMID:14579009|PMID:14613717|PMID:15064155|PMID:15597897|PMID:16083854|PMID:16565514|PMID:18177342|PMID:22975079</t>
  </si>
  <si>
    <t>Aldicarb</t>
  </si>
  <si>
    <t>116-06-3</t>
  </si>
  <si>
    <t>PMID:1452405|PMID:8349949|PMID:9126867|PMID:14644616|PMID:15611480</t>
  </si>
  <si>
    <t>Aldosterone</t>
  </si>
  <si>
    <t>52-39-1</t>
  </si>
  <si>
    <t>Aldrin</t>
  </si>
  <si>
    <t>309-00-2</t>
  </si>
  <si>
    <t>PMID:14579009|PMID:15064155|PMID:15081270|PMID:16996190|PMID:25817993|DOI:10.1016/0048-3575(85)90118-X</t>
  </si>
  <si>
    <t>Alizarin Yellow A</t>
  </si>
  <si>
    <t>1143-72-2</t>
  </si>
  <si>
    <t>Allethrin</t>
  </si>
  <si>
    <t>584-79-2</t>
  </si>
  <si>
    <t>PMID:2325407|PMID:10064545|PMID:15118252</t>
  </si>
  <si>
    <t>Allura Red AC Dye</t>
  </si>
  <si>
    <t>25956-17-6</t>
  </si>
  <si>
    <t>Allyl alcohol</t>
  </si>
  <si>
    <t>107-18-6</t>
  </si>
  <si>
    <t>PMID:4035593|PMID:8277979|PMID:11288928|PMID:17160105|PMID:18383315|PMID:22127959</t>
  </si>
  <si>
    <t>Alpha-Endosulfan</t>
  </si>
  <si>
    <t>959-98-8</t>
  </si>
  <si>
    <t>PMID:7925178|PMID:8593856|PMID:10774817|PMID:11795388|PMID:14579009|PMID:14975756|PMID:18262749|DOI:10.1016/0048-3575(85)90118-X</t>
  </si>
  <si>
    <t>alpha-Hexabromocyclododecane</t>
  </si>
  <si>
    <t>134237-50-6</t>
  </si>
  <si>
    <t>alpha-Hexachlorocyclohexane</t>
  </si>
  <si>
    <t>319-84-6</t>
  </si>
  <si>
    <t>PMID:15064155|PMID:15084347</t>
  </si>
  <si>
    <t>alpha-Naphthoflavone</t>
  </si>
  <si>
    <t>604-59-1</t>
  </si>
  <si>
    <t>PMID:8645631|PMID:9831487|PMID:10544151|PMID:20823264</t>
  </si>
  <si>
    <t>alpha-Tocopherol</t>
  </si>
  <si>
    <t>59-02-9</t>
  </si>
  <si>
    <t>alpha-Trenbolone</t>
  </si>
  <si>
    <t>80657-17-6</t>
  </si>
  <si>
    <t>alpha-Zearalenol</t>
  </si>
  <si>
    <t>36455-72-8</t>
  </si>
  <si>
    <t>PMID:11566582|PMID:21803136|PMID:25455890|PMID:27401186|PMID:29307701</t>
  </si>
  <si>
    <t>Alternariol</t>
  </si>
  <si>
    <t>641-38-3</t>
  </si>
  <si>
    <t>Aluminum</t>
  </si>
  <si>
    <t>7429-90-5</t>
  </si>
  <si>
    <t>Aluminum sulfate</t>
  </si>
  <si>
    <t>17927-65-0</t>
  </si>
  <si>
    <t>Ametryn</t>
  </si>
  <si>
    <t>834-12-8</t>
  </si>
  <si>
    <t>Amiloride</t>
  </si>
  <si>
    <t>2609-46-3</t>
  </si>
  <si>
    <t>Aminoglutethimide</t>
  </si>
  <si>
    <t>125-84-8</t>
  </si>
  <si>
    <t>PMID:10544151|PMID:15187238|PMID:15884376|PMID:16935330|PMID:16962624|PMID:18626888|PMID:19152831|PMID:20087668</t>
  </si>
  <si>
    <t>Amiodarone</t>
  </si>
  <si>
    <t>1951-25-3</t>
  </si>
  <si>
    <t>Amitraz</t>
  </si>
  <si>
    <t>33089-61-1</t>
  </si>
  <si>
    <t>PMID:2833825|PMID:8183191|PMID:18301880</t>
  </si>
  <si>
    <t>Amlodipine besylate</t>
  </si>
  <si>
    <t>111470-99-6</t>
  </si>
  <si>
    <t>Ammonium chloride</t>
  </si>
  <si>
    <t>12125-02-9</t>
  </si>
  <si>
    <t>Ammonium nitrate</t>
  </si>
  <si>
    <t>6484-52-2</t>
  </si>
  <si>
    <t>Ammonium perchlorate</t>
  </si>
  <si>
    <t>7790-98-9</t>
  </si>
  <si>
    <t>PMID:11563414|PMID:14680992|PMID:17011691</t>
  </si>
  <si>
    <t>Amoxapine</t>
  </si>
  <si>
    <t>14028-44-5</t>
  </si>
  <si>
    <t>Ampyrone</t>
  </si>
  <si>
    <t>83-07-8</t>
  </si>
  <si>
    <t>Amsonic acid</t>
  </si>
  <si>
    <t>81-11-8</t>
  </si>
  <si>
    <t>Anastrozole</t>
  </si>
  <si>
    <t>120511-73-1</t>
  </si>
  <si>
    <t>PMID:10641015|PMID:11879982|PMID:11891927|PMID:12153753</t>
  </si>
  <si>
    <t>Anatoxin A</t>
  </si>
  <si>
    <t>64285-06-9</t>
  </si>
  <si>
    <t>Androstenedione</t>
  </si>
  <si>
    <t>63-05-8</t>
  </si>
  <si>
    <t>PMID:15187238|PMID:17705648</t>
  </si>
  <si>
    <t>Androsterone</t>
  </si>
  <si>
    <t>53-41-8</t>
  </si>
  <si>
    <t>PMID:12945660|PMID:12964612</t>
  </si>
  <si>
    <t>Aniline</t>
  </si>
  <si>
    <t>62-53-3</t>
  </si>
  <si>
    <t>Anilofos</t>
  </si>
  <si>
    <t>64249-01-0</t>
  </si>
  <si>
    <t>Anthracene</t>
  </si>
  <si>
    <t>120-12-7</t>
  </si>
  <si>
    <t>Antimony trichloride</t>
  </si>
  <si>
    <t>10025-91-9</t>
  </si>
  <si>
    <t>Apigenin</t>
  </si>
  <si>
    <t>520-36-5</t>
  </si>
  <si>
    <t>PMID:9704030|PMID:14513195|PMID:14579009|PMID:15110097|PMID:18201740|PMID:22414680|PMID:24487097|PMID:28396216|DOI:10.1248/jhs.46.282</t>
  </si>
  <si>
    <t>Arctiin</t>
  </si>
  <si>
    <t>20362-31-6</t>
  </si>
  <si>
    <t>Aroclor 1221</t>
  </si>
  <si>
    <t>11104-28-2</t>
  </si>
  <si>
    <t>PMID:98321|PMID:12372006|PMID:12896846|PMID:15294351|PMID:15997204|PMID:17274994|PMID:18305224|PMID:21190954|PMID:23592748|PMID:24284824|PMID:26093262|PMID:26592453|PMID:26620572|PMID:27794483</t>
  </si>
  <si>
    <t>Aroclor 1242</t>
  </si>
  <si>
    <t>53469-21-9</t>
  </si>
  <si>
    <t>PMID:8318755|PMID:9233383|PMID:11906248|PMID:24675366|PMID:28502228</t>
  </si>
  <si>
    <t>Aroclor 1254</t>
  </si>
  <si>
    <t>11097-69-1</t>
  </si>
  <si>
    <t>PMID:98321|PMID:4213067|PMID:7508867|PMID:8812251|PMID:9878591|PMID:10614638|PMID:11714251|PMID:11906248|PMID:12372006|PMID:15997204|PMID:16182432|PMID:16759992|PMID:17280759|PMID:17434953|PMID:17615682|PMID:17639042|PMID:17889981|PMID:18602130|PMID:19337518|PMID:19932013|PMID:21693151|PMID:21783486|PMID:22546201|PMID:24642964|PMID:24711995|PMID:25572879|PMID:25817993|PMID:26432769|PMID:26752525|PMID:27614457</t>
  </si>
  <si>
    <t>Aroclor 5442</t>
  </si>
  <si>
    <t>12642-23-8</t>
  </si>
  <si>
    <t>Aromatic naphtha, type I</t>
  </si>
  <si>
    <t>64742-95-6</t>
  </si>
  <si>
    <t>Arsenic</t>
  </si>
  <si>
    <t>7440-38-2</t>
  </si>
  <si>
    <t>PMID:15310238|PMID:17283378|PMID:18288313|PMID:19665456|PMID:19726171|PMID:20598115|PMID:20842677|PMID:21560304|PMID:22068553|PMID:24068038|PMID:27338438|PMID:29118024</t>
  </si>
  <si>
    <t>Arsenic trioxide</t>
  </si>
  <si>
    <t>1327-53-3</t>
  </si>
  <si>
    <t>PMID:12873394|PMID:18685814|PMID:21434330|PMID:23950573</t>
  </si>
  <si>
    <t>Arsenite</t>
  </si>
  <si>
    <t>15502-74-6</t>
  </si>
  <si>
    <t>PMID:23765520|PMID:24090629|PMID:27071941</t>
  </si>
  <si>
    <t>Artemether</t>
  </si>
  <si>
    <t>71963-77-4</t>
  </si>
  <si>
    <t>Ascorbic acid</t>
  </si>
  <si>
    <t>50-81-7</t>
  </si>
  <si>
    <t>Aspirin</t>
  </si>
  <si>
    <t>50-78-2</t>
  </si>
  <si>
    <t>Atrazine</t>
  </si>
  <si>
    <t>1912-24-9</t>
  </si>
  <si>
    <t>PMID:8829248|PMID:9171990|PMID:10696778|PMID:10746939|PMID:10883730|PMID:11053540|PMID:11675267|PMID:12128101|PMID:12732457|PMID:14563396|PMID:14579009|PMID:15056801|PMID:15132767|PMID:15183528|PMID:15819720|PMID:15888671|PMID:16221967|PMID:16381660|PMID:16443249|PMID:17331471|PMID:17475299|PMID:17520059|PMID:17692527|PMID:18177342|PMID:18226067|PMID:18461179|PMID:19265281|PMID:19365547|PMID:19778091|PMID:20045047|PMID:20529762|PMID:20624442|PMID:21126571|PMID:21677308|PMID:21726175|PMID:21839517|PMID:22285353|PMID:22516319|PMID:23022511|PMID:23070809|PMID:23376530|PMID:24440342|PMID:24486430|PMID:24632104|PMID:24758756|PMID:24916741|PMID:25275270|PMID:26377646|PMID:26984284|PMID:27085065|PMID:27431321|PMID:27554787|PMID:28615648|PMID:28670522|PMID:28847621|PMID:29149346</t>
  </si>
  <si>
    <t>Aurin</t>
  </si>
  <si>
    <t>603-45-2</t>
  </si>
  <si>
    <t>Avermectin B(1)a</t>
  </si>
  <si>
    <t>65195-55-3</t>
  </si>
  <si>
    <t>Azinphosmethyl</t>
  </si>
  <si>
    <t>86-50-0</t>
  </si>
  <si>
    <t>Bantrol</t>
  </si>
  <si>
    <t>1689-83-4</t>
  </si>
  <si>
    <t>PMID:3146151|PMID:20510257</t>
  </si>
  <si>
    <t>Barium</t>
  </si>
  <si>
    <t>7440-39-3</t>
  </si>
  <si>
    <t>PMID:2242386|PMID:6285995</t>
  </si>
  <si>
    <t>Barium chloride</t>
  </si>
  <si>
    <t>10361-37-2</t>
  </si>
  <si>
    <t>Basic Violet 2</t>
  </si>
  <si>
    <t>3248-91-7</t>
  </si>
  <si>
    <t>BAY 93820</t>
  </si>
  <si>
    <t>24353-61-5</t>
  </si>
  <si>
    <t>Beauvericin</t>
  </si>
  <si>
    <t>26048-05-5</t>
  </si>
  <si>
    <t>Bendiocarb</t>
  </si>
  <si>
    <t>22781-23-3</t>
  </si>
  <si>
    <t>Benflumetol</t>
  </si>
  <si>
    <t>82186-77-4</t>
  </si>
  <si>
    <t>Benomyl</t>
  </si>
  <si>
    <t>17804-35-2</t>
  </si>
  <si>
    <t>PMID:1288759|PMID:6636195|PMID:14579009|PMID:14691014|PMID:15885261|PMID:18177342|PMID:25324206|PMID:25543211</t>
  </si>
  <si>
    <t>Bentazon</t>
  </si>
  <si>
    <t>25057-89-0</t>
  </si>
  <si>
    <t>Benthiocarb</t>
  </si>
  <si>
    <t>28249-77-6</t>
  </si>
  <si>
    <t>Benz(a)acridine</t>
  </si>
  <si>
    <t>225-11-6</t>
  </si>
  <si>
    <t>PMID:11764156|PMID:18835432|PMID:28377212</t>
  </si>
  <si>
    <t>Benz(a)anthracene</t>
  </si>
  <si>
    <t>56-55-3</t>
  </si>
  <si>
    <t>PMID:10771140|PMID:11369471|PMID:11525907|PMID:12107646|PMID:12441364|PMID:18634860|PMID:23037998|PMID:23280776|PMID:28377212</t>
  </si>
  <si>
    <t>Benz(c)acridine</t>
  </si>
  <si>
    <t>225-51-4</t>
  </si>
  <si>
    <t>PMID:21111795|PMID:28377212</t>
  </si>
  <si>
    <t>Benzaldehyde</t>
  </si>
  <si>
    <t>100-52-7</t>
  </si>
  <si>
    <t>Benzalkonium chloride</t>
  </si>
  <si>
    <t>8001-54-5</t>
  </si>
  <si>
    <t>Benzanthrone</t>
  </si>
  <si>
    <t>82-05-3</t>
  </si>
  <si>
    <t>PMID:11764156|PMID:17904329</t>
  </si>
  <si>
    <t>Benzene</t>
  </si>
  <si>
    <t>71-43-2</t>
  </si>
  <si>
    <t>PMID:8032123|PMID:27853917|DOI:10.3109/10915818909018060</t>
  </si>
  <si>
    <t>Benzenemethanol, 3-(4-hydroxyphenoxy)-</t>
  </si>
  <si>
    <t>63987-19-9</t>
  </si>
  <si>
    <t>Benzo(a)carbazole</t>
  </si>
  <si>
    <t>239-01-0</t>
  </si>
  <si>
    <t>Benzo(a)dibenzothiophene</t>
  </si>
  <si>
    <t>239-35-0</t>
  </si>
  <si>
    <t>Benzo(a)perylene</t>
  </si>
  <si>
    <t>191-85-5</t>
  </si>
  <si>
    <t>Benzo(a)pyren-7-ol</t>
  </si>
  <si>
    <t>37994-82-4</t>
  </si>
  <si>
    <t>Benzo(a)pyrene</t>
  </si>
  <si>
    <t>50-32-8</t>
  </si>
  <si>
    <t>PMID:10771140|PMID:11525907|PMID:11764156|PMID:12107646|PMID:15887564|PMID:17884947|PMID:18634860|PMID:20655936|PMID:21737371|PMID:21920623|PMID:22699773|PMID:22960446|PMID:22975079|PMID:23037998|PMID:23059060|PMID:23280776|PMID:24769007|PMID:25489928|PMID:27221463|PMID:28043741|PMID:28263535|PMID:28377212</t>
  </si>
  <si>
    <t>Benzo(a)pyrene, 8-hydroxy-</t>
  </si>
  <si>
    <t>13345-26-1</t>
  </si>
  <si>
    <t>Benzo(b)fluoranthene</t>
  </si>
  <si>
    <t>205-99-2</t>
  </si>
  <si>
    <t>PMID:10502506|PMID:11525907|PMID:21392559</t>
  </si>
  <si>
    <t>Benzo(b)fluorene</t>
  </si>
  <si>
    <t>243-17-4</t>
  </si>
  <si>
    <t>PMID:8954090|PMID:11369471</t>
  </si>
  <si>
    <t>Benzo(b)naphtho(2,3-d)thiophene</t>
  </si>
  <si>
    <t>243-46-9</t>
  </si>
  <si>
    <t>Benzo(c)phenanthren-2-ol</t>
  </si>
  <si>
    <t>22717-94-8</t>
  </si>
  <si>
    <t>Benzo(c)phenanthrene</t>
  </si>
  <si>
    <t>195-19-7</t>
  </si>
  <si>
    <t>Benzo(e)pyrene</t>
  </si>
  <si>
    <t>192-97-2</t>
  </si>
  <si>
    <t>Benzo(j)fluoranthene</t>
  </si>
  <si>
    <t>205-82-3</t>
  </si>
  <si>
    <t>Benzo(k)fluoranthene</t>
  </si>
  <si>
    <t>207-08-9</t>
  </si>
  <si>
    <t>PMID:11525907|PMID:22699773|PMID:23280776</t>
  </si>
  <si>
    <t>Benzohydrol</t>
  </si>
  <si>
    <t>91-01-0</t>
  </si>
  <si>
    <t>Benzoic acid</t>
  </si>
  <si>
    <t>65-85-0</t>
  </si>
  <si>
    <t>Benzoic acid, 4-hydroxy-, nonyl ester</t>
  </si>
  <si>
    <t>38713-56-3</t>
  </si>
  <si>
    <t>Benzophenone</t>
  </si>
  <si>
    <t>119-61-9</t>
  </si>
  <si>
    <t>PMID:7556011|PMID:14613717|PMID:15611480|PMID:16598818|PMID:16641543|PMID:18706922|PMID:22699773</t>
  </si>
  <si>
    <t>Benzophenone-2</t>
  </si>
  <si>
    <t>131-55-5</t>
  </si>
  <si>
    <t>PMID:15458793|PMID:15458795|PMID:15458797|PMID:15694459|PMID:15721882|PMID:15826804|PMID:15951094|PMID:16911836|PMID:17379648|PMID:18706922|PMID:21726595|PMID:23037998|PMID:25679259|DOI:10.1002/etc.5620190208</t>
  </si>
  <si>
    <t>Benzophenone-3</t>
  </si>
  <si>
    <t>131-57-7</t>
  </si>
  <si>
    <t>PMID:11333184|PMID:12730620|PMID:15016032|PMID:15458797|PMID:15537743|PMID:15826804|PMID:15950433|PMID:16911836|PMID:17069779|PMID:17089022|PMID:18706922|PMID:25528284|PMID:28357806</t>
  </si>
  <si>
    <t>Benzophenone-4</t>
  </si>
  <si>
    <t>4065-45-6</t>
  </si>
  <si>
    <t>Benzophenone-6</t>
  </si>
  <si>
    <t>131-54-4</t>
  </si>
  <si>
    <t>PMID:5483049|PMID:15826804|PMID:23037998</t>
  </si>
  <si>
    <t>Benzophenone-8</t>
  </si>
  <si>
    <t>131-53-3</t>
  </si>
  <si>
    <t>PMID:22699773|DOI:10.1248/jhs.49.205|DOI:10.1248/jhs.51.48</t>
  </si>
  <si>
    <t>Benzyl (1-(isobutyryloxy)-2,2,4-trimethylpentan-3-yl) phthalate</t>
  </si>
  <si>
    <t>16883-83-3</t>
  </si>
  <si>
    <t>Benzyl 4-hydroxyphenyl ketone</t>
  </si>
  <si>
    <t>2491-32-9</t>
  </si>
  <si>
    <t>Benzyl chloride</t>
  </si>
  <si>
    <t>100-44-7</t>
  </si>
  <si>
    <t>Benzyl p-hydroxybenzoate</t>
  </si>
  <si>
    <t>94-18-8</t>
  </si>
  <si>
    <t>PMID:10746941|PMID:11266322|PMID:15826804|PMID:19101832|PMID:22956630|PMID:28925944|DOI:10.1002/etc.5620191104</t>
  </si>
  <si>
    <t>Benzyl salicylate</t>
  </si>
  <si>
    <t>118-58-1</t>
  </si>
  <si>
    <t>PMID:12686300|PMID:16911836|PMID:19338011|PMID:22197706</t>
  </si>
  <si>
    <t>Beryllium sulfate</t>
  </si>
  <si>
    <t>13510-49-1</t>
  </si>
  <si>
    <t>Beta-Carotene</t>
  </si>
  <si>
    <t>7235-40-7</t>
  </si>
  <si>
    <t>Beta-cypermethrin</t>
  </si>
  <si>
    <t>65731-84-2</t>
  </si>
  <si>
    <t>Beta-D-Fructofuranosyl-alpha-D-glucopyranoside</t>
  </si>
  <si>
    <t>57-50-1</t>
  </si>
  <si>
    <t>Beta-Endorphin</t>
  </si>
  <si>
    <t>61214-51-5</t>
  </si>
  <si>
    <t>beta-Hexabromocyclododecane</t>
  </si>
  <si>
    <t>134237-51-7</t>
  </si>
  <si>
    <t>beta-Hexachlorocyclohexane</t>
  </si>
  <si>
    <t>319-85-7</t>
  </si>
  <si>
    <t>PMID:2423406|PMID:17222880</t>
  </si>
  <si>
    <t>beta-Naphthoflavone</t>
  </si>
  <si>
    <t>6051-87-2</t>
  </si>
  <si>
    <t>PMID:7800686|PMID:15150316|PMID:16738223|PMID:20823264|PMID:22975028</t>
  </si>
  <si>
    <t>Beta-Sitosterol</t>
  </si>
  <si>
    <t>83-46-5</t>
  </si>
  <si>
    <t>PMID:10028704|PMID:10825674|PMID:15597897</t>
  </si>
  <si>
    <t>beta-Tocopherol</t>
  </si>
  <si>
    <t>148-03-8</t>
  </si>
  <si>
    <t>beta-Zearalenol</t>
  </si>
  <si>
    <t>71030-11-0</t>
  </si>
  <si>
    <t>PMID:15026083|PMID:21803136|PMID:25455890</t>
  </si>
  <si>
    <t>Betulinic acid</t>
  </si>
  <si>
    <t>472-15-1</t>
  </si>
  <si>
    <t>Bezafibrate</t>
  </si>
  <si>
    <t>41859-67-0</t>
  </si>
  <si>
    <t>Bicalutamide</t>
  </si>
  <si>
    <t>90357-06-5</t>
  </si>
  <si>
    <t>Bifenox</t>
  </si>
  <si>
    <t>42576-02-3</t>
  </si>
  <si>
    <t>PMID:11999774|PMID:15064155|PMID:18835618</t>
  </si>
  <si>
    <t>Bifenthrin</t>
  </si>
  <si>
    <t>82657-04-3</t>
  </si>
  <si>
    <t>Bifonazole</t>
  </si>
  <si>
    <t>60628-96-8</t>
  </si>
  <si>
    <t>PMID:12489563|PMID:15554355</t>
  </si>
  <si>
    <t>Bioallethrin</t>
  </si>
  <si>
    <t>28434-00-6</t>
  </si>
  <si>
    <t>Biochanin A</t>
  </si>
  <si>
    <t>491-80-5</t>
  </si>
  <si>
    <t>PMID:12153753|PMID:12945660|PMID:12964612|PMID:14579009</t>
  </si>
  <si>
    <t>Biopermethrin</t>
  </si>
  <si>
    <t>51877-74-8</t>
  </si>
  <si>
    <t>Bis(2-butoxyethyl) phthalate</t>
  </si>
  <si>
    <t>117-83-9</t>
  </si>
  <si>
    <t>Bis(2-ethylbutyl) phthalate</t>
  </si>
  <si>
    <t>7299-89-0</t>
  </si>
  <si>
    <t>Bis(2-ethylhexyl) 2,3,4,5-tetrabromophthalate</t>
  </si>
  <si>
    <t>26040-51-7</t>
  </si>
  <si>
    <t>PMID:24064184|PMID:27380226|PMID:27506419</t>
  </si>
  <si>
    <t>Bis(2-ethylhexyl) phthalate</t>
  </si>
  <si>
    <t>117-81-7</t>
  </si>
  <si>
    <t>PMID:9146736|PMID:9878596|PMID:10188194|PMID:10499774|PMID:10707959|PMID:10762434|PMID:11099646|PMID:11099647|PMID:11581012|PMID:11751591|PMID:11915231|PMID:12083789|PMID:12119130|PMID:12596868|PMID:12668118|PMID:12813859|PMID:12970323|PMID:14692339|PMID:15013064|PMID:15110088|PMID:15212808|PMID:15229365|PMID:15379967|PMID:15464722|PMID:15518916|PMID:15620428|PMID:15794588|PMID:15821754|PMID:15840436|PMID:15883486|PMID:16223563|PMID:16326419|PMID:16400681|PMID:16794311|PMID:16949715|PMID:17003290|PMID:17229994|PMID:17286146|PMID:17558187|PMID:17654256|PMID:17679765|PMID:18174950|PMID:18322279|PMID:18501883|PMID:19245819|PMID:19367084|PMID:19428328|PMID:19463926|PMID:19481886|PMID:19577633|PMID:19643168|PMID:19699292|PMID:19781091|PMID:19956873|PMID:20568448|PMID:21636974|PMID:21673306|PMID:21714771|PMID:21783769|PMID:21864672|PMID:22197818|PMID:22236953|PMID:22279657|PMID:22314968|PMID:22547183|PMID:22672789|PMID:22912978|PMID:22985736|PMID:22986106|PMID:22991202|PMID:23046697|PMID:23142467|PMID:23220035|PMID:23277027|PMID:23399322|PMID:23536373|PMID:23625783|PMID:23738920|PMID:23892333|PMID:23959011|PMID:24067726|PMID:24130215|PMID:24297258|PMID:24390239|PMID:24418706|PMID:24564399|PMID:24641848|PMID:24675100|PMID:24799162|PMID:24804967|PMID:24811840|PMID:24950685|PMID:25016925|PMID:25031359|PMID:25152515|PMID:25232145|PMID:25242624|PMID:25280772|PMID:25330100|PMID:25352649|PMID:25434100|PMID:25441928|PMID:25448277|PMID:25530038|PMID:25701202|PMID:25766500|PMID:25853433|PMID:25870019|PMID:25881014|PMID:26035430|PMID:26073378|PMID:26133781|PMID:26147211|PMID:26170149|PMID:26244509|PMID:26316063|PMID:26372177|PMID:26410866|PMID:26445464|PMID:26524146|PMID:26558472|PMID:26678702|PMID:26690114|PMID:26844866|PMID:26845775|PMID:26850096|PMID:27040317|PMID:27084994|PMID:27103539|PMID:27135907|PMID:27405655|PMID:27416487|PMID:27417426|PMID:27423704|PMID:27472966|PMID:27639664|PMID:27845755|PMID:27849367|PMID:27853917|PMID:27956250|PMID:28025108|PMID:28065941|PMID:28082598|PMID:28085963|PMID:28123099|PMID:28199414|PMID:28286118|PMID:28292620|PMID:28506834|PMID:28528305|PMID:28571686|PMID:28609104|PMID:28634325|PMID:28842438|PMID:28871463|PMID:28915506|PMID:28934723|PMID:28972901|PMID:29144988|PMID:29158199|PMID:29165555|PMID:29222635|PMID:29225205|PMID:29228129|PMID:29280353|PMID:29328408</t>
  </si>
  <si>
    <t>Bis(3-chloro-4-hydroxyphenyl)sulfone</t>
  </si>
  <si>
    <t>46947-87-9</t>
  </si>
  <si>
    <t>Bis(3,3,4,4,5,5,6,6,7,7,8,8,9,9,10,10,10-heptadecafluoro-1-decanol) hydrogen phosphate</t>
  </si>
  <si>
    <t>678-41-1</t>
  </si>
  <si>
    <t>Bis(3,3,4,4,5,5,6,6,7,7,8,8,9,9,10,10,11,11,12,12,12-heneicosafluoro-1-dodecanol) hydrogen phosphate</t>
  </si>
  <si>
    <t>1895-26-7</t>
  </si>
  <si>
    <t>Bis(4-glycidyloxyphenyl)methane</t>
  </si>
  <si>
    <t>2095-03-6</t>
  </si>
  <si>
    <t>Bis(4-hydroxyphenyl)sulfone</t>
  </si>
  <si>
    <t>80-09-1</t>
  </si>
  <si>
    <t>PMID:10746941|PMID:15635150|PMID:17904329|PMID:21783468|PMID:23458715|PMID:23530988|PMID:23714657|PMID:24563381|PMID:25111128|PMID:25371027|PMID:25576683|PMID:25679259|PMID:25912373|PMID:26028149|PMID:26186136|PMID:26232583|PMID:26242739|PMID:26271707|PMID:26751127|PMID:26994432|PMID:27003841|PMID:27213244|PMID:27508457|PMID:28005399|PMID:28078411|PMID:28167136|PMID:28616630|PMID:28628672|PMID:28751236|PMID:28796631|PMID:28808208|PMID:28916285|PMID:29079494|PMID:29389661|PMID:29407803</t>
  </si>
  <si>
    <t>Bis(4-oxyphenyl)sulfide</t>
  </si>
  <si>
    <t>2664-63-3</t>
  </si>
  <si>
    <t>PMID:17904329|PMID:26916392|PMID:28616630</t>
  </si>
  <si>
    <t>Bis(8-quinolinolato)copper(II)</t>
  </si>
  <si>
    <t>10380-28-6</t>
  </si>
  <si>
    <t>Bis(p-chlorophenyl)acetic acid</t>
  </si>
  <si>
    <t>83-05-6</t>
  </si>
  <si>
    <t>Bis(p-chlorophenyl)acetonitrile</t>
  </si>
  <si>
    <t>20968-04-1</t>
  </si>
  <si>
    <t>Bis(p-hydroxybenzoicacid)cyclohexane-1,4-diylbismethyleneester</t>
  </si>
  <si>
    <t>Bis(tributyltin) oxide</t>
  </si>
  <si>
    <t>56-35-9</t>
  </si>
  <si>
    <t>PMID:2344992|PMID:2916230|PMID:17553608</t>
  </si>
  <si>
    <t>Bisphenol A</t>
  </si>
  <si>
    <t>80-05-7</t>
  </si>
  <si>
    <t>PMID:9013566|PMID:9168009|PMID:9449681|PMID:9460178|PMID:9846162|PMID:10373400|PMID:10548101|PMID:10580743|PMID:10597890|PMID:10641015|PMID:10707959|PMID:10724352|PMID:10746942|PMID:10825674|PMID:10828501|PMID:10839476|PMID:11032426|PMID:11061995|PMID:11331657|PMID:11452134|PMID:11474214|PMID:11581012|PMID:11746258|PMID:11771854|PMID:11849735|PMID:11889178|PMID:11896564|PMID:11914775|PMID:11915231|PMID:12021184|PMID:12060837|PMID:12060838|PMID:12119130|PMID:12148547|PMID:12151630|PMID:12153753|PMID:12200415|PMID:12206822|PMID:12207000|PMID:12230427|PMID:12399026|PMID:12463546|PMID:12492412|PMID:12510852|PMID:12535155|PMID:12547330|PMID:12573901|PMID:12617968|PMID:12631470|PMID:12709020|PMID:12773777|PMID:12813859|PMID:12849724|PMID:12865045|PMID:12945660|PMID:12963004|PMID:12964612|PMID:12970323|PMID:14520509|PMID:14555285|PMID:14579009|PMID:14598022|PMID:14654251|PMID:14664715|PMID:14689164|PMID:14692339|PMID:14702340|PMID:14709801|PMID:14713305|PMID:14746872|PMID:14749093|PMID:14754635|PMID:14763995|PMID:14967906|PMID:14967926|PMID:14975756|PMID:15026083|PMID:15051418|PMID:15079872|PMID:15084347|PMID:15110097|PMID:15166399|PMID:15203435|PMID:15219628|PMID:15289160|PMID:15368248|PMID:15458795|PMID:15501383|PMID:15509668|PMID:15518916|PMID:15548368|PMID:15567167|PMID:15618673|PMID:15620428|PMID:15635150|PMID:15738621|PMID:15778011|PMID:15794588|PMID:15797324|PMID:15811586|PMID:15811588|PMID:15811834|PMID:15866537|PMID:15867144|PMID:15936980|PMID:16029874|PMID:16079065|PMID:16123166|PMID:16168749|PMID:16221524|PMID:16284450|PMID:16323634|PMID:16427766|PMID:16462019|PMID:16540110|PMID:16543366|PMID:16598922|PMID:16617682|PMID:16648781|PMID:16675520|PMID:16678967|PMID:16684133|PMID:16713995|PMID:16740699|PMID:16786125|PMID:16819149|PMID:16986513|PMID:17010207|PMID:17023525|PMID:17028063|PMID:17049190|PMID:17069779|PMID:17088055|PMID:17089022|PMID:17093138|PMID:17109964|PMID:17113258|PMID:17123778|PMID:17157476|PMID:17172422|PMID:17210262|PMID:17222491|PMID:17222880|PMID:17234254|PMID:17268063|PMID:17365578|PMID:17424940|PMID:17450229|PMID:17467901|PMID:17493787|PMID:17504770|PMID:17508988|PMID:17515845|PMID:17568585|PMID:17572059|PMID:17574696|PMID:17589598|PMID:17615682|PMID:17654246|PMID:17689037|PMID:17706920|PMID:17761398|PMID:17804194|PMID:17827700|PMID:17983274|PMID:18007998|PMID:18028983|PMID:18087818|PMID:18155859|PMID:18174953|PMID:18177342|PMID:18180321|PMID:18197296|PMID:18207673|PMID:18252206|PMID:18308321|PMID:18368283|PMID:18381411|PMID:18414636|PMID:18418863|PMID:18446233|PMID:18501883|PMID:18508178|PMID:18515855|PMID:18634814|PMID:18640724|PMID:18653720|PMID:18655705|PMID:18804091|PMID:18839522|PMID:18854640|PMID:18980187|PMID:19041362|PMID:19079714|PMID:19106226|PMID:19145065|PMID:19161236|PMID:19164168|PMID:19193734|PMID:19304792|PMID:19353891|PMID:19361625|PMID:19371625|PMID:19379760|PMID:19429392|PMID:19442818|PMID:19463694|PMID:19479013|PMID:19479021|PMID:19481886|PMID:19490990|PMID:19535786|PMID:19539015|PMID:19565636|PMID:19577632|PMID:19590677|PMID:19590682|PMID:19654912|PMID:19660573|PMID:19696011|PMID:19765641|PMID:19782717|PMID:19837096|PMID:19927138|PMID:19956873|PMID:20014407|PMID:20018722|PMID:20019905|PMID:20024649|PMID:20064783|PMID:20077206|PMID:20096755|PMID:20169576|PMID:20172022|PMID:20181937|PMID:20219646|PMID:20219716|PMID:20331605|PMID:20350546|PMID:20351315|PMID:20383177|PMID:20399245|PMID:20413367|PMID:20467186|PMID:20488778|PMID:20561153|PMID:20599497|PMID:20600708|PMID:20675265|PMID:20692330|PMID:20696184|PMID:20709143|PMID:20739668|PMID:20813173|PMID:20815788|PMID:20821433|PMID:20836126|PMID:20875696|PMID:20926581|PMID:20951796|PMID:20955774|PMID:21123812|PMID:21126938|PMID:21182934|PMID:21185296|PMID:21273127|PMID:21277127|PMID:21285323|PMID:21404072|PMID:21415097|PMID:21427057|PMID:21448315|PMID:21513798|PMID:21536718|PMID:21570416|PMID:21574817|PMID:21586551|PMID:21618468|PMID:21636739|PMID:21636974|PMID:21704699|PMID:21709224|PMID:21726149|PMID:21761357|PMID:21763338|PMID:21771643|PMID:21782620|PMID:21783468|PMID:21783809|PMID:21787652|PMID:21787673|PMID:21795248|PMID:21826169|PMID:21827818|PMID:21840368|PMID:21871873|PMID:21925253|PMID:21980463|PMID:21988766|PMID:22004261|PMID:22101236|PMID:22121209|PMID:22142692|PMID:22146138|PMID:22166976|PMID:22197818|PMID:22201988|PMID:22240090|PMID:22245107|PMID:22263531|PMID:22285353|PMID:22307313|PMID:22327052|PMID:22347437|PMID:22370244|PMID:22384422|PMID:22403704|PMID:22414680|PMID:22426297|PMID:22429997|PMID:22470480|PMID:22484357|PMID:22494775|PMID:22515966|PMID:22531466|PMID:22546201|PMID:22549810|PMID:22564983|PMID:22576693|PMID:22659100|PMID:22662114|PMID:22687993|PMID:22707478|PMID:22730197|PMID:22732146|PMID:22760093|PMID:22842222|PMID:22875908|PMID:22912978|PMID:22951085|PMID:23051835|PMID:23069880|PMID:23142537|PMID:23142789|PMID:23160314|PMID:23229410|PMID:23238275|PMID:23240141|PMID:23267115|PMID:23282445|PMID:23284716|PMID:23285176|PMID:23372685|PMID:23376180|PMID:23384967|PMID:23399309|PMID:23402883|PMID:23405200|PMID:23405234|PMID:23418087|PMID:23424204|PMID:23425943|PMID:23429042|PMID:23457122|PMID:23470777|PMID:23490186|PMID:23493373|PMID:23496298|PMID:23545179|PMID:23562765|PMID:23567477|PMID:23575985|PMID:23593014|PMID:23603478|PMID:23619965|PMID:23620208|PMID:23645310|PMID:23653311|PMID:23664861|PMID:23672405|PMID:23675523|PMID:23704952|PMID:23714657|PMID:23716699|PMID:23748860|PMID:23764278|PMID:23770294|PMID:23788033|PMID:23798566|PMID:23810794|PMID:23821587|PMID:23824010|PMID:23872220|PMID:23892310|PMID:23900028|PMID:23915859|PMID:23926155|PMID:23928317|PMID:23948354|PMID:23948605|PMID:23967237|PMID:23984391|PMID:24005185|PMID:24014645|PMID:24025742|PMID:24034936|PMID:24077108|PMID:24079358|PMID:24090592|PMID:24100195|PMID:24134786|PMID:24140712|PMID:24147964|PMID:24189131|PMID:24211603|PMID:24257414|PMID:24269606|PMID:24271643|PMID:24305612|PMID:24308608|PMID:24323913|PMID:24326521|PMID:24333847|PMID:24337652|PMID:24347325|PMID:24352099|PMID:24418828|PMID:24440629|PMID:24460192|PMID:24464975|PMID:24495410|PMID:24501380|PMID:24533973|PMID:24563381|PMID:24566421|PMID:24569941|PMID:24586459|PMID:24604882|PMID:24622779|PMID:24632125|PMID:24648961|PMID:24705360|PMID:24726836|PMID:24746930|PMID:24752506|PMID:24752507|PMID:24768697|PMID:24831732|PMID:24857958|PMID:24901218|PMID:24905940|PMID:24950052|PMID:24959901|PMID:24975924|PMID:25004094|PMID:25047013|PMID:25047101|PMID:25051448|PMID:25074486|PMID:25085925|PMID:25111128|PMID:25112706|PMID:25112833|PMID:25119493|PMID:25128825|PMID:25130739|PMID:25143472|PMID:25158179|PMID:25168180|PMID:25207595|PMID:25242006|PMID:25312822|PMID:25330104|PMID:25344109|PMID:25371027|PMID:25381574|PMID:25421748|PMID:25434757|PMID:25448896|PMID:25461564|PMID:25461906|PMID:25474107|PMID:25534675|PMID:25537623|PMID:25548375|PMID:25554518|PMID:25569322|PMID:25572651|PMID:25576683|PMID:25577325|PMID:25594248|PMID:25603046|PMID:25612011|PMID:25615633|PMID:25619500|PMID:25690688|PMID:25706302|PMID:25725483|PMID:25748669|PMID:25772901|PMID:25797437|PMID:25812946|PMID:25830705|PMID:25853433|PMID:25878060|PMID:25903087|PMID:25912373|PMID:25938496|PMID:25949144|PMID:25963729|PMID:25972359|PMID:25980024|PMID:26021997|PMID:26027920|PMID:26028149|PMID:26039462|PMID:26048442|PMID:26049153|PMID:26060477|PMID:26063408|PMID:26074487|PMID:26096086|PMID:26098999|PMID:26133781|PMID:26146954|PMID:26186136|PMID:26206302|PMID:26209558|PMID:26209791|PMID:26222054|PMID:26232583|PMID:26248216|PMID:26250451|PMID:26271707|PMID:26276081|PMID:26283537|PMID:26305014|PMID:26307436|PMID:26318564|PMID:26354373|PMID:26363213|PMID:26372177|PMID:26376105|PMID:26381666|PMID:26427651|PMID:26436835|PMID:26443714|PMID:26445054|PMID:26450347|PMID:26484192|PMID:26496021|PMID:26517871|PMID:26529182|PMID:26604029|PMID:26695363|PMID:26712468|PMID:26746108|PMID:26751127|PMID:26779933|PMID:26788107|PMID:26789235|PMID:26812801|PMID:26822619|PMID:26823751|PMID:26827900|PMID:26827910|PMID:26828634|PMID:26863571|PMID:26869994|PMID:26898831|PMID:26911702|PMID:26922907|PMID:26923231|PMID:26930160|PMID:26934298|PMID:26936479|PMID:26942597|PMID:26945833|PMID:26950200|PMID:26970683|PMID:26975478|PMID:26996129|PMID:27017381|PMID:27022676|PMID:27025157|PMID:27036933|PMID:27038254|PMID:27088260|PMID:27089241|PMID:27102938|PMID:27103539|PMID:27125968|PMID:27171397|PMID:27174447|PMID:27176707|PMID:27177772|PMID:27182052|PMID:27189055|PMID:27208089|PMID:27273787|PMID:27296223|PMID:27312807|PMID:27322340|PMID:27334623|PMID:27338438|PMID:27352425|PMID:27366082|PMID:27373758|PMID:27384531|PMID:27415467|PMID:27509021|PMID:27539358|PMID:27571134|PMID:27573348|PMID:27592323|PMID:27622962|PMID:27624382|PMID:27631330|PMID:27633978|PMID:27658648|PMID:27684650|PMID:27690074|PMID:27745655|PMID:27841950|PMID:27993100|PMID:27998958|PMID:28067316|PMID:28078411|PMID:28078498|PMID:28089772|PMID:28143888|PMID:28153594|PMID:28167136|PMID:28178864|PMID:28196854|PMID:28233694|PMID:28244015|PMID:28255459|PMID:28279065|PMID:28285737|PMID:28300666|PMID:28323920|PMID:28324061|PMID:28340460|PMID:28363854|PMID:28384430|PMID:28390971|PMID:28404993|PMID:28406523|PMID:28426875|PMID:28439012|PMID:28450905|PMID:28482050|PMID:28496034|PMID:28499613|PMID:28500084|PMID:28503266|PMID:28549143|PMID:28576649|PMID:28578073|PMID:28616630|PMID:28628672|PMID:28641706|PMID:28645579|PMID:28657538|PMID:28689058|PMID:28697429|PMID:28703301|PMID:28704378|PMID:28709031|PMID:28729173|PMID:28733891|PMID:28736254|PMID:28739533|PMID:28751236|PMID:28765096|PMID:28772150|PMID:28774890|PMID:28790390|PMID:28796631|PMID:28808208|PMID:28811679|PMID:28859904|PMID:28874690|PMID:28881663|PMID:28890130|PMID:28910977|PMID:28924161|PMID:28928476|PMID:28928807|PMID:28938483|PMID:28962266|PMID:28962342|PMID:28964603|PMID:28964733|PMID:29031578|PMID:29042453|PMID:29079494|PMID:29092056|PMID:29097150|PMID:29103408|PMID:29161229|PMID:29165653|PMID:29190921|PMID:29220483|PMID:29228121|PMID:29235335|PMID:29250801|PMID:29278848|PMID:29280353|PMID:29310425|PMID:29323181|PMID:29367495|PMID:29383186|PMID:29389661|PMID:29407803|PMID:29409039|PMID:29420593|PMID:29440646</t>
  </si>
  <si>
    <t>Bisphenol A bis(2-(acryloyloxy)ethyl) ether</t>
  </si>
  <si>
    <t>24447-78-7</t>
  </si>
  <si>
    <t>Bisphenol A dichloroformate</t>
  </si>
  <si>
    <t>2024-88-6</t>
  </si>
  <si>
    <t>Bisphenol A diglycidyl ether</t>
  </si>
  <si>
    <t>1675-54-3</t>
  </si>
  <si>
    <t>PMID:11030710|PMID:12419697|PMID:15110097|PMID:15110108|PMID:15698426|PMID:15907334|PMID:16783546|PMID:17426428|PMID:25048928</t>
  </si>
  <si>
    <t>Bisphenol A-glycidyl methacrylate</t>
  </si>
  <si>
    <t>1565-94-2</t>
  </si>
  <si>
    <t>Bisphenol AF</t>
  </si>
  <si>
    <t>1478-61-1</t>
  </si>
  <si>
    <t>PMID:9449681|PMID:15635150|PMID:17904329|PMID:19353891|PMID:20427257|PMID:21713527|PMID:22494775|PMID:22504055|PMID:22996013|PMID:24727858|PMID:25912373|PMID:26028149|PMID:26074487|PMID:26232583|PMID:26271707|PMID:26435001|PMID:26751127|PMID:26916392|PMID:26945833|PMID:27567155|PMID:27634370|PMID:28078411|PMID:28616630|PMID:28751236|PMID:28846969|PMID:29079494|PMID:29093337|PMID:29102535|PMID:29389661</t>
  </si>
  <si>
    <t>Bisphenol B</t>
  </si>
  <si>
    <t>77-40-7</t>
  </si>
  <si>
    <t>PMID:11452134|PMID:12504345|PMID:15635150|PMID:16280211|PMID:22531466|PMID:24563381|PMID:28078411|PMID:28616630|PMID:28894220|DOI:10.1248/jhs.46.282</t>
  </si>
  <si>
    <t>Bisphenol C</t>
  </si>
  <si>
    <t>79-97-0</t>
  </si>
  <si>
    <t>Bisphenol E</t>
  </si>
  <si>
    <t>2081-08-5</t>
  </si>
  <si>
    <t>PMID:9449681|PMID:10999957|PMID:15635150|PMID:18515855|PMID:24563381|PMID:28078411|PMID:28616630|PMID:28894220</t>
  </si>
  <si>
    <t>Bisphenol P</t>
  </si>
  <si>
    <t>2167-51-3</t>
  </si>
  <si>
    <t>PMID:15907334|PMID:28078411</t>
  </si>
  <si>
    <t>Bitertanol</t>
  </si>
  <si>
    <t>55179-31-2</t>
  </si>
  <si>
    <t>PMID:8413077|PMID:15064155|PMID:16971034|PMID:25684042|PMID:28012672|PMID:28796631</t>
  </si>
  <si>
    <t>Boric acid</t>
  </si>
  <si>
    <t>10043-35-3</t>
  </si>
  <si>
    <t>Boron</t>
  </si>
  <si>
    <t>7440-42-8</t>
  </si>
  <si>
    <t>Boscalid</t>
  </si>
  <si>
    <t>188425-85-6</t>
  </si>
  <si>
    <t>Bromodichloromethane</t>
  </si>
  <si>
    <t>75-27-4</t>
  </si>
  <si>
    <t>Bromophos</t>
  </si>
  <si>
    <t>2104-96-3</t>
  </si>
  <si>
    <t>Bromophos-ethyl</t>
  </si>
  <si>
    <t>4824-78-6</t>
  </si>
  <si>
    <t>PMID:2043046|PMID:15064155</t>
  </si>
  <si>
    <t>Bromoxynil</t>
  </si>
  <si>
    <t>1689-84-5</t>
  </si>
  <si>
    <t>Bromoxynil octanoate</t>
  </si>
  <si>
    <t>1689-99-2</t>
  </si>
  <si>
    <t>Budesonide</t>
  </si>
  <si>
    <t>51333-22-3</t>
  </si>
  <si>
    <t>Bupirimate</t>
  </si>
  <si>
    <t>41483-43-6</t>
  </si>
  <si>
    <t>Busulfan</t>
  </si>
  <si>
    <t>55-98-1</t>
  </si>
  <si>
    <t>Butachlor</t>
  </si>
  <si>
    <t>23184-66-9</t>
  </si>
  <si>
    <t>Butamifos</t>
  </si>
  <si>
    <t>36335-67-8</t>
  </si>
  <si>
    <t>Butyl benzyl phthalate</t>
  </si>
  <si>
    <t>85-68-7</t>
  </si>
  <si>
    <t>PMID:7556011|PMID:9168009|PMID:9846162|PMID:10641015|PMID:10964792|PMID:11099647|PMID:11298497|PMID:11474214|PMID:11746258|PMID:11910534|PMID:12371133|PMID:12668118|PMID:12945660|PMID:12964612|PMID:15212808|PMID:15256756|PMID:15464722|PMID:15611480|PMID:15840436|PMID:15883486|PMID:16223563|PMID:16326419|PMID:16641542|PMID:17171637|PMID:18062813|PMID:18260696|PMID:19453209|PMID:19463926|PMID:19699292|PMID:19731247|PMID:20114058|PMID:21241498|PMID:21771643|PMID:23220035|PMID:23738920|PMID:23922038|PMID:24418706|PMID:25016925|PMID:26376073|PMID:26520405|PMID:26747412|PMID:26895396|PMID:27164441|PMID:27513369|PMID:27825933|PMID:27923775|PMID:28298639|PMID:28506834|PMID:28528305|PMID:28595985|PMID:29250801</t>
  </si>
  <si>
    <t>Butyl glycolyl butyl phthalate</t>
  </si>
  <si>
    <t>85-70-1</t>
  </si>
  <si>
    <t>Butyl methoxydibenzoylmethane</t>
  </si>
  <si>
    <t>70356-09-1</t>
  </si>
  <si>
    <t>Butyl p-hydroxybenzoate</t>
  </si>
  <si>
    <t>94-26-8</t>
  </si>
  <si>
    <t>PMID:2013872|PMID:11193391|PMID:15799449|PMID:15826804|PMID:17481686|PMID:17822133|PMID:18602967|PMID:18648085|PMID:19490991|PMID:20132880|PMID:22777679|PMID:22956630|PMID:23037998|PMID:24238989|PMID:24607685|PMID:25448277|PMID:26812027|PMID:26888303|PMID:27120489|PMID:27122241|PMID:27135907|PMID:27535158|PMID:28527915|PMID:29350491</t>
  </si>
  <si>
    <t>Butyl phosphorotrithioate</t>
  </si>
  <si>
    <t>78-48-8</t>
  </si>
  <si>
    <t>Butyl-3-iodo-2-propynylcarbamate</t>
  </si>
  <si>
    <t>55406-53-6</t>
  </si>
  <si>
    <t>Butylated hydroxyanisole</t>
  </si>
  <si>
    <t>25013-16-5</t>
  </si>
  <si>
    <t>PMID:8593856|PMID:14579009|PMID:15664432|PMID:16023279|PMID:16756374|PMID:26812027|PMID:28115641|PMID:29236469</t>
  </si>
  <si>
    <t>Butylated hydroxytoluene</t>
  </si>
  <si>
    <t>128-37-0</t>
  </si>
  <si>
    <t>PMID:11061995|PMID:26812027|PMID:28794470|PMID:29236469</t>
  </si>
  <si>
    <t>Butylmethoxydibenzoylmethane</t>
  </si>
  <si>
    <t>112725-59-4</t>
  </si>
  <si>
    <t>Butylphen</t>
  </si>
  <si>
    <t>98-54-4</t>
  </si>
  <si>
    <t>PMID:8593856|PMID:9013566|PMID:11266322|PMID:17904329|DOI:10.1248/jhs.46.282</t>
  </si>
  <si>
    <t>Cadmium</t>
  </si>
  <si>
    <t>7440-43-9</t>
  </si>
  <si>
    <t>PMID:4082073|PMID:8207012|PMID:8989890|PMID:11771854|PMID:12080015|PMID:12397409|PMID:12604174|PMID:15748505|PMID:15894438|PMID:16144812|PMID:16948784|PMID:17123754|PMID:17719163|PMID:18275979|PMID:18308070|PMID:18571719|PMID:18708132|PMID:18955109|PMID:19490851|PMID:19894126|PMID:20153348|PMID:20197452|PMID:20219890|PMID:20624455|PMID:20652474|PMID:21287658|PMID:21605642|PMID:21697648|PMID:23085516|PMID:23792431|PMID:23858299|PMID:25210711|PMID:25484011|PMID:25744307|PMID:25912632|PMID:26335301|PMID:26668641|PMID:26856863|PMID:27071941|PMID:27469444|PMID:27840064|PMID:28363854|PMID:28554186|PMID:28740105|PMID:28801138|PMID:29197250</t>
  </si>
  <si>
    <t>Cadmium acetate</t>
  </si>
  <si>
    <t>543-90-8</t>
  </si>
  <si>
    <t>Cadmium chloride</t>
  </si>
  <si>
    <t>10108-64-2</t>
  </si>
  <si>
    <t>PMID:2298732|PMID:10770491|PMID:12858169|PMID:16083854|PMID:19453209|PMID:19477068|PMID:19636671|PMID:19703529|PMID:20186393|PMID:20197112|PMID:20525538|PMID:20580663|PMID:23358149|PMID:24015267|PMID:24795841|PMID:25723060|PMID:26558472</t>
  </si>
  <si>
    <t>Cadmium nitrate</t>
  </si>
  <si>
    <t>10325-94-7</t>
  </si>
  <si>
    <t>PMID:16083854|PMID:20197112</t>
  </si>
  <si>
    <t>Caffeine</t>
  </si>
  <si>
    <t>58-08-2</t>
  </si>
  <si>
    <t>PMID:3607108|PMID:18946183|PMID:23590819</t>
  </si>
  <si>
    <t>Calcitriol</t>
  </si>
  <si>
    <t>32222-06-3</t>
  </si>
  <si>
    <t>Capecitabine</t>
  </si>
  <si>
    <t>154361-50-9</t>
  </si>
  <si>
    <t>Caprylic acid</t>
  </si>
  <si>
    <t>124-07-2</t>
  </si>
  <si>
    <t>PMID:8113418|PMID:11927386</t>
  </si>
  <si>
    <t>Captan</t>
  </si>
  <si>
    <t>133-06-2</t>
  </si>
  <si>
    <t>Carbamazepine</t>
  </si>
  <si>
    <t>298-46-4</t>
  </si>
  <si>
    <t>Carbamylhydrazine</t>
  </si>
  <si>
    <t>57-56-7</t>
  </si>
  <si>
    <t>Carbaryl</t>
  </si>
  <si>
    <t>63-25-2</t>
  </si>
  <si>
    <t>PMID:5005838|PMID:8349949|PMID:9126867|PMID:18177342|PMID:26774076|DOI:10.1016/0013-9351(74)90039-5</t>
  </si>
  <si>
    <t>Carbendazim</t>
  </si>
  <si>
    <t>10605-21-7</t>
  </si>
  <si>
    <t>PMID:2501910|PMID:9242589|PMID:11134553|PMID:14691014|PMID:15141104|PMID:15371226|PMID:26071454|PMID:27155993|PMID:27546232|PMID:28102023|PMID:28576679</t>
  </si>
  <si>
    <t>Carbofuran</t>
  </si>
  <si>
    <t>1563-66-2</t>
  </si>
  <si>
    <t>PMID:8349949|PMID:8847449|PMID:20021136</t>
  </si>
  <si>
    <t>Carbon</t>
  </si>
  <si>
    <t>7440-44-0</t>
  </si>
  <si>
    <t>PMID:19446808|PMID:28977593</t>
  </si>
  <si>
    <t>Carbon disulfide</t>
  </si>
  <si>
    <t>75-15-0</t>
  </si>
  <si>
    <t>PMID:3738935|PMID:3884075|PMID:10627660|PMID:10665994|PMID:19187594|PMID:23146592</t>
  </si>
  <si>
    <t>Carbon tetrachloride</t>
  </si>
  <si>
    <t>56-23-5</t>
  </si>
  <si>
    <t>PMID:6464017|PMID:7801328</t>
  </si>
  <si>
    <t>Carbonic acid, diphenyl ester, reaction products with 4,4'-butylidenebis(2-(1,1-dimethylethyl)-5-methylphenol)</t>
  </si>
  <si>
    <t>68650-80-6</t>
  </si>
  <si>
    <t>Carmellose</t>
  </si>
  <si>
    <t>9000-11-7</t>
  </si>
  <si>
    <t>Cetomacrogol</t>
  </si>
  <si>
    <t>9004-95-9</t>
  </si>
  <si>
    <t>Cetylpyridinium chloride</t>
  </si>
  <si>
    <t>123-03-5</t>
  </si>
  <si>
    <t>Cgs 18320B</t>
  </si>
  <si>
    <t>112808-99-8</t>
  </si>
  <si>
    <t>Chlomethoxyfen</t>
  </si>
  <si>
    <t>32861-85-1</t>
  </si>
  <si>
    <t>Chlordane</t>
  </si>
  <si>
    <t>57-74-9</t>
  </si>
  <si>
    <t>PMID:3569844|PMID:6489289|PMID:8209386|PMID:12030773|PMID:12450323|PMID:15081270|PMID:16996190</t>
  </si>
  <si>
    <t>Chlordecone</t>
  </si>
  <si>
    <t>143-50-0</t>
  </si>
  <si>
    <t>PMID:7524197|PMID:8593856|PMID:10774817|PMID:10828501|PMID:11795388|PMID:14579009|PMID:15026083|PMID:15253041|PMID:16243481|PMID:17088055|PMID:17599374|PMID:28796631</t>
  </si>
  <si>
    <t>Chlordimeform</t>
  </si>
  <si>
    <t>6164-98-3</t>
  </si>
  <si>
    <t>PMID:708932|PMID:1658985|PMID:2113720|PMID:2833825|PMID:8050642</t>
  </si>
  <si>
    <t>Chlorfenvinphos</t>
  </si>
  <si>
    <t>470-90-6</t>
  </si>
  <si>
    <t>PMID:1340183|PMID:6732507</t>
  </si>
  <si>
    <t>Chlorine dioxide</t>
  </si>
  <si>
    <t>10049-04-4</t>
  </si>
  <si>
    <t>Chlormadinone acetate</t>
  </si>
  <si>
    <t>302-22-7</t>
  </si>
  <si>
    <t>PMID:11872169|PMID:27907851</t>
  </si>
  <si>
    <t>Chlormequat</t>
  </si>
  <si>
    <t>999-81-5</t>
  </si>
  <si>
    <t>Chlornitrofen</t>
  </si>
  <si>
    <t>1836-77-7</t>
  </si>
  <si>
    <t>Chlorobenzilate</t>
  </si>
  <si>
    <t>510-15-6</t>
  </si>
  <si>
    <t>Chlorocresol</t>
  </si>
  <si>
    <t>59-50-7</t>
  </si>
  <si>
    <t>PMID:9803311|PMID:9828346|PMID:12865339|PMID:16168959|PMID:17408834|PMID:17526017|PMID:19463926</t>
  </si>
  <si>
    <t>Chloroform</t>
  </si>
  <si>
    <t>67-66-3</t>
  </si>
  <si>
    <t>Chlorogenic acid</t>
  </si>
  <si>
    <t>327-97-9</t>
  </si>
  <si>
    <t>Chlorophenothane</t>
  </si>
  <si>
    <t>50-29-3</t>
  </si>
  <si>
    <t>PMID:8593856|PMID:9168009|PMID:9171990|PMID:9705896|PMID:10707959|PMID:10746934|PMID:10964792|PMID:12460804|PMID:12523960|PMID:12858341|PMID:14579009|PMID:15064155|PMID:15081270|PMID:15372139|PMID:15597897|PMID:16732769|PMID:17599374|PMID:17683461|PMID:18207673|PMID:18262749|PMID:18992306|PMID:19214582|PMID:20821664|PMID:20830510|PMID:22403704|PMID:22975079|PMID:24814263|PMID:24824690|PMID:25014179|PMID:25552505|PMID:25645380|PMID:25682698|PMID:26621281|PMID:26647222|PMID:26895433|PMID:26928317|PMID:26973191|PMID:26977256|PMID:27905040|PMID:28263910|PMID:28361414|PMID:28412309|PMID:28532594|PMID:28853094|PMID:28862600|PMID:29149346|PMID:29307701</t>
  </si>
  <si>
    <t>Chloropropham</t>
  </si>
  <si>
    <t>101-21-3</t>
  </si>
  <si>
    <t>PMID:18835618|PMID:19368227|PMID:21310686|PMID:26359731</t>
  </si>
  <si>
    <t>Chloropropylate</t>
  </si>
  <si>
    <t>5836-10-2</t>
  </si>
  <si>
    <t>Chloroquine</t>
  </si>
  <si>
    <t>54-05-7</t>
  </si>
  <si>
    <t>Chlorothalonil</t>
  </si>
  <si>
    <t>1897-45-6</t>
  </si>
  <si>
    <t>Chlorotoluron</t>
  </si>
  <si>
    <t>15545-48-9</t>
  </si>
  <si>
    <t>Chloroxuron</t>
  </si>
  <si>
    <t>1982-47-4</t>
  </si>
  <si>
    <t>Chlorpyrifos</t>
  </si>
  <si>
    <t>2921-88-2</t>
  </si>
  <si>
    <t>PMID:12088877|PMID:14757517|PMID:15064155|PMID:16203236|PMID:16221524|PMID:16256208|PMID:17666426|PMID:18166376|PMID:18674613|PMID:18835618|PMID:19165396|PMID:19190125|PMID:20211256|PMID:21453761|PMID:22912978|PMID:23686008|PMID:25176568|PMID:25261807|PMID:25817993|PMID:26518068</t>
  </si>
  <si>
    <t>Chlorpyrifos-methyl</t>
  </si>
  <si>
    <t>5598-13-0</t>
  </si>
  <si>
    <t>PMID:15147795|PMID:16472551|PMID:23125134|PMID:23436777</t>
  </si>
  <si>
    <t>Chlortetracycline</t>
  </si>
  <si>
    <t>57-62-5</t>
  </si>
  <si>
    <t>Cholecalciferol</t>
  </si>
  <si>
    <t>67-97-0</t>
  </si>
  <si>
    <t>Chromic chloride</t>
  </si>
  <si>
    <t>10025-73-7</t>
  </si>
  <si>
    <t>Chromic trioxide</t>
  </si>
  <si>
    <t>1333-82-0</t>
  </si>
  <si>
    <t>Chromium</t>
  </si>
  <si>
    <t>7440-47-3</t>
  </si>
  <si>
    <t>PMID:23470461|PMID:28911802</t>
  </si>
  <si>
    <t>Chromium hexavalent ion</t>
  </si>
  <si>
    <t>18540-29-9</t>
  </si>
  <si>
    <t>PMID:11583652|PMID:25568306|PMID:26348139|PMID:27129868|PMID:27443218</t>
  </si>
  <si>
    <t>Chromium, ion (Cr3 )</t>
  </si>
  <si>
    <t>16065-83-1</t>
  </si>
  <si>
    <t>Chromium(II) chloride</t>
  </si>
  <si>
    <t>10049-05-5</t>
  </si>
  <si>
    <t>Chrysene</t>
  </si>
  <si>
    <t>218-01-9</t>
  </si>
  <si>
    <t>PMID:10771140|PMID:11525907</t>
  </si>
  <si>
    <t>Chrysin</t>
  </si>
  <si>
    <t>480-40-0</t>
  </si>
  <si>
    <t>PMID:10544151|PMID:12153753|PMID:18201740|PMID:24291637</t>
  </si>
  <si>
    <t>Chrysophanic acid</t>
  </si>
  <si>
    <t>481-74-3</t>
  </si>
  <si>
    <t>Cinnamaldehyde</t>
  </si>
  <si>
    <t>104-55-2</t>
  </si>
  <si>
    <t>PMID:2606408|PMID:7813982</t>
  </si>
  <si>
    <t>Cisplatin</t>
  </si>
  <si>
    <t>14283-03-5</t>
  </si>
  <si>
    <t>PMID:24727039|PMID:27784232</t>
  </si>
  <si>
    <t>Citalopram</t>
  </si>
  <si>
    <t>59729-33-8</t>
  </si>
  <si>
    <t>PMID:26162595|PMID:28179152</t>
  </si>
  <si>
    <t>Clofibrate</t>
  </si>
  <si>
    <t>637-07-0</t>
  </si>
  <si>
    <t>PMID:10499774|PMID:26978704</t>
  </si>
  <si>
    <t>Clomiphene</t>
  </si>
  <si>
    <t>911-45-5</t>
  </si>
  <si>
    <t>PMID:10964792|PMID:15458792|PMID:28796631</t>
  </si>
  <si>
    <t>Clomiphene citrate</t>
  </si>
  <si>
    <t>50-41-9</t>
  </si>
  <si>
    <t>PMID:6458924|PMID:15162385</t>
  </si>
  <si>
    <t>Clonazepam</t>
  </si>
  <si>
    <t>1622-61-3</t>
  </si>
  <si>
    <t>Clotrimazole</t>
  </si>
  <si>
    <t>23593-75-1</t>
  </si>
  <si>
    <t>PMID:12489563|PMID:15554355|PMID:16565514|PMID:20024649</t>
  </si>
  <si>
    <t>Cobaltous chloride</t>
  </si>
  <si>
    <t>7646-79-9</t>
  </si>
  <si>
    <t>Cocaine</t>
  </si>
  <si>
    <t>50-36-2</t>
  </si>
  <si>
    <t>Colchicine</t>
  </si>
  <si>
    <t>64-86-8</t>
  </si>
  <si>
    <t>Colforsin</t>
  </si>
  <si>
    <t>66575-29-9</t>
  </si>
  <si>
    <t>PMID:12127262|PMID:15187238|PMID:15884376|PMID:16935330|PMID:16962624|PMID:17957359|PMID:23616146</t>
  </si>
  <si>
    <t>Concanavalin A</t>
  </si>
  <si>
    <t>11028-71-0</t>
  </si>
  <si>
    <t>Congo red</t>
  </si>
  <si>
    <t>573-58-0</t>
  </si>
  <si>
    <t>PMID:1459372|PMID:8449389</t>
  </si>
  <si>
    <t>Copper</t>
  </si>
  <si>
    <t>7440-50-8</t>
  </si>
  <si>
    <t>Copper(II) acetate</t>
  </si>
  <si>
    <t>142-71-2</t>
  </si>
  <si>
    <t>Copper(II) chloride</t>
  </si>
  <si>
    <t>7447-39-4</t>
  </si>
  <si>
    <t>Corticosterone</t>
  </si>
  <si>
    <t>50-22-6</t>
  </si>
  <si>
    <t>PMID:11861974|PMID:16386319|PMID:20806395|PMID:23363575|PMID:26697722</t>
  </si>
  <si>
    <t>Coumestrol</t>
  </si>
  <si>
    <t>479-13-0</t>
  </si>
  <si>
    <t>PMID:9751507|PMID:10028704|PMID:10397250|PMID:10828501|PMID:11795388|PMID:12200415|PMID:12945660|PMID:12964612|PMID:15084758|PMID:15556077|PMID:15811834|PMID:17683461|PMID:27634370|DOI:10.1248/jhs.46.282</t>
  </si>
  <si>
    <t>Crizotinib</t>
  </si>
  <si>
    <t>877399-52-5</t>
  </si>
  <si>
    <t>CRM197 (non-toxic variant of diphtheria toxin)</t>
  </si>
  <si>
    <t>92092-36-9</t>
  </si>
  <si>
    <t>Cyanazine</t>
  </si>
  <si>
    <t>21725-46-2</t>
  </si>
  <si>
    <t>PMID:8858116|PMID:10647918</t>
  </si>
  <si>
    <t>Cyanofenphos</t>
  </si>
  <si>
    <t>13067-93-1</t>
  </si>
  <si>
    <t>Cyanoginosin LR</t>
  </si>
  <si>
    <t>101043-37-2</t>
  </si>
  <si>
    <t>PMID:25375936|PMID:25497113|PMID:27608041</t>
  </si>
  <si>
    <t>Cyanophos</t>
  </si>
  <si>
    <t>2636-26-2</t>
  </si>
  <si>
    <t>Cycloheximide</t>
  </si>
  <si>
    <t>66-81-9</t>
  </si>
  <si>
    <t>Cyclohexyl methacrylate</t>
  </si>
  <si>
    <t>101-43-9</t>
  </si>
  <si>
    <t>Cyclooctane, 1,2,5,6-tetrabromo-</t>
  </si>
  <si>
    <t>3194-57-8</t>
  </si>
  <si>
    <t>Cyclopenta(c,d)pyrene</t>
  </si>
  <si>
    <t>27208-37-3</t>
  </si>
  <si>
    <t>Cyclophosphamide</t>
  </si>
  <si>
    <t>50-18-0</t>
  </si>
  <si>
    <t>Cycloprothrin</t>
  </si>
  <si>
    <t>63935-38-6</t>
  </si>
  <si>
    <t>Cyclosporin A</t>
  </si>
  <si>
    <t>59865-13-3</t>
  </si>
  <si>
    <t>Cyclotetrasiloxane, 2,6-diphenyl-2,4,4,6,8,8-hexamethyl-, (E)-</t>
  </si>
  <si>
    <t>33204-77-2</t>
  </si>
  <si>
    <t>Cyclotrisiloxane, 2,4-diphenyl-2,4,6,6-tetramethyl-, (E)-</t>
  </si>
  <si>
    <t>31751-59-4</t>
  </si>
  <si>
    <t>Cyfluthrin</t>
  </si>
  <si>
    <t>68359-37-5</t>
  </si>
  <si>
    <t>PMID:15064155|PMID:20410157</t>
  </si>
  <si>
    <t>Cyhalothrin</t>
  </si>
  <si>
    <t>68085-85-8</t>
  </si>
  <si>
    <t>Cyhexatin</t>
  </si>
  <si>
    <t>13121-70-5</t>
  </si>
  <si>
    <t>Cylindrospermopsin</t>
  </si>
  <si>
    <t>143545-90-8</t>
  </si>
  <si>
    <t>PMID:18440200|PMID:29339303</t>
  </si>
  <si>
    <t>Cypermethrin</t>
  </si>
  <si>
    <t>52315-07-8</t>
  </si>
  <si>
    <t>PMID:1506076|PMID:15064155|PMID:15651923|PMID:16857237|PMID:20131380|PMID:20410157|PMID:21397294|PMID:24388911|PMID:24440342|PMID:24641848|PMID:24810582|PMID:24916741|PMID:25019461|PMID:25684042|PMID:26359731|PMID:26647222|PMID:26877835|PMID:28674152|PMID:28709042|PMID:28731686|PMID:29149324|PMID:29149346</t>
  </si>
  <si>
    <t>Cyproconazole</t>
  </si>
  <si>
    <t>94361-06-5</t>
  </si>
  <si>
    <t>PMID:7749267|PMID:15554355|PMID:28454766|PMID:28962244</t>
  </si>
  <si>
    <t>Cyprodinil</t>
  </si>
  <si>
    <t>121552-61-2</t>
  </si>
  <si>
    <t>PMID:21310686|PMID:23228475|PMID:23436777|PMID:26359731</t>
  </si>
  <si>
    <t>Cyproterone</t>
  </si>
  <si>
    <t>2098-66-0</t>
  </si>
  <si>
    <t>Cyproterone acetate</t>
  </si>
  <si>
    <t>427-51-0</t>
  </si>
  <si>
    <t>PMID:6458924|PMID:10053169|PMID:10641015|PMID:11282290|PMID:14751673|PMID:27907851</t>
  </si>
  <si>
    <t>Daidzein</t>
  </si>
  <si>
    <t>486-66-8</t>
  </si>
  <si>
    <t>PMID:9751507|PMID:12945660|PMID:12964612|PMID:14579009|PMID:15070945|PMID:15187238|PMID:15618673|PMID:16506809|PMID:17673432|PMID:19161236|PMID:20732377|PMID:20926581|PMID:28396216|PMID:29338944|DOI:10.1248/jhs.46.282</t>
  </si>
  <si>
    <t>Daminozide</t>
  </si>
  <si>
    <t>1596-84-5</t>
  </si>
  <si>
    <t>Danazol</t>
  </si>
  <si>
    <t>17230-88-5</t>
  </si>
  <si>
    <t>Danthron</t>
  </si>
  <si>
    <t>117-10-2</t>
  </si>
  <si>
    <t>Decabromobiphenyl ether</t>
  </si>
  <si>
    <t>1163-19-5</t>
  </si>
  <si>
    <t>PMID:16601080|PMID:17698168|PMID:22972382|PMID:25172293|PMID:25462306|PMID:26602377</t>
  </si>
  <si>
    <t>Decabromodiphenyl ethane</t>
  </si>
  <si>
    <t>84852-53-9</t>
  </si>
  <si>
    <t>Decachlorobiphenyl</t>
  </si>
  <si>
    <t>2051-24-3</t>
  </si>
  <si>
    <t>PMID:8593856|PMID:19022331</t>
  </si>
  <si>
    <t>Decamethylcyclopentasiloxane</t>
  </si>
  <si>
    <t>541-02-6</t>
  </si>
  <si>
    <t>PMID:9629617|PMID:9710964|PMID:17175135</t>
  </si>
  <si>
    <t>Decitabine</t>
  </si>
  <si>
    <t>2353-33-5</t>
  </si>
  <si>
    <t>delta-Hexachlorocyclohexane</t>
  </si>
  <si>
    <t>319-86-8</t>
  </si>
  <si>
    <t>PMID:9171990|PMID:15064155</t>
  </si>
  <si>
    <t>Deltamethrin</t>
  </si>
  <si>
    <t>52918-63-5</t>
  </si>
  <si>
    <t>PMID:2306708|PMID:8604482|PMID:12473415|PMID:17683461|PMID:20410157|PMID:25019461|PMID:27164926</t>
  </si>
  <si>
    <t>Demethylchlordimeform</t>
  </si>
  <si>
    <t>21787-80-4</t>
  </si>
  <si>
    <t>Deoxynivalenol</t>
  </si>
  <si>
    <t>51481-10-8</t>
  </si>
  <si>
    <t>PMID:22982764|PMID:29307701</t>
  </si>
  <si>
    <t>Detirelix</t>
  </si>
  <si>
    <t>89662-30-6</t>
  </si>
  <si>
    <t>Dexamethasone</t>
  </si>
  <si>
    <t>50-02-2</t>
  </si>
  <si>
    <t>PMID:6223748|PMID:9831536|PMID:10883730|PMID:11861974|PMID:11911467|PMID:15150316|PMID:16440597|PMID:16786173|PMID:18086832|PMID:21453761|PMID:21933864|PMID:27220267</t>
  </si>
  <si>
    <t>Di-(2-ethylhexyl) adipate</t>
  </si>
  <si>
    <t>103-23-1</t>
  </si>
  <si>
    <t>PMID:1154415|PMID:7556011|PMID:16184081|PMID:16493179</t>
  </si>
  <si>
    <t>Di-(5-methylhexyl)phthalate</t>
  </si>
  <si>
    <t>41451-28-9</t>
  </si>
  <si>
    <t>PMID:15840436|PMID:16249068|PMID:19429392|PMID:21633115</t>
  </si>
  <si>
    <t>Di-I-propyl phthalate</t>
  </si>
  <si>
    <t>605-45-8</t>
  </si>
  <si>
    <t>Di-n-butyltin</t>
  </si>
  <si>
    <t>1002-53-5</t>
  </si>
  <si>
    <t>PMID:15458792|PMID:16263518|PMID:17218080|PMID:18958157</t>
  </si>
  <si>
    <t>Di-n-octyl phthalate</t>
  </si>
  <si>
    <t>117-84-0</t>
  </si>
  <si>
    <t>PMID:2043046|PMID:16223563</t>
  </si>
  <si>
    <t>Di-n-propylphthalate</t>
  </si>
  <si>
    <t>131-16-8</t>
  </si>
  <si>
    <t>PMID:15212808|PMID:15464722|PMID:15611480|PMID:18177342|PMID:22214983</t>
  </si>
  <si>
    <t>Diallyl phthalate</t>
  </si>
  <si>
    <t>131-17-9</t>
  </si>
  <si>
    <t>Diamyl phthalate</t>
  </si>
  <si>
    <t>131-18-0</t>
  </si>
  <si>
    <t>PMID:15212808|PMID:15840436|PMID:21177253|PMID:22214983|PMID:24418706|PMID:25055962</t>
  </si>
  <si>
    <t>Diazepam</t>
  </si>
  <si>
    <t>439-14-5</t>
  </si>
  <si>
    <t>Diazinon</t>
  </si>
  <si>
    <t>333-41-5</t>
  </si>
  <si>
    <t>PMID:599594|PMID:2092650|PMID:8062636|PMID:16758764|PMID:22284168</t>
  </si>
  <si>
    <t>Dibenz(a,h)acridine</t>
  </si>
  <si>
    <t>226-36-8</t>
  </si>
  <si>
    <t>PMID:11764156|PMID:18835432</t>
  </si>
  <si>
    <t>Dibenz(a,h)anthracene</t>
  </si>
  <si>
    <t>53-70-3</t>
  </si>
  <si>
    <t>PMID:10771140|PMID:11525907|PMID:22699773|PMID:23037998</t>
  </si>
  <si>
    <t>Dibenz(a,i)acridine</t>
  </si>
  <si>
    <t>226-92-6</t>
  </si>
  <si>
    <t>Dibenz(a,j)acridine</t>
  </si>
  <si>
    <t>224-42-0</t>
  </si>
  <si>
    <t>Dibenz(c,h)acridine</t>
  </si>
  <si>
    <t>224-53-3</t>
  </si>
  <si>
    <t>Dibenzanthracene</t>
  </si>
  <si>
    <t>414-29-9</t>
  </si>
  <si>
    <t>PMID:8954090|PMID:11525907</t>
  </si>
  <si>
    <t>Dibenzo(a,e)fluoranthene</t>
  </si>
  <si>
    <t>5385-75-1</t>
  </si>
  <si>
    <t>Dibenzo(a,e)pyrene</t>
  </si>
  <si>
    <t>192-65-4</t>
  </si>
  <si>
    <t>Dibenzo(a,h)pyrene</t>
  </si>
  <si>
    <t>189-64-0</t>
  </si>
  <si>
    <t>Dibenzo(a,i)pyrene</t>
  </si>
  <si>
    <t>189-55-9</t>
  </si>
  <si>
    <t>Dibenzo(a,l)pyrene</t>
  </si>
  <si>
    <t>191-30-0</t>
  </si>
  <si>
    <t>Dibenzo(aj)anthracene</t>
  </si>
  <si>
    <t>224-41-9</t>
  </si>
  <si>
    <t>Dibenzo(b,e)(1,4)dioxin, 1,2,4,7,8-pentabromo-</t>
  </si>
  <si>
    <t>109333-35-9</t>
  </si>
  <si>
    <t>Dibenzo(b,e)(1,4)dioxin, 1,3,7,8-tetrabromo-</t>
  </si>
  <si>
    <t>109333-31-5</t>
  </si>
  <si>
    <t>Dibenzo(b,e)(1,4)dioxin, 1,3,7,9-tetrabromo-</t>
  </si>
  <si>
    <t>109333-30-4</t>
  </si>
  <si>
    <t>Dibenzo(b,e)(1,4)dioxin, 2-bromo-3,7,8-trichloro-</t>
  </si>
  <si>
    <t>109333-33-7</t>
  </si>
  <si>
    <t>PMID:3033849|DOI:10.1016/0045-6535(91)90040-K</t>
  </si>
  <si>
    <t>Dibenzo(b,e)(1,4)dioxin, 2,3-dibromo-7,8-dichloro-</t>
  </si>
  <si>
    <t>50585-40-5</t>
  </si>
  <si>
    <t>Dibenzo(b,e)(1,4)dioxin, 2,7-dibromo-</t>
  </si>
  <si>
    <t>39073-07-9</t>
  </si>
  <si>
    <t>Dibenzofuran, 2,3,7,8-tetrabromo-</t>
  </si>
  <si>
    <t>67733-57-7</t>
  </si>
  <si>
    <t>Dibenzopyrazine</t>
  </si>
  <si>
    <t>92-82-0</t>
  </si>
  <si>
    <t>Dibenzothiophene</t>
  </si>
  <si>
    <t>132-65-0</t>
  </si>
  <si>
    <t>Dibenzyl phthalate</t>
  </si>
  <si>
    <t>523-31-9</t>
  </si>
  <si>
    <t>Dibromoacetic acid</t>
  </si>
  <si>
    <t>631-64-1</t>
  </si>
  <si>
    <t>PMID:9138633|PMID:10580743|PMID:15808788|PMID:17418526</t>
  </si>
  <si>
    <t>Dibromoacetonitrile</t>
  </si>
  <si>
    <t>3252-43-5</t>
  </si>
  <si>
    <t>Dibutyl phthalate</t>
  </si>
  <si>
    <t>84-74-2</t>
  </si>
  <si>
    <t>PMID:10641015|PMID:11099647|PMID:11746258|PMID:11910534|PMID:12153753|PMID:12371133|PMID:15212808|PMID:15458795|PMID:15464722|PMID:15518916|PMID:15611480|PMID:15620428|PMID:15821754|PMID:15840436|PMID:15883486|PMID:16326419|PMID:16493179|PMID:17379376|PMID:17520059|PMID:17654256|PMID:17705648|PMID:17725530|PMID:17822133|PMID:18260696|PMID:19399352|PMID:19453209|PMID:19463926|PMID:19533667|PMID:19643168|PMID:19699292|PMID:19903717|PMID:20534002|PMID:20655936|PMID:21657945|PMID:21787579|PMID:21841806|PMID:22150342|PMID:22179484|PMID:22214983|PMID:22238399|PMID:23220035|PMID:23314658|PMID:23766129|PMID:24418706|PMID:24917652|PMID:25016925|PMID:25697569|PMID:25765776|PMID:26110840|PMID:26133781|PMID:26745512|PMID:26948521|PMID:27825933|PMID:27943041|PMID:28104404|PMID:28363854|PMID:28415704|PMID:28486587|PMID:28528305|PMID:28578144|PMID:28641505|PMID:28823096|PMID:28845027|PMID:28898977|PMID:28918339|PMID:28973377|PMID:28978458|PMID:29137315</t>
  </si>
  <si>
    <t>Dibutyldichlorotin</t>
  </si>
  <si>
    <t>683-18-1</t>
  </si>
  <si>
    <t>PMID:2466803|PMID:11522339|PMID:11746258|PMID:12231121|PMID:28824431</t>
  </si>
  <si>
    <t>Dibutyltin dilaurate</t>
  </si>
  <si>
    <t>77-58-7</t>
  </si>
  <si>
    <t>Dibutyltin maleate</t>
  </si>
  <si>
    <t>78-04-6</t>
  </si>
  <si>
    <t>Dicamba</t>
  </si>
  <si>
    <t>1918-00-9</t>
  </si>
  <si>
    <t>Dichlofenthion</t>
  </si>
  <si>
    <t>97-17-6</t>
  </si>
  <si>
    <t>Dichlofluanid</t>
  </si>
  <si>
    <t>1085-98-9</t>
  </si>
  <si>
    <t>Dichloroacetic acid</t>
  </si>
  <si>
    <t>79-43-6</t>
  </si>
  <si>
    <t>PMID:1516784|PMID:9311576</t>
  </si>
  <si>
    <t>Dichlorodiphenyl dichloroethylene</t>
  </si>
  <si>
    <t>72-55-9</t>
  </si>
  <si>
    <t>PMID:8593856|PMID:9168009|PMID:9171990|PMID:9549179|PMID:9705896|PMID:9846162|PMID:10053169|PMID:10492900|PMID:10641015|PMID:10737536|PMID:11282290|PMID:11738522|PMID:11861974|PMID:11934530|PMID:12460804|PMID:12510023|PMID:12650678|PMID:12676605|PMID:14579009|PMID:15026083|PMID:15064155|PMID:15084347|PMID:15458792|PMID:15797324|PMID:15840503|PMID:15885261|PMID:16243481|PMID:17218080|PMID:17234254|PMID:17599374|PMID:17686919|PMID:17705648|PMID:18262749|PMID:18310895|PMID:18992306|PMID:19241440|PMID:21310686|PMID:21512963|PMID:21792584|PMID:22514210|PMID:25187598|PMID:25682698|PMID:26449595|PMID:26647222|PMID:26928317|PMID:28412309|PMID:28572628|PMID:29149346|PMID:29307701</t>
  </si>
  <si>
    <t>Dichlorodiphenyldichloroethane</t>
  </si>
  <si>
    <t>72-54-8</t>
  </si>
  <si>
    <t>PMID:2043046|PMID:7763292|PMID:8930550|PMID:9168009|PMID:9705896|PMID:12460804|PMID:14579009|PMID:14751673|PMID:15026083|PMID:15064155|PMID:22975079</t>
  </si>
  <si>
    <t>Dichloromethane</t>
  </si>
  <si>
    <t>75-09-2</t>
  </si>
  <si>
    <t>PMID:6701900|PMID:7783252</t>
  </si>
  <si>
    <t>Dichlorophen</t>
  </si>
  <si>
    <t>97-23-4</t>
  </si>
  <si>
    <t>Dichloroprop</t>
  </si>
  <si>
    <t>120-36-5</t>
  </si>
  <si>
    <t>Dichlorvos</t>
  </si>
  <si>
    <t>62-73-7</t>
  </si>
  <si>
    <t>PMID:1060122|PMID:1168291|PMID:8349949</t>
  </si>
  <si>
    <t>Diclobutrazol</t>
  </si>
  <si>
    <t>66345-62-8</t>
  </si>
  <si>
    <t>Diclofenac</t>
  </si>
  <si>
    <t>15307-86-5</t>
  </si>
  <si>
    <t>PMID:20024649|PMID:26978704</t>
  </si>
  <si>
    <t>Dicofol</t>
  </si>
  <si>
    <t>115-32-2</t>
  </si>
  <si>
    <t>PMID:2043046|PMID:10806373|PMID:15064155|PMID:15253041|PMID:16337670|PMID:18177342|PMID:20821664|PMID:22975079</t>
  </si>
  <si>
    <t>Dicyclohexyl phthalate</t>
  </si>
  <si>
    <t>84-61-7</t>
  </si>
  <si>
    <t>PMID:11746258|PMID:12913283|PMID:15379888|PMID:15620428|PMID:15840436|PMID:15883486|PMID:16184081|PMID:16641545|PMID:17520059|PMID:19410640|PMID:19927138|PMID:22214983|PMID:25637754|PMID:28717100</t>
  </si>
  <si>
    <t>Dieldrin</t>
  </si>
  <si>
    <t>60-57-1</t>
  </si>
  <si>
    <t>PMID:3569844|PMID:7925178|PMID:9171990|PMID:10028704|PMID:10774817|PMID:11795388|PMID:12153753|PMID:14579009|PMID:15081270|PMID:15261991|PMID:15811834|PMID:17848404|PMID:19479021|PMID:21278053|PMID:22166974|DOI:10.1016/0048-3575(85)90118-X</t>
  </si>
  <si>
    <t>Dienestrol</t>
  </si>
  <si>
    <t>13029-44-2</t>
  </si>
  <si>
    <t>PMID:15026083|PMID:16914110|PMID:20025931</t>
  </si>
  <si>
    <t>Diethofencarb</t>
  </si>
  <si>
    <t>87130-20-9</t>
  </si>
  <si>
    <t>Diethyl adipate</t>
  </si>
  <si>
    <t>141-28-6</t>
  </si>
  <si>
    <t>Diethyl ether</t>
  </si>
  <si>
    <t>60-29-7</t>
  </si>
  <si>
    <t>Diethyl phthalate</t>
  </si>
  <si>
    <t>84-66-2</t>
  </si>
  <si>
    <t>PMID:9347895|PMID:15212808|PMID:16641546|PMID:16750591|PMID:17822133|PMID:18177342|PMID:18260696|PMID:22348465|PMID:22968747|PMID:23220035|PMID:24418706|PMID:24994688|PMID:25554385|PMID:26110840|PMID:27513369|PMID:28528305</t>
  </si>
  <si>
    <t>Diethylamine</t>
  </si>
  <si>
    <t>109-89-7</t>
  </si>
  <si>
    <t>Diethylene glycol dibenzoate</t>
  </si>
  <si>
    <t>120-55-8</t>
  </si>
  <si>
    <t>Diethylstilbestrol</t>
  </si>
  <si>
    <t>56-53-1</t>
  </si>
  <si>
    <t>PMID:846001|PMID:1537323|PMID:8593881|PMID:9013566|PMID:9472934|PMID:10210696|PMID:10377036|PMID:10397250|PMID:10641015|PMID:10908838|PMID:11229807|PMID:11331657|PMID:11795388|PMID:11911467|PMID:11915231|PMID:11961216|PMID:12119130|PMID:12236347|PMID:12446607|PMID:12463546|PMID:12520077|PMID:12589653|PMID:12813859|PMID:12858341|PMID:12945660|PMID:12964612|PMID:14521904|PMID:14636701|PMID:14695980|PMID:14711791|PMID:14746342|PMID:14751673|PMID:15016594|PMID:15019959|PMID:15084758|PMID:15162385|PMID:15166399|PMID:15219628|PMID:15315699|PMID:15464722|PMID:15470002|PMID:15596228|PMID:15597897|PMID:15751030|PMID:15794588|PMID:15797324|PMID:15811834|PMID:15821754|PMID:15826804|PMID:16079065|PMID:16439099|PMID:16723702|PMID:16738223|PMID:16759992|PMID:16786125|PMID:16819149|PMID:16914110|PMID:17010207|PMID:17011747|PMID:17184923|PMID:17213693|PMID:17229994|PMID:17394237|PMID:17558187|PMID:17679765|PMID:17805421|PMID:17928631|PMID:18163434|PMID:18296022|PMID:18468405|PMID:18692564|PMID:18769493|PMID:18980187|PMID:19161236|PMID:19180994|PMID:19299448|PMID:19734697|PMID:19887736|PMID:20046027|PMID:20172022|PMID:20433902|PMID:20619276|PMID:20815788|PMID:20860625|PMID:20926581|PMID:20932895|PMID:21130156|PMID:21761357|PMID:22150342|PMID:22223406|PMID:22569274|PMID:22679223|PMID:22710028|PMID:22945456|PMID:23142472|PMID:23284716|PMID:23314658|PMID:23384967|PMID:23454116|PMID:23493373|PMID:23603478|PMID:23830984|PMID:23873838|PMID:23877121|PMID:24002655|PMID:24316331|PMID:24333430|PMID:24533973|PMID:24578295|PMID:25062584|PMID:25242112|PMID:25243144|PMID:25263461|PMID:25852458|PMID:26261617|PMID:26349937|PMID:26457333|PMID:26970683|PMID:27103539|PMID:27613106|PMID:27634370|PMID:27642556|PMID:28031325|PMID:28078498|PMID:28265775|PMID:28734970|PMID:29102757</t>
  </si>
  <si>
    <t>Difenoconazole</t>
  </si>
  <si>
    <t>119446-68-3</t>
  </si>
  <si>
    <t>PMID:11999774|PMID:12127262</t>
  </si>
  <si>
    <t>Diflubenzuron</t>
  </si>
  <si>
    <t>35367-38-5</t>
  </si>
  <si>
    <t>Dihexyl phthalate</t>
  </si>
  <si>
    <t>84-75-3</t>
  </si>
  <si>
    <t>PMID:15212808|PMID:15840436|PMID:19391110|PMID:19577633|PMID:24418706|PMID:25637754</t>
  </si>
  <si>
    <t>Dihydrotestosterone</t>
  </si>
  <si>
    <t>521-18-6</t>
  </si>
  <si>
    <t>PMID:9171990|PMID:11861974|PMID:11999774|PMID:14613717|PMID:14751673|PMID:15713541|PMID:16168749|PMID:16621434|PMID:16804875|PMID:16857237|PMID:17360691|PMID:17705648|PMID:19765770|PMID:23417420</t>
  </si>
  <si>
    <t>Diisobutyl phthalate</t>
  </si>
  <si>
    <t>84-69-5</t>
  </si>
  <si>
    <t>PMID:15840436|PMID:16458459|PMID:18602967|PMID:21633115|PMID:27513369|PMID:28081510|PMID:29191310</t>
  </si>
  <si>
    <t>Diisodecyl phthalate</t>
  </si>
  <si>
    <t>26761-40-0</t>
  </si>
  <si>
    <t>PMID:16223563|PMID:16289305|PMID:17654256|PMID:18174950|PMID:19463926|PMID:29410257</t>
  </si>
  <si>
    <t>Diisohexyl phthalate</t>
  </si>
  <si>
    <t>71850-09-4</t>
  </si>
  <si>
    <t>Diisononyl phthalate</t>
  </si>
  <si>
    <t>28553-12-0</t>
  </si>
  <si>
    <t>PMID:11099647|PMID:14580783|PMID:14598022|PMID:15013064|PMID:16493179|PMID:17654256|PMID:20077217|PMID:21075200|PMID:21633115|PMID:22697068|PMID:22813627|PMID:28300662|PMID:28528305|PMID:28893586|PMID:29410257</t>
  </si>
  <si>
    <t>Dimethoate</t>
  </si>
  <si>
    <t>60-51-5</t>
  </si>
  <si>
    <t>Dimethomorph</t>
  </si>
  <si>
    <t>110488-70-5</t>
  </si>
  <si>
    <t>Dimethyl mercury</t>
  </si>
  <si>
    <t>593-74-8</t>
  </si>
  <si>
    <t>Dimethyl oxazolidine</t>
  </si>
  <si>
    <t>51200-87-4</t>
  </si>
  <si>
    <t>Dimethyl phthalate</t>
  </si>
  <si>
    <t>131-11-3</t>
  </si>
  <si>
    <t>PMID:20943248|PMID:27825933</t>
  </si>
  <si>
    <t>Dimethylbenzene</t>
  </si>
  <si>
    <t>1330-20-7</t>
  </si>
  <si>
    <t>PMID:7623741|PMID:8032123</t>
  </si>
  <si>
    <t>Dinaphtho(2,1-b:2',3'-d)furan</t>
  </si>
  <si>
    <t>204-91-1</t>
  </si>
  <si>
    <t>dinaphtho[1,2-b;12-d]furan</t>
  </si>
  <si>
    <t>239-69-0</t>
  </si>
  <si>
    <t>Dinocap</t>
  </si>
  <si>
    <t>39300-45-3</t>
  </si>
  <si>
    <t>Dinonyl phthalate</t>
  </si>
  <si>
    <t>84-76-4</t>
  </si>
  <si>
    <t>Dinoseb</t>
  </si>
  <si>
    <t>88-85-7</t>
  </si>
  <si>
    <t>PMID:1288759|PMID:2043046</t>
  </si>
  <si>
    <t>Diosmin</t>
  </si>
  <si>
    <t>520-27-4</t>
  </si>
  <si>
    <t>Diphenhydramine</t>
  </si>
  <si>
    <t>58-73-1</t>
  </si>
  <si>
    <t>Diphenolic acid</t>
  </si>
  <si>
    <t>126-00-1</t>
  </si>
  <si>
    <t>Diphenyl phthalate</t>
  </si>
  <si>
    <t>84-62-8</t>
  </si>
  <si>
    <t>Diphenyl-2-ethylhexyl phosphate</t>
  </si>
  <si>
    <t>1241-94-7</t>
  </si>
  <si>
    <t>Diphenyltin</t>
  </si>
  <si>
    <t>1011-95-6</t>
  </si>
  <si>
    <t>Diquat dichloride</t>
  </si>
  <si>
    <t>4032-26-2</t>
  </si>
  <si>
    <t>Direct black 3</t>
  </si>
  <si>
    <t>1937-37-7</t>
  </si>
  <si>
    <t>Direct Blue 15</t>
  </si>
  <si>
    <t>2429-74-5</t>
  </si>
  <si>
    <t>Ditridecyl phthalate</t>
  </si>
  <si>
    <t>119-06-2</t>
  </si>
  <si>
    <t>Dityrosine</t>
  </si>
  <si>
    <t>980-21-2</t>
  </si>
  <si>
    <t>Diuron</t>
  </si>
  <si>
    <t>330-54-1</t>
  </si>
  <si>
    <t>PMID:15064155|PMID:16788953|PMID:18835618|PMID:19368227</t>
  </si>
  <si>
    <t>Dopamine</t>
  </si>
  <si>
    <t>51-61-6</t>
  </si>
  <si>
    <t>Doxycycline</t>
  </si>
  <si>
    <t>564-25-0</t>
  </si>
  <si>
    <t>Dronabinol</t>
  </si>
  <si>
    <t>1972-08-3</t>
  </si>
  <si>
    <t>Duloxetine</t>
  </si>
  <si>
    <t>116539-59-4</t>
  </si>
  <si>
    <t>Econazole</t>
  </si>
  <si>
    <t>27220-47-9</t>
  </si>
  <si>
    <t>PMID:12489563|PMID:20708073|PMID:25019461</t>
  </si>
  <si>
    <t>Egmol</t>
  </si>
  <si>
    <t>81-92-5</t>
  </si>
  <si>
    <t>PMID:5483049|PMID:23037998</t>
  </si>
  <si>
    <t>Ellagic acid</t>
  </si>
  <si>
    <t>476-66-4</t>
  </si>
  <si>
    <t>Ellagitannin</t>
  </si>
  <si>
    <t>Ellipticine</t>
  </si>
  <si>
    <t>519-23-3</t>
  </si>
  <si>
    <t>Emodin</t>
  </si>
  <si>
    <t>518-82-1</t>
  </si>
  <si>
    <t>PMID:11459643|PMID:19161236</t>
  </si>
  <si>
    <t>Endosulfan</t>
  </si>
  <si>
    <t>115-29-7</t>
  </si>
  <si>
    <t>PMID:3827596|PMID:8593856|PMID:10028704|PMID:10397250|PMID:10774817|PMID:11767051|PMID:12030773|PMID:12450323|PMID:15081270|PMID:15261991|PMID:15811834|PMID:15832825|PMID:19479021|PMID:20024649|PMID:21278053|PMID:21310686|PMID:22198180|PMID:25199686|PMID:28559116|PMID:28653198</t>
  </si>
  <si>
    <t>Endosulfan II</t>
  </si>
  <si>
    <t>33213-65-9</t>
  </si>
  <si>
    <t>PMID:7925178|PMID:9144411|PMID:10774817|PMID:11795388|PMID:14579009|PMID:15064155|DOI:10.1016/0048-3575(85)90118-X</t>
  </si>
  <si>
    <t>Endosulfan sulfate</t>
  </si>
  <si>
    <t>1031-07-8</t>
  </si>
  <si>
    <t>PMID:9144411|PMID:15064155</t>
  </si>
  <si>
    <t>Endrin</t>
  </si>
  <si>
    <t>72-20-8</t>
  </si>
  <si>
    <t>PMID:516075|PMID:5813270|PMID:15064155|PMID:15081270|PMID:19927138|PMID:22975079|DOI:10.1016/0048-3575(85)90118-X</t>
  </si>
  <si>
    <t>Enilconazole</t>
  </si>
  <si>
    <t>35554-44-0</t>
  </si>
  <si>
    <t>PMID:10806373|PMID:15064155|PMID:15554355|PMID:16565514|PMID:18626888|PMID:26359731|PMID:28796631</t>
  </si>
  <si>
    <t>Enniatin B</t>
  </si>
  <si>
    <t>917-13-5</t>
  </si>
  <si>
    <t>Enzacamene</t>
  </si>
  <si>
    <t>36861-47-9</t>
  </si>
  <si>
    <t>PMID:12003759|PMID:12765243|PMID:15458794|PMID:15537743|PMID:15589235|PMID:15705771|PMID:16368123|PMID:16403853|PMID:16911836|PMID:17188730|PMID:18174949|PMID:18629307|PMID:19150460|PMID:19885997|PMID:21783972|PMID:24004914|PMID:25565399|PMID:27338438</t>
  </si>
  <si>
    <t>Epichlorohydrin</t>
  </si>
  <si>
    <t>106-89-8</t>
  </si>
  <si>
    <t>PMID:2258022|PMID:2767356|PMID:4833816|PMID:6612740|PMID:6857676|PMID:12132656</t>
  </si>
  <si>
    <t>Epoxiconazole</t>
  </si>
  <si>
    <t>135319-73-2</t>
  </si>
  <si>
    <t>PMID:15276168|PMID:15554355|PMID:16989930|PMID:17785682|PMID:18067565|PMID:20708073|PMID:22140080|PMID:25019461|PMID:28454766</t>
  </si>
  <si>
    <t>Eptam</t>
  </si>
  <si>
    <t>759-94-4</t>
  </si>
  <si>
    <t>Equol</t>
  </si>
  <si>
    <t>531-95-3</t>
  </si>
  <si>
    <t>PMID:15070945|PMID:15084758|PMID:15556077|PMID:18308321|PMID:18656497|PMID:20926581|PMID:23220561|PMID:24211351|DOI:10.1248/jhs.46.282</t>
  </si>
  <si>
    <t>Erex</t>
  </si>
  <si>
    <t>104276-45-1</t>
  </si>
  <si>
    <t>Escitalopram</t>
  </si>
  <si>
    <t>128196-01-0</t>
  </si>
  <si>
    <t>PMID:24203679|PMID:28179152</t>
  </si>
  <si>
    <t>Esfenvalerate</t>
  </si>
  <si>
    <t>66230-04-4</t>
  </si>
  <si>
    <t>PMID:12052007|PMID:18795170|PMID:22975079</t>
  </si>
  <si>
    <t>Estradiol</t>
  </si>
  <si>
    <t>50-28-2</t>
  </si>
  <si>
    <t>PMID:9168009|PMID:9472934|PMID:10455051|PMID:10630580|PMID:10724352|PMID:10746942|PMID:11331657|PMID:11478683|PMID:11564618|PMID:11669471|PMID:11686542|PMID:11731035|PMID:11839478|PMID:11846412|PMID:11889178|PMID:11911467|PMID:12059176|PMID:12137791|PMID:12200415|PMID:12207000|PMID:12388134|PMID:12399026|PMID:12444367|PMID:12623674|PMID:12858341|PMID:12945660|PMID:12964612|PMID:12970323|PMID:13678390|PMID:14658031|PMID:14750553|PMID:14751673|PMID:14975756|PMID:15026083|PMID:15026621|PMID:15118252|PMID:15219628|PMID:15279877|PMID:15458797|PMID:15501383|PMID:15597897|PMID:15646809|PMID:15651923|PMID:15664448|PMID:15826804|PMID:15840503|PMID:16168662|PMID:16168749|PMID:16280380|PMID:16740699|PMID:16786125|PMID:16814963|PMID:16819149|PMID:16914110|PMID:16964405|PMID:17169275|PMID:17268063|PMID:17572059|PMID:17588638|PMID:17589598|PMID:17983274|PMID:18260696|PMID:18446233|PMID:18655705|PMID:18980187|PMID:19161236|PMID:19428929|PMID:19765770|PMID:19956873|PMID:20128660|PMID:20172022|PMID:21826169|PMID:21980463|PMID:22240090|PMID:22777679|PMID:23229410|PMID:23289371|PMID:23805516|PMID:23810794|PMID:24586459|PMID:24752506|PMID:25004094|PMID:25048912|PMID:25088689|PMID:25371027|PMID:25461906|PMID:26290715|PMID:26789235|PMID:26872318|PMID:26945833|PMID:27174447|PMID:27634370|PMID:28263535|PMID:28390971|PMID:28965124</t>
  </si>
  <si>
    <t>Estradiol 3-benzoate</t>
  </si>
  <si>
    <t>50-50-0</t>
  </si>
  <si>
    <t>PMID:11174013|PMID:11849735|PMID:15501383|PMID:16367917|PMID:17443786|PMID:18025854|PMID:18656497|PMID:19442818|PMID:19903717|PMID:22016562|PMID:22334722|PMID:24284824|PMID:26190835|PMID:27415467|PMID:27762633</t>
  </si>
  <si>
    <t>Estradiol valerate</t>
  </si>
  <si>
    <t>979-32-8</t>
  </si>
  <si>
    <t>Estriol</t>
  </si>
  <si>
    <t>50-27-1</t>
  </si>
  <si>
    <t>PMID:9013566|PMID:12236347|PMID:12945660|PMID:12964612|PMID:15026083|PMID:15597897|PMID:16914110</t>
  </si>
  <si>
    <t>Estrone</t>
  </si>
  <si>
    <t>53-16-7</t>
  </si>
  <si>
    <t>PMID:9013566|PMID:12236347|PMID:12399026|PMID:12945660|PMID:12964612|PMID:15840503|PMID:16914110|PMID:17572059|PMID:19243418|PMID:20025931</t>
  </si>
  <si>
    <t>Estrone-3-O-sulfamate</t>
  </si>
  <si>
    <t>148672-09-7</t>
  </si>
  <si>
    <t>Ethambutol</t>
  </si>
  <si>
    <t>74-55-5</t>
  </si>
  <si>
    <t>Ethanol</t>
  </si>
  <si>
    <t>64-17-5</t>
  </si>
  <si>
    <t>PMID:611632|PMID:3022487|PMID:21432428|PMID:21463340</t>
  </si>
  <si>
    <t>Ethanol, 2-(4-nonylphenoxy)-</t>
  </si>
  <si>
    <t>104-35-8</t>
  </si>
  <si>
    <t>Ethinylestradiol</t>
  </si>
  <si>
    <t>57-63-6</t>
  </si>
  <si>
    <t>PMID:6458924|PMID:10746942|PMID:11053539|PMID:11731036|PMID:11751013|PMID:11914775|PMID:12052007|PMID:12399026|PMID:12623674|PMID:12945660|PMID:12963004|PMID:12964612|PMID:14689164|PMID:15016594|PMID:15162385|PMID:15531437|PMID:15597897|PMID:15840503|PMID:15866537|PMID:16914110|PMID:17157476|PMID:17456458|PMID:17572059|PMID:17574608|PMID:17822730|PMID:17983274|PMID:18096570|PMID:18635664|PMID:19159674|PMID:19383540|PMID:19453209|PMID:20024649|PMID:21314741|PMID:22428746|PMID:22429997|PMID:22488762|PMID:23160314|PMID:23660487|PMID:24036065|PMID:24632129|PMID:24752507|PMID:24916741|PMID:25048912|PMID:25461545|PMID:25615539|PMID:25615633|PMID:26039462|PMID:26640081|PMID:26696819|PMID:26852889|PMID:27358038|PMID:27512153|PMID:27609189|PMID:27624382|PMID:27642556|PMID:27917613|PMID:28196854|PMID:28263535|PMID:28404993|PMID:28522409|PMID:28736173|PMID:29107581|PMID:29260494</t>
  </si>
  <si>
    <t>Ethion</t>
  </si>
  <si>
    <t>563-12-2</t>
  </si>
  <si>
    <t>Ethofenprox</t>
  </si>
  <si>
    <t>80844-07-1</t>
  </si>
  <si>
    <t>Ethoxyethanol acetate</t>
  </si>
  <si>
    <t>111-15-9</t>
  </si>
  <si>
    <t>PMID:6499822|PMID:9114295</t>
  </si>
  <si>
    <t>Ethoxyquin</t>
  </si>
  <si>
    <t>91-53-2</t>
  </si>
  <si>
    <t>Ethyl 4-aminobenzoate</t>
  </si>
  <si>
    <t>94-09-7</t>
  </si>
  <si>
    <t>Ethyl 4-hydroxybenzoate</t>
  </si>
  <si>
    <t>120-47-8</t>
  </si>
  <si>
    <t>PMID:2714092|PMID:11193391|PMID:11867263|PMID:15799449|PMID:15941009|PMID:18648085|PMID:20132880|PMID:22956630|PMID:28925944</t>
  </si>
  <si>
    <t>Ethyl p-nitrophenyl benzenethiophosphonate</t>
  </si>
  <si>
    <t>2104-64-5</t>
  </si>
  <si>
    <t>PMID:15064155|PMID:15253041</t>
  </si>
  <si>
    <t>Ethyl salicylate</t>
  </si>
  <si>
    <t>118-61-6</t>
  </si>
  <si>
    <t>Ethyl tert-butyl ether</t>
  </si>
  <si>
    <t>637-92-3</t>
  </si>
  <si>
    <t>Ethyl-4-hydroxy-4-biphenylcarboxylate</t>
  </si>
  <si>
    <t>50670-76-3</t>
  </si>
  <si>
    <t>Ethylbenzene</t>
  </si>
  <si>
    <t>100-41-4</t>
  </si>
  <si>
    <t>Ethylene glycol monobutyl ether</t>
  </si>
  <si>
    <t>111-76-2</t>
  </si>
  <si>
    <t>Ethylene glycol monoethyl ether</t>
  </si>
  <si>
    <t>110-80-5</t>
  </si>
  <si>
    <t>PMID:19643169|PMID:22708737</t>
  </si>
  <si>
    <t>Ethylene glycol monomethyl ether</t>
  </si>
  <si>
    <t>109-86-4</t>
  </si>
  <si>
    <t>PMID:1288759|PMID:4065311|PMID:6499822</t>
  </si>
  <si>
    <t>Ethylene oxide</t>
  </si>
  <si>
    <t>75-21-8</t>
  </si>
  <si>
    <t>PMID:2815085|PMID:16911836</t>
  </si>
  <si>
    <t>Ethylene thiourea</t>
  </si>
  <si>
    <t>96-45-7</t>
  </si>
  <si>
    <t>PMID:15211788|PMID:23774258</t>
  </si>
  <si>
    <t>Ethylketocyclazocine</t>
  </si>
  <si>
    <t>36292-66-7</t>
  </si>
  <si>
    <t>Etomidate</t>
  </si>
  <si>
    <t>33125-97-2</t>
  </si>
  <si>
    <t>Etorphine</t>
  </si>
  <si>
    <t>14521-96-1</t>
  </si>
  <si>
    <t>Fadrozole</t>
  </si>
  <si>
    <t>102676-47-1</t>
  </si>
  <si>
    <t>PMID:10630580|PMID:11248141|PMID:11879982|PMID:16962624|PMID:17957359|PMID:18201740|PMID:18310892</t>
  </si>
  <si>
    <t>FC-143 surfactant</t>
  </si>
  <si>
    <t>3825-26-1</t>
  </si>
  <si>
    <t>PMID:18713766|PMID:21712084</t>
  </si>
  <si>
    <t>FD&amp;C Green No. 3</t>
  </si>
  <si>
    <t>2353-45-9</t>
  </si>
  <si>
    <t>Fenarimol</t>
  </si>
  <si>
    <t>60168-88-9</t>
  </si>
  <si>
    <t>PMID:10789375|PMID:11884232|PMID:11999774|PMID:15064155|PMID:15253041|PMID:15261991|PMID:15458792|PMID:16324804|PMID:16565514|PMID:17218080|PMID:21722721</t>
  </si>
  <si>
    <t>Fenbuconazole</t>
  </si>
  <si>
    <t>114369-43-6</t>
  </si>
  <si>
    <t>PMID:15942997|PMID:16565514|PMID:16996190|PMID:23037998</t>
  </si>
  <si>
    <t>Fenbutatin oxide</t>
  </si>
  <si>
    <t>13356-08-6</t>
  </si>
  <si>
    <t>Fenhexamid</t>
  </si>
  <si>
    <t>126833-17-8</t>
  </si>
  <si>
    <t>PMID:21310686|PMID:23052036|PMID:23436777|PMID:26359731</t>
  </si>
  <si>
    <t>Fenitrothion</t>
  </si>
  <si>
    <t>122-14-5</t>
  </si>
  <si>
    <t>PMID:10641015|PMID:11222873|PMID:11404828|PMID:15064155|PMID:15253041|PMID:15590106</t>
  </si>
  <si>
    <t>Fenoprop</t>
  </si>
  <si>
    <t>93-72-1</t>
  </si>
  <si>
    <t>Fenoxycarb</t>
  </si>
  <si>
    <t>72490-01-8</t>
  </si>
  <si>
    <t>PMID:14644616|PMID:14985943</t>
  </si>
  <si>
    <t>Fenpropimorph</t>
  </si>
  <si>
    <t>67564-91-4</t>
  </si>
  <si>
    <t>Fenthion</t>
  </si>
  <si>
    <t>55-38-9</t>
  </si>
  <si>
    <t>PMID:12243867|PMID:12676606|PMID:15064155</t>
  </si>
  <si>
    <t>Fenvalerate</t>
  </si>
  <si>
    <t>51630-58-1</t>
  </si>
  <si>
    <t>PMID:2325407|PMID:9790999|PMID:10064545|PMID:12052007|PMID:15064155|PMID:15118252|PMID:15363582|PMID:16001830|PMID:16005607|PMID:16673813|PMID:16857237|PMID:19727571|PMID:19892000|PMID:20063364|PMID:20230880|PMID:20410157|PMID:21232584|PMID:21458547|PMID:22975079|PMID:24388911|PMID:25019461|PMID:28369636</t>
  </si>
  <si>
    <t>Ferulic acid</t>
  </si>
  <si>
    <t>1135-24-6</t>
  </si>
  <si>
    <t>Finasteride</t>
  </si>
  <si>
    <t>98319-26-7</t>
  </si>
  <si>
    <t>PMID:10630580|PMID:10641015|PMID:11248141|PMID:15013065|PMID:15458792|PMID:17218080</t>
  </si>
  <si>
    <t>Fipronil</t>
  </si>
  <si>
    <t>120068-37-3</t>
  </si>
  <si>
    <t>PMID:16565514|PMID:24978116|PMID:25112704|PMID:27074097|PMID:27166213</t>
  </si>
  <si>
    <t>Fipronil sulfone</t>
  </si>
  <si>
    <t>120068-36-2</t>
  </si>
  <si>
    <t>Firemaster 550</t>
  </si>
  <si>
    <t>860302-33-6</t>
  </si>
  <si>
    <t>PMID:23139171|PMID:24786373|PMID:28769031|PMID:29351906</t>
  </si>
  <si>
    <t>Firemaster Bp-6</t>
  </si>
  <si>
    <t>59536-65-1</t>
  </si>
  <si>
    <t>PMID:209990|PMID:6302948|DOI:10.3109/10915818209018016</t>
  </si>
  <si>
    <t>Fluazifop-butyl</t>
  </si>
  <si>
    <t>69806-50-4</t>
  </si>
  <si>
    <t>Fluconazole</t>
  </si>
  <si>
    <t>86386-73-4</t>
  </si>
  <si>
    <t>PMID:12489563|PMID:28962244</t>
  </si>
  <si>
    <t>Flucythrinate</t>
  </si>
  <si>
    <t>70124-77-5</t>
  </si>
  <si>
    <t>Fludioxonil</t>
  </si>
  <si>
    <t>131341-86-1</t>
  </si>
  <si>
    <t>Flufenacet</t>
  </si>
  <si>
    <t>142459-58-3</t>
  </si>
  <si>
    <t>Flumorph</t>
  </si>
  <si>
    <t>211867-47-9</t>
  </si>
  <si>
    <t>Fluoranthene</t>
  </si>
  <si>
    <t>206-44-0</t>
  </si>
  <si>
    <t>PMID:10771140|PMID:11525907|PMID:15887564|PMID:18634860</t>
  </si>
  <si>
    <t>Fluorene</t>
  </si>
  <si>
    <t>86-73-7</t>
  </si>
  <si>
    <t>Fluorouracil</t>
  </si>
  <si>
    <t>51-21-8</t>
  </si>
  <si>
    <t>Fluoxetine</t>
  </si>
  <si>
    <t>54910-89-3</t>
  </si>
  <si>
    <t>PMID:16423328|PMID:18457868|PMID:22824787|PMID:26162595|PMID:26609273|PMID:28179152</t>
  </si>
  <si>
    <t>Flusilazole</t>
  </si>
  <si>
    <t>85509-19-9</t>
  </si>
  <si>
    <t>PMID:11999774|PMID:15554355|PMID:28962244</t>
  </si>
  <si>
    <t>Flutamide</t>
  </si>
  <si>
    <t>13311-84-7</t>
  </si>
  <si>
    <t>PMID:10641015|PMID:10876997|PMID:11404828|PMID:11961216|PMID:12060841|PMID:15158566|PMID:15458792|PMID:15885261|PMID:16777378|PMID:16857237|PMID:17218080|PMID:17443786|PMID:17558187|PMID:17679765|PMID:17705648|PMID:18762243|PMID:19241440|PMID:19367084|PMID:19781091|PMID:24211351|PMID:26485406|PMID:26525394|PMID:27639664|PMID:28879601</t>
  </si>
  <si>
    <t>Flutolanil</t>
  </si>
  <si>
    <t>66332-96-5</t>
  </si>
  <si>
    <t>Fluvalinate</t>
  </si>
  <si>
    <t>69409-94-5</t>
  </si>
  <si>
    <t>Fluvoxamine</t>
  </si>
  <si>
    <t>54739-18-3</t>
  </si>
  <si>
    <t>Folic acid</t>
  </si>
  <si>
    <t>59-30-3</t>
  </si>
  <si>
    <t>Formaldehyde</t>
  </si>
  <si>
    <t>50-00-0</t>
  </si>
  <si>
    <t>PMID:12562630|PMID:12916763|PMID:21147603</t>
  </si>
  <si>
    <t>Formamide</t>
  </si>
  <si>
    <t>75-12-7</t>
  </si>
  <si>
    <t>Formestane</t>
  </si>
  <si>
    <t>566-48-3</t>
  </si>
  <si>
    <t>PMID:12153753|PMID:18310892</t>
  </si>
  <si>
    <t>Formononetin</t>
  </si>
  <si>
    <t>485-72-3</t>
  </si>
  <si>
    <t>PMID:12153753|PMID:15556077</t>
  </si>
  <si>
    <t>Fospirate</t>
  </si>
  <si>
    <t>5598-52-7</t>
  </si>
  <si>
    <t>Fulvestrant</t>
  </si>
  <si>
    <t>129453-61-8</t>
  </si>
  <si>
    <t>PMID:11795388|PMID:12945660|PMID:12964612|PMID:15597897|PMID:15635152|PMID:17057947|PMID:18634860|PMID:19371625|PMID:19453209|PMID:20438831</t>
  </si>
  <si>
    <t>Fumonisin B1</t>
  </si>
  <si>
    <t>116355-83-0</t>
  </si>
  <si>
    <t>Galaxolide</t>
  </si>
  <si>
    <t>1222-05-5</t>
  </si>
  <si>
    <t>Gallic acid</t>
  </si>
  <si>
    <t>149-91-7</t>
  </si>
  <si>
    <t>PMID:18310892|PMID:27835810</t>
  </si>
  <si>
    <t>gamma-Hexabromocyclododecane</t>
  </si>
  <si>
    <t>134237-52-8</t>
  </si>
  <si>
    <t>Genistein</t>
  </si>
  <si>
    <t>446-72-0</t>
  </si>
  <si>
    <t>PMID:1836392|PMID:9013566|PMID:9492346|PMID:9757872|PMID:10397250|PMID:10720103|PMID:10737721|PMID:10828501|PMID:10924338|PMID:11331657|PMID:11488560|PMID:11489596|PMID:11731036|PMID:11795388|PMID:11836070|PMID:12112315|PMID:12127262|PMID:12153753|PMID:12200415|PMID:12373451|PMID:12520077|PMID:12629420|PMID:12660364|PMID:12945660|PMID:12964612|PMID:14563396|PMID:14579009|PMID:14580783|PMID:14598022|PMID:14636701|PMID:14689164|PMID:14975756|PMID:15026083|PMID:15070945|PMID:15084758|PMID:15110097|PMID:15315699|PMID:15456915|PMID:15556077|PMID:15597897|PMID:15618673|PMID:15708785|PMID:15840503|PMID:15930323|PMID:16162389|PMID:16168749|PMID:16427766|PMID:16443925|PMID:16506809|PMID:16857750|PMID:16914110|PMID:16967761|PMID:16985261|PMID:17010207|PMID:17088055|PMID:17109964|PMID:17572059|PMID:17683461|PMID:17905137|PMID:18174954|PMID:18634814|PMID:18656497|PMID:18685712|PMID:18980187|PMID:19059320|PMID:19159674|PMID:19161236|PMID:19371625|PMID:19383540|PMID:19452615|PMID:19565636|PMID:19621129|PMID:20053350|PMID:20732377|PMID:20951797|PMID:21172421|PMID:21421236|PMID:21554883|PMID:22036770|PMID:22549810|PMID:23160963|PMID:23229410|PMID:23267115|PMID:23410115|PMID:23761822|PMID:23948354|PMID:23959011|PMID:24211603|PMID:25031359|PMID:25048912|PMID:25158179|PMID:25594248|PMID:26290715|PMID:26407941|PMID:26695363|PMID:27171397|PMID:27352425|PMID:27373758|PMID:28131623|PMID:28752072|PMID:29259978|DOI:10.1248/jhs.46.282</t>
  </si>
  <si>
    <t>Genistin</t>
  </si>
  <si>
    <t>529-59-9</t>
  </si>
  <si>
    <t>PMID:14513195|PMID:20049207</t>
  </si>
  <si>
    <t>Gingerol</t>
  </si>
  <si>
    <t>23513-14-6</t>
  </si>
  <si>
    <t>Ginkgo biloba extract</t>
  </si>
  <si>
    <t>90045-36-6</t>
  </si>
  <si>
    <t>Glabridin</t>
  </si>
  <si>
    <t>59870-68-7</t>
  </si>
  <si>
    <t>Glutaraldehyde</t>
  </si>
  <si>
    <t>111-30-8</t>
  </si>
  <si>
    <t>PMID:21372440|PMID:29433907</t>
  </si>
  <si>
    <t>Glyceollin</t>
  </si>
  <si>
    <t>57103-57-8</t>
  </si>
  <si>
    <t>Glyceollin II</t>
  </si>
  <si>
    <t>67314-98-1</t>
  </si>
  <si>
    <t>Glyceollin III</t>
  </si>
  <si>
    <t>61080-23-7</t>
  </si>
  <si>
    <t>Glyceollin IV</t>
  </si>
  <si>
    <t>69393-94-8</t>
  </si>
  <si>
    <t>Glycerophosphoinositol 4,5-bisphosphate</t>
  </si>
  <si>
    <t>94161-15-6</t>
  </si>
  <si>
    <t>Glycidol</t>
  </si>
  <si>
    <t>556-52-5</t>
  </si>
  <si>
    <t>Glycitein</t>
  </si>
  <si>
    <t>40957-83-3</t>
  </si>
  <si>
    <t>Glycyrrhetic acid</t>
  </si>
  <si>
    <t>471-53-4</t>
  </si>
  <si>
    <t>Glyphosate</t>
  </si>
  <si>
    <t>1071-83-6</t>
  </si>
  <si>
    <t>PMID:17486286|PMID:17634926|PMID:17984146|PMID:20012598|PMID:23000283|PMID:23756170|PMID:28017703</t>
  </si>
  <si>
    <t>Glyphosate-isopropylammonium</t>
  </si>
  <si>
    <t>38641-94-0</t>
  </si>
  <si>
    <t>PMID:1788325|PMID:10964798|PMID:15929894|PMID:17486286|PMID:23820267|PMID:27916585|PMID:28962449</t>
  </si>
  <si>
    <t>Grape seed oil</t>
  </si>
  <si>
    <t>60-33-3</t>
  </si>
  <si>
    <t>Guanethidine</t>
  </si>
  <si>
    <t>55-65-2</t>
  </si>
  <si>
    <t>Heptachlor</t>
  </si>
  <si>
    <t>76-44-8</t>
  </si>
  <si>
    <t>PMID:3569844|PMID:7746793|PMID:8521242|PMID:11294987|PMID:15064155|PMID:22699773|PMID:27240701|DOI:10.1016/0048-3575(85)90118-X</t>
  </si>
  <si>
    <t>Heptachlor epoxide</t>
  </si>
  <si>
    <t>1024-57-3</t>
  </si>
  <si>
    <t>Heptacosafluorotetradecanoic acid</t>
  </si>
  <si>
    <t>376-06-7</t>
  </si>
  <si>
    <t>Heptane</t>
  </si>
  <si>
    <t>142-82-5</t>
  </si>
  <si>
    <t>Heptylparaben</t>
  </si>
  <si>
    <t>1085-12-7</t>
  </si>
  <si>
    <t>Hesperetin</t>
  </si>
  <si>
    <t>520-33-2</t>
  </si>
  <si>
    <t>Hexabrominated diphenyl ether 153</t>
  </si>
  <si>
    <t>68631-49-2</t>
  </si>
  <si>
    <t>Hexabromocyclododecane</t>
  </si>
  <si>
    <t>25637-99-4</t>
  </si>
  <si>
    <t>PMID:15585367|PMID:16601080|PMID:16984958|PMID:19118610|PMID:21072945|PMID:21457653|PMID:22179484|PMID:22972382|PMID:23347875|PMID:26795019|PMID:26804032|PMID:26979758</t>
  </si>
  <si>
    <t>Hexabromodiphenyl ether 155</t>
  </si>
  <si>
    <t>35854-94-5</t>
  </si>
  <si>
    <t>Hexabutyldistannane</t>
  </si>
  <si>
    <t>813-19-4</t>
  </si>
  <si>
    <t>PMID:10833451|PMID:10925074|PMID:10997576|PMID:11138736|PMID:12050258|PMID:15276081|PMID:15337578|PMID:15458792|PMID:15597881|PMID:15611480|PMID:16184081|PMID:16263518|PMID:16678266|PMID:16996190|PMID:17218080|PMID:17291456|PMID:17544634|PMID:18310892|PMID:18989867|PMID:19591855|PMID:20399831|PMID:22197818|PMID:22287961|PMID:22563546|PMID:22852853|PMID:23603478|PMID:24035973|PMID:24513447|PMID:24516040|PMID:25092173|PMID:25465476|PMID:25777084|PMID:25909344|PMID:25985376|PMID:26243053|PMID:26961604|PMID:27133438|PMID:27678064|PMID:28180948|PMID:28637041|PMID:28707438|PMID:28794470|PMID:28977589|PMID:28993852</t>
  </si>
  <si>
    <t>Hexachlorobenzene</t>
  </si>
  <si>
    <t>118-74-1</t>
  </si>
  <si>
    <t>PMID:2043046|PMID:2714525|PMID:3662806|PMID:8404669|PMID:12676599|PMID:17182006|PMID:18992306|PMID:19182106|PMID:21419145|PMID:22024238|PMID:22245120|PMID:23603478|PMID:27519288|PMID:28215542|PMID:28923513</t>
  </si>
  <si>
    <t>Hexachlorocyclohexane</t>
  </si>
  <si>
    <t>608-73-1</t>
  </si>
  <si>
    <t>Hexachlorophene</t>
  </si>
  <si>
    <t>70-30-4</t>
  </si>
  <si>
    <t>Hexaconazole</t>
  </si>
  <si>
    <t>79983-71-4</t>
  </si>
  <si>
    <t>PMID:16989930|PMID:28012672|PMID:28962244</t>
  </si>
  <si>
    <t>Hexadecafluoro-1,8-diiodooctane</t>
  </si>
  <si>
    <t>335-70-6</t>
  </si>
  <si>
    <t>Hexafluoron</t>
  </si>
  <si>
    <t>86479-06-3</t>
  </si>
  <si>
    <t>Hexane</t>
  </si>
  <si>
    <t>110-54-3</t>
  </si>
  <si>
    <t>PMID:2764718|PMID:26410608</t>
  </si>
  <si>
    <t>Hexestrol</t>
  </si>
  <si>
    <t>5635-50-7</t>
  </si>
  <si>
    <t>Hexylresorcinol</t>
  </si>
  <si>
    <t>136-77-6</t>
  </si>
  <si>
    <t>Hibawood oil</t>
  </si>
  <si>
    <t>68917-43-1</t>
  </si>
  <si>
    <t>Homocysteine</t>
  </si>
  <si>
    <t>6027-13-0</t>
  </si>
  <si>
    <t>Homosalate</t>
  </si>
  <si>
    <t>118-56-9</t>
  </si>
  <si>
    <t>PMID:11333184|PMID:15537743|PMID:16911836|PMID:24004914|PMID:24555679|PMID:28879804</t>
  </si>
  <si>
    <t>Humic acid</t>
  </si>
  <si>
    <t>308067-45-0</t>
  </si>
  <si>
    <t>Humulus lupulus extract</t>
  </si>
  <si>
    <t>8016-25-9</t>
  </si>
  <si>
    <t>Hydroxy-DDE</t>
  </si>
  <si>
    <t>94142-97-9</t>
  </si>
  <si>
    <t>Hydroxycyclohexyl phenyl ketone</t>
  </si>
  <si>
    <t>947-19-3</t>
  </si>
  <si>
    <t>Hydroxyethylcellulose</t>
  </si>
  <si>
    <t>9004-62-0</t>
  </si>
  <si>
    <t>PMID:21895999|PMID:23083223</t>
  </si>
  <si>
    <t>Hydroxyflutamide</t>
  </si>
  <si>
    <t>52806-53-8</t>
  </si>
  <si>
    <t>PMID:10053169|PMID:11861974|PMID:11861975|PMID:15081270|PMID:15713541</t>
  </si>
  <si>
    <t>Hydroxytamoxifen</t>
  </si>
  <si>
    <t>68047-06-3</t>
  </si>
  <si>
    <t>PMID:10964792|PMID:11795388|PMID:12945660|PMID:12964612|PMID:15026083|PMID:15026621|PMID:15315699|PMID:15597897|PMID:15826804|PMID:17057947|PMID:25048912|PMID:28704378</t>
  </si>
  <si>
    <t>Ibuprofen</t>
  </si>
  <si>
    <t>15687-27-1</t>
  </si>
  <si>
    <t>PMID:26978704|PMID:28281692|PMID:29311296</t>
  </si>
  <si>
    <t>Imatinib</t>
  </si>
  <si>
    <t>152459-95-5</t>
  </si>
  <si>
    <t>Imidacloprid</t>
  </si>
  <si>
    <t>138261-41-3</t>
  </si>
  <si>
    <t>PMID:21946071|PMID:22522919|PMID:23215241|PMID:24025781|PMID:24530807|PMID:26359731|PMID:28208233|PMID:28750898|Najafi et al., 2010</t>
  </si>
  <si>
    <t>Indanestrol</t>
  </si>
  <si>
    <t>71855-45-3</t>
  </si>
  <si>
    <t>PMID:4066677|PMID:8593856</t>
  </si>
  <si>
    <t>Indenestrol</t>
  </si>
  <si>
    <t>24643-97-8</t>
  </si>
  <si>
    <t>PMID:7550113|PMID:8593856</t>
  </si>
  <si>
    <t>Indenestrol B</t>
  </si>
  <si>
    <t>38028-27-2</t>
  </si>
  <si>
    <t>Indeno(1,2,3-cd)pyrene</t>
  </si>
  <si>
    <t>193-39-5</t>
  </si>
  <si>
    <t>Indole</t>
  </si>
  <si>
    <t>120-72-9</t>
  </si>
  <si>
    <t>Indole-3-carbinol</t>
  </si>
  <si>
    <t>700-06-1</t>
  </si>
  <si>
    <t>PMID:12383709|PMID:24257414</t>
  </si>
  <si>
    <t>Indomethacin</t>
  </si>
  <si>
    <t>53-86-1</t>
  </si>
  <si>
    <t>PMID:22612476|PMID:23670170</t>
  </si>
  <si>
    <t>Iodine</t>
  </si>
  <si>
    <t>7553-56-2</t>
  </si>
  <si>
    <t>PMID:19348584|PMID:28205391</t>
  </si>
  <si>
    <t>Iprodione</t>
  </si>
  <si>
    <t>36734-19-7</t>
  </si>
  <si>
    <t>PMID:11884232|PMID:14636698|PMID:16221524|PMID:17234254|PMID:17931804|PMID:26359731|PMID:27155993|PMID:28576679</t>
  </si>
  <si>
    <t>Iron dextran</t>
  </si>
  <si>
    <t>9004-66-4</t>
  </si>
  <si>
    <t>Isoamyl 4-hydroxybenzoate</t>
  </si>
  <si>
    <t>6521-30-8</t>
  </si>
  <si>
    <t>Isoamyl p-methoxycinnamate</t>
  </si>
  <si>
    <t>71617-10-2</t>
  </si>
  <si>
    <t>Isobutyl p-hydroxybenzoate</t>
  </si>
  <si>
    <t>4247-02-3</t>
  </si>
  <si>
    <t>PMID:11193391|PMID:11696396|PMID:12210538|PMID:15721882|PMID:18717622|PMID:19654335|PMID:19721353|PMID:20132880</t>
  </si>
  <si>
    <t>Isodecyl diphenyl phosphate</t>
  </si>
  <si>
    <t>29761-21-5</t>
  </si>
  <si>
    <t>Isofenphos</t>
  </si>
  <si>
    <t>25311-71-1</t>
  </si>
  <si>
    <t>Isoflurane</t>
  </si>
  <si>
    <t>26675-46-7</t>
  </si>
  <si>
    <t>Isoniazid</t>
  </si>
  <si>
    <t>54-85-3</t>
  </si>
  <si>
    <t>Isoprene</t>
  </si>
  <si>
    <t>78-79-5</t>
  </si>
  <si>
    <t>PMID:7923161|PMID:8901906</t>
  </si>
  <si>
    <t>Isopropylparaben</t>
  </si>
  <si>
    <t>4191-73-5</t>
  </si>
  <si>
    <t>PMID:11193391|PMID:11696396|PMID:18717622|PMID:19654335|PMID:20132880</t>
  </si>
  <si>
    <t>Isoprothiolane</t>
  </si>
  <si>
    <t>50512-35-1</t>
  </si>
  <si>
    <t>PMID:9879635|PMID:17904202</t>
  </si>
  <si>
    <t>Isoproturon</t>
  </si>
  <si>
    <t>34123-59-6</t>
  </si>
  <si>
    <t>PMID:16565514|PMID:19368227</t>
  </si>
  <si>
    <t>Isoquinoline</t>
  </si>
  <si>
    <t>119-65-3</t>
  </si>
  <si>
    <t>Isosafrole</t>
  </si>
  <si>
    <t>120-58-1</t>
  </si>
  <si>
    <t>Isoxanthohumol</t>
  </si>
  <si>
    <t>521-48-2</t>
  </si>
  <si>
    <t>PMID:11696395|PMID:12623674|PMID:21061451</t>
  </si>
  <si>
    <t>Isoxathion</t>
  </si>
  <si>
    <t>18854-01-8</t>
  </si>
  <si>
    <t>Kaempferol</t>
  </si>
  <si>
    <t>520-18-3</t>
  </si>
  <si>
    <t>PMID:9751507|PMID:14579009|PMID:15110097</t>
  </si>
  <si>
    <t>Kappa-Bifenthrin</t>
  </si>
  <si>
    <t>439680-76-9</t>
  </si>
  <si>
    <t>PMID:17937291|PMID:19950221|PMID:20097460|PMID:21251947|PMID:21871944|PMID:23050436|PMID:23994515|PMID:24449165|PMID:24938463|PMID:26647222|PMID:29149346</t>
  </si>
  <si>
    <t>Kerosene</t>
  </si>
  <si>
    <t>8008-20-6</t>
  </si>
  <si>
    <t>PMID:6510400|PMID:11482797</t>
  </si>
  <si>
    <t>Ketoconazole</t>
  </si>
  <si>
    <t>65277-42-1</t>
  </si>
  <si>
    <t>PMID:10630580|PMID:10641015|PMID:11248141|PMID:12489563|PMID:15187238|PMID:15884376|PMID:16710696|PMID:16935330|PMID:16962624|PMID:16989930|PMID:17229994|PMID:17558187|PMID:17679765|PMID:17705648|PMID:18067565|PMID:18626888|PMID:19152831|PMID:20087668|PMID:20708073|PMID:23616146|PMID:28796631</t>
  </si>
  <si>
    <t>Ketoprofen</t>
  </si>
  <si>
    <t>22071-15-4</t>
  </si>
  <si>
    <t>Kojic acid</t>
  </si>
  <si>
    <t>501-30-4</t>
  </si>
  <si>
    <t>PMID:9734720|PMID:12533912|PMID:19483384</t>
  </si>
  <si>
    <t>Lambda-Cyhalothrin</t>
  </si>
  <si>
    <t>91465-08-6</t>
  </si>
  <si>
    <t>PMID:18419197|PMID:20097460|PMID:21310686|PMID:26647222|PMID:26877835</t>
  </si>
  <si>
    <t>lambda-Cyhalothrin, (-)-</t>
  </si>
  <si>
    <t>76703-65-6</t>
  </si>
  <si>
    <t>Lauryl methacrylate</t>
  </si>
  <si>
    <t>142-90-5</t>
  </si>
  <si>
    <t>Lead</t>
  </si>
  <si>
    <t>7439-92-1</t>
  </si>
  <si>
    <t>PMID:1654001|PMID:1909817|PMID:7444965|PMID:8199261|PMID:8619245|PMID:8989890|PMID:12220594|PMID:22806249|PMID:25434758</t>
  </si>
  <si>
    <t>Lead acetate</t>
  </si>
  <si>
    <t>301-04-2</t>
  </si>
  <si>
    <t>PMID:3931714|PMID:8806863|PMID:10091860|PMID:21933222|PMID:23037998|PMID:26558472</t>
  </si>
  <si>
    <t>Leptophos</t>
  </si>
  <si>
    <t>21609-90-5</t>
  </si>
  <si>
    <t>Letrozole</t>
  </si>
  <si>
    <t>112809-51-5</t>
  </si>
  <si>
    <t>PMID:11879982|PMID:15458792|PMID:20087668</t>
  </si>
  <si>
    <t>Leukotoxin diols</t>
  </si>
  <si>
    <t>Levetiracetam</t>
  </si>
  <si>
    <t>102767-28-2</t>
  </si>
  <si>
    <t>PMID:19566492|PMID:20726872</t>
  </si>
  <si>
    <t>Lignoceryl alcohol</t>
  </si>
  <si>
    <t>506-51-4</t>
  </si>
  <si>
    <t>Lilial</t>
  </si>
  <si>
    <t>80-54-6</t>
  </si>
  <si>
    <t>Lindane</t>
  </si>
  <si>
    <t>58-89-9</t>
  </si>
  <si>
    <t>PMID:2043046|PMID:7524197|PMID:9144411|PMID:9171990|PMID:10467719|PMID:12849724|PMID:14579009|PMID:14613717|PMID:15253041|PMID:15611480|PMID:16641539|PMID:17080404|PMID:17537412|PMID:18626888|PMID:18665982|PMID:18992306|PMID:19788352|PMID:20024649|PMID:21278053|PMID:22240090</t>
  </si>
  <si>
    <t>Linuron</t>
  </si>
  <si>
    <t>330-55-2</t>
  </si>
  <si>
    <t>PMID:1690464|PMID:8480329|PMID:10188194|PMID:10910998|PMID:11861974|PMID:15064155|PMID:15458792|PMID:17218080|PMID:17686919|PMID:18835618|PMID:19241440|PMID:19368227|PMID:20024649|PMID:26359731|PMID:28007637</t>
  </si>
  <si>
    <t>Liothyronine</t>
  </si>
  <si>
    <t>6893-02-3</t>
  </si>
  <si>
    <t>Lipopolysaccharide</t>
  </si>
  <si>
    <t>PMID:8182612|PMID:8821744|PMID:8880004|PMID:9169855|PMID:11268341</t>
  </si>
  <si>
    <t>Liquiritigenin</t>
  </si>
  <si>
    <t>578-86-9</t>
  </si>
  <si>
    <t>Lithium chloride</t>
  </si>
  <si>
    <t>7447-41-8</t>
  </si>
  <si>
    <t>Lithium hydrate</t>
  </si>
  <si>
    <t>1310-65-2</t>
  </si>
  <si>
    <t>Lovastatin</t>
  </si>
  <si>
    <t>75330-75-5</t>
  </si>
  <si>
    <t>PMID:15187238|PMID:15884376</t>
  </si>
  <si>
    <t>Luteolin</t>
  </si>
  <si>
    <t>491-70-3</t>
  </si>
  <si>
    <t>PMID:14579009|PMID:23836117</t>
  </si>
  <si>
    <t>LY 117018</t>
  </si>
  <si>
    <t>63676-25-5</t>
  </si>
  <si>
    <t>m-Chlorostyrene</t>
  </si>
  <si>
    <t>2039-85-2</t>
  </si>
  <si>
    <t>M-Dichlorobenzene</t>
  </si>
  <si>
    <t>541-73-1</t>
  </si>
  <si>
    <t>Magnesium chloride</t>
  </si>
  <si>
    <t>7786-30-3</t>
  </si>
  <si>
    <t>Malachite Green carbinol base</t>
  </si>
  <si>
    <t>510-13-4</t>
  </si>
  <si>
    <t>Malaoxon</t>
  </si>
  <si>
    <t>1634-78-2</t>
  </si>
  <si>
    <t>Malathion</t>
  </si>
  <si>
    <t>121-75-5</t>
  </si>
  <si>
    <t>PMID:2043046|PMID:3996333|PMID:8434444|PMID:16079077|PMID:18177342|PMID:20021041|PMID:21783476|PMID:25429344|PMID:25684042|PMID:29143548</t>
  </si>
  <si>
    <t>Mancozeb</t>
  </si>
  <si>
    <t>8018-01-7</t>
  </si>
  <si>
    <t>PMID:9009508|PMID:15611480|PMID:24530807|PMID:25684042</t>
  </si>
  <si>
    <t>Maneb</t>
  </si>
  <si>
    <t>12427-38-2</t>
  </si>
  <si>
    <t>PMID:3938269|PMID:15611480|PMID:16083854|PMID:21314462</t>
  </si>
  <si>
    <t>Manganese</t>
  </si>
  <si>
    <t>7439-96-5</t>
  </si>
  <si>
    <t>PMID:15746010|PMID:16697554|PMID:16705042</t>
  </si>
  <si>
    <t>Manganese chloride</t>
  </si>
  <si>
    <t>7773-01-5</t>
  </si>
  <si>
    <t>PMID:12873394|PMID:18603625</t>
  </si>
  <si>
    <t>Manganese oxide</t>
  </si>
  <si>
    <t>1317-35-7</t>
  </si>
  <si>
    <t>Manganese sulfate</t>
  </si>
  <si>
    <t>7785-87-7</t>
  </si>
  <si>
    <t>Mecoprop</t>
  </si>
  <si>
    <t>93-65-2</t>
  </si>
  <si>
    <t>Medazepam</t>
  </si>
  <si>
    <t>2898-12-6</t>
  </si>
  <si>
    <t>Medrogestone</t>
  </si>
  <si>
    <t>977-79-7</t>
  </si>
  <si>
    <t>Medroxyprogesterone</t>
  </si>
  <si>
    <t>520-85-4</t>
  </si>
  <si>
    <t>PMID:6458924|PMID:14751673</t>
  </si>
  <si>
    <t>Medroxyprogesterone 17-acetate</t>
  </si>
  <si>
    <t>71-58-9</t>
  </si>
  <si>
    <t>Mefenacet</t>
  </si>
  <si>
    <t>73250-68-7</t>
  </si>
  <si>
    <t>Melamine</t>
  </si>
  <si>
    <t>108-78-1</t>
  </si>
  <si>
    <t>PMID:21402658|PMID:24607646|PMID:25305741|PMID:26866683|PMID:27892862|Yin et al., 2014</t>
  </si>
  <si>
    <t>Melatonin</t>
  </si>
  <si>
    <t>73-31-4</t>
  </si>
  <si>
    <t>PMID:14622439|PMID:16948784|PMID:17286743|PMID:25537623</t>
  </si>
  <si>
    <t>Melengestrol acetate</t>
  </si>
  <si>
    <t>2919-66-6</t>
  </si>
  <si>
    <t>Melissa officinalis extract</t>
  </si>
  <si>
    <t>84082-61-1</t>
  </si>
  <si>
    <t>Mepanipyrim</t>
  </si>
  <si>
    <t>110235-47-7</t>
  </si>
  <si>
    <t>Mercuric chloride</t>
  </si>
  <si>
    <t>7487-94-7</t>
  </si>
  <si>
    <t>PMID:1151749|PMID:6451681|PMID:15862022|PMID:21783925</t>
  </si>
  <si>
    <t>Mercury</t>
  </si>
  <si>
    <t>7439-97-6</t>
  </si>
  <si>
    <t>PMID:11260786|PMID:26856863</t>
  </si>
  <si>
    <t>Mestranol</t>
  </si>
  <si>
    <t>72-33-3</t>
  </si>
  <si>
    <t>Mesulfenfos</t>
  </si>
  <si>
    <t>3761-41-9</t>
  </si>
  <si>
    <t>Metformin</t>
  </si>
  <si>
    <t>657-24-9</t>
  </si>
  <si>
    <t>PMID:23846817|PMID:24776625|PMID:25590211</t>
  </si>
  <si>
    <t>Methamidophos</t>
  </si>
  <si>
    <t>10265-92-6</t>
  </si>
  <si>
    <t>PMID:10828210|PMID:15891268|PMID:21843794|PMID:21871486|PMID:23596261|PMID:24692810|PMID:24937384</t>
  </si>
  <si>
    <t>Methanol</t>
  </si>
  <si>
    <t>67-56-1</t>
  </si>
  <si>
    <t>PMID:8316950|PMID:9241670|PMID:12490131</t>
  </si>
  <si>
    <t>Methiocarb</t>
  </si>
  <si>
    <t>2032-65-7</t>
  </si>
  <si>
    <t>PMID:8349949|PMID:15064155|PMID:15130599|PMID:19206145|PMID:26359731|PMID:26774076</t>
  </si>
  <si>
    <t>Methomyl</t>
  </si>
  <si>
    <t>16752-77-5</t>
  </si>
  <si>
    <t>PMID:9126867|PMID:11884232</t>
  </si>
  <si>
    <t>Methoxyacetic acid</t>
  </si>
  <si>
    <t>625-45-6</t>
  </si>
  <si>
    <t>PMID:1653159|PMID:12606434|PMID:18486176|PMID:20049119</t>
  </si>
  <si>
    <t>Methoxychlor</t>
  </si>
  <si>
    <t>72-43-5</t>
  </si>
  <si>
    <t>PMID:6458924|PMID:7618160|PMID:8593856|PMID:9171990|PMID:9398496|PMID:9705896|PMID:10188188|PMID:10188190|PMID:10641015|PMID:10746942|PMID:10774817|PMID:10825674|PMID:11053539|PMID:11353743|PMID:11390175|PMID:11534990|PMID:11738522|PMID:11760811|PMID:11836072|PMID:11849735|PMID:11969380|PMID:12052007|PMID:12088877|PMID:12623674|PMID:12858341|PMID:12919727|PMID:12954667|PMID:14579009|PMID:14580783|PMID:14598022|PMID:14613717|PMID:14975756|PMID:14985143|PMID:15064155|PMID:15081270|PMID:15253041|PMID:15596257|PMID:15811586|PMID:15890768|PMID:15933200|PMID:16111029|PMID:16199348|PMID:16243481|PMID:16280380|PMID:16443925|PMID:16996190|PMID:17170213|PMID:17222880|PMID:17568585|PMID:17949972|PMID:18177342|PMID:18854640|PMID:19589859|PMID:20077207|PMID:21062904|PMID:21514315|PMID:21726579|PMID:22016562|PMID:22285353|PMID:22307313|PMID:22348781|PMID:22975079|PMID:23303685|PMID:24814263|PMID:24835555|PMID:24982620|PMID:25034310|PMID:25326143|PMID:25549949|PMID:25687486|PMID:26647222|PMID:27103539|PMID:27413106|PMID:29149346</t>
  </si>
  <si>
    <t>Methoxychlor olefin</t>
  </si>
  <si>
    <t>2132-70-9</t>
  </si>
  <si>
    <t>Methyl 2-benzoylbenzoate</t>
  </si>
  <si>
    <t>606-28-0</t>
  </si>
  <si>
    <t>Methyl acrylate</t>
  </si>
  <si>
    <t>96-33-3</t>
  </si>
  <si>
    <t>Methyl bromide</t>
  </si>
  <si>
    <t>74-83-9</t>
  </si>
  <si>
    <t>PMID:1675421|PMID:2447477|PMID:3229585|PMID:3371587|PMID:3759512</t>
  </si>
  <si>
    <t>Methyl methacrylate</t>
  </si>
  <si>
    <t>80-62-6</t>
  </si>
  <si>
    <t>PMID:7199688|PMID:12748739</t>
  </si>
  <si>
    <t>Methyl p-hydroxybenzoate</t>
  </si>
  <si>
    <t>99-76-3</t>
  </si>
  <si>
    <t>PMID:2714092|PMID:9875295|PMID:11193391|PMID:11867263|PMID:15799449|PMID:15941009|PMID:16168749|PMID:17481686|PMID:22375591|PMID:22956630|PMID:25554385|PMID:27535158|PMID:27581495|PMID:28181406|PMID:28527915|PMID:28925944</t>
  </si>
  <si>
    <t>Methyl parathion</t>
  </si>
  <si>
    <t>298-00-0</t>
  </si>
  <si>
    <t>PMID:3913953|PMID:9588345|PMID:15064155|PMID:16783732</t>
  </si>
  <si>
    <t>Methyl salicylate</t>
  </si>
  <si>
    <t>119-36-8</t>
  </si>
  <si>
    <t>Methylbenzene</t>
  </si>
  <si>
    <t>108-88-3</t>
  </si>
  <si>
    <t>PMID:8032123|PMID:9037260|PMID:12507177</t>
  </si>
  <si>
    <t>Methylcholanthrene</t>
  </si>
  <si>
    <t>56-49-5</t>
  </si>
  <si>
    <t>PMID:7080063|PMID:9620544|PMID:11714251|PMID:22634562|PMID:22699773|PMID:26372666|PMID:26715617</t>
  </si>
  <si>
    <t>Methylcyclopentadienyl manganese tricarbonyl</t>
  </si>
  <si>
    <t>12108-13-3</t>
  </si>
  <si>
    <t>Methylmercuric chloride</t>
  </si>
  <si>
    <t>115-09-3</t>
  </si>
  <si>
    <t>PMID:1151749|PMID:6451681|PMID:11696407</t>
  </si>
  <si>
    <t>Methylmercury</t>
  </si>
  <si>
    <t>22967-92-6</t>
  </si>
  <si>
    <t>Methylphenidate</t>
  </si>
  <si>
    <t>113-45-1</t>
  </si>
  <si>
    <t>Methyltestosterone</t>
  </si>
  <si>
    <t>58-18-4</t>
  </si>
  <si>
    <t>PMID:11876496|PMID:14580781|PMID:15013065|PMID:15337578|PMID:15458792|PMID:17218080|PMID:17705648</t>
  </si>
  <si>
    <t>Metolachlor</t>
  </si>
  <si>
    <t>51218-45-2</t>
  </si>
  <si>
    <t>Metribolone</t>
  </si>
  <si>
    <t>965-93-5</t>
  </si>
  <si>
    <t>PMID:12137791|PMID:16268168|PMID:17705648</t>
  </si>
  <si>
    <t>Metribuzin</t>
  </si>
  <si>
    <t>21087-64-9</t>
  </si>
  <si>
    <t>Metyrapone</t>
  </si>
  <si>
    <t>54-36-4</t>
  </si>
  <si>
    <t>Mevastatin</t>
  </si>
  <si>
    <t>73573-88-3</t>
  </si>
  <si>
    <t>Mevinphos</t>
  </si>
  <si>
    <t>7786-34-7</t>
  </si>
  <si>
    <t>Mibolerone</t>
  </si>
  <si>
    <t>3704-09-4</t>
  </si>
  <si>
    <t>Miconazole</t>
  </si>
  <si>
    <t>22916-47-8</t>
  </si>
  <si>
    <t>PMID:12489563|PMID:15276168|PMID:15554355|PMID:16989930|PMID:20708073|PMID:28962244</t>
  </si>
  <si>
    <t>Mifepristone</t>
  </si>
  <si>
    <t>84371-65-3</t>
  </si>
  <si>
    <t>PMID:1458074|PMID:1633899|PMID:18262749|PMID:18801410|PMID:22414680</t>
  </si>
  <si>
    <t>Mirex</t>
  </si>
  <si>
    <t>2385-85-5</t>
  </si>
  <si>
    <t>PMID:3508472|PMID:6723604|PMID:7233432|PMID:7292493</t>
  </si>
  <si>
    <t>Mitotane</t>
  </si>
  <si>
    <t>53-19-0</t>
  </si>
  <si>
    <t>PMID:2043046|PMID:7763292|PMID:8930550|PMID:9168009|PMID:9705896|PMID:10090705|PMID:10580743|PMID:14579009|PMID:15026083|PMID:18651133|PMID:28531659</t>
  </si>
  <si>
    <t>Molinate</t>
  </si>
  <si>
    <t>2212-67-1</t>
  </si>
  <si>
    <t>Mono-(1s)-(+)-menthyl-phthalate</t>
  </si>
  <si>
    <t>53623-42-0</t>
  </si>
  <si>
    <t>Mono-(2-ethylhexyl)phthalate</t>
  </si>
  <si>
    <t>4376-20-9</t>
  </si>
  <si>
    <t>PMID:2123578|PMID:2175055|PMID:2847363|PMID:9878596|PMID:10720103|PMID:12668118|PMID:12805656|PMID:15229365|PMID:15364542|PMID:16894550|PMID:17241728|PMID:17468099|PMID:17574328|PMID:17654256|PMID:18214902|PMID:18499751|PMID:19152831|PMID:19165384|PMID:19440488|PMID:19501113|PMID:19786001|PMID:21864672|PMID:22205965|PMID:22236953|PMID:22240090|PMID:22953781|PMID:23077170|PMID:25777084|PMID:26445054|PMID:26597031|PMID:26871967|PMID:27384973|PMID:27423704|PMID:28083810|PMID:29034469|PMID:29259978|PMID:29328989</t>
  </si>
  <si>
    <t>Mono-(2-ethylhexyl)tetrabromo phthalate</t>
  </si>
  <si>
    <t>61776-60-1</t>
  </si>
  <si>
    <t>PMID:25777084|PMID:27380226</t>
  </si>
  <si>
    <t>Mono-1-tert-butyl-3-methylbutyl-phthalate</t>
  </si>
  <si>
    <t>109591-02-8</t>
  </si>
  <si>
    <t>Mono-benzyl phthalate</t>
  </si>
  <si>
    <t>2528-16-7</t>
  </si>
  <si>
    <t>PMID:12668118|PMID:12805656|PMID:28506834|PMID:29328989</t>
  </si>
  <si>
    <t>Mono-n-butyltin</t>
  </si>
  <si>
    <t>78763-54-9</t>
  </si>
  <si>
    <t>PMID:15458792|PMID:17218080</t>
  </si>
  <si>
    <t>Mono-n-butyltin trichloride</t>
  </si>
  <si>
    <t>1118-46-3</t>
  </si>
  <si>
    <t>Mono-n-hexyl phthalate</t>
  </si>
  <si>
    <t>24539-57-9</t>
  </si>
  <si>
    <t>Mono-n-octyl phthalate</t>
  </si>
  <si>
    <t>5393-19-1</t>
  </si>
  <si>
    <t>Mono(1,2-dimethylpropyl) phthalate</t>
  </si>
  <si>
    <t>198284-10-5</t>
  </si>
  <si>
    <t>Mono(2-methacryloyloxy)ethyl phthalate</t>
  </si>
  <si>
    <t>27697-00-3</t>
  </si>
  <si>
    <t>Monobenzone</t>
  </si>
  <si>
    <t>103-16-2</t>
  </si>
  <si>
    <t>Monobutyl diethylene glycol ether</t>
  </si>
  <si>
    <t>112-34-5</t>
  </si>
  <si>
    <t>PMID:15680684|PMID:23184443</t>
  </si>
  <si>
    <t>Monobutyl phthalate</t>
  </si>
  <si>
    <t>131-70-4</t>
  </si>
  <si>
    <t>PMID:918990|PMID:3959124|PMID:16818065|PMID:17479410|PMID:18214902|PMID:19643168|PMID:23231764|PMID:26110840|PMID:26745512|PMID:26922907|PMID:28486587|PMID:28506834|PMID:28735033|PMID:28845027</t>
  </si>
  <si>
    <t>Monodemethylmethoxychlor</t>
  </si>
  <si>
    <t>28463-03-8</t>
  </si>
  <si>
    <t>PMID:10746941|PMID:10964792|PMID:10999957|PMID:11353743|PMID:17949972</t>
  </si>
  <si>
    <t>Monomethyl phthalate</t>
  </si>
  <si>
    <t>4376-18-5</t>
  </si>
  <si>
    <t>Monophenylheptamethylcyclotetrasiloxane</t>
  </si>
  <si>
    <t>10448-09-6</t>
  </si>
  <si>
    <t>Monophenyltin</t>
  </si>
  <si>
    <t>21707-93-7</t>
  </si>
  <si>
    <t>Monosodium glutamate</t>
  </si>
  <si>
    <t>6106-04-3</t>
  </si>
  <si>
    <t>PMID:3251163|PMID:6122172|PMID:6433129|PMID:7920900|PMID:24893633|PMID:27890806</t>
  </si>
  <si>
    <t>Morphine</t>
  </si>
  <si>
    <t>57-27-2</t>
  </si>
  <si>
    <t>Musk ketone</t>
  </si>
  <si>
    <t>81-14-1</t>
  </si>
  <si>
    <t>Musk xylene</t>
  </si>
  <si>
    <t>81-15-2</t>
  </si>
  <si>
    <t>Myclobutanil</t>
  </si>
  <si>
    <t>88671-89-0</t>
  </si>
  <si>
    <t>PMID:15253041|PMID:15554355|PMID:16914289|PMID:16989930|PMID:18164361</t>
  </si>
  <si>
    <t>Myricetin</t>
  </si>
  <si>
    <t>529-44-2</t>
  </si>
  <si>
    <t>n-Butylbenzene</t>
  </si>
  <si>
    <t>104-51-8</t>
  </si>
  <si>
    <t>PMID:7556011|PMID:11876503|PMID:16641541</t>
  </si>
  <si>
    <t>N-Methyldiethanolamine</t>
  </si>
  <si>
    <t>105-59-9</t>
  </si>
  <si>
    <t>N,N-Diphenyl-p-phenylenediamine</t>
  </si>
  <si>
    <t>2350-01-8</t>
  </si>
  <si>
    <t>N,N'-Diphenyl-4-phenylenediamine</t>
  </si>
  <si>
    <t>74-31-7</t>
  </si>
  <si>
    <t>N,N'-Methylene-bis(2-amino-5-sulfhydryl-1,3,4-thiadiazole)</t>
  </si>
  <si>
    <t>79319-85-0</t>
  </si>
  <si>
    <t>N,N'-Methylenebisacrylamide</t>
  </si>
  <si>
    <t>110-26-9</t>
  </si>
  <si>
    <t>Nafoxidine hydrochloride</t>
  </si>
  <si>
    <t>1847-63-8</t>
  </si>
  <si>
    <t>Naloxone</t>
  </si>
  <si>
    <t>465-65-6</t>
  </si>
  <si>
    <t>Naltrexone</t>
  </si>
  <si>
    <t>16590-41-3</t>
  </si>
  <si>
    <t>PMID:8392556|PMID:9861326</t>
  </si>
  <si>
    <t>Nandrolone</t>
  </si>
  <si>
    <t>434-22-0</t>
  </si>
  <si>
    <t>Naphth(2,3-a)aceanthrylene</t>
  </si>
  <si>
    <t>84030-79-5</t>
  </si>
  <si>
    <t>Naphthalene, 1,2,3,4,5,6,7-heptachloro-</t>
  </si>
  <si>
    <t>58863-14-2</t>
  </si>
  <si>
    <t>Naphthalene, 1,2,3,4,6-pentachloro-</t>
  </si>
  <si>
    <t>67922-26-3</t>
  </si>
  <si>
    <t>Naphthalene, 1,2,3,5,6,8-hexachloro-</t>
  </si>
  <si>
    <t>103426-95-5</t>
  </si>
  <si>
    <t>Naphthalene, 1,2,3,5,7,8-hexachloro-</t>
  </si>
  <si>
    <t>103426-94-4</t>
  </si>
  <si>
    <t>Naphthalene, 1,2,3,6,7-pentachloro-</t>
  </si>
  <si>
    <t>150224-16-1</t>
  </si>
  <si>
    <t>Naphthalene, 1,2,3,6,7,8-hexachloro-</t>
  </si>
  <si>
    <t>17062-87-2</t>
  </si>
  <si>
    <t>Naphthalene, 1,2,4,5,7,8-hexachloro-</t>
  </si>
  <si>
    <t>103426-92-2</t>
  </si>
  <si>
    <t>Naphthalene, 1,3,5,7-tetrachloro-</t>
  </si>
  <si>
    <t>53555-64-9</t>
  </si>
  <si>
    <t>Naphthalene, 2,3,6,7-tetrachloro-</t>
  </si>
  <si>
    <t>34588-40-4</t>
  </si>
  <si>
    <t>Naphtho(2,3-a)pyrene</t>
  </si>
  <si>
    <t>196-42-9</t>
  </si>
  <si>
    <t>Naphthyl N,N-dimethylcarbamate</t>
  </si>
  <si>
    <t>91384-85-9</t>
  </si>
  <si>
    <t>Naproxen</t>
  </si>
  <si>
    <t>22204-53-1</t>
  </si>
  <si>
    <t>Naringenin</t>
  </si>
  <si>
    <t>480-41-1</t>
  </si>
  <si>
    <t>PMID:9704030|PMID:9751507|PMID:10028704|PMID:10397250|PMID:10828501|PMID:11795388|PMID:12153753|PMID:18201740|PMID:24347325|PMID:24586459|DOI:10.1248/jhs.46.282</t>
  </si>
  <si>
    <t>Nickel chloride</t>
  </si>
  <si>
    <t>7718-54-9</t>
  </si>
  <si>
    <t>Nickel sulfate</t>
  </si>
  <si>
    <t>7786-81-4</t>
  </si>
  <si>
    <t>Nicotine</t>
  </si>
  <si>
    <t>54-11-5</t>
  </si>
  <si>
    <t>PMID:15963341|PMID:20080174|PMID:28578073</t>
  </si>
  <si>
    <t>Nilutamide</t>
  </si>
  <si>
    <t>63612-50-0</t>
  </si>
  <si>
    <t>PMID:15110097|PMID:16857237</t>
  </si>
  <si>
    <t>Nitrate ion</t>
  </si>
  <si>
    <t>14797-55-8</t>
  </si>
  <si>
    <t>PMID:19190123|PMID:24615531</t>
  </si>
  <si>
    <t>Nitrobenzene</t>
  </si>
  <si>
    <t>98-95-3</t>
  </si>
  <si>
    <t>PMID:1288759|PMID:1653159|PMID:2108073</t>
  </si>
  <si>
    <t>Nitrofen</t>
  </si>
  <si>
    <t>1836-75-5</t>
  </si>
  <si>
    <t>PMID:6829046|PMID:6845349|PMID:15064155|PMID:15253041|PMID:15256756|PMID:15585367|PMID:22975079</t>
  </si>
  <si>
    <t>Nitrogen oxide</t>
  </si>
  <si>
    <t>10024-97-2</t>
  </si>
  <si>
    <t>PMID:1726817|PMID:3676057|PMID:3688539|PMID:12866801</t>
  </si>
  <si>
    <t>Nonachlor, cis-</t>
  </si>
  <si>
    <t>5103-73-1</t>
  </si>
  <si>
    <t>PMID:8930550|PMID:14579009</t>
  </si>
  <si>
    <t>Nonachlor, trans-</t>
  </si>
  <si>
    <t>39765-80-5</t>
  </si>
  <si>
    <t>PMID:8930550|PMID:14579009|PMID:15548381|PMID:16626760|PMID:20821664|PMID:22975079</t>
  </si>
  <si>
    <t>Nonadecafluoro-1-decanol</t>
  </si>
  <si>
    <t>307-37-9</t>
  </si>
  <si>
    <t>Nonane</t>
  </si>
  <si>
    <t>111-84-2</t>
  </si>
  <si>
    <t>PMID:7423533|PMID:19152832</t>
  </si>
  <si>
    <t>Nonoxynol-2</t>
  </si>
  <si>
    <t>20427-84-3</t>
  </si>
  <si>
    <t>PMID:8013351|PMID:21783468|DOI:10.1002/etc.5620150303</t>
  </si>
  <si>
    <t>Nonylphenol polyethoxylates</t>
  </si>
  <si>
    <t>Noramidopyrine</t>
  </si>
  <si>
    <t>519-98-2</t>
  </si>
  <si>
    <t>Nordihydroguaiaretic acid</t>
  </si>
  <si>
    <t>500-38-9</t>
  </si>
  <si>
    <t>PMID:10746941|PMID:14706572|PMID:19861506</t>
  </si>
  <si>
    <t>Norethynodrel</t>
  </si>
  <si>
    <t>68-23-5</t>
  </si>
  <si>
    <t>Nuarimol</t>
  </si>
  <si>
    <t>63284-71-9</t>
  </si>
  <si>
    <t>O-Aminophenol</t>
  </si>
  <si>
    <t>95-55-6</t>
  </si>
  <si>
    <t>o-Chlorostyrene</t>
  </si>
  <si>
    <t>2039-87-4</t>
  </si>
  <si>
    <t>O-tolylheptamethylcyclotetrasiloxane</t>
  </si>
  <si>
    <t>35964-76-2</t>
  </si>
  <si>
    <t>O,O-Diethyl O-3,5,6-trichloro-2-pyridyl phosphate</t>
  </si>
  <si>
    <t>5598-15-2</t>
  </si>
  <si>
    <t>PMID:12140181|PMID:12243867</t>
  </si>
  <si>
    <t>o,p'-DDT</t>
  </si>
  <si>
    <t>789-02-6</t>
  </si>
  <si>
    <t>PMID:974891|PMID:7618160|PMID:8593856|PMID:9013566|PMID:9168009|PMID:9171990|PMID:9705896|PMID:9846162|PMID:10828501|PMID:11395928|PMID:12676605|PMID:14579009|PMID:15064155|PMID:15081270|PMID:16111029|PMID:17222880|PMID:17493787|PMID:18032409|PMID:18204070|PMID:18262749|PMID:18840457|PMID:18980187|PMID:19371625|PMID:19762394|PMID:20024649|PMID:21771643|PMID:22609851|PMID:24096037|PMID:26647222|PMID:28453266|PMID:28531659|PMID:29149346</t>
  </si>
  <si>
    <t>Ochratoxin A</t>
  </si>
  <si>
    <t>303-47-9</t>
  </si>
  <si>
    <t>PMID:23296098|PMID:23466516|PMID:29307701</t>
  </si>
  <si>
    <t>Octachlorostyrene</t>
  </si>
  <si>
    <t>29082-74-4</t>
  </si>
  <si>
    <t>PMID:6479500|PMID:18177342</t>
  </si>
  <si>
    <t>Octamethylcyclotetrasiloxane</t>
  </si>
  <si>
    <t>556-67-2</t>
  </si>
  <si>
    <t>PMID:11509742|PMID:26593928</t>
  </si>
  <si>
    <t>Octane</t>
  </si>
  <si>
    <t>111-65-9</t>
  </si>
  <si>
    <t>Octoxynol</t>
  </si>
  <si>
    <t>9002-93-1</t>
  </si>
  <si>
    <t>Octyl 4-hydroxybenzoate</t>
  </si>
  <si>
    <t>1219-38-1</t>
  </si>
  <si>
    <t>Octyl dimethyl 4-aminobenzoic acid</t>
  </si>
  <si>
    <t>58817-05-3</t>
  </si>
  <si>
    <t>PMID:11333184|PMID:16911836</t>
  </si>
  <si>
    <t>Octylphenol</t>
  </si>
  <si>
    <t>67554-50-1</t>
  </si>
  <si>
    <t>PMID:9126866|PMID:9460178|PMID:11018750|PMID:11061995|PMID:15840503|PMID:16343595|PMID:16984955|PMID:17010207|PMID:17222880|PMID:17229994|PMID:17504770|PMID:17520059|PMID:17558187|PMID:17679765|PMID:18417718|PMID:18508178|PMID:18621119|PMID:18854640|PMID:19479013|PMID:20014407|PMID:20056579|PMID:20077229|PMID:22531466|PMID:23142789|PMID:23821587|PMID:24248536|PMID:24684733|PMID:24860957|PMID:27690074|PMID:27825933|PMID:28160177</t>
  </si>
  <si>
    <t>Oleic acid</t>
  </si>
  <si>
    <t>112-80-1</t>
  </si>
  <si>
    <t>Omeprazole, (R)-</t>
  </si>
  <si>
    <t>119141-89-8</t>
  </si>
  <si>
    <t>Ornidazole</t>
  </si>
  <si>
    <t>16773-42-5</t>
  </si>
  <si>
    <t>Oxadiazon</t>
  </si>
  <si>
    <t>19666-30-9</t>
  </si>
  <si>
    <t>PMID:16565514|PMID:20024649</t>
  </si>
  <si>
    <t>Oxamyl</t>
  </si>
  <si>
    <t>23135-22-0</t>
  </si>
  <si>
    <t>Oxanthrene, 2,3,7-tribromo-8-chloro-</t>
  </si>
  <si>
    <t>131167-12-9</t>
  </si>
  <si>
    <t>Oxidopamine</t>
  </si>
  <si>
    <t>1199-18-4</t>
  </si>
  <si>
    <t>Oxirane, 2,2'-(methylenebis((2,6-dimethyl-4,1-phenylene)oxymethylene))bis-</t>
  </si>
  <si>
    <t>93705-66-9</t>
  </si>
  <si>
    <t>Oxyfluorfen</t>
  </si>
  <si>
    <t>42874-03-3</t>
  </si>
  <si>
    <t>Oxytetracycline</t>
  </si>
  <si>
    <t>79-57-2</t>
  </si>
  <si>
    <t>p-Aminophenol</t>
  </si>
  <si>
    <t>123-30-8</t>
  </si>
  <si>
    <t>PMID:2606405|PMID:18850357</t>
  </si>
  <si>
    <t>p-Anisic acid</t>
  </si>
  <si>
    <t>100-09-4</t>
  </si>
  <si>
    <t>p-Benzylphenol</t>
  </si>
  <si>
    <t>101-53-1</t>
  </si>
  <si>
    <t>PMID:12504345|PMID:12765246|PMID:17904329|DOI:10.1248/jhs.49.298</t>
  </si>
  <si>
    <t>p-Bromophenol</t>
  </si>
  <si>
    <t>106-41-2</t>
  </si>
  <si>
    <t>p-Chlorophenol</t>
  </si>
  <si>
    <t>106-48-9</t>
  </si>
  <si>
    <t>p-Chlorostyrene</t>
  </si>
  <si>
    <t>1073-67-2</t>
  </si>
  <si>
    <t>p-Cresol</t>
  </si>
  <si>
    <t>106-44-5</t>
  </si>
  <si>
    <t>PMID:8128495|PMID:12209177|PMID:19235606|DOI:10.1248/jhs.46.282</t>
  </si>
  <si>
    <t>p-Cumylphenol</t>
  </si>
  <si>
    <t>599-64-4</t>
  </si>
  <si>
    <t>PMID:15952375|PMID:18515855</t>
  </si>
  <si>
    <t>p-Heptylphenol</t>
  </si>
  <si>
    <t>1987-50-4</t>
  </si>
  <si>
    <t>PMID:9013566|PMID:18773882|PMID:19003327</t>
  </si>
  <si>
    <t>p-Isoamylphenol</t>
  </si>
  <si>
    <t>1805-61-4</t>
  </si>
  <si>
    <t>PMID:570484|PMID:8593856</t>
  </si>
  <si>
    <t>p-Nitrophenol</t>
  </si>
  <si>
    <t>100-02-7</t>
  </si>
  <si>
    <t>PMID:12399026|PMID:16884752|PMID:19404784|PMID:24070737|PMID:27172127|PMID:27235926|PMID:28962402</t>
  </si>
  <si>
    <t>p-Pentyloxyphenol</t>
  </si>
  <si>
    <t>18979-53-8</t>
  </si>
  <si>
    <t>p-Phenoxyphenol</t>
  </si>
  <si>
    <t>831-82-3</t>
  </si>
  <si>
    <t>PMID:11335189|DOI:10.1002/etc.5620191104</t>
  </si>
  <si>
    <t>p-sec-Amylphenol</t>
  </si>
  <si>
    <t>25735-67-5</t>
  </si>
  <si>
    <t>p-sec-Octylphenol</t>
  </si>
  <si>
    <t>27214-47-7</t>
  </si>
  <si>
    <t>p-tert-Amylphenol</t>
  </si>
  <si>
    <t>80-46-6</t>
  </si>
  <si>
    <t>PMID:570484|PMID:8593856|PMID:9013566|DOI:10.1002/etc.5620191104|DOI:10.1248/jhs.46.282</t>
  </si>
  <si>
    <t>p-tert-Butyl catechol</t>
  </si>
  <si>
    <t>98-29-3</t>
  </si>
  <si>
    <t>p-tert-Butylphenyl diphenyl phosphate</t>
  </si>
  <si>
    <t>981-40-8</t>
  </si>
  <si>
    <t>Paclobutrazol</t>
  </si>
  <si>
    <t>76738-62-0</t>
  </si>
  <si>
    <t>Padimate-O</t>
  </si>
  <si>
    <t>21245-02-3</t>
  </si>
  <si>
    <t>PMID:15826804|PMID:26692070|PMID:28879804</t>
  </si>
  <si>
    <t>Palladium</t>
  </si>
  <si>
    <t>7440-05-3</t>
  </si>
  <si>
    <t>Palmitic acid</t>
  </si>
  <si>
    <t>57-10-3</t>
  </si>
  <si>
    <t>PMID:11833041|PMID:14563528|PMID:16644178|PMID:26646204</t>
  </si>
  <si>
    <t>Paraoxon</t>
  </si>
  <si>
    <t>311-45-5</t>
  </si>
  <si>
    <t>Paraquat</t>
  </si>
  <si>
    <t>4685-14-7</t>
  </si>
  <si>
    <t>PMID:608823|PMID:8705295</t>
  </si>
  <si>
    <t>Paraquat dichloride</t>
  </si>
  <si>
    <t>1910-42-5</t>
  </si>
  <si>
    <t>Parathion</t>
  </si>
  <si>
    <t>56-38-2</t>
  </si>
  <si>
    <t>PMID:2043046|PMID:9126867|PMID:11999774|PMID:15064155|PMID:18817854|PMID:20573718|PMID:21453761</t>
  </si>
  <si>
    <t>Paroxetine</t>
  </si>
  <si>
    <t>61869-08-7</t>
  </si>
  <si>
    <t>PMID:26162595|PMID:26609273|PMID:28179152</t>
  </si>
  <si>
    <t>Patulin</t>
  </si>
  <si>
    <t>149-29-1</t>
  </si>
  <si>
    <t>PCB 180</t>
  </si>
  <si>
    <t>35065-29-3</t>
  </si>
  <si>
    <t>PMID:11275356|PMID:16791568|PMID:20024649|PMID:23402744|PMID:24675366|PMID:26752525</t>
  </si>
  <si>
    <t>PEG-3 Sorbitan oleate</t>
  </si>
  <si>
    <t>9005-65-6</t>
  </si>
  <si>
    <t>Penconazole</t>
  </si>
  <si>
    <t>66246-88-6</t>
  </si>
  <si>
    <t>PMID:12127262|PMID:15554355|PMID:23811263|PMID:28012672|PMID:28962244</t>
  </si>
  <si>
    <t>Pencycuron</t>
  </si>
  <si>
    <t>66063-05-6</t>
  </si>
  <si>
    <t>Pendimethalin</t>
  </si>
  <si>
    <t>40487-42-1</t>
  </si>
  <si>
    <t>PMID:15064155|PMID:15211788|PMID:19897005</t>
  </si>
  <si>
    <t>Penfenate</t>
  </si>
  <si>
    <t>21757-82-4</t>
  </si>
  <si>
    <t>Pentabrominated diphenyl ether 100</t>
  </si>
  <si>
    <t>189084-64-8</t>
  </si>
  <si>
    <t>PMID:11335189|PMID:16601080|PMID:19672399</t>
  </si>
  <si>
    <t>Pentabromophenol</t>
  </si>
  <si>
    <t>608-71-9</t>
  </si>
  <si>
    <t>PMID:9171990|PMID:10869457|PMID:28230093</t>
  </si>
  <si>
    <t>Pentachlorobenzene</t>
  </si>
  <si>
    <t>608-93-5</t>
  </si>
  <si>
    <t>Pentachlorophenol</t>
  </si>
  <si>
    <t>87-86-5</t>
  </si>
  <si>
    <t>PMID:1794655|PMID:2393944|PMID:8954930|PMID:9171990|PMID:18177342|PMID:18252206|PMID:18441837|PMID:19765641|PMID:20534002|PMID:21296122|PMID:24001430</t>
  </si>
  <si>
    <t>Pentadecafluoro-1-heptanesulfonic acid</t>
  </si>
  <si>
    <t>375-92-8</t>
  </si>
  <si>
    <t>Perchlorate</t>
  </si>
  <si>
    <t>14797-73-0</t>
  </si>
  <si>
    <t>PMID:12204829|PMID:18560531|PMID:20479570|PMID:21550633|PMID:29139221</t>
  </si>
  <si>
    <t>Perfluoro-1-iodohexane</t>
  </si>
  <si>
    <t>355-43-1</t>
  </si>
  <si>
    <t>Perfluoro-n-heptanoic acid</t>
  </si>
  <si>
    <t>375-85-9</t>
  </si>
  <si>
    <t>PMID:22107727|PMID:28571864</t>
  </si>
  <si>
    <t>Perfluoro-n-nonanoic acid</t>
  </si>
  <si>
    <t>375-95-1</t>
  </si>
  <si>
    <t>PMID:18713766|PMID:21641976|PMID:23539207|PMID:23764977|PMID:24680846|PMID:27152447|PMID:28571864</t>
  </si>
  <si>
    <t>Perfluoro-n-undecanoic acid</t>
  </si>
  <si>
    <t>2058-94-8</t>
  </si>
  <si>
    <t>PMID:22107727|PMID:23539207|PMID:23764977|PMID:27152447|PMID:28571864|PMID:28959590</t>
  </si>
  <si>
    <t>Perfluorobutyric acid</t>
  </si>
  <si>
    <t>375-22-4</t>
  </si>
  <si>
    <t>PMID:18713766|PMID:19359353|PMID:27152447|PMID:28571864</t>
  </si>
  <si>
    <t>Perfluorodecanoic acid</t>
  </si>
  <si>
    <t>335-76-2</t>
  </si>
  <si>
    <t>PMID:2363183|PMID:2620793|PMID:3564018|PMID:3593420|PMID:4032495|PMID:10965884|PMID:18713766|PMID:23539207|PMID:23764977|PMID:27152447|PMID:28571864</t>
  </si>
  <si>
    <t>Perfluorododecanoic acid</t>
  </si>
  <si>
    <t>307-55-1</t>
  </si>
  <si>
    <t>PMID:17400581|PMID:19397962|PMID:19429406|PMID:22107727|PMID:23539207|PMID:23764977|PMID:24680846|PMID:24753098|PMID:27152447|PMID:28571864</t>
  </si>
  <si>
    <t>Perfluorohexane sulfonate</t>
  </si>
  <si>
    <t>77758-84-0</t>
  </si>
  <si>
    <t>PMID:21237268|PMID:23539207|PMID:23764977|PMID:28535922</t>
  </si>
  <si>
    <t>Perfluorohexanesulfonic acid</t>
  </si>
  <si>
    <t>355-46-4</t>
  </si>
  <si>
    <t>PMID:21237268|PMID:23539207|PMID:23764977|PMID:25448844</t>
  </si>
  <si>
    <t>Perfluorohexanoic acid</t>
  </si>
  <si>
    <t>307-24-4</t>
  </si>
  <si>
    <t>PMID:18713766|PMID:24680846|PMID:28571864</t>
  </si>
  <si>
    <t>Perfluorooctane</t>
  </si>
  <si>
    <t>307-34-6</t>
  </si>
  <si>
    <t>Perfluorooctane sulfonic acid</t>
  </si>
  <si>
    <t>1763-23-1</t>
  </si>
  <si>
    <t>PMID:21237268|PMID:22269386|PMID:22699773|PMID:23074026|PMID:23539207|PMID:23764977|PMID:24014645|PMID:24454680|PMID:24680846|PMID:25182428|PMID:25748801|PMID:26234195|PMID:26358002|PMID:27139122|PMID:28340460|PMID:28535922|PMID:28571864</t>
  </si>
  <si>
    <t>Perfluorooctanesulfonamide</t>
  </si>
  <si>
    <t>754-91-6</t>
  </si>
  <si>
    <t>Perfluorooctanoic acid</t>
  </si>
  <si>
    <t>335-67-1</t>
  </si>
  <si>
    <t>PMID:19818404|PMID:21237268|PMID:22107727|PMID:22146484|PMID:22699773|PMID:23399300|PMID:23539207|PMID:23603478|PMID:23764977|PMID:23978332|PMID:24014645|PMID:24680846|PMID:24940614|PMID:25182428|PMID:25454719|PMID:25827101|PMID:26234195|PMID:26445054|PMID:27139122|PMID:28115241|PMID:28340460|PMID:28535922|PMID:28571864|PMID:28794470</t>
  </si>
  <si>
    <t>Perfluorooctyl iodide</t>
  </si>
  <si>
    <t>507-63-1</t>
  </si>
  <si>
    <t>PMID:21990342|PMID:25871633|PMID:28115241|PMID:28842010</t>
  </si>
  <si>
    <t>Perfluorovaleric acid</t>
  </si>
  <si>
    <t>2706-90-3</t>
  </si>
  <si>
    <t>PMID:22107727|PMID:27152447</t>
  </si>
  <si>
    <t>Permethrin</t>
  </si>
  <si>
    <t>52645-53-1</t>
  </si>
  <si>
    <t>PMID:2325407|PMID:9790999|PMID:10064545|PMID:12052007|PMID:15064155|PMID:15118252|PMID:15599112|PMID:15651923|PMID:16565514|PMID:16857237|PMID:20410157|PMID:21745691|PMID:24388911|PMID:25019461|PMID:28870492|PMID:29149346</t>
  </si>
  <si>
    <t>Permethrin, cis-</t>
  </si>
  <si>
    <t>61949-76-6</t>
  </si>
  <si>
    <t>Perylene</t>
  </si>
  <si>
    <t>198-55-0</t>
  </si>
  <si>
    <t>Petroleum</t>
  </si>
  <si>
    <t>8002-05-9</t>
  </si>
  <si>
    <t>Phantolid</t>
  </si>
  <si>
    <t>15323-35-0</t>
  </si>
  <si>
    <t>Phenanthrene</t>
  </si>
  <si>
    <t>85-01-8</t>
  </si>
  <si>
    <t>Phenanthrene, 1,9-dimethyl-</t>
  </si>
  <si>
    <t>20291-73-0</t>
  </si>
  <si>
    <t>Phenanthridine</t>
  </si>
  <si>
    <t>229-87-8</t>
  </si>
  <si>
    <t>PMID:18835432|PMID:21111795</t>
  </si>
  <si>
    <t>Phenethyl salicylate</t>
  </si>
  <si>
    <t>87-22-9</t>
  </si>
  <si>
    <t>Phenobarbital</t>
  </si>
  <si>
    <t>50-06-6</t>
  </si>
  <si>
    <t>PMID:8661355|PMID:15150316|PMID:25489928</t>
  </si>
  <si>
    <t>Phenol, 3-(1,1-dimethylethyl)-</t>
  </si>
  <si>
    <t>585-34-2</t>
  </si>
  <si>
    <t>Phenol, 3-(2,3,4,5-tetrachlorophenyl)-</t>
  </si>
  <si>
    <t>67651-37-0</t>
  </si>
  <si>
    <t>PMID:8593856|PMID:9194421</t>
  </si>
  <si>
    <t>Phenol, 4-cyclopentyl-</t>
  </si>
  <si>
    <t>1518-83-8</t>
  </si>
  <si>
    <t>Phenol, 4,4'-(1,1-dimethyl-3-methylene-1,3-propanediyl)bis-</t>
  </si>
  <si>
    <t>13464-24-9</t>
  </si>
  <si>
    <t>Phenol, 4,4'-(1,3-phenylenebis(1-methylethylidene))bis-</t>
  </si>
  <si>
    <t>13595-25-0</t>
  </si>
  <si>
    <t>Phenol, o-(sec-pentyl)-</t>
  </si>
  <si>
    <t>26401-74-1</t>
  </si>
  <si>
    <t>Phenol, p-propoxy- (8CI)</t>
  </si>
  <si>
    <t>18979-50-5</t>
  </si>
  <si>
    <t>Phenolphthalein</t>
  </si>
  <si>
    <t>77-09-8</t>
  </si>
  <si>
    <t>PMID:5483049|PMID:10746941</t>
  </si>
  <si>
    <t>Phenolphthalin</t>
  </si>
  <si>
    <t>81-90-3</t>
  </si>
  <si>
    <t>Phenolsulfonphthalein</t>
  </si>
  <si>
    <t>143-74-8</t>
  </si>
  <si>
    <t>PMID:10746941|PMID:17235438</t>
  </si>
  <si>
    <t>Phenothrin</t>
  </si>
  <si>
    <t>26002-80-2</t>
  </si>
  <si>
    <t>PMID:2325407|PMID:9790999|PMID:10064545|PMID:15118252</t>
  </si>
  <si>
    <t>Phenthoate</t>
  </si>
  <si>
    <t>2597-03-7</t>
  </si>
  <si>
    <t>Phentin acetate</t>
  </si>
  <si>
    <t>900-95-8</t>
  </si>
  <si>
    <t>PMID:6661580|PMID:11999774|PMID:16083854</t>
  </si>
  <si>
    <t>Phenyl methylcarbamate</t>
  </si>
  <si>
    <t>1943-79-9</t>
  </si>
  <si>
    <t>Phenyl salicylate</t>
  </si>
  <si>
    <t>118-55-8</t>
  </si>
  <si>
    <t>PMID:11266322|PMID:16911836|PMID:22197706|PMID:24004914</t>
  </si>
  <si>
    <t>Phenylparaben</t>
  </si>
  <si>
    <t>17696-62-7</t>
  </si>
  <si>
    <t>Phloretin</t>
  </si>
  <si>
    <t>60-82-2</t>
  </si>
  <si>
    <t>PMID:9751507|PMID:10028704|PMID:24487097</t>
  </si>
  <si>
    <t>Phloroglucinol</t>
  </si>
  <si>
    <t>108-73-6</t>
  </si>
  <si>
    <t>Phosalone</t>
  </si>
  <si>
    <t>2310-17-0</t>
  </si>
  <si>
    <t>Photomirex</t>
  </si>
  <si>
    <t>39801-14-4</t>
  </si>
  <si>
    <t>PMID:7123565|PMID:7233432</t>
  </si>
  <si>
    <t>Picene</t>
  </si>
  <si>
    <t>213-46-7</t>
  </si>
  <si>
    <t>Piperonyl butoxide</t>
  </si>
  <si>
    <t>51-03-6</t>
  </si>
  <si>
    <t>Piperophos</t>
  </si>
  <si>
    <t>24151-93-7</t>
  </si>
  <si>
    <t>PMID:15064155|PMID:20211256</t>
  </si>
  <si>
    <t>Pirimicarb</t>
  </si>
  <si>
    <t>23103-98-2</t>
  </si>
  <si>
    <t>Pirimiphos methyl</t>
  </si>
  <si>
    <t>29232-93-7</t>
  </si>
  <si>
    <t>PMID:15064155|PMID:21310686|PMID:26359731</t>
  </si>
  <si>
    <t>Podocarpic acid</t>
  </si>
  <si>
    <t>5947-49-9</t>
  </si>
  <si>
    <t>Poly(oxy-1,2-ethanediyl), alpha-(nonylphenyl)-omega-hydroxy-, phosphate, sodium salt</t>
  </si>
  <si>
    <t>37340-60-6</t>
  </si>
  <si>
    <t>Polyether sulfone</t>
  </si>
  <si>
    <t>25667-42-9</t>
  </si>
  <si>
    <t>Potassium chloride</t>
  </si>
  <si>
    <t>7447-40-7</t>
  </si>
  <si>
    <t>Potassium chromate</t>
  </si>
  <si>
    <t>7789-00-6</t>
  </si>
  <si>
    <t>Potassium nonafluorobutanesulfonate</t>
  </si>
  <si>
    <t>29420-49-3</t>
  </si>
  <si>
    <t>Potassium perchlorate</t>
  </si>
  <si>
    <t>7778-74-7</t>
  </si>
  <si>
    <t>PMID:111448|PMID:13384383|DOI:10.3181/00379727-129-33367</t>
  </si>
  <si>
    <t>Potassium perfluorohexane-1-sulphonate</t>
  </si>
  <si>
    <t>3871-99-6</t>
  </si>
  <si>
    <t>PMID:18713766|PMID:27152447|PMID:28571864</t>
  </si>
  <si>
    <t>Potassium perfluorooctanesulfonate</t>
  </si>
  <si>
    <t>2795-39-3</t>
  </si>
  <si>
    <t>PMID:18252804|PMID:18713766|PMID:24440345|PMID:25171141|PMID:25623392|PMID:26032630|PMID:28115241|PMID:29063134|PMID:29253770</t>
  </si>
  <si>
    <t>Prasterone</t>
  </si>
  <si>
    <t>53-43-0</t>
  </si>
  <si>
    <t>Pregnenolone</t>
  </si>
  <si>
    <t>145-13-1</t>
  </si>
  <si>
    <t>PMID:12970323|PMID:20534002</t>
  </si>
  <si>
    <t>Pregnenolone carbonitrile</t>
  </si>
  <si>
    <t>1434-54-4</t>
  </si>
  <si>
    <t>Pretilachlor</t>
  </si>
  <si>
    <t>51218-49-6</t>
  </si>
  <si>
    <t>PMID:9879635|PMID:16565514|PMID:20024649</t>
  </si>
  <si>
    <t>Procetofen</t>
  </si>
  <si>
    <t>49562-28-9</t>
  </si>
  <si>
    <t>Prochloraz</t>
  </si>
  <si>
    <t>67747-09-5</t>
  </si>
  <si>
    <t>PMID:11884232|PMID:12127262|PMID:15064155|PMID:15130599|PMID:15261991|PMID:15458792|PMID:15554355|PMID:16221524|PMID:16962624|PMID:17218080|PMID:17957359|PMID:18626888|PMID:18835618|PMID:19733639|PMID:20087668|PMID:20708073|PMID:23616146|PMID:24401010|PMID:24486430|PMID:25324206|PMID:26914364|PMID:26945613|PMID:28454766|PMID:28796631|PMID:28879601|PMID:28962244</t>
  </si>
  <si>
    <t>Procymidone</t>
  </si>
  <si>
    <t>32809-16-8</t>
  </si>
  <si>
    <t>PMID:10053169|PMID:10188193|PMID:10188194|PMID:15013065|PMID:15064155</t>
  </si>
  <si>
    <t>Profenofos</t>
  </si>
  <si>
    <t>41198-08-7</t>
  </si>
  <si>
    <t>PMID:18828448|DOI:10.3923/ijp.2009.51.57</t>
  </si>
  <si>
    <t>Progesterone</t>
  </si>
  <si>
    <t>57-83-0</t>
  </si>
  <si>
    <t>PMID:12510023|PMID:12945660|PMID:12964612|PMID:12970323|PMID:14613717|PMID:15597897|PMID:20438831|PMID:26290715</t>
  </si>
  <si>
    <t>Prometon</t>
  </si>
  <si>
    <t>1610-18-0</t>
  </si>
  <si>
    <t>Prometryn</t>
  </si>
  <si>
    <t>7287-19-6</t>
  </si>
  <si>
    <t>PMID:7433862|PMID:7560742|PMID:20024649</t>
  </si>
  <si>
    <t>Propamocarb</t>
  </si>
  <si>
    <t>24579-73-5</t>
  </si>
  <si>
    <t>PMID:11884232|PMID:14985943</t>
  </si>
  <si>
    <t>Propanil</t>
  </si>
  <si>
    <t>709-98-8</t>
  </si>
  <si>
    <t>PMID:16788000|PMID:18835618</t>
  </si>
  <si>
    <t>Propargyl alcohol</t>
  </si>
  <si>
    <t>107-19-7</t>
  </si>
  <si>
    <t>Propazine</t>
  </si>
  <si>
    <t>139-40-2</t>
  </si>
  <si>
    <t>PMID:10746939|PMID:11675267|PMID:27431321</t>
  </si>
  <si>
    <t>Propiconazole</t>
  </si>
  <si>
    <t>60207-90-1</t>
  </si>
  <si>
    <t>PMID:10806373|PMID:11999774|PMID:12127262|PMID:15064155|PMID:15554355|PMID:16989930|PMID:18067565|PMID:20708073|PMID:25019461|PMID:25268938|PMID:25684042|PMID:26169826|PMID:28743513|PMID:28796631</t>
  </si>
  <si>
    <t>Propionaldehyde</t>
  </si>
  <si>
    <t>123-38-6</t>
  </si>
  <si>
    <t>Propoxur</t>
  </si>
  <si>
    <t>114-26-1</t>
  </si>
  <si>
    <t>PMID:9126867|PMID:14985943</t>
  </si>
  <si>
    <t>Propyl gallate</t>
  </si>
  <si>
    <t>121-79-9</t>
  </si>
  <si>
    <t>Propyl p-hydroxybenzoate</t>
  </si>
  <si>
    <t>94-13-3</t>
  </si>
  <si>
    <t>PMID:2714092|PMID:11193391|PMID:11867263|PMID:12419695|PMID:15799449|PMID:15826804|PMID:16168749|PMID:17481686|PMID:19490991|PMID:20132880|PMID:22777679|PMID:22956630|PMID:24068675|PMID:25448277|PMID:28925944</t>
  </si>
  <si>
    <t>Propyl thiouracil</t>
  </si>
  <si>
    <t>51-52-5</t>
  </si>
  <si>
    <t>PMID:10630580|PMID:12242606|PMID:12927363|PMID:18276755|PMID:20629314|PMID:21540284|PMID:23732561</t>
  </si>
  <si>
    <t>Propylene</t>
  </si>
  <si>
    <t>115-07-1</t>
  </si>
  <si>
    <t>Prothioconazole</t>
  </si>
  <si>
    <t>178928-70-6</t>
  </si>
  <si>
    <t>PMID:23871939|PMID:25684042</t>
  </si>
  <si>
    <t>Prothiofos</t>
  </si>
  <si>
    <t>34643-46-4</t>
  </si>
  <si>
    <t>PMID:15064155|PMID:16175743</t>
  </si>
  <si>
    <t>Prulifloxacin</t>
  </si>
  <si>
    <t>123447-62-1</t>
  </si>
  <si>
    <t>Pulmatin</t>
  </si>
  <si>
    <t>13241-28-6</t>
  </si>
  <si>
    <t>Pyrazinamide</t>
  </si>
  <si>
    <t>98-96-4</t>
  </si>
  <si>
    <t>Pyrazoxyfen</t>
  </si>
  <si>
    <t>71561-11-0</t>
  </si>
  <si>
    <t>Pyrene</t>
  </si>
  <si>
    <t>129-00-0</t>
  </si>
  <si>
    <t>PMID:11525907|PMID:12107646|PMID:22699773</t>
  </si>
  <si>
    <t>Pyrethrin I</t>
  </si>
  <si>
    <t>121-21-1</t>
  </si>
  <si>
    <t>Pyrethrum</t>
  </si>
  <si>
    <t>8003-34-7</t>
  </si>
  <si>
    <t>Pyridate</t>
  </si>
  <si>
    <t>55512-33-9</t>
  </si>
  <si>
    <t>PMID:11999774|PMID:15253041</t>
  </si>
  <si>
    <t>Pyrifenox</t>
  </si>
  <si>
    <t>88283-41-4</t>
  </si>
  <si>
    <t>Pyrimethanil</t>
  </si>
  <si>
    <t>53112-28-0</t>
  </si>
  <si>
    <t>PMID:21310686|PMID:23436777|PMID:26359731</t>
  </si>
  <si>
    <t>Pyriminil</t>
  </si>
  <si>
    <t>53558-25-1</t>
  </si>
  <si>
    <t>PMID:2663966|PMID:6777223|PMID:16175743</t>
  </si>
  <si>
    <t>Pyrrolidine, 1-(2-(p-(3,4-dihydro-6-methoxy-2-phenyl-1-naphthyl)phenoxy)ethyl)-</t>
  </si>
  <si>
    <t>1845-11-0</t>
  </si>
  <si>
    <t>Quadrosilan</t>
  </si>
  <si>
    <t>33204-76-1</t>
  </si>
  <si>
    <t>PMID:496515|PMID:1080335|PMID:1080337|PMID:4651163|PMID:5022336</t>
  </si>
  <si>
    <t>Quercetin</t>
  </si>
  <si>
    <t>117-39-5</t>
  </si>
  <si>
    <t>PMID:9751507|PMID:17962351|PMID:18501883|PMID:22121774|PMID:23836117|PMID:24447974</t>
  </si>
  <si>
    <t>Quinalphos</t>
  </si>
  <si>
    <t>13593-03-8</t>
  </si>
  <si>
    <t>PMID:15064155|PMID:18835618|PMID:24581381</t>
  </si>
  <si>
    <t>Quinazoline</t>
  </si>
  <si>
    <t>253-82-7</t>
  </si>
  <si>
    <t>Quinoline</t>
  </si>
  <si>
    <t>91-22-5</t>
  </si>
  <si>
    <t>Quinoxyfen</t>
  </si>
  <si>
    <t>124495-18-7</t>
  </si>
  <si>
    <t>Rac-[6]-Gingerol</t>
  </si>
  <si>
    <t>39886-76-5</t>
  </si>
  <si>
    <t>Raloxifene</t>
  </si>
  <si>
    <t>84449-90-1</t>
  </si>
  <si>
    <t>PMID:15012627|PMID:18980187|PMID:25048912|PMID:27395752</t>
  </si>
  <si>
    <t>Reserpine</t>
  </si>
  <si>
    <t>50-55-5</t>
  </si>
  <si>
    <t>Resmethrin</t>
  </si>
  <si>
    <t>10453-86-8</t>
  </si>
  <si>
    <t>PMID:2325407|PMID:26647222</t>
  </si>
  <si>
    <t>Resorcinol monobenzoate</t>
  </si>
  <si>
    <t>136-36-7</t>
  </si>
  <si>
    <t>Resveratrol</t>
  </si>
  <si>
    <t>501-36-0</t>
  </si>
  <si>
    <t>PMID:15084758|PMID:16964405|PMID:17069779|PMID:17089022|PMID:18634814|PMID:19371625|PMID:22552626|PMID:24472608|PMID:28396216|PMID:28668442</t>
  </si>
  <si>
    <t>Ribavirin</t>
  </si>
  <si>
    <t>36791-04-5</t>
  </si>
  <si>
    <t>Rifampin</t>
  </si>
  <si>
    <t>13292-46-1</t>
  </si>
  <si>
    <t>PMID:16973756|PMID:20024649|PMID:29116933</t>
  </si>
  <si>
    <t>Rose bengal</t>
  </si>
  <si>
    <t>11121-48-5</t>
  </si>
  <si>
    <t>Rosmarinic acid</t>
  </si>
  <si>
    <t>20283-92-5</t>
  </si>
  <si>
    <t>S-Metolachlor</t>
  </si>
  <si>
    <t>87392-12-9</t>
  </si>
  <si>
    <t>Saisentong</t>
  </si>
  <si>
    <t>Santonox</t>
  </si>
  <si>
    <t>96-69-5</t>
  </si>
  <si>
    <t>Santowhite powder</t>
  </si>
  <si>
    <t>85-60-9</t>
  </si>
  <si>
    <t>PMID:18310895|PMID:19043201|PMID:20045927</t>
  </si>
  <si>
    <t>Sarsasapogenin</t>
  </si>
  <si>
    <t>126-19-2</t>
  </si>
  <si>
    <t>Selenium dioxide</t>
  </si>
  <si>
    <t>7446-08-4</t>
  </si>
  <si>
    <t>Sertraline</t>
  </si>
  <si>
    <t>79617-96-2</t>
  </si>
  <si>
    <t>PMID:24203679|PMID:26162595|PMID:26609273|PMID:28179152</t>
  </si>
  <si>
    <t>Sildenafil</t>
  </si>
  <si>
    <t>139755-83-2</t>
  </si>
  <si>
    <t>Silibinin B</t>
  </si>
  <si>
    <t>142797-34-0</t>
  </si>
  <si>
    <t>PMID:17069779|PMID:17089022</t>
  </si>
  <si>
    <t>Silver nanoparticles</t>
  </si>
  <si>
    <t>PMID:24533579|PMID:26622177</t>
  </si>
  <si>
    <t>Silver nitrate</t>
  </si>
  <si>
    <t>7761-88-8</t>
  </si>
  <si>
    <t>Simazine</t>
  </si>
  <si>
    <t>122-34-9</t>
  </si>
  <si>
    <t>PMID:8858116|PMID:10746939|PMID:11675267|PMID:15256756|PMID:17520059|PMID:18177342|PMID:20381603|PMID:25461544</t>
  </si>
  <si>
    <t>Simvastatin</t>
  </si>
  <si>
    <t>79902-63-9</t>
  </si>
  <si>
    <t>PMID:25055962|PMID:26476359|PMID:28263720</t>
  </si>
  <si>
    <t>Sodium arsenate</t>
  </si>
  <si>
    <t>7778-43-0</t>
  </si>
  <si>
    <t>Sodium arsenite</t>
  </si>
  <si>
    <t>7784-46-5</t>
  </si>
  <si>
    <t>PMID:2298732|PMID:11333185</t>
  </si>
  <si>
    <t>Sodium bicarbonate</t>
  </si>
  <si>
    <t>144-55-8</t>
  </si>
  <si>
    <t>Sodium bromate</t>
  </si>
  <si>
    <t>7789-38-0</t>
  </si>
  <si>
    <t>Sodium bromide</t>
  </si>
  <si>
    <t>7647-15-6</t>
  </si>
  <si>
    <t>PMID:2135954|PMID:6352433|PMID:6684620</t>
  </si>
  <si>
    <t>Sodium chlorite</t>
  </si>
  <si>
    <t>7758-19-2</t>
  </si>
  <si>
    <t>PMID:3803340|PMID:7151764|PMID:10942904</t>
  </si>
  <si>
    <t>Sodium dimethyldithiocarbamate</t>
  </si>
  <si>
    <t>128-04-1</t>
  </si>
  <si>
    <t>Sodium fluoride</t>
  </si>
  <si>
    <t>7681-49-4</t>
  </si>
  <si>
    <t>PMID:8825236|Narayana and Chinoy., 1994</t>
  </si>
  <si>
    <t>Sodium methyldithiocarbamate</t>
  </si>
  <si>
    <t>137-42-8</t>
  </si>
  <si>
    <t>PMID:1601208|PMID:7935259|PMID:16321413|PMID:17258889</t>
  </si>
  <si>
    <t>Sodium molybdate(VI)</t>
  </si>
  <si>
    <t>7631-95-0</t>
  </si>
  <si>
    <t>Sodium nitrite</t>
  </si>
  <si>
    <t>7632-00-0</t>
  </si>
  <si>
    <t>PMID:2807101|PMID:3352650|PMID:9207897|PMID:9225020</t>
  </si>
  <si>
    <t>Sodium perchlorate</t>
  </si>
  <si>
    <t>7601-89-0</t>
  </si>
  <si>
    <t>Sodium selenate</t>
  </si>
  <si>
    <t>13410-01-0</t>
  </si>
  <si>
    <t>Sodium selenite</t>
  </si>
  <si>
    <t>10102-18-8</t>
  </si>
  <si>
    <t>Sodium selenite pentahydate</t>
  </si>
  <si>
    <t>26970-82-1</t>
  </si>
  <si>
    <t>Sodium silicate</t>
  </si>
  <si>
    <t>1344-09-8</t>
  </si>
  <si>
    <t>Sodium thioglycolate</t>
  </si>
  <si>
    <t>367-51-1</t>
  </si>
  <si>
    <t>Solvent naphtha</t>
  </si>
  <si>
    <t>64742-88-7</t>
  </si>
  <si>
    <t>Sorbitan oleate</t>
  </si>
  <si>
    <t>1338-43-8</t>
  </si>
  <si>
    <t>Spironolactone</t>
  </si>
  <si>
    <t>52-01-7</t>
  </si>
  <si>
    <t>PMID:10053169|PMID:11282290|PMID:14751673|PMID:15187238|PMID:15884376</t>
  </si>
  <si>
    <t>SR 12813</t>
  </si>
  <si>
    <t>126411-39-0</t>
  </si>
  <si>
    <t>Stannous chloride</t>
  </si>
  <si>
    <t>7772-99-8</t>
  </si>
  <si>
    <t>Staphylococcus enterotoxin B</t>
  </si>
  <si>
    <t>11100-45-1</t>
  </si>
  <si>
    <t>Stearic acid</t>
  </si>
  <si>
    <t>57-11-4</t>
  </si>
  <si>
    <t>Stevioside</t>
  </si>
  <si>
    <t>57817-89-7</t>
  </si>
  <si>
    <t>Stigmasterol</t>
  </si>
  <si>
    <t>83-48-7</t>
  </si>
  <si>
    <t>Styrene</t>
  </si>
  <si>
    <t>100-42-5</t>
  </si>
  <si>
    <t>PMID:4039799|PMID:11036879|PMID:11696397|PMID:11731037|PMID:12083789</t>
  </si>
  <si>
    <t>Styrene oxide</t>
  </si>
  <si>
    <t>96-09-3</t>
  </si>
  <si>
    <t>Sulconazole</t>
  </si>
  <si>
    <t>61318-90-9</t>
  </si>
  <si>
    <t>Sulfamethazine</t>
  </si>
  <si>
    <t>57-68-1</t>
  </si>
  <si>
    <t>Sulfathiazole</t>
  </si>
  <si>
    <t>72-14-0</t>
  </si>
  <si>
    <t>Sulpiride</t>
  </si>
  <si>
    <t>15676-16-1</t>
  </si>
  <si>
    <t>Sunset Yellow</t>
  </si>
  <si>
    <t>2783-94-0</t>
  </si>
  <si>
    <t>Syringic acid</t>
  </si>
  <si>
    <t>530-57-4</t>
  </si>
  <si>
    <t>T-2 toxin</t>
  </si>
  <si>
    <t>21259-20-1</t>
  </si>
  <si>
    <t>t-Butyl hydroquinone</t>
  </si>
  <si>
    <t>1948-33-0</t>
  </si>
  <si>
    <t>t-Butyl methyl ether</t>
  </si>
  <si>
    <t>1634-04-4</t>
  </si>
  <si>
    <t>PMID:10746943|PMID:10966521|PMID:12759095|PMID:17022436|PMID:19344668|PMID:19595749</t>
  </si>
  <si>
    <t>Tadalafil</t>
  </si>
  <si>
    <t>171596-29-5</t>
  </si>
  <si>
    <t>Tamoxifen</t>
  </si>
  <si>
    <t>10540-29-1</t>
  </si>
  <si>
    <t>PMID:10397250|PMID:10964792|PMID:11435611|PMID:11846412|PMID:11961216|PMID:12236347|PMID:12383709|PMID:12927363|PMID:12945660|PMID:12964612|PMID:14751673|PMID:14975756|PMID:15470002|PMID:15797324|PMID:16168749|PMID:18980187|PMID:20024649|PMID:24769059|PMID:25584031|PMID:26304810|PMID:27395752|PMID:27609189|PMID:28723268|PMID:28827578</t>
  </si>
  <si>
    <t>Tamoxifen citrate</t>
  </si>
  <si>
    <t>54965-24-1</t>
  </si>
  <si>
    <t>PMID:12429028|PMID:15162385</t>
  </si>
  <si>
    <t>Tau-fluvalinate</t>
  </si>
  <si>
    <t>102851-06-9</t>
  </si>
  <si>
    <t>Taxifolin</t>
  </si>
  <si>
    <t>480-18-2</t>
  </si>
  <si>
    <t>Tebuconazole</t>
  </si>
  <si>
    <t>107534-96-3</t>
  </si>
  <si>
    <t>PMID:11999774|PMID:15554355|PMID:17785682|PMID:18067565|PMID:20708073|PMID:21310686|PMID:25019461|PMID:26359731|PMID:28012672|PMID:28637041|PMID:28812018|PMID:28962244</t>
  </si>
  <si>
    <t>Terbufos</t>
  </si>
  <si>
    <t>13071-79-9</t>
  </si>
  <si>
    <t>Terbuthylazine</t>
  </si>
  <si>
    <t>5915-41-3</t>
  </si>
  <si>
    <t>PMID:20024649|PMID:23871939|PMID:25684042|PMID:27431321</t>
  </si>
  <si>
    <t>Terbutryn</t>
  </si>
  <si>
    <t>886-50-0</t>
  </si>
  <si>
    <t>Terephthalic acid</t>
  </si>
  <si>
    <t>100-21-0</t>
  </si>
  <si>
    <t>tert-Amyl methyl ether</t>
  </si>
  <si>
    <t>994-05-8</t>
  </si>
  <si>
    <t>tert-Butyl methacrylate</t>
  </si>
  <si>
    <t>585-07-9</t>
  </si>
  <si>
    <t>Testolactone</t>
  </si>
  <si>
    <t>968-93-4</t>
  </si>
  <si>
    <t>PMID:10630580|PMID:11248141</t>
  </si>
  <si>
    <t>Testosterone</t>
  </si>
  <si>
    <t>58-22-0</t>
  </si>
  <si>
    <t>PMID:11961216|PMID:12137791|PMID:12388134|PMID:12945660|PMID:12964612|PMID:14613717|PMID:15597897|PMID:16269125|PMID:16804875|PMID:17229994|PMID:25483231|PMID:26780870|PMID:28478275</t>
  </si>
  <si>
    <t>Testosterone 17beta-cypionate</t>
  </si>
  <si>
    <t>58-20-8</t>
  </si>
  <si>
    <t>PMID:22488762|PMID:23239441</t>
  </si>
  <si>
    <t>Testosterone propionate</t>
  </si>
  <si>
    <t>57-85-2</t>
  </si>
  <si>
    <t>PMID:11248141|PMID:15646809|PMID:16289407|PMID:17218470|PMID:17574608|PMID:19241440|PMID:24239981|PMID:24617542</t>
  </si>
  <si>
    <t>Tetrabromobisphenol A</t>
  </si>
  <si>
    <t>79-94-7</t>
  </si>
  <si>
    <t>PMID:10869457|PMID:11889178|PMID:15635150|PMID:16221524|PMID:16601080|PMID:18255212|PMID:18313098|PMID:18329244|PMID:19765641|PMID:20399831|PMID:21457653|PMID:21561829|PMID:22086976|PMID:22277881|PMID:22972382|PMID:23714657|PMID:24014645|PMID:25048947|PMID:25146423|PMID:25172293|PMID:25223798|PMID:25777084|PMID:26253174|PMID:26979758|PMID:27693315|PMID:28143888|PMID:28329833|PMID:28564613|PMID:28616630</t>
  </si>
  <si>
    <t>Tetrabromobisphenol A bis(2,3-dibromopropyl ether)</t>
  </si>
  <si>
    <t>21850-44-2</t>
  </si>
  <si>
    <t>Tetrabutyltin</t>
  </si>
  <si>
    <t>1461-25-2</t>
  </si>
  <si>
    <t>PMID:11522339|PMID:11746258</t>
  </si>
  <si>
    <t>Tetrachlorobenzene (mixed isomers)</t>
  </si>
  <si>
    <t>12408-10-5</t>
  </si>
  <si>
    <t>Tetrachlorodibenzodioxin</t>
  </si>
  <si>
    <t>1746-01-6</t>
  </si>
  <si>
    <t>PMID:7645025|PMID:9431574|PMID:9751521|PMID:10366543|PMID:10568697|PMID:10768856|PMID:10919282|PMID:11595506|PMID:11798171|PMID:11896295|PMID:12128104|PMID:12538606|PMID:12697716|PMID:12770741|PMID:14718648|PMID:14750553|PMID:14761676|PMID:15279877|PMID:15620708|PMID:15716479|PMID:15746889|PMID:15758561|PMID:15902423|PMID:16167324|PMID:16177221|PMID:16414014|PMID:16480812|PMID:16540597|PMID:16740287|PMID:17050859|PMID:17485921|PMID:17493787|PMID:17555868|PMID:17615682|PMID:17654248|PMID:18086832|PMID:18284931|PMID:18467041|PMID:19041230|PMID:19069654|PMID:19085997|PMID:19201780|PMID:19352015|PMID:19477068|PMID:19481886|PMID:19490992|PMID:19490993|PMID:19492234|PMID:19623578|PMID:19762394|PMID:19843953|PMID:19962423|PMID:20083559|PMID:20724799|PMID:20806395|PMID:20807317|PMID:20823264|PMID:20955784|PMID:21382395|PMID:21414370|PMID:21432160|PMID:21706896|PMID:22129735|PMID:22227163|PMID:22634562|PMID:22911699|PMID:22975028|PMID:23142538|PMID:23363575|PMID:23603478|PMID:23727336|PMID:24211603|PMID:24950685|PMID:25127480|PMID:25454719|PMID:25500125|PMID:25697571|PMID:26415833|PMID:27535957|PMID:27613106|PMID:28774668</t>
  </si>
  <si>
    <t>Tetrachloroethylene</t>
  </si>
  <si>
    <t>127-18-4</t>
  </si>
  <si>
    <t>PMID:7251397|PMID:8427017|PMID:12759095|PMID:17066414</t>
  </si>
  <si>
    <t>Tetradecanoylphorbol acetate</t>
  </si>
  <si>
    <t>16561-29-8</t>
  </si>
  <si>
    <t>Tetradifon</t>
  </si>
  <si>
    <t>116-29-0</t>
  </si>
  <si>
    <t>Tetrahydrofuran</t>
  </si>
  <si>
    <t>109-99-9</t>
  </si>
  <si>
    <t>PMID:1601226|PMID:2318358</t>
  </si>
  <si>
    <t>Tetrahydrofurandiol</t>
  </si>
  <si>
    <t>50976-18-6</t>
  </si>
  <si>
    <t>PMID:17520056|PMID:18087590</t>
  </si>
  <si>
    <t>Tetrakis(hydroxymethyl)phosphonium sulfate</t>
  </si>
  <si>
    <t>55566-30-8</t>
  </si>
  <si>
    <t>PMID:12748709|PMID:29433907</t>
  </si>
  <si>
    <t>Tetramethrin</t>
  </si>
  <si>
    <t>7696-12-0</t>
  </si>
  <si>
    <t>PMID:11999774|PMID:16326440|PMID:20410157</t>
  </si>
  <si>
    <t>Tetramethylthiuram disulfide</t>
  </si>
  <si>
    <t>137-26-8</t>
  </si>
  <si>
    <t>PMID:8318751|PMID:8725639|PMID:12606370|PMID:12782107|PMID:16083854|PMID:28674152</t>
  </si>
  <si>
    <t>Thenylchlor</t>
  </si>
  <si>
    <t>96491-05-3</t>
  </si>
  <si>
    <t>Theophylline</t>
  </si>
  <si>
    <t>58-55-9</t>
  </si>
  <si>
    <t>PMID:3371590|PMID:28796631</t>
  </si>
  <si>
    <t>Thiacloprid</t>
  </si>
  <si>
    <t>111988-49-9</t>
  </si>
  <si>
    <t>Thiamethoxam</t>
  </si>
  <si>
    <t>153719-23-4</t>
  </si>
  <si>
    <t>Thimerosal</t>
  </si>
  <si>
    <t>54-64-8</t>
  </si>
  <si>
    <t>Thiocyanate</t>
  </si>
  <si>
    <t>302-04-5</t>
  </si>
  <si>
    <t>PMID:18355748|PMID:20479570</t>
  </si>
  <si>
    <t>Thiodiazole copper</t>
  </si>
  <si>
    <t>3234-61-5</t>
  </si>
  <si>
    <t>Thiophanate</t>
  </si>
  <si>
    <t>23564-05-8</t>
  </si>
  <si>
    <t>Thymol</t>
  </si>
  <si>
    <t>89-83-8</t>
  </si>
  <si>
    <t>Titanium dioxide</t>
  </si>
  <si>
    <t>13463-67-7</t>
  </si>
  <si>
    <t>Titanium trichloride</t>
  </si>
  <si>
    <t>7705-07-9</t>
  </si>
  <si>
    <t>TO-901317</t>
  </si>
  <si>
    <t>293754-55-9</t>
  </si>
  <si>
    <t>Tolclofos-methyl</t>
  </si>
  <si>
    <t>57018-04-9</t>
  </si>
  <si>
    <t>PMID:15064155|PMID:15261991|PMID:16175743</t>
  </si>
  <si>
    <t>Tolylfluanid</t>
  </si>
  <si>
    <t>731-27-1</t>
  </si>
  <si>
    <t>PMID:15755314|PMID:19927138|PMID:22387882|PMID:23340252|PMID:25535829|PMID:26647222|PMID:29126303</t>
  </si>
  <si>
    <t>Toxaphene</t>
  </si>
  <si>
    <t>8001-35-2</t>
  </si>
  <si>
    <t>PMID:3569844|PMID:8593856|PMID:8933632|PMID:9276643|PMID:10774817|PMID:11795388|PMID:14579009</t>
  </si>
  <si>
    <t>Tramadol</t>
  </si>
  <si>
    <t>27203-92-5</t>
  </si>
  <si>
    <t>PMID:29100959|PMID:29134978</t>
  </si>
  <si>
    <t>trans-Benzo(a)pyrene-7,8-dihydrodiol</t>
  </si>
  <si>
    <t>57404-88-3</t>
  </si>
  <si>
    <t>Traseolide</t>
  </si>
  <si>
    <t>68140-48-7</t>
  </si>
  <si>
    <t>Trenbolone</t>
  </si>
  <si>
    <t>10161-33-8</t>
  </si>
  <si>
    <t>PMID:17705648|PMID:17822730|PMID:19241440|PMID:25461682|PMID:29421751</t>
  </si>
  <si>
    <t>Trenbolone acetate</t>
  </si>
  <si>
    <t>10161-34-9</t>
  </si>
  <si>
    <t>Tri-(2-chloroisopropyl)phosphate</t>
  </si>
  <si>
    <t>13674-84-5</t>
  </si>
  <si>
    <t>PMID:22446829|PMID:24051214</t>
  </si>
  <si>
    <t>Tri-m-cresyl phosphate</t>
  </si>
  <si>
    <t>563-04-2</t>
  </si>
  <si>
    <t>Tri-o-cresyl phosphate</t>
  </si>
  <si>
    <t>78-30-8</t>
  </si>
  <si>
    <t>Tri-p-cresyl phosphate</t>
  </si>
  <si>
    <t>78-32-0</t>
  </si>
  <si>
    <t>PMID:22446829|PMID:24051214|PMID:26794138</t>
  </si>
  <si>
    <t>Tri(2-butoxyethyl) phosphate</t>
  </si>
  <si>
    <t>78-51-3</t>
  </si>
  <si>
    <t>PMID:22446829|PMID:24051214|PMID:25808963</t>
  </si>
  <si>
    <t>Triadimefon</t>
  </si>
  <si>
    <t>43121-43-3</t>
  </si>
  <si>
    <t>PMID:10789375|PMID:10806373|PMID:15253041|PMID:15554355|PMID:18164361|PMID:28637041|PMID:28812018|PMID:28962244</t>
  </si>
  <si>
    <t>Triadimenol</t>
  </si>
  <si>
    <t>55219-65-3</t>
  </si>
  <si>
    <t>PMID:8806838|PMID:10806373|PMID:15253041|PMID:15554355</t>
  </si>
  <si>
    <t>Triazolam</t>
  </si>
  <si>
    <t>28911-01-5</t>
  </si>
  <si>
    <t>Tribenuron-methyl</t>
  </si>
  <si>
    <t>101200-48-0</t>
  </si>
  <si>
    <t>PMID:11884232|PMID:14636698</t>
  </si>
  <si>
    <t>Tribromobisphenol A</t>
  </si>
  <si>
    <t>6386-73-8</t>
  </si>
  <si>
    <t>PMID:10869457|PMID:11335189|PMID:21561829</t>
  </si>
  <si>
    <t>Tributyl citrate</t>
  </si>
  <si>
    <t>77-94-1</t>
  </si>
  <si>
    <t>Tributyl phosphate</t>
  </si>
  <si>
    <t>126-73-8</t>
  </si>
  <si>
    <t>PMID:24051214|PMID:26979758</t>
  </si>
  <si>
    <t>Tributylchlorostannane</t>
  </si>
  <si>
    <t>1461-22-9</t>
  </si>
  <si>
    <t>PMID:2466803|PMID:7900160|PMID:11522339|PMID:11746258|PMID:12083789|PMID:12231121|PMID:12773765|PMID:14667468|PMID:15611480|PMID:16513093|PMID:16598818|PMID:16613991|PMID:17341481|PMID:18246498|PMID:20052771|PMID:22362710|PMID:22972585|PMID:23523586|PMID:23913619|PMID:24055800|PMID:24657357|PMID:24895210|PMID:25101840|PMID:25743928|PMID:25819109|PMID:25898838|PMID:26662104|PMID:27153798|PMID:27267847|PMID:27521499|PMID:28161095|PMID:28781899</t>
  </si>
  <si>
    <t>Tributyltin</t>
  </si>
  <si>
    <t>688-73-3</t>
  </si>
  <si>
    <t>Tributyltin acetate</t>
  </si>
  <si>
    <t>56-36-0</t>
  </si>
  <si>
    <t>Tributyltin bromide</t>
  </si>
  <si>
    <t>1461-23-0</t>
  </si>
  <si>
    <t>PMID:16263518|PMID:16513093</t>
  </si>
  <si>
    <t>Tributyltin hydroxide</t>
  </si>
  <si>
    <t>1067-97-6</t>
  </si>
  <si>
    <t>Trichlorfon</t>
  </si>
  <si>
    <t>52-68-6</t>
  </si>
  <si>
    <t>PMID:6196799|PMID:17329077</t>
  </si>
  <si>
    <t>Trichloroacetic acid</t>
  </si>
  <si>
    <t>76-03-9</t>
  </si>
  <si>
    <t>PMID:1516784|PMID:2043046|PMID:29294279</t>
  </si>
  <si>
    <t>Trichloroethylene</t>
  </si>
  <si>
    <t>79-01-6</t>
  </si>
  <si>
    <t>PMID:12759095|PMID:29294279</t>
  </si>
  <si>
    <t>Triclocarban</t>
  </si>
  <si>
    <t>101-20-2</t>
  </si>
  <si>
    <t>PMID:18048496|PMID:18795164|PMID:22761658|PMID:24740835|PMID:24803507|PMID:25826746|PMID:26827900|PMID:29376079</t>
  </si>
  <si>
    <t>Tricyclazole</t>
  </si>
  <si>
    <t>41814-78-2</t>
  </si>
  <si>
    <t>Tridecafluoro-1-octanol</t>
  </si>
  <si>
    <t>112708-16-4</t>
  </si>
  <si>
    <t>Triethanolamine</t>
  </si>
  <si>
    <t>102-71-6</t>
  </si>
  <si>
    <t>Triflumizol</t>
  </si>
  <si>
    <t>68694-11-1</t>
  </si>
  <si>
    <t>PMID:15064155|PMID:23086663</t>
  </si>
  <si>
    <t>Trifluralin</t>
  </si>
  <si>
    <t>1582-09-8</t>
  </si>
  <si>
    <t>PMID:14613717|PMID:19368227</t>
  </si>
  <si>
    <t>Trihydroxy-methoxychlor</t>
  </si>
  <si>
    <t>PMID:10999957|PMID:11353743</t>
  </si>
  <si>
    <t>Trimethylolpropane trimethacrylate</t>
  </si>
  <si>
    <t>3290-92-4</t>
  </si>
  <si>
    <t>Trinitrotoluene</t>
  </si>
  <si>
    <t>118-96-7</t>
  </si>
  <si>
    <t>PMID:6474486|PMID:10999957</t>
  </si>
  <si>
    <t>Trioctyl phosphate</t>
  </si>
  <si>
    <t>78-42-2</t>
  </si>
  <si>
    <t>Triphenyl bismuth</t>
  </si>
  <si>
    <t>603-33-8</t>
  </si>
  <si>
    <t>Triphenyl phosphate</t>
  </si>
  <si>
    <t>115-86-6</t>
  </si>
  <si>
    <t>PMID:20024649|PMID:22446829|PMID:24051214|PMID:24786373|PMID:26049154|PMID:26183808|PMID:26794138|PMID:26979758|PMID:28430429</t>
  </si>
  <si>
    <t>Triphenylarsine</t>
  </si>
  <si>
    <t>603-32-7</t>
  </si>
  <si>
    <t>Triphenylphosphine oxide</t>
  </si>
  <si>
    <t>791-28-6</t>
  </si>
  <si>
    <t>Triphenyltin</t>
  </si>
  <si>
    <t>892-20-6</t>
  </si>
  <si>
    <t>PMID:11068930|PMID:11097870|PMID:12050258|PMID:12767282|PMID:12788061|PMID:15337578|PMID:15458792|PMID:15526271|PMID:16184081|PMID:16263518|PMID:16464526|PMID:17291456|PMID:20563930|PMID:21783732|PMID:25465476|PMID:25777084|PMID:25985376</t>
  </si>
  <si>
    <t>Triphenyltin chloride</t>
  </si>
  <si>
    <t>639-58-7</t>
  </si>
  <si>
    <t>PMID:6661580|PMID:9100293|PMID:15611480|PMID:16513093|PMID:17644232|PMID:19464569|PMID:20708649|PMID:22450794|PMID:25743928|PMID:26662104|PMID:27153798</t>
  </si>
  <si>
    <t>Tripropyltin chloride</t>
  </si>
  <si>
    <t>2279-76-7</t>
  </si>
  <si>
    <t>Triptolide</t>
  </si>
  <si>
    <t>38748-32-2</t>
  </si>
  <si>
    <t>Tris(1,3-dichloro-2-propyl)phosphate</t>
  </si>
  <si>
    <t>13674-87-8</t>
  </si>
  <si>
    <t>PMID:22446829|PMID:24051214|PMID:26709203|PMID:26979758|PMID:27372132|PMID:28430429|PMID:28851516|PMID:29271492</t>
  </si>
  <si>
    <t>Tris(2-chloroethyl) phosphate</t>
  </si>
  <si>
    <t>115-96-8</t>
  </si>
  <si>
    <t>PMID:22446829|PMID:26049154|PMID:26183808</t>
  </si>
  <si>
    <t>Tris(2,3-dibromo-1-propyl) phosphate</t>
  </si>
  <si>
    <t>126-72-7</t>
  </si>
  <si>
    <t>Tris(4-chlorophenyl)methane</t>
  </si>
  <si>
    <t>27575-78-6</t>
  </si>
  <si>
    <t>Tris(4-chlorophenyl)methanol</t>
  </si>
  <si>
    <t>3010-80-8</t>
  </si>
  <si>
    <t>PMID:9011026|PMID:10903615</t>
  </si>
  <si>
    <t>Triticonazole</t>
  </si>
  <si>
    <t>131983-72-7</t>
  </si>
  <si>
    <t>Troglitazone</t>
  </si>
  <si>
    <t>97322-87-7</t>
  </si>
  <si>
    <t>Trovafloxacin mesylate</t>
  </si>
  <si>
    <t>147059-75-4</t>
  </si>
  <si>
    <t>Tschimganidin</t>
  </si>
  <si>
    <t>39380-16-0</t>
  </si>
  <si>
    <t>Tschimgin</t>
  </si>
  <si>
    <t>38970-50-2</t>
  </si>
  <si>
    <t>Ugilec 141</t>
  </si>
  <si>
    <t>111483-93-3</t>
  </si>
  <si>
    <t>Uniconazole</t>
  </si>
  <si>
    <t>83657-22-1</t>
  </si>
  <si>
    <t>Uranium</t>
  </si>
  <si>
    <t>7440-61-1</t>
  </si>
  <si>
    <t>Uranyl nitrate hexahydrate</t>
  </si>
  <si>
    <t>13520-83-7</t>
  </si>
  <si>
    <t>Valproic acid</t>
  </si>
  <si>
    <t>99-66-1</t>
  </si>
  <si>
    <t>PMID:19566492|PMID:20726872|PMID:28796631</t>
  </si>
  <si>
    <t>Venlafaxine</t>
  </si>
  <si>
    <t>93413-69-5</t>
  </si>
  <si>
    <t>Versalide</t>
  </si>
  <si>
    <t>88-29-9</t>
  </si>
  <si>
    <t>PMID:2389677|PMID:6542545|PMID:15537743</t>
  </si>
  <si>
    <t>Vinblastine</t>
  </si>
  <si>
    <t>865-21-4</t>
  </si>
  <si>
    <t>Vinclozolin</t>
  </si>
  <si>
    <t>50471-44-8</t>
  </si>
  <si>
    <t>PMID:7974495|PMID:9007049|PMID:9846162|PMID:10053169|PMID:10641015|PMID:11029267|PMID:11282290|PMID:11491553|PMID:11861974|PMID:12060841|PMID:12127262|PMID:12650678|PMID:12676605|PMID:12834785|PMID:14579009|PMID:14613717|PMID:14966743|PMID:15084347|PMID:15279874|PMID:15929892|PMID:15933200|PMID:16641540|PMID:16765025|PMID:16837734|PMID:16962624|PMID:16973726|PMID:17705648|PMID:17905137|PMID:18042343|PMID:18220299|PMID:18262749|PMID:18304984|PMID:18485663|PMID:18629315|PMID:18762243|PMID:18940246|PMID:19015723|PMID:19672408|PMID:19887539|PMID:20056826|PMID:20566332|PMID:20616205|PMID:20927350|PMID:21172421|PMID:21636974|PMID:22285353|PMID:23041264|PMID:23160963|PMID:23410115|PMID:24915137|PMID:25019461|PMID:25051444|PMID:25158179|PMID:25324206|PMID:25784924|PMID:25853433|PMID:25897752|PMID:25929820|PMID:27352425|PMID:27413106|PMID:27612472|PMID:27684650|PMID:27992467|PMID:28637041|PMID:28752072|PMID:28812018|PMID:28879601</t>
  </si>
  <si>
    <t>Vinyl acetate</t>
  </si>
  <si>
    <t>108-05-4</t>
  </si>
  <si>
    <t>Vinylcyclohexene dioxide</t>
  </si>
  <si>
    <t>106-87-6</t>
  </si>
  <si>
    <t>PMID:12759095|PMID:27647594</t>
  </si>
  <si>
    <t>Vorinostat</t>
  </si>
  <si>
    <t>149647-78-9</t>
  </si>
  <si>
    <t>Vorozole</t>
  </si>
  <si>
    <t>129731-10-8</t>
  </si>
  <si>
    <t>Xanthohumol</t>
  </si>
  <si>
    <t>6754-58-1</t>
  </si>
  <si>
    <t>Zearalanone</t>
  </si>
  <si>
    <t>5975-78-0</t>
  </si>
  <si>
    <t>Zearalenone</t>
  </si>
  <si>
    <t>17924-92-4</t>
  </si>
  <si>
    <t>PMID:8593856|PMID:10028704|PMID:12200415|PMID:12945660|PMID:12964612|PMID:15084758|PMID:15087269|PMID:16914110|PMID:17683461|PMID:19371625|PMID:19468341|PMID:20637251|PMID:21783809|PMID:21787672|PMID:21803136|PMID:21907227|PMID:22240090|PMID:22494775|PMID:23291560|PMID:24632555|PMID:24788721|PMID:25455890|PMID:26188906|PMID:27338438|PMID:27401186|PMID:28365492|PMID:28396216|PMID:28552778|PMID:28814190|PMID:28965971</t>
  </si>
  <si>
    <t>Zeranol</t>
  </si>
  <si>
    <t>26538-44-3</t>
  </si>
  <si>
    <t>PMID:11331657|PMID:14636701|PMID:15646816|PMID:19453209|PMID:19468341|PMID:21318220|PMID:23496416</t>
  </si>
  <si>
    <t>Zinc</t>
  </si>
  <si>
    <t>7440-66-6</t>
  </si>
  <si>
    <t>PMID:19490851|PMID:26856863</t>
  </si>
  <si>
    <t>Zinc acetate</t>
  </si>
  <si>
    <t>557-34-6</t>
  </si>
  <si>
    <t>Zinc chloride</t>
  </si>
  <si>
    <t>7646-85-7</t>
  </si>
  <si>
    <t>PMID:12873394|PMID:17474020</t>
  </si>
  <si>
    <t>Zineb</t>
  </si>
  <si>
    <t>12122-67-7</t>
  </si>
  <si>
    <t>PMID:3938269|PMID:9248629|PMID:10774831|PMID:14575675|PMID:15256756</t>
  </si>
  <si>
    <t>Ziram</t>
  </si>
  <si>
    <t>137-30-4</t>
  </si>
  <si>
    <t>PMID:6230523|PMID:9248629|PMID:12782107|PMID:18177342|PMID:26859423|PMID:28973382</t>
  </si>
  <si>
    <t>Supporting literature evidence</t>
  </si>
  <si>
    <t>Check for endocrine-mediated pertubations</t>
  </si>
  <si>
    <r>
      <t xml:space="preserve">in vivo </t>
    </r>
    <r>
      <rPr>
        <b/>
        <sz val="10"/>
        <rFont val="Arial"/>
        <family val="2"/>
      </rPr>
      <t>human</t>
    </r>
  </si>
  <si>
    <r>
      <t>in vitro</t>
    </r>
    <r>
      <rPr>
        <b/>
        <sz val="10"/>
        <rFont val="Arial"/>
        <family val="2"/>
      </rPr>
      <t xml:space="preserve"> human</t>
    </r>
  </si>
  <si>
    <r>
      <t>in vivo</t>
    </r>
    <r>
      <rPr>
        <b/>
        <sz val="10"/>
        <rFont val="Arial"/>
        <family val="2"/>
      </rPr>
      <t xml:space="preserve"> rodent</t>
    </r>
  </si>
  <si>
    <t>Yes</t>
  </si>
  <si>
    <t>No</t>
  </si>
  <si>
    <t>Endocrine-mediated Endpoints</t>
  </si>
  <si>
    <t>Systems-level endocrine-mediated perturbations</t>
  </si>
  <si>
    <t>Abnormal development of gonads in offspring</t>
  </si>
  <si>
    <t>DT; RT</t>
  </si>
  <si>
    <t>Abnormal estrous cycles in offspring</t>
  </si>
  <si>
    <t>Abnormal estrous cycles</t>
  </si>
  <si>
    <t>RT</t>
  </si>
  <si>
    <t>Abnormal neuronal distribution</t>
  </si>
  <si>
    <t>NT</t>
  </si>
  <si>
    <t>Abnormal neuronal pigmentation</t>
  </si>
  <si>
    <t>Abnormal proliferation of germ cells</t>
  </si>
  <si>
    <t>Abnormal sperm morphology</t>
  </si>
  <si>
    <t>Accelerated onset of diabetes</t>
  </si>
  <si>
    <t>MT</t>
  </si>
  <si>
    <t>Accelerated onset of puberty</t>
  </si>
  <si>
    <t>Accumulation of lymphocytes in prostate gland</t>
  </si>
  <si>
    <t>IT; RT</t>
  </si>
  <si>
    <t>Accumulation of neutrophils in prostate gland</t>
  </si>
  <si>
    <t>Adenocarcinoma</t>
  </si>
  <si>
    <t>CT; MT</t>
  </si>
  <si>
    <t>Affects acetylcholinesterase activity</t>
  </si>
  <si>
    <t>Affects alpha-cells population in islets of Langerhans</t>
  </si>
  <si>
    <t>Affects amino acid metabolism</t>
  </si>
  <si>
    <t>Affects androgen production</t>
  </si>
  <si>
    <t>Affects androgen signaling</t>
  </si>
  <si>
    <t>Affects anogenital distance in offspring</t>
  </si>
  <si>
    <t>Affects anogenital distance</t>
  </si>
  <si>
    <t>Affects bile acid pathway</t>
  </si>
  <si>
    <t>Affects blood-brain barrier (BBB)</t>
  </si>
  <si>
    <t>Affects blood-testis barrier (BTB)</t>
  </si>
  <si>
    <t>Affects calcium signaling in ovary</t>
  </si>
  <si>
    <t>Affects calcium signaling in sperm</t>
  </si>
  <si>
    <t>Affects calcium signaling</t>
  </si>
  <si>
    <t>Affects calcium transport</t>
  </si>
  <si>
    <t>Affects carbohydrates metabolism</t>
  </si>
  <si>
    <t>Affects catecholamine biosynthesis</t>
  </si>
  <si>
    <t>MT; NT</t>
  </si>
  <si>
    <t>Affects cell metabolism</t>
  </si>
  <si>
    <t>Affects cholesterol biosynthesis</t>
  </si>
  <si>
    <t>Affects cholesterol metabolism</t>
  </si>
  <si>
    <t>Affects cholesterol transport</t>
  </si>
  <si>
    <t>Affects corticosterone metabolism</t>
  </si>
  <si>
    <t>Affects cytokine signaling</t>
  </si>
  <si>
    <t>IT</t>
  </si>
  <si>
    <t>Affects developmental process</t>
  </si>
  <si>
    <t>DT</t>
  </si>
  <si>
    <t>Affects development of reproductive system</t>
  </si>
  <si>
    <t>Affects development of seminal vesicles</t>
  </si>
  <si>
    <t>Affects differentiation process</t>
  </si>
  <si>
    <t>Affects dopaminergic pathways</t>
  </si>
  <si>
    <t>Affects electron transport chain</t>
  </si>
  <si>
    <t>Affects embryonic development</t>
  </si>
  <si>
    <t>Affects endometrial angiogenesis</t>
  </si>
  <si>
    <t>Affects epididymis development</t>
  </si>
  <si>
    <t>Affects estrogen metabolism</t>
  </si>
  <si>
    <t>MT; RT</t>
  </si>
  <si>
    <t>Affects estrogen signaling</t>
  </si>
  <si>
    <t>Affects expression of androgen receptor (AR)</t>
  </si>
  <si>
    <t>Affects expression of estrogen receptor-alpha (ER-alpha)</t>
  </si>
  <si>
    <t>Affects expression of estrogen receptor-beta (ER-beta)</t>
  </si>
  <si>
    <t>Affects expression of estrogen receptor (ER)</t>
  </si>
  <si>
    <t>Affects expression of progesterone receptor (PR)</t>
  </si>
  <si>
    <t>Affects expression of thyroid receptor (TR)</t>
  </si>
  <si>
    <t>Affects fatty acid metabolism</t>
  </si>
  <si>
    <t>Affects fertility in offspring</t>
  </si>
  <si>
    <t>Affects fertility</t>
  </si>
  <si>
    <t>Affects folliculogenesis</t>
  </si>
  <si>
    <t>Affects GABA-receptors</t>
  </si>
  <si>
    <t>Affects gametogenesis</t>
  </si>
  <si>
    <t>Affects germ cell differentiation</t>
  </si>
  <si>
    <t>Affects gluconeogenesis</t>
  </si>
  <si>
    <t>Affects glucose metabolism in offspring</t>
  </si>
  <si>
    <t>DT; MT</t>
  </si>
  <si>
    <t>Affects glucose metabolism</t>
  </si>
  <si>
    <t>Affects glycogen metabolism</t>
  </si>
  <si>
    <t>Affects glycogenolysis</t>
  </si>
  <si>
    <t>Affects hematopoiesis of liver</t>
  </si>
  <si>
    <t>HT; IT</t>
  </si>
  <si>
    <t>Affects hematopoiesis of spleen</t>
  </si>
  <si>
    <t>Affects implantation</t>
  </si>
  <si>
    <t>Affects innate immunity</t>
  </si>
  <si>
    <t>Affects insulin signaling</t>
  </si>
  <si>
    <t>Affects intracellular signaling pathway</t>
  </si>
  <si>
    <t>Affects iodine uptake into thyroid</t>
  </si>
  <si>
    <t>Affects lactation</t>
  </si>
  <si>
    <t>Affects leydig cells function</t>
  </si>
  <si>
    <t>Affects lipid metabolism</t>
  </si>
  <si>
    <t>Affects litter size</t>
  </si>
  <si>
    <t>Affects liver function</t>
  </si>
  <si>
    <t>HT</t>
  </si>
  <si>
    <t>Affects locomotor activity</t>
  </si>
  <si>
    <t>Affects mammary gland differentiation</t>
  </si>
  <si>
    <t>Affects metabolic rate</t>
  </si>
  <si>
    <t>Affects morphology of hepatocytes</t>
  </si>
  <si>
    <t>Affects myogenic differentiation</t>
  </si>
  <si>
    <t>Affects neural development</t>
  </si>
  <si>
    <t>DT; NT</t>
  </si>
  <si>
    <t>Affects neuronal density</t>
  </si>
  <si>
    <t>Affects neuronal differentiation</t>
  </si>
  <si>
    <t>Affects neuronal signaling</t>
  </si>
  <si>
    <t>Affects ovarian development</t>
  </si>
  <si>
    <t>Affects ovarian follicles population</t>
  </si>
  <si>
    <t>Affects ovarian function</t>
  </si>
  <si>
    <t>Affects ovulation</t>
  </si>
  <si>
    <t>Affects oxidative phosphorylation</t>
  </si>
  <si>
    <t>Affects pancreas development</t>
  </si>
  <si>
    <t>Affects peneration rate of sperms</t>
  </si>
  <si>
    <t>Affects penis development</t>
  </si>
  <si>
    <t>Affects pituitary gland development</t>
  </si>
  <si>
    <t>Affects pituitary gland function</t>
  </si>
  <si>
    <t>Affects placental development</t>
  </si>
  <si>
    <t>Affects placental differentiation</t>
  </si>
  <si>
    <t>Affects placental function</t>
  </si>
  <si>
    <t>Affects Progestagen receptor (PR) expression</t>
  </si>
  <si>
    <t>Affects prostate development</t>
  </si>
  <si>
    <t>Affects prostate function</t>
  </si>
  <si>
    <t>Affects relaxin-hormone pathway</t>
  </si>
  <si>
    <t>Affects retinoic acid metabolism</t>
  </si>
  <si>
    <t>Affects sertoli cells function</t>
  </si>
  <si>
    <t>Affects sexual behavior</t>
  </si>
  <si>
    <t>NT; RT</t>
  </si>
  <si>
    <t>Affects skeletal development</t>
  </si>
  <si>
    <t>Affects skeletal development in fetus</t>
  </si>
  <si>
    <t>Affects social behavior</t>
  </si>
  <si>
    <t>Affects spatial learning</t>
  </si>
  <si>
    <t>Affects spatial memory</t>
  </si>
  <si>
    <t>Affects spermatogenesis in offspring</t>
  </si>
  <si>
    <t>Affects spermatogenesis</t>
  </si>
  <si>
    <t>Affects sperm maturation in offspring</t>
  </si>
  <si>
    <t>Affects sperm motility</t>
  </si>
  <si>
    <t>Affects spleen morphology</t>
  </si>
  <si>
    <t>Affects steroid metabolism</t>
  </si>
  <si>
    <t>Affects steroidogenesis</t>
  </si>
  <si>
    <t>Affects superoxide dismutase (SOD) levels</t>
  </si>
  <si>
    <t>Affects survival of germ cells</t>
  </si>
  <si>
    <t>Affects survival of live fetus</t>
  </si>
  <si>
    <t>Affects testicular development</t>
  </si>
  <si>
    <t>Affects testicular function</t>
  </si>
  <si>
    <t>Affects testicular morphology</t>
  </si>
  <si>
    <t>Affects testis development</t>
  </si>
  <si>
    <t>Affects testis development in offspring</t>
  </si>
  <si>
    <t>Affects testis differentiation</t>
  </si>
  <si>
    <t>Affects testosterone metabolism</t>
  </si>
  <si>
    <t>Affects the biochemical composition of liver</t>
  </si>
  <si>
    <t>Affects the biochemical composition of ovary</t>
  </si>
  <si>
    <t>Affects the biochemical composition of pituitary gland</t>
  </si>
  <si>
    <t>Affects the biochemical composition of testis</t>
  </si>
  <si>
    <t>Affects the biochemical composition of uterus</t>
  </si>
  <si>
    <t>Affects the normal functioning of reproductive system</t>
  </si>
  <si>
    <t>Affects thyroid function</t>
  </si>
  <si>
    <t>Affects thyroid hormone metabolism</t>
  </si>
  <si>
    <t>Affects Transthyretin (TTR) levels</t>
  </si>
  <si>
    <t>Affects TR-mediated gene expression</t>
  </si>
  <si>
    <t>Affects tryptophan metabolism</t>
  </si>
  <si>
    <t>Affects uterine contraction</t>
  </si>
  <si>
    <t>Affects uterine development</t>
  </si>
  <si>
    <t>Affects uterine function</t>
  </si>
  <si>
    <t>Affects uterine morphology in offspring</t>
  </si>
  <si>
    <t>Affects uterine morphology</t>
  </si>
  <si>
    <t>Affects vaginal development</t>
  </si>
  <si>
    <t>Affects vitamin D metabolism</t>
  </si>
  <si>
    <t>Affects Wnt signaling pathway</t>
  </si>
  <si>
    <t>Affects xenobiotic metabolism</t>
  </si>
  <si>
    <t>Affects xenobiotic transport</t>
  </si>
  <si>
    <t>Alteration in gonadal morphology</t>
  </si>
  <si>
    <t>Alteration in prostate morphology in offspring</t>
  </si>
  <si>
    <t>Alteration in prostate morphology</t>
  </si>
  <si>
    <t>Alteration in the levels of cAMP</t>
  </si>
  <si>
    <t>Alteration in vaginal morphology</t>
  </si>
  <si>
    <t>Alterations in endometrial morphology</t>
  </si>
  <si>
    <t>Alterations in immune responses</t>
  </si>
  <si>
    <t>Alterations in number of granulosa cells</t>
  </si>
  <si>
    <t>Alterations in number of leydig cells</t>
  </si>
  <si>
    <t>Alterations in number of sertoli cells</t>
  </si>
  <si>
    <t>Alterations in preputial separation in offspring</t>
  </si>
  <si>
    <t>Alterations in preputial separation</t>
  </si>
  <si>
    <t>Alterations in splenocytes population</t>
  </si>
  <si>
    <t>Alterations in thymocytes population</t>
  </si>
  <si>
    <t>Alterations in vaginal opening of offspring</t>
  </si>
  <si>
    <t>Alterations in vaginal opening</t>
  </si>
  <si>
    <t>Altered DOPAC/DA ratio</t>
  </si>
  <si>
    <t>Altered estrogen levels</t>
  </si>
  <si>
    <t>Altered germ cells morphology</t>
  </si>
  <si>
    <t>Altered lordosis</t>
  </si>
  <si>
    <t>Alters aromatase activity in gonads</t>
  </si>
  <si>
    <t>Alters estrogen metabolism</t>
  </si>
  <si>
    <t>Alters estrogen-responsive genes</t>
  </si>
  <si>
    <t>Alters hypothalamic-pituitary-adrenal (HPA) axis</t>
  </si>
  <si>
    <t>Alters hypothalamic-pituitary-gonadal axis (HPG axis)</t>
  </si>
  <si>
    <t>Alters hypothalamic-pituitary-ovarian axis</t>
  </si>
  <si>
    <t>Alters hypothalamic-pituitary-testicular axis</t>
  </si>
  <si>
    <t>Alters hypothalamic-pituitary-thyroid axis</t>
  </si>
  <si>
    <t>Alters mammary gland development</t>
  </si>
  <si>
    <t>Alters ovarian function</t>
  </si>
  <si>
    <t>Alters sex ratio</t>
  </si>
  <si>
    <t>Alters sperm function</t>
  </si>
  <si>
    <t>Alters testicular function</t>
  </si>
  <si>
    <t>Alters thyroglobulin levels</t>
  </si>
  <si>
    <t>Anophthalmia</t>
  </si>
  <si>
    <t>Atrophy in lymphoid tissues</t>
  </si>
  <si>
    <t>Atrophy in seminiferous tubules</t>
  </si>
  <si>
    <t>Atrophy of adrenal gland</t>
  </si>
  <si>
    <t>Atrophy of epididymis</t>
  </si>
  <si>
    <t>Atrophy of mammary gland</t>
  </si>
  <si>
    <t>Atrophy of seminal vesicles</t>
  </si>
  <si>
    <t>Atrophy of spleen</t>
  </si>
  <si>
    <t>Atrophy of thyroid gland</t>
  </si>
  <si>
    <t>Azoospermic</t>
  </si>
  <si>
    <t>Beta cell dysfunction</t>
  </si>
  <si>
    <t>Cancer phenotype</t>
  </si>
  <si>
    <t>CT</t>
  </si>
  <si>
    <t>Causes inflammation</t>
  </si>
  <si>
    <t>Causes insulin resistance</t>
  </si>
  <si>
    <t>Causes masculinized behavior</t>
  </si>
  <si>
    <t>Causes vaginal bleeding</t>
  </si>
  <si>
    <t>Cervical carcinoma</t>
  </si>
  <si>
    <t>CT; RT</t>
  </si>
  <si>
    <t>Changes in adrenal gland morphology</t>
  </si>
  <si>
    <t>Changes in Anteroventral periventricular Nucleus (AVPV) volume</t>
  </si>
  <si>
    <t>Changes in B-cell populations</t>
  </si>
  <si>
    <t>Changes in brain morphology</t>
  </si>
  <si>
    <t>Changes in epididymal morphology</t>
  </si>
  <si>
    <t>Changes in haemocrit values</t>
  </si>
  <si>
    <t>Changes in liver morphology</t>
  </si>
  <si>
    <t>Changes in liver morphology in offspring</t>
  </si>
  <si>
    <t>HT; RT</t>
  </si>
  <si>
    <t>Changes in mammary gland morphology</t>
  </si>
  <si>
    <t>Changes in medial amygdala (MePD) nucleus volume</t>
  </si>
  <si>
    <t>Changes in morphology of accessory sex organs</t>
  </si>
  <si>
    <t>Changes in morphology of cervix</t>
  </si>
  <si>
    <t>Changes in morphology of pancreas</t>
  </si>
  <si>
    <t>Changes in morphology of parathyroid gland</t>
  </si>
  <si>
    <t>Changes in morphology of paraurethral glands</t>
  </si>
  <si>
    <t>Changes in morphology of pituitary gland</t>
  </si>
  <si>
    <t>Changes in morphology of seminal vesicles</t>
  </si>
  <si>
    <t>Changes in morphology of seminiferous tubules</t>
  </si>
  <si>
    <t>Changes in morphology of thyroid gland in offspring</t>
  </si>
  <si>
    <t>Changes in morphology of thyroid gland</t>
  </si>
  <si>
    <t>Changes in morphology of thyroid gland of offspring</t>
  </si>
  <si>
    <t>Changes in morphology of vas deferens</t>
  </si>
  <si>
    <t>Changes in number of nipples</t>
  </si>
  <si>
    <t>Changes in ovarian morphology of offspring</t>
  </si>
  <si>
    <t>Changes in ovarian morphology</t>
  </si>
  <si>
    <t>Changes in placental morphology</t>
  </si>
  <si>
    <t>Changes in spleen morphology</t>
  </si>
  <si>
    <t>Changes in T-cell populations</t>
  </si>
  <si>
    <t>Changes in Testicular Interstitial Fluid (TIF) volume</t>
  </si>
  <si>
    <t>Changes in testicular morphology</t>
  </si>
  <si>
    <t>Changes in thymus gland morphology</t>
  </si>
  <si>
    <t>Changes in white blood cell (WBC) populations</t>
  </si>
  <si>
    <t>Cognitive impairment</t>
  </si>
  <si>
    <t>Compromised endometrial receptivity</t>
  </si>
  <si>
    <t>Decreased 17-OH-pregnenolone levels</t>
  </si>
  <si>
    <t>Decreased 17-OH-progesterone levels</t>
  </si>
  <si>
    <t>Decreased 5-HIAA levels</t>
  </si>
  <si>
    <t>Decreased 5-HIAA/serotonin (5-HT) ratio</t>
  </si>
  <si>
    <t>Decreased Acid phosphatase (ACP) activity in the liver</t>
  </si>
  <si>
    <t>Decreased Alanine aminotransferase (ALT) levels</t>
  </si>
  <si>
    <t>Decreased aldosterone levels</t>
  </si>
  <si>
    <t>Decreased Alkaline phosphatase (ALP) levels</t>
  </si>
  <si>
    <t>Decreased androgen levels</t>
  </si>
  <si>
    <t>Decreased androstenedione levels</t>
  </si>
  <si>
    <t>Decreased arginine vasopressin levels</t>
  </si>
  <si>
    <t>Decreased Aspartate aminotransferase (AST) levels</t>
  </si>
  <si>
    <t>Decreased brain weights in offspring</t>
  </si>
  <si>
    <t>Decreased brain weights</t>
  </si>
  <si>
    <t>Decreased cholesterol levels</t>
  </si>
  <si>
    <t>Decreased cowper's gland weights</t>
  </si>
  <si>
    <t>Decreased cowper’s gland weights</t>
  </si>
  <si>
    <t>Decreased Dehydroepiandrosterone (DHEA) levels</t>
  </si>
  <si>
    <t>Decreased Dihydroxytestosterone (DHT) levels</t>
  </si>
  <si>
    <t>Decreased dopamine levels</t>
  </si>
  <si>
    <t>Decreased estradiol levels in offspring</t>
  </si>
  <si>
    <t>Decreased estradiol levels</t>
  </si>
  <si>
    <t>Decreased estradiol/progesterone ratio</t>
  </si>
  <si>
    <t>Decreased estrogen levels</t>
  </si>
  <si>
    <t>Decreased estrone levels</t>
  </si>
  <si>
    <t>Decreased FSH levels in offspring</t>
  </si>
  <si>
    <t>Decreased FSH levels</t>
  </si>
  <si>
    <t>Decreased hCG levels</t>
  </si>
  <si>
    <t>Decreased hepatic glycogen levels</t>
  </si>
  <si>
    <t>HT; MT</t>
  </si>
  <si>
    <t>Decreased inhibin-B/FSH ratio</t>
  </si>
  <si>
    <t>Decreased inhibin-B levels</t>
  </si>
  <si>
    <t>Decreased Lactate dehydrogenase (LDH) levels</t>
  </si>
  <si>
    <t>Decreased levels of adrenocortical hormones (ACTH)</t>
  </si>
  <si>
    <t>Decreased levels of Corticotropin-releasing hormone (CRH)</t>
  </si>
  <si>
    <t>Decreased levels of epinephrine</t>
  </si>
  <si>
    <t>Decreased levels of norepinephrine</t>
  </si>
  <si>
    <t>Decreased LH levels in offspring</t>
  </si>
  <si>
    <t>Decreased LH levels</t>
  </si>
  <si>
    <t>Decreased liver weights</t>
  </si>
  <si>
    <t>Decreased liver weights in offspring</t>
  </si>
  <si>
    <t>DT; HT</t>
  </si>
  <si>
    <t>Decreased mammary gland weights</t>
  </si>
  <si>
    <t>Decreased noradrenaline levels</t>
  </si>
  <si>
    <t>Decreased ovarian weights in offspring</t>
  </si>
  <si>
    <t>Decreased ovarian weights</t>
  </si>
  <si>
    <t>Decreased oxytocin levels</t>
  </si>
  <si>
    <t>Decreased pancreas weights</t>
  </si>
  <si>
    <t>Decreased placental weights</t>
  </si>
  <si>
    <t>Decreased pregnenolone levels</t>
  </si>
  <si>
    <t>Decreased progestagens levels</t>
  </si>
  <si>
    <t>Decreased progesterone levels</t>
  </si>
  <si>
    <t>Decreased prolactin levels in offspring</t>
  </si>
  <si>
    <t>Decreased prolactin levels</t>
  </si>
  <si>
    <t>Decreased prostate weights in offspring</t>
  </si>
  <si>
    <t>Decreased prostate weights</t>
  </si>
  <si>
    <t>Decreased retinol content</t>
  </si>
  <si>
    <t>Decreased serotonin (5-HT) levels</t>
  </si>
  <si>
    <t>Decreased spleen weights in offspring</t>
  </si>
  <si>
    <t>DT; IT</t>
  </si>
  <si>
    <t>Decreased spleen weights</t>
  </si>
  <si>
    <t>Decreased testis weights in offspring</t>
  </si>
  <si>
    <t>Decreased testis weights</t>
  </si>
  <si>
    <t>Decreased testosterone levels in offspring</t>
  </si>
  <si>
    <t>Decreased testosterone levels</t>
  </si>
  <si>
    <t>Decreased thymus gland weights in offspring</t>
  </si>
  <si>
    <t>Decreased thymus gland weights</t>
  </si>
  <si>
    <t>Decreased triglycerides level</t>
  </si>
  <si>
    <t>Decreased uterine weights in offspring</t>
  </si>
  <si>
    <t>Decreased uterine weights</t>
  </si>
  <si>
    <t>Decreased vas deferens weights</t>
  </si>
  <si>
    <t>Decreased weights of accessory sex organs</t>
  </si>
  <si>
    <t>Decreased weights of adrenal gland in offspring</t>
  </si>
  <si>
    <t>Decreased weights of adrenal gland</t>
  </si>
  <si>
    <t>Decreased weights of bulbocavernosus muscles/LABC</t>
  </si>
  <si>
    <t>Decreased weights of epididymis in offspring</t>
  </si>
  <si>
    <t>Decreased weights of epididymis</t>
  </si>
  <si>
    <t>Decreased weights of penis</t>
  </si>
  <si>
    <t>Decreased weights of pituitary gland in offspring</t>
  </si>
  <si>
    <t>Decreased weights of pituitary gland</t>
  </si>
  <si>
    <t>Decreased weights of seminal vesicles in offspring</t>
  </si>
  <si>
    <t>Decreased weights of seminal vesicles</t>
  </si>
  <si>
    <t>Decreased weights of thyroid gland in offspring</t>
  </si>
  <si>
    <t>Decreased weights of thyroid gland</t>
  </si>
  <si>
    <t>Decreased weights of vagina</t>
  </si>
  <si>
    <t>Decrease in corticosterone levels</t>
  </si>
  <si>
    <t>Decrease in cortisol levels</t>
  </si>
  <si>
    <t>Decrease in Growth Hormone (GH) levels</t>
  </si>
  <si>
    <t>Decrease in T3 levels</t>
  </si>
  <si>
    <t>Decrease in T3/T4 ratio</t>
  </si>
  <si>
    <t>Decrease in T4 levels</t>
  </si>
  <si>
    <t>Decrease in T4/T3 ratio</t>
  </si>
  <si>
    <t>Decrease in Thyrotropin-releasing hormone (TRH) levels</t>
  </si>
  <si>
    <t>Decrease in TSH levels</t>
  </si>
  <si>
    <t>Delayed puberty in offspring</t>
  </si>
  <si>
    <t>Delayed puberty</t>
  </si>
  <si>
    <t>Elevated biliary T4 excretion</t>
  </si>
  <si>
    <t>Elevated glucose levels</t>
  </si>
  <si>
    <t>Elevated insulin levels</t>
  </si>
  <si>
    <t>Endometrial atrophy</t>
  </si>
  <si>
    <t>Endometrial carcinoma</t>
  </si>
  <si>
    <t>Endometrial hyperplasia</t>
  </si>
  <si>
    <t>Epigenomic alterations in sperm</t>
  </si>
  <si>
    <t>Erectile dysfunction</t>
  </si>
  <si>
    <t>Exhibit sexual dimorphism</t>
  </si>
  <si>
    <t>Follicular atresia</t>
  </si>
  <si>
    <t>Gait abnormality</t>
  </si>
  <si>
    <t>Goiter formation</t>
  </si>
  <si>
    <t>Granulosa cell carcinoma</t>
  </si>
  <si>
    <t>Hemangioma in spleen</t>
  </si>
  <si>
    <t>CT; IT</t>
  </si>
  <si>
    <t>Hematopietic carcinoma</t>
  </si>
  <si>
    <t>Hepatocellular carcinoma</t>
  </si>
  <si>
    <t>CT; HT</t>
  </si>
  <si>
    <t>Hepatocellular hemangioma</t>
  </si>
  <si>
    <t>Hyperplasia in adrenal gland</t>
  </si>
  <si>
    <t>Hyperplasia in liver</t>
  </si>
  <si>
    <t>Hyperplasia in mammary glands</t>
  </si>
  <si>
    <t>Hyperplasia in ovary</t>
  </si>
  <si>
    <t>Hyperplasia in parathyroid gland</t>
  </si>
  <si>
    <t>Hyperplasia in pituitary gland</t>
  </si>
  <si>
    <t>Hyperplasia in testis</t>
  </si>
  <si>
    <t>Hyperplasia in thyroid gland</t>
  </si>
  <si>
    <t>Hyperplasia of bone marrow</t>
  </si>
  <si>
    <t>Hyperplasia of zona fasciculata in adrenal gland</t>
  </si>
  <si>
    <t>Hypertrophy in thyroid gland</t>
  </si>
  <si>
    <t>Hypospadias</t>
  </si>
  <si>
    <t>Impaired glucose tolerance</t>
  </si>
  <si>
    <t>Increased 17-OH-progesterone levels</t>
  </si>
  <si>
    <t>Increased 5-alpha-dihydrotestosterone levels</t>
  </si>
  <si>
    <t>Increased 5-HIAA levels</t>
  </si>
  <si>
    <t>Increased Acid phosphatase (ACP) activity in the liver</t>
  </si>
  <si>
    <t>Increased Alanine aminotransferase (ALT) levels</t>
  </si>
  <si>
    <t>Increased aldosterone levels</t>
  </si>
  <si>
    <t>Increased Alkaline phosphatase (ALP) levels</t>
  </si>
  <si>
    <t>Increased androstenedione levels</t>
  </si>
  <si>
    <t>Increased Aspartate aminotransferase (AST) levels</t>
  </si>
  <si>
    <t>Increased beta-glucuronidase levels</t>
  </si>
  <si>
    <t>Increased bilurubin content</t>
  </si>
  <si>
    <t>Increased brain weights in offspring</t>
  </si>
  <si>
    <t>Increased brain weights</t>
  </si>
  <si>
    <t>Increased calcium levels</t>
  </si>
  <si>
    <t>Increased cholesterol levels</t>
  </si>
  <si>
    <t>Increased cowper’s gland weights</t>
  </si>
  <si>
    <t>Increased Dehydroepiandrosterone (DHEA) levels</t>
  </si>
  <si>
    <t>Increased dopamine levels</t>
  </si>
  <si>
    <t>Increased epididymal vesicles in offspring</t>
  </si>
  <si>
    <t>Increased estradiol levels</t>
  </si>
  <si>
    <t>Increased estrogen/androgen ratio</t>
  </si>
  <si>
    <t>Increased estrogen levels</t>
  </si>
  <si>
    <t>Increased estrone levels</t>
  </si>
  <si>
    <t>Increased FSH levels</t>
  </si>
  <si>
    <t>Increased hCG levels</t>
  </si>
  <si>
    <t>Increased hepatic glycogen levels</t>
  </si>
  <si>
    <t>Increased inhibin-B cells</t>
  </si>
  <si>
    <t>Increased inhibin-B levels</t>
  </si>
  <si>
    <t>Increased Lactate dehydrogenase (LDH) levels</t>
  </si>
  <si>
    <t>Increased leptin levels</t>
  </si>
  <si>
    <t>Increased levels of adrenocortical hormones (ACTH)</t>
  </si>
  <si>
    <t>Increased levels of Corticotropin-releasing hormone (CRH)</t>
  </si>
  <si>
    <t>Increased levels of epinephrine</t>
  </si>
  <si>
    <t>Increased levels of norepinephrine</t>
  </si>
  <si>
    <t>Increased LH levels in offspring</t>
  </si>
  <si>
    <t>Increased LH levels</t>
  </si>
  <si>
    <t>Increased liver weights</t>
  </si>
  <si>
    <t>Increased liver weights in offspring</t>
  </si>
  <si>
    <t>Increased noradrenaline levels</t>
  </si>
  <si>
    <t>Increased number of abnormal ovarian antral follicles in offspring</t>
  </si>
  <si>
    <t>Increased ovarian weights in offspring</t>
  </si>
  <si>
    <t>Increased ovarian weights</t>
  </si>
  <si>
    <t>Increased oxytocin levels</t>
  </si>
  <si>
    <t>Increased placental weights</t>
  </si>
  <si>
    <t>Increased progestagens levels</t>
  </si>
  <si>
    <t>Increased progesterone levels</t>
  </si>
  <si>
    <t>Increased prolactin levels</t>
  </si>
  <si>
    <t>Increased prostate weights in offspring</t>
  </si>
  <si>
    <t>Increased prostate weights</t>
  </si>
  <si>
    <t>Increased retinol content</t>
  </si>
  <si>
    <t>Increased retinyl palmitate content</t>
  </si>
  <si>
    <t>Increased ROS levels in sperms</t>
  </si>
  <si>
    <t>Increased serotonin (5-HT) levels</t>
  </si>
  <si>
    <t>Increased spleen weights</t>
  </si>
  <si>
    <t>Increased testis weights in offspring</t>
  </si>
  <si>
    <t>Increased testis weights</t>
  </si>
  <si>
    <t>Increased testosterone levels</t>
  </si>
  <si>
    <t>Increased thymus gland weights</t>
  </si>
  <si>
    <t>Increased triglycerides level</t>
  </si>
  <si>
    <t>Increased uterine weights in offspring</t>
  </si>
  <si>
    <t>Increased uterine weights</t>
  </si>
  <si>
    <t>Increased vas deferens weights</t>
  </si>
  <si>
    <t>Increased vasopressin levels</t>
  </si>
  <si>
    <t>Increased weights of accessory sex organs</t>
  </si>
  <si>
    <t>Increased weights of adrenal gland in offspring</t>
  </si>
  <si>
    <t>Increased weights of adrenal gland</t>
  </si>
  <si>
    <t>Increased weights of bulbocavernosus muscles/LABC</t>
  </si>
  <si>
    <t>Increased weights of endometrium</t>
  </si>
  <si>
    <t>Increased weights of epididymis in offspring</t>
  </si>
  <si>
    <t>Increased weights of epididymis</t>
  </si>
  <si>
    <t>Increased weights of penis</t>
  </si>
  <si>
    <t>Increased weights of pituitary gland in offspring</t>
  </si>
  <si>
    <t>Increased weights of pituitary gland</t>
  </si>
  <si>
    <t>Increased weights of seminal vesicles in offspring</t>
  </si>
  <si>
    <t>Increased weights of seminal vesicles</t>
  </si>
  <si>
    <t>Increased weights of thyroid gland in offspring</t>
  </si>
  <si>
    <t>Increased weights of thyroid gland</t>
  </si>
  <si>
    <t>Increased weights of vagina</t>
  </si>
  <si>
    <t>Increase in activity of glucocorticoid receptor</t>
  </si>
  <si>
    <t>Increase in corticosterone levels</t>
  </si>
  <si>
    <t>Increase in cortisol levels</t>
  </si>
  <si>
    <t>Increase in estradiol/testosterone ratio</t>
  </si>
  <si>
    <t>Increase in Growth Hormone (GH) levels</t>
  </si>
  <si>
    <t>Increase in T3 levels</t>
  </si>
  <si>
    <t>Increase in T3/T4 ratio</t>
  </si>
  <si>
    <t>Increase in T4 levels</t>
  </si>
  <si>
    <t>Increase in the number of abnormal sperms</t>
  </si>
  <si>
    <t>Increase in Thyrotropin-releasing hormone (TRH) levels</t>
  </si>
  <si>
    <t>Increase in TSH levels</t>
  </si>
  <si>
    <t>Increase in uterine weights</t>
  </si>
  <si>
    <t>Induce apoptosis in adrenal gland</t>
  </si>
  <si>
    <t>Induce apoptosis in mammary gland cells</t>
  </si>
  <si>
    <t>Induce apoptosis in seminiferous tubules</t>
  </si>
  <si>
    <t>Induce apoptosis in testis</t>
  </si>
  <si>
    <t>Induce apoptosis of beta cells</t>
  </si>
  <si>
    <t>Induce apoptosis of endometrial cells</t>
  </si>
  <si>
    <t>Induce apoptosis of granulosa cells</t>
  </si>
  <si>
    <t>Induce apoptosis of hepatocytes</t>
  </si>
  <si>
    <t>Induce apoptosis of leydig cells</t>
  </si>
  <si>
    <t>Induce apoptosis of ovarian follicles</t>
  </si>
  <si>
    <t>Induce apoptosis of placental cells</t>
  </si>
  <si>
    <t>Induce apoptosis of sertoli cells</t>
  </si>
  <si>
    <t>Induce apoptosis of spermatogenic cells</t>
  </si>
  <si>
    <t>Induce cancer metastasis</t>
  </si>
  <si>
    <t>Induced migration capability of tumor cells</t>
  </si>
  <si>
    <t>Induce neuronal apoptosis</t>
  </si>
  <si>
    <t>Induce tumor progression</t>
  </si>
  <si>
    <t>Inflammatory cholestasis</t>
  </si>
  <si>
    <t>Lead to obesity in offspring</t>
  </si>
  <si>
    <t>Lead to obesity</t>
  </si>
  <si>
    <t>Liver hypertrophy</t>
  </si>
  <si>
    <t>Lymph nodes inflammation</t>
  </si>
  <si>
    <t>Meningoencephalocele</t>
  </si>
  <si>
    <t>Necrosis of liver</t>
  </si>
  <si>
    <t>Neuronal degeneration</t>
  </si>
  <si>
    <t>Nipple retention</t>
  </si>
  <si>
    <t>Occurrence of Insulitis</t>
  </si>
  <si>
    <t>IT; MT</t>
  </si>
  <si>
    <t>Occurrence of mammary gland tumor</t>
  </si>
  <si>
    <t>Oligospermic</t>
  </si>
  <si>
    <t>Ovarian atrophy</t>
  </si>
  <si>
    <t>Ovarian carcinoma</t>
  </si>
  <si>
    <t>Oxidative stress in liver</t>
  </si>
  <si>
    <t>Oxidative stress in nervous system</t>
  </si>
  <si>
    <t>Oxidative stress in ovaries</t>
  </si>
  <si>
    <t>Oxidative stress in placenta</t>
  </si>
  <si>
    <t>Oxidative stress in prostate</t>
  </si>
  <si>
    <t>Oxidative stress in seminal vesicles</t>
  </si>
  <si>
    <t>Oxidative stress in sertoli cells</t>
  </si>
  <si>
    <t>Oxidative stress in testis</t>
  </si>
  <si>
    <t>Oxidative stress in uterine</t>
  </si>
  <si>
    <t>Oxidative stress in uterus</t>
  </si>
  <si>
    <t>Paralysis</t>
  </si>
  <si>
    <t>Pituitary gland carcinoma</t>
  </si>
  <si>
    <t>CT; NT</t>
  </si>
  <si>
    <t>Polyspermic zygotes</t>
  </si>
  <si>
    <t>Pregnancy complications</t>
  </si>
  <si>
    <t>Prostate atrophy</t>
  </si>
  <si>
    <t>Prostate carcinoma</t>
  </si>
  <si>
    <t>Prostate hyperplasia</t>
  </si>
  <si>
    <t>Reduced acetylcholinesterase activity</t>
  </si>
  <si>
    <t>Reduced femur weights</t>
  </si>
  <si>
    <t>Reduced glucose levels</t>
  </si>
  <si>
    <t>Reduced glutathione levels</t>
  </si>
  <si>
    <t>Reduced HMG-CoA reductase in testes</t>
  </si>
  <si>
    <t>Reduced insulin levels</t>
  </si>
  <si>
    <t>Reduced sperm counts in offspring</t>
  </si>
  <si>
    <t>Reduced sperm counts</t>
  </si>
  <si>
    <t>Reduced sperm quality</t>
  </si>
  <si>
    <t>Testicular atrophy</t>
  </si>
  <si>
    <t>Testicular carcinoma</t>
  </si>
  <si>
    <t>Testitis</t>
  </si>
  <si>
    <t>Thymus atrophy</t>
  </si>
  <si>
    <t>Thyroid gland carcinoma</t>
  </si>
  <si>
    <t>Undescended testes (or cryptorchidism)</t>
  </si>
  <si>
    <t>Uterine atrophy</t>
  </si>
  <si>
    <t>Uterine carcinoma</t>
  </si>
  <si>
    <t>Uterine hyperplasia</t>
  </si>
  <si>
    <t>Uterine hypertrophy</t>
  </si>
  <si>
    <t>Uterine hypoplasia</t>
  </si>
  <si>
    <t>Uterotrophic effect</t>
  </si>
  <si>
    <t>Dosage unit (Symbol)</t>
  </si>
  <si>
    <t>Dosage unit (Term)</t>
  </si>
  <si>
    <t>Description of the dosage unit</t>
  </si>
  <si>
    <t>%</t>
  </si>
  <si>
    <t>Percentage</t>
  </si>
  <si>
    <t>The concentration of a solution can be expressed in terms of percentage (%). There are three types of % concentration: % (v/v) – volume by volume; % (w/v) – weight by volume; % (w/w) – weight by weight.
a) 1% (v/v) means dilution of 1 volume of a given substance into 100 volumes of a solution. 
b) 1% (w/v)  means dissolving 1 gram of substance in a final volume of 100ml solution.
c) 1% (w/w) means adding 1 gram of substance to another substance with total weight of 100 grams.</t>
  </si>
  <si>
    <t>M</t>
  </si>
  <si>
    <t>Molarity</t>
  </si>
  <si>
    <t>Concentration of a substance in molarity is the number of moles of substance present in a given volume of a solution. 1 M solution contains 1 mole of substance per litre (mol/litre).</t>
  </si>
  <si>
    <t>mg/L</t>
  </si>
  <si>
    <t>Milligram/liter</t>
  </si>
  <si>
    <t>Amount of substance dissolved in one liter of a solution.</t>
  </si>
  <si>
    <t>mg/L/day</t>
  </si>
  <si>
    <t>Milligram/liter/day</t>
  </si>
  <si>
    <t>Amount of substance dissolved in one liter of a solution per day.</t>
  </si>
  <si>
    <t>mg/L/kg</t>
  </si>
  <si>
    <t>Milligram/liter/kilogram of body weight</t>
  </si>
  <si>
    <t>Amount of substance dissolved in one liter of a solution per day with respect to body weight of the individual expressed in terms of kilogram.</t>
  </si>
  <si>
    <t>mL</t>
  </si>
  <si>
    <t>Milliliter</t>
  </si>
  <si>
    <t>Amount of substance in the form of syrups or solutions can be expressed in terms of milliliter.</t>
  </si>
  <si>
    <t>mL/kg</t>
  </si>
  <si>
    <t>Milliliter/kilogram of body weight</t>
  </si>
  <si>
    <t>Amount of substance in the form of syrups or solutions can be expressed in terms of milliliter per kilogram of body weight of the individual.</t>
  </si>
  <si>
    <t>mL/kg/day</t>
  </si>
  <si>
    <t>Milliliter/kilogram of body weight/day</t>
  </si>
  <si>
    <t>Amount of substance in the form of syrups or solutions can be expressed in terms of milliliter per kilogram of body weight of the individual per day.</t>
  </si>
  <si>
    <t>mmol/L</t>
  </si>
  <si>
    <t>Millimoles/liter</t>
  </si>
  <si>
    <t>Concentration of a substance is expressed in terms of number of moles of substance present in a given volume of a solution.</t>
  </si>
  <si>
    <t>mU/mL</t>
  </si>
  <si>
    <t>Milliunits/milliliter</t>
  </si>
  <si>
    <t>One unit per liter measures the activity of enzyme that catalyses 1 micromole of substance in a solution per minute.</t>
  </si>
  <si>
    <t>mg</t>
  </si>
  <si>
    <t>Milligram</t>
  </si>
  <si>
    <t>Amount of substance administered or ingested by human or animal can be expressed in terms of milligram (1 gram = 1000 milligram).</t>
  </si>
  <si>
    <t>mg/day</t>
  </si>
  <si>
    <t>Milligram/day</t>
  </si>
  <si>
    <t>Amount of substance administered or ingested per day by human or animal. The commonly expressed time unit for dosage is one day.</t>
  </si>
  <si>
    <t>mg/fetus</t>
  </si>
  <si>
    <t>Milligram/fetus</t>
  </si>
  <si>
    <t>Amount of substance administered per fetus in order to assess the adverse effects.</t>
  </si>
  <si>
    <t>mg/kg</t>
  </si>
  <si>
    <t>Milligram/kilogram of body weight</t>
  </si>
  <si>
    <t>Amount of substance administered according to body weight of the individual can be expressed as milligram per kg of body weight.</t>
  </si>
  <si>
    <t>mg/kg/day</t>
  </si>
  <si>
    <t>Milligram/kilogram of body weight/day</t>
  </si>
  <si>
    <t>Amount of substance administered according to body weight of the individual with respect to time can be expressed as milligram per kg of body weight per day.</t>
  </si>
  <si>
    <t>mg/wt/day</t>
  </si>
  <si>
    <t>Milligram/body weight/day</t>
  </si>
  <si>
    <t>Amount of substance administered according to body weight of the individual with respect to time.</t>
  </si>
  <si>
    <t>mmol</t>
  </si>
  <si>
    <t>Millimoles</t>
  </si>
  <si>
    <t>Amount of a substance can be defined as moles. One mole can be expressed as molecular weight of its substance. For example: 1 mmol of glucose = 180 mg</t>
  </si>
  <si>
    <t>mmol/kg</t>
  </si>
  <si>
    <t>Millimoles/kilogram of body weight</t>
  </si>
  <si>
    <t>Amount of a substance can be defined as moles per kilogram of body weight of the individual.</t>
  </si>
  <si>
    <t>mmol/kg/day</t>
  </si>
  <si>
    <t>Millimoles/kilogram of body weight/day</t>
  </si>
  <si>
    <t>Amount of a substance can be defined as moles per kilogram of body weight of the individual per day.</t>
  </si>
  <si>
    <t>EDC</t>
  </si>
  <si>
    <t>Study type</t>
  </si>
  <si>
    <t>Dosage unit</t>
  </si>
  <si>
    <t>NOAEL value</t>
  </si>
  <si>
    <t>LOAEL value</t>
  </si>
  <si>
    <t>CAS:319-85-7</t>
  </si>
  <si>
    <t>IVR</t>
  </si>
  <si>
    <t>-</t>
  </si>
  <si>
    <t>CAS:3234-61-5</t>
  </si>
  <si>
    <t>CAS:58-89-9</t>
  </si>
  <si>
    <t>IVTH</t>
  </si>
  <si>
    <t>CID:10017512</t>
  </si>
  <si>
    <t>CID:10143739</t>
  </si>
  <si>
    <t>CID:10208</t>
  </si>
  <si>
    <t>CID:102196968</t>
  </si>
  <si>
    <t>CID:102614</t>
  </si>
  <si>
    <t>CID:102724</t>
  </si>
  <si>
    <t>CID:10313134</t>
  </si>
  <si>
    <t>CID:10342051</t>
  </si>
  <si>
    <t>CID:1046</t>
  </si>
  <si>
    <t>CID:104741</t>
  </si>
  <si>
    <t>CID:10491</t>
  </si>
  <si>
    <t>CID:104942</t>
  </si>
  <si>
    <t>CID:105036</t>
  </si>
  <si>
    <t>CID:105075</t>
  </si>
  <si>
    <t>CID:10521</t>
  </si>
  <si>
    <t>CID:10618</t>
  </si>
  <si>
    <t>CID:10631</t>
  </si>
  <si>
    <t>CID:107698</t>
  </si>
  <si>
    <t>CID:107862</t>
  </si>
  <si>
    <t>CID:107904</t>
  </si>
  <si>
    <t>CID:107953</t>
  </si>
  <si>
    <t>CID:108023</t>
  </si>
  <si>
    <t>CID:108132</t>
  </si>
  <si>
    <t>CID:108178</t>
  </si>
  <si>
    <t>CID:108210</t>
  </si>
  <si>
    <t>CID:10908094</t>
  </si>
  <si>
    <t>CID:10943</t>
  </si>
  <si>
    <t>CID:10985889</t>
  </si>
  <si>
    <t>CID:10986</t>
  </si>
  <si>
    <t>CID:11057755</t>
  </si>
  <si>
    <t>CID:110635</t>
  </si>
  <si>
    <t>CID:111326</t>
  </si>
  <si>
    <t>CID:11140605</t>
  </si>
  <si>
    <t>CID:11164</t>
  </si>
  <si>
    <t>CID:11169</t>
  </si>
  <si>
    <t>CID:11192</t>
  </si>
  <si>
    <t>CID:11273</t>
  </si>
  <si>
    <t>CID:11313</t>
  </si>
  <si>
    <t>CID:1140</t>
  </si>
  <si>
    <t>CID:114896</t>
  </si>
  <si>
    <t>CID:114900</t>
  </si>
  <si>
    <t>CID:115218</t>
  </si>
  <si>
    <t>CID:115224</t>
  </si>
  <si>
    <t>CID:117291</t>
  </si>
  <si>
    <t>CID:117666</t>
  </si>
  <si>
    <t>CID:11790</t>
  </si>
  <si>
    <t>CID:11816</t>
  </si>
  <si>
    <t>CID:118216</t>
  </si>
  <si>
    <t>CID:11843</t>
  </si>
  <si>
    <t>CID:11855</t>
  </si>
  <si>
    <t>CID:119115</t>
  </si>
  <si>
    <t>CID:119354</t>
  </si>
  <si>
    <t>CID:119383</t>
  </si>
  <si>
    <t>CID:11954121</t>
  </si>
  <si>
    <t>CID:11954175</t>
  </si>
  <si>
    <t>CID:119587</t>
  </si>
  <si>
    <t>CID:11970143</t>
  </si>
  <si>
    <t>CID:11978695</t>
  </si>
  <si>
    <t>CID:12111</t>
  </si>
  <si>
    <t>CID:12251</t>
  </si>
  <si>
    <t>CID:122825</t>
  </si>
  <si>
    <t>CID:12309460</t>
  </si>
  <si>
    <t>CID:12310947</t>
  </si>
  <si>
    <t>CID:123351</t>
  </si>
  <si>
    <t>IVH</t>
  </si>
  <si>
    <t>CID:12433</t>
  </si>
  <si>
    <t>CID:12540</t>
  </si>
  <si>
    <t>CID:12688</t>
  </si>
  <si>
    <t>CID:12898</t>
  </si>
  <si>
    <t>CID:12961638</t>
  </si>
  <si>
    <t>CID:129904873</t>
  </si>
  <si>
    <t>CID:13089</t>
  </si>
  <si>
    <t>CID:13263</t>
  </si>
  <si>
    <t>CID:13387</t>
  </si>
  <si>
    <t>CID:135</t>
  </si>
  <si>
    <t>CID:13618</t>
  </si>
  <si>
    <t>CID:13636</t>
  </si>
  <si>
    <t>CID:13643667</t>
  </si>
  <si>
    <t>CID:13700</t>
  </si>
  <si>
    <t>CID:13769</t>
  </si>
  <si>
    <t>CID:13791</t>
  </si>
  <si>
    <t>CID:13869</t>
  </si>
  <si>
    <t>CID:14052</t>
  </si>
  <si>
    <t>CID:14085</t>
  </si>
  <si>
    <t>CID:14327</t>
  </si>
  <si>
    <t>CID:14347</t>
  </si>
  <si>
    <t>CID:14410</t>
  </si>
  <si>
    <t>CID:146570</t>
  </si>
  <si>
    <t>CID:146640</t>
  </si>
  <si>
    <t>CID:14825</t>
  </si>
  <si>
    <t>CID:1483</t>
  </si>
  <si>
    <t>CID:14855</t>
  </si>
  <si>
    <t>CID:1486</t>
  </si>
  <si>
    <t>CID:14888</t>
  </si>
  <si>
    <t>CID:1489</t>
  </si>
  <si>
    <t>CID:14905</t>
  </si>
  <si>
    <t>CID:14906</t>
  </si>
  <si>
    <t>CID:15032</t>
  </si>
  <si>
    <t>CID:15096</t>
  </si>
  <si>
    <t>CID:153962</t>
  </si>
  <si>
    <t>CID:15413</t>
  </si>
  <si>
    <t>CID:15415</t>
  </si>
  <si>
    <t>CID:15509894</t>
  </si>
  <si>
    <t>CID:15531</t>
  </si>
  <si>
    <t>CID:15625</t>
  </si>
  <si>
    <t>CID:15724678</t>
  </si>
  <si>
    <t>CID:15730</t>
  </si>
  <si>
    <t>CID:15757</t>
  </si>
  <si>
    <t>CID:15768599</t>
  </si>
  <si>
    <t>CID:15787</t>
  </si>
  <si>
    <t>CID:15805</t>
  </si>
  <si>
    <t>CID:158403</t>
  </si>
  <si>
    <t>CID:158629</t>
  </si>
  <si>
    <t>CID:15938</t>
  </si>
  <si>
    <t>CID:15939</t>
  </si>
  <si>
    <t>CID:16043</t>
  </si>
  <si>
    <t>CID:16129698</t>
  </si>
  <si>
    <t>CID:1615</t>
  </si>
  <si>
    <t>CID:16248</t>
  </si>
  <si>
    <t>CID:1639</t>
  </si>
  <si>
    <t>CID:16421</t>
  </si>
  <si>
    <t>CID:164754</t>
  </si>
  <si>
    <t>CID:16553</t>
  </si>
  <si>
    <t>CID:16653</t>
  </si>
  <si>
    <t>CID:16682746</t>
  </si>
  <si>
    <t>CID:16682804</t>
  </si>
  <si>
    <t>CID:16683004</t>
  </si>
  <si>
    <t>CID:16684434</t>
  </si>
  <si>
    <t>CID:1674</t>
  </si>
  <si>
    <t>CID:16784</t>
  </si>
  <si>
    <t>CID:16945</t>
  </si>
  <si>
    <t>CID:17097</t>
  </si>
  <si>
    <t>CID:1732</t>
  </si>
  <si>
    <t>CID:17412</t>
  </si>
  <si>
    <t>CID:1752</t>
  </si>
  <si>
    <t>CID:17570</t>
  </si>
  <si>
    <t>CID:177033</t>
  </si>
  <si>
    <t>CID:177947</t>
  </si>
  <si>
    <t>CID:177</t>
  </si>
  <si>
    <t>CID:183016</t>
  </si>
  <si>
    <t>CID:18529</t>
  </si>
  <si>
    <t>CID:18611</t>
  </si>
  <si>
    <t>CID:18617</t>
  </si>
  <si>
    <t>CID:186907</t>
  </si>
  <si>
    <t>CID:18728</t>
  </si>
  <si>
    <t>CID:18831</t>
  </si>
  <si>
    <t>CID:1982</t>
  </si>
  <si>
    <t>CID:1983</t>
  </si>
  <si>
    <t>CID:1988</t>
  </si>
  <si>
    <t>CID:19943</t>
  </si>
  <si>
    <t>CID:20161</t>
  </si>
  <si>
    <t>CID:20240</t>
  </si>
  <si>
    <t>CID:20393</t>
  </si>
  <si>
    <t>CID:20774</t>
  </si>
  <si>
    <t>CID:2078</t>
  </si>
  <si>
    <t>CID:21013</t>
  </si>
  <si>
    <t>CID:213031</t>
  </si>
  <si>
    <t>CID:2145</t>
  </si>
  <si>
    <t>CID:2151</t>
  </si>
  <si>
    <t>CID:2153</t>
  </si>
  <si>
    <t>CID:21803</t>
  </si>
  <si>
    <t>CID:2187</t>
  </si>
  <si>
    <t>CID:220773</t>
  </si>
  <si>
    <t>CID:22206</t>
  </si>
  <si>
    <t>CID:222284</t>
  </si>
  <si>
    <t>CID:222757</t>
  </si>
  <si>
    <t>CID:22544</t>
  </si>
  <si>
    <t>CID:2256</t>
  </si>
  <si>
    <t>CID:2286</t>
  </si>
  <si>
    <t>CID:2288503</t>
  </si>
  <si>
    <t>CID:228987</t>
  </si>
  <si>
    <t>CID:232446</t>
  </si>
  <si>
    <t>CID:23249466</t>
  </si>
  <si>
    <t>CID:23266</t>
  </si>
  <si>
    <t>CID:2336</t>
  </si>
  <si>
    <t>CID:23448</t>
  </si>
  <si>
    <t>CID:2347</t>
  </si>
  <si>
    <t>CID:2361</t>
  </si>
  <si>
    <t>CID:23668193</t>
  </si>
  <si>
    <t>CID:23668195</t>
  </si>
  <si>
    <t>CID:23668197</t>
  </si>
  <si>
    <t>CID:23669238</t>
  </si>
  <si>
    <t>CID:23672308</t>
  </si>
  <si>
    <t>CID:23690444</t>
  </si>
  <si>
    <t>CID:23930</t>
  </si>
  <si>
    <t>CID:23938</t>
  </si>
  <si>
    <t>CID:23973</t>
  </si>
  <si>
    <t>CID:23976</t>
  </si>
  <si>
    <t>CID:23989</t>
  </si>
  <si>
    <t>CID:24085</t>
  </si>
  <si>
    <t>CID:241</t>
  </si>
  <si>
    <t>CID:24586</t>
  </si>
  <si>
    <t>CID:24639</t>
  </si>
  <si>
    <t>CID:246598</t>
  </si>
  <si>
    <t>CID:24667</t>
  </si>
  <si>
    <t>CID:24748</t>
  </si>
  <si>
    <t>CID:2478</t>
  </si>
  <si>
    <t>CID:24870</t>
  </si>
  <si>
    <t>CID:24947</t>
  </si>
  <si>
    <t>CID:25015</t>
  </si>
  <si>
    <t>CID:25154</t>
  </si>
  <si>
    <t>CID:2519</t>
  </si>
  <si>
    <t>CID:253881</t>
  </si>
  <si>
    <t>CID:25429</t>
  </si>
  <si>
    <t>CID:25517</t>
  </si>
  <si>
    <t>CID:2566</t>
  </si>
  <si>
    <t>CID:26042</t>
  </si>
  <si>
    <t>CID:26124</t>
  </si>
  <si>
    <t>CID:26176</t>
  </si>
  <si>
    <t>CID:26177</t>
  </si>
  <si>
    <t>CID:26229</t>
  </si>
  <si>
    <t>CID:26975</t>
  </si>
  <si>
    <t>CID:27021</t>
  </si>
  <si>
    <t>CID:2723650</t>
  </si>
  <si>
    <t>CID:2730</t>
  </si>
  <si>
    <t>CID:2733525</t>
  </si>
  <si>
    <t>CID:2733526</t>
  </si>
  <si>
    <t>CID:27375</t>
  </si>
  <si>
    <t>CID:27582</t>
  </si>
  <si>
    <t>CID:27668</t>
  </si>
  <si>
    <t>CID:2771</t>
  </si>
  <si>
    <t>CID:2776282</t>
  </si>
  <si>
    <t>CID:27924</t>
  </si>
  <si>
    <t>CID:28061</t>
  </si>
  <si>
    <t>CID:28780</t>
  </si>
  <si>
    <t>CID:2879</t>
  </si>
  <si>
    <t>CID:2907</t>
  </si>
  <si>
    <t>CID:2912</t>
  </si>
  <si>
    <t>CID:29131</t>
  </si>
  <si>
    <t>CID:2950</t>
  </si>
  <si>
    <t>CID:296646</t>
  </si>
  <si>
    <t>CID:2999413</t>
  </si>
  <si>
    <t>CID:299</t>
  </si>
  <si>
    <t>CID:3016578</t>
  </si>
  <si>
    <t>CID:3017</t>
  </si>
  <si>
    <t>CID:3022255</t>
  </si>
  <si>
    <t>CID:3026</t>
  </si>
  <si>
    <t>CID:3032581</t>
  </si>
  <si>
    <t>CID:3032732</t>
  </si>
  <si>
    <t>CID:3032791</t>
  </si>
  <si>
    <t>CID:3033832</t>
  </si>
  <si>
    <t>CID:3034368</t>
  </si>
  <si>
    <t>CID:3035829</t>
  </si>
  <si>
    <t>CID:3035</t>
  </si>
  <si>
    <t>CID:3036</t>
  </si>
  <si>
    <t>CID:3039</t>
  </si>
  <si>
    <t>CID:30479</t>
  </si>
  <si>
    <t>CID:3048</t>
  </si>
  <si>
    <t>CID:30541</t>
  </si>
  <si>
    <t>CID:305767</t>
  </si>
  <si>
    <t>CID:30773</t>
  </si>
  <si>
    <t>CID:3080712</t>
  </si>
  <si>
    <t>CID:3086109</t>
  </si>
  <si>
    <t>CID:3102</t>
  </si>
  <si>
    <t>CID:31200</t>
  </si>
  <si>
    <t>CID:3120</t>
  </si>
  <si>
    <t>CID:3121</t>
  </si>
  <si>
    <t>CID:31356</t>
  </si>
  <si>
    <t>CID:31357</t>
  </si>
  <si>
    <t>CID:31373</t>
  </si>
  <si>
    <t>CID:31404</t>
  </si>
  <si>
    <t>CID:3198</t>
  </si>
  <si>
    <t>CID:32014</t>
  </si>
  <si>
    <t>CID:3220</t>
  </si>
  <si>
    <t>CID:3224</t>
  </si>
  <si>
    <t>CID:3292100</t>
  </si>
  <si>
    <t>CID:3317081</t>
  </si>
  <si>
    <t>CID:33263</t>
  </si>
  <si>
    <t>CID:3347</t>
  </si>
  <si>
    <t>CID:3352</t>
  </si>
  <si>
    <t>CID:33599</t>
  </si>
  <si>
    <t>CID:33741</t>
  </si>
  <si>
    <t>CID:3386</t>
  </si>
  <si>
    <t>CID:3397</t>
  </si>
  <si>
    <t>CID:34254</t>
  </si>
  <si>
    <t>CID:34466</t>
  </si>
  <si>
    <t>CID:3453883</t>
  </si>
  <si>
    <t>CID:3473</t>
  </si>
  <si>
    <t>CID:3485</t>
  </si>
  <si>
    <t>CID:3496</t>
  </si>
  <si>
    <t>CID:3518</t>
  </si>
  <si>
    <t>CID:356</t>
  </si>
  <si>
    <t>CID:35781</t>
  </si>
  <si>
    <t>CID:35823</t>
  </si>
  <si>
    <t>CID:3589</t>
  </si>
  <si>
    <t>CID:359</t>
  </si>
  <si>
    <t>CID:3610</t>
  </si>
  <si>
    <t>CID:36159</t>
  </si>
  <si>
    <t>CID:36187</t>
  </si>
  <si>
    <t>CID:36231</t>
  </si>
  <si>
    <t>CID:36242</t>
  </si>
  <si>
    <t>CID:36324</t>
  </si>
  <si>
    <t>CID:36400</t>
  </si>
  <si>
    <t>CID:3672</t>
  </si>
  <si>
    <t>CID:37034</t>
  </si>
  <si>
    <t>CID:3712</t>
  </si>
  <si>
    <t>CID:3715</t>
  </si>
  <si>
    <t>CID:37175</t>
  </si>
  <si>
    <t>CID:37248</t>
  </si>
  <si>
    <t>CID:37517</t>
  </si>
  <si>
    <t>CID:37542</t>
  </si>
  <si>
    <t>CID:37563</t>
  </si>
  <si>
    <t>CID:3758</t>
  </si>
  <si>
    <t>CID:3763</t>
  </si>
  <si>
    <t>CID:3767</t>
  </si>
  <si>
    <t>CID:37803</t>
  </si>
  <si>
    <t>CID:38012</t>
  </si>
  <si>
    <t>CID:38015</t>
  </si>
  <si>
    <t>CID:38016</t>
  </si>
  <si>
    <t>CID:38019</t>
  </si>
  <si>
    <t>CID:38024</t>
  </si>
  <si>
    <t>CID:38037</t>
  </si>
  <si>
    <t>CID:38251</t>
  </si>
  <si>
    <t>CID:38253</t>
  </si>
  <si>
    <t>CID:3840</t>
  </si>
  <si>
    <t>CID:38439</t>
  </si>
  <si>
    <t>CID:38479</t>
  </si>
  <si>
    <t>CID:38779</t>
  </si>
  <si>
    <t>CID:38875</t>
  </si>
  <si>
    <t>CID:38876</t>
  </si>
  <si>
    <t>CID:3902</t>
  </si>
  <si>
    <t>CID:39385</t>
  </si>
  <si>
    <t>CID:39676</t>
  </si>
  <si>
    <t>CID:39681</t>
  </si>
  <si>
    <t>CID:39728</t>
  </si>
  <si>
    <t>CID:39729</t>
  </si>
  <si>
    <t>CID:40024</t>
  </si>
  <si>
    <t>CID:4004</t>
  </si>
  <si>
    <t>CID:40326</t>
  </si>
  <si>
    <t>CID:403</t>
  </si>
  <si>
    <t>CID:40463</t>
  </si>
  <si>
    <t>CID:40470</t>
  </si>
  <si>
    <t>CID:40585</t>
  </si>
  <si>
    <t>CID:409301</t>
  </si>
  <si>
    <t>CID:4096</t>
  </si>
  <si>
    <t>CID:4115</t>
  </si>
  <si>
    <t>CID:4130</t>
  </si>
  <si>
    <t>CID:41322</t>
  </si>
  <si>
    <t>CID:41368</t>
  </si>
  <si>
    <t>CID:41478</t>
  </si>
  <si>
    <t>CID:4189</t>
  </si>
  <si>
    <t>CID:4201081</t>
  </si>
  <si>
    <t>CID:42027</t>
  </si>
  <si>
    <t>CID:4211</t>
  </si>
  <si>
    <t>CID:42128</t>
  </si>
  <si>
    <t>CID:42628600</t>
  </si>
  <si>
    <t>CID:42844</t>
  </si>
  <si>
    <t>CID:42851</t>
  </si>
  <si>
    <t>CID:42948</t>
  </si>
  <si>
    <t>CID:43226</t>
  </si>
  <si>
    <t>CID:43234</t>
  </si>
  <si>
    <t>CID:43815</t>
  </si>
  <si>
    <t>CID:439246</t>
  </si>
  <si>
    <t>CID:441404</t>
  </si>
  <si>
    <t>CID:44251561</t>
  </si>
  <si>
    <t>CID:442530</t>
  </si>
  <si>
    <t>CID:442731</t>
  </si>
  <si>
    <t>CID:442793</t>
  </si>
  <si>
    <t>CID:443409</t>
  </si>
  <si>
    <t>CID:445154</t>
  </si>
  <si>
    <t>CID:445434</t>
  </si>
  <si>
    <t>CID:447466</t>
  </si>
  <si>
    <t>CID:448537</t>
  </si>
  <si>
    <t>CID:449459</t>
  </si>
  <si>
    <t>CID:4534</t>
  </si>
  <si>
    <t>CID:456201</t>
  </si>
  <si>
    <t>CID:4632</t>
  </si>
  <si>
    <t>CID:469625</t>
  </si>
  <si>
    <t>CID:4696</t>
  </si>
  <si>
    <t>CID:4763</t>
  </si>
  <si>
    <t>CID:4766</t>
  </si>
  <si>
    <t>CID:4767</t>
  </si>
  <si>
    <t>CID:4788</t>
  </si>
  <si>
    <t>CID:47898</t>
  </si>
  <si>
    <t>CID:47936</t>
  </si>
  <si>
    <t>CID:4929</t>
  </si>
  <si>
    <t>CID:4933</t>
  </si>
  <si>
    <t>CID:4937</t>
  </si>
  <si>
    <t>CID:49973</t>
  </si>
  <si>
    <t>CID:500199</t>
  </si>
  <si>
    <t>CID:5035</t>
  </si>
  <si>
    <t>CID:51439</t>
  </si>
  <si>
    <t>CID:516900</t>
  </si>
  <si>
    <t>CID:5196</t>
  </si>
  <si>
    <t>CID:5212</t>
  </si>
  <si>
    <t>CID:5216</t>
  </si>
  <si>
    <t>CID:5235</t>
  </si>
  <si>
    <t>CID:527</t>
  </si>
  <si>
    <t>CID:5280343</t>
  </si>
  <si>
    <t>CID:5280373</t>
  </si>
  <si>
    <t>CID:5280378</t>
  </si>
  <si>
    <t>CID:5280443</t>
  </si>
  <si>
    <t>CID:5280445</t>
  </si>
  <si>
    <t>CID:5280961</t>
  </si>
  <si>
    <t>CID:5281004</t>
  </si>
  <si>
    <t>CID:5281377</t>
  </si>
  <si>
    <t>CID:5281576</t>
  </si>
  <si>
    <t>CID:5281607</t>
  </si>
  <si>
    <t>CID:5281654</t>
  </si>
  <si>
    <t>CID:5281672</t>
  </si>
  <si>
    <t>CID:5281707</t>
  </si>
  <si>
    <t>CID:5281708</t>
  </si>
  <si>
    <t>CID:5281792</t>
  </si>
  <si>
    <t>CID:5282958</t>
  </si>
  <si>
    <t>CID:5284373</t>
  </si>
  <si>
    <t>CID:5284378</t>
  </si>
  <si>
    <t>CID:5284448</t>
  </si>
  <si>
    <t>CID:5284484</t>
  </si>
  <si>
    <t>CID:5284537</t>
  </si>
  <si>
    <t>CID:5284583</t>
  </si>
  <si>
    <t>CID:5284596</t>
  </si>
  <si>
    <t>CID:5284645</t>
  </si>
  <si>
    <t>CID:5288826</t>
  </si>
  <si>
    <t>CID:53232</t>
  </si>
  <si>
    <t>CID:5324346</t>
  </si>
  <si>
    <t>CID:53249535</t>
  </si>
  <si>
    <t>CID:5340</t>
  </si>
  <si>
    <t>CID:5352425</t>
  </si>
  <si>
    <t>CID:5354198</t>
  </si>
  <si>
    <t>CID:5355130</t>
  </si>
  <si>
    <t>CID:5355</t>
  </si>
  <si>
    <t>CID:5357402</t>
  </si>
  <si>
    <t>CID:5359485</t>
  </si>
  <si>
    <t>CID:5359596</t>
  </si>
  <si>
    <t>CID:5359810</t>
  </si>
  <si>
    <t>CID:5360515</t>
  </si>
  <si>
    <t>CID:5366415</t>
  </si>
  <si>
    <t>CID:5381226</t>
  </si>
  <si>
    <t>CID:54454</t>
  </si>
  <si>
    <t>CID:544</t>
  </si>
  <si>
    <t>CID:5455</t>
  </si>
  <si>
    <t>CID:5462310</t>
  </si>
  <si>
    <t>CID:5462311</t>
  </si>
  <si>
    <t>CID:54670067</t>
  </si>
  <si>
    <t>CID:54675777</t>
  </si>
  <si>
    <t>CID:54675779</t>
  </si>
  <si>
    <t>CID:55245</t>
  </si>
  <si>
    <t>CID:5564</t>
  </si>
  <si>
    <t>CID:5569</t>
  </si>
  <si>
    <t>CID:5727</t>
  </si>
  <si>
    <t>CID:57363</t>
  </si>
  <si>
    <t>CID:5743</t>
  </si>
  <si>
    <t>CID:5770</t>
  </si>
  <si>
    <t>CID:5803</t>
  </si>
  <si>
    <t>CID:58167</t>
  </si>
  <si>
    <t>CID:5821911</t>
  </si>
  <si>
    <t>CID:5833</t>
  </si>
  <si>
    <t>CID:5853</t>
  </si>
  <si>
    <t>CID:5889</t>
  </si>
  <si>
    <t>CID:590836</t>
  </si>
  <si>
    <t>CID:591200</t>
  </si>
  <si>
    <t>CID:5941340</t>
  </si>
  <si>
    <t>CID:5943</t>
  </si>
  <si>
    <t>CID:5954</t>
  </si>
  <si>
    <t>CID:59693</t>
  </si>
  <si>
    <t>CID:5991</t>
  </si>
  <si>
    <t>CID:5993</t>
  </si>
  <si>
    <t>CID:5995</t>
  </si>
  <si>
    <t>CID:6001</t>
  </si>
  <si>
    <t>CID:6010</t>
  </si>
  <si>
    <t>CID:601234</t>
  </si>
  <si>
    <t>CID:608116</t>
  </si>
  <si>
    <t>CID:6095481</t>
  </si>
  <si>
    <t>CID:6115</t>
  </si>
  <si>
    <t>CID:61247</t>
  </si>
  <si>
    <t>CID:6129</t>
  </si>
  <si>
    <t>CID:61640</t>
  </si>
  <si>
    <t>CID:6167</t>
  </si>
  <si>
    <t>CID:6197</t>
  </si>
  <si>
    <t>CID:6212</t>
  </si>
  <si>
    <t>CID:623849</t>
  </si>
  <si>
    <t>CID:6279</t>
  </si>
  <si>
    <t>CID:6293</t>
  </si>
  <si>
    <t>CID:6294</t>
  </si>
  <si>
    <t>CID:63090</t>
  </si>
  <si>
    <t>CID:63103</t>
  </si>
  <si>
    <t>CID:63107</t>
  </si>
  <si>
    <t>CID:6319</t>
  </si>
  <si>
    <t>CID:6323</t>
  </si>
  <si>
    <t>CID:6327054</t>
  </si>
  <si>
    <t>CID:6327815</t>
  </si>
  <si>
    <t>CID:6336</t>
  </si>
  <si>
    <t>CID:6344</t>
  </si>
  <si>
    <t>CID:6348</t>
  </si>
  <si>
    <t>CID:6354</t>
  </si>
  <si>
    <t>CID:6358</t>
  </si>
  <si>
    <t>CID:6359</t>
  </si>
  <si>
    <t>CID:637511</t>
  </si>
  <si>
    <t>CID:6421</t>
  </si>
  <si>
    <t>CID:6433227</t>
  </si>
  <si>
    <t>CID:6437352</t>
  </si>
  <si>
    <t>CID:6437380</t>
  </si>
  <si>
    <t>CID:6440557</t>
  </si>
  <si>
    <t>CID:644209</t>
  </si>
  <si>
    <t>CID:6442842</t>
  </si>
  <si>
    <t>CID:6505</t>
  </si>
  <si>
    <t>CID:6507</t>
  </si>
  <si>
    <t>CID:6529</t>
  </si>
  <si>
    <t>CID:6540</t>
  </si>
  <si>
    <t>CID:6557</t>
  </si>
  <si>
    <t>CID:656687</t>
  </si>
  <si>
    <t>CID:656688</t>
  </si>
  <si>
    <t>CID:656692</t>
  </si>
  <si>
    <t>CID:657298</t>
  </si>
  <si>
    <t>CID:6575</t>
  </si>
  <si>
    <t>CID:6579</t>
  </si>
  <si>
    <t>CID:6597</t>
  </si>
  <si>
    <t>CID:66030</t>
  </si>
  <si>
    <t>CID:66166</t>
  </si>
  <si>
    <t>CID:6618</t>
  </si>
  <si>
    <t>CID:6619</t>
  </si>
  <si>
    <t>CID:6623</t>
  </si>
  <si>
    <t>CID:6626</t>
  </si>
  <si>
    <t>CID:6643</t>
  </si>
  <si>
    <t>CID:66495</t>
  </si>
  <si>
    <t>CID:6658</t>
  </si>
  <si>
    <t>CID:66603</t>
  </si>
  <si>
    <t>CID:667484</t>
  </si>
  <si>
    <t>CID:6697</t>
  </si>
  <si>
    <t>CID:67114</t>
  </si>
  <si>
    <t>CID:67296</t>
  </si>
  <si>
    <t>CID:67545</t>
  </si>
  <si>
    <t>CID:67733</t>
  </si>
  <si>
    <t>CID:67734</t>
  </si>
  <si>
    <t>CID:6776</t>
  </si>
  <si>
    <t>CID:6777</t>
  </si>
  <si>
    <t>CID:67815</t>
  </si>
  <si>
    <t>CID:6781</t>
  </si>
  <si>
    <t>CID:67821</t>
  </si>
  <si>
    <t>CID:6782</t>
  </si>
  <si>
    <t>CID:6786</t>
  </si>
  <si>
    <t>CID:6815</t>
  </si>
  <si>
    <t>CID:6819</t>
  </si>
  <si>
    <t>CID:6850715</t>
  </si>
  <si>
    <t>CID:6860</t>
  </si>
  <si>
    <t>CID:68617</t>
  </si>
  <si>
    <t>CID:6899</t>
  </si>
  <si>
    <t>CID:6914</t>
  </si>
  <si>
    <t>CID:69150</t>
  </si>
  <si>
    <t>CID:6930</t>
  </si>
  <si>
    <t>CID:6950</t>
  </si>
  <si>
    <t>CID:69619</t>
  </si>
  <si>
    <t>CID:6989</t>
  </si>
  <si>
    <t>CID:7017</t>
  </si>
  <si>
    <t>CID:702</t>
  </si>
  <si>
    <t>CID:70355</t>
  </si>
  <si>
    <t>CID:707035</t>
  </si>
  <si>
    <t>CID:7103</t>
  </si>
  <si>
    <t>CID:7112</t>
  </si>
  <si>
    <t>CID:712</t>
  </si>
  <si>
    <t>CID:71316600</t>
  </si>
  <si>
    <t>CID:71374219</t>
  </si>
  <si>
    <t>CID:713</t>
  </si>
  <si>
    <t>CID:71464055</t>
  </si>
  <si>
    <t>CID:7175</t>
  </si>
  <si>
    <t>CID:7184</t>
  </si>
  <si>
    <t>CID:7206</t>
  </si>
  <si>
    <t>CID:72208326</t>
  </si>
  <si>
    <t>CID:72279</t>
  </si>
  <si>
    <t>CID:7239</t>
  </si>
  <si>
    <t>CID:7270</t>
  </si>
  <si>
    <t>CID:7271</t>
  </si>
  <si>
    <t>CID:7280</t>
  </si>
  <si>
    <t>CID:7290</t>
  </si>
  <si>
    <t>CID:73665</t>
  </si>
  <si>
    <t>CID:7381</t>
  </si>
  <si>
    <t>CID:73852</t>
  </si>
  <si>
    <t>CID:73864</t>
  </si>
  <si>
    <t>CID:7393</t>
  </si>
  <si>
    <t>CID:7416</t>
  </si>
  <si>
    <t>CID:74483</t>
  </si>
  <si>
    <t>CID:7453</t>
  </si>
  <si>
    <t>CID:7456</t>
  </si>
  <si>
    <t>CID:7473</t>
  </si>
  <si>
    <t>CID:7489</t>
  </si>
  <si>
    <t>CID:7500</t>
  </si>
  <si>
    <t>CID:7501</t>
  </si>
  <si>
    <t>CID:7503</t>
  </si>
  <si>
    <t>CID:75371</t>
  </si>
  <si>
    <t>CID:7547</t>
  </si>
  <si>
    <t>CID:7563</t>
  </si>
  <si>
    <t>CID:7577</t>
  </si>
  <si>
    <t>CID:7618</t>
  </si>
  <si>
    <t>CID:7628</t>
  </si>
  <si>
    <t>CID:76302</t>
  </si>
  <si>
    <t>CID:76348</t>
  </si>
  <si>
    <t>CID:7641</t>
  </si>
  <si>
    <t>CID:76739</t>
  </si>
  <si>
    <t>CID:76767</t>
  </si>
  <si>
    <t>CID:77222</t>
  </si>
  <si>
    <t>CID:7735</t>
  </si>
  <si>
    <t>CID:7814</t>
  </si>
  <si>
    <t>CID:7833</t>
  </si>
  <si>
    <t>CID:7835</t>
  </si>
  <si>
    <t>CID:7840</t>
  </si>
  <si>
    <t>CID:7858</t>
  </si>
  <si>
    <t>CID:7904</t>
  </si>
  <si>
    <t>CID:7955</t>
  </si>
  <si>
    <t>CID:79633</t>
  </si>
  <si>
    <t>CID:79717</t>
  </si>
  <si>
    <t>CID:8019</t>
  </si>
  <si>
    <t>CID:8028</t>
  </si>
  <si>
    <t>CID:8035</t>
  </si>
  <si>
    <t>CID:8058</t>
  </si>
  <si>
    <t>CID:8076</t>
  </si>
  <si>
    <t>CID:807</t>
  </si>
  <si>
    <t>CID:8095</t>
  </si>
  <si>
    <t>CID:81259</t>
  </si>
  <si>
    <t>CID:8133</t>
  </si>
  <si>
    <t>CID:8141</t>
  </si>
  <si>
    <t>CID:8252</t>
  </si>
  <si>
    <t>CID:8259</t>
  </si>
  <si>
    <t>CID:8268</t>
  </si>
  <si>
    <t>CID:8289</t>
  </si>
  <si>
    <t>CID:8295</t>
  </si>
  <si>
    <t>CID:8305</t>
  </si>
  <si>
    <t>CID:8343</t>
  </si>
  <si>
    <t>CID:83494</t>
  </si>
  <si>
    <t>CID:8361</t>
  </si>
  <si>
    <t>CID:8362</t>
  </si>
  <si>
    <t>CID:8363</t>
  </si>
  <si>
    <t>CID:8370</t>
  </si>
  <si>
    <t>CID:8376</t>
  </si>
  <si>
    <t>CID:83975</t>
  </si>
  <si>
    <t>CID:8434</t>
  </si>
  <si>
    <t>CID:8449</t>
  </si>
  <si>
    <t>CID:8461</t>
  </si>
  <si>
    <t>CID:84691</t>
  </si>
  <si>
    <t>CID:8561</t>
  </si>
  <si>
    <t>CID:8570</t>
  </si>
  <si>
    <t>CID:8571</t>
  </si>
  <si>
    <t>CID:8572</t>
  </si>
  <si>
    <t>CID:8575</t>
  </si>
  <si>
    <t>CID:86102</t>
  </si>
  <si>
    <t>CID:86132</t>
  </si>
  <si>
    <t>CID:86138</t>
  </si>
  <si>
    <t>CID:86208519</t>
  </si>
  <si>
    <t>CID:86393</t>
  </si>
  <si>
    <t>CID:86398</t>
  </si>
  <si>
    <t>CID:86418</t>
  </si>
  <si>
    <t>CID:86429</t>
  </si>
  <si>
    <t>CID:8722</t>
  </si>
  <si>
    <t>CID:8814</t>
  </si>
  <si>
    <t>CID:8844</t>
  </si>
  <si>
    <t>CID:887</t>
  </si>
  <si>
    <t>CID:89040</t>
  </si>
  <si>
    <t>CID:89440</t>
  </si>
  <si>
    <t>CID:89594</t>
  </si>
  <si>
    <t>CID:90472028</t>
  </si>
  <si>
    <t>CID:90479</t>
  </si>
  <si>
    <t>CID:90571</t>
  </si>
  <si>
    <t>CID:91469</t>
  </si>
  <si>
    <t>CID:91497</t>
  </si>
  <si>
    <t>CID:9153</t>
  </si>
  <si>
    <t>CID:9158</t>
  </si>
  <si>
    <t>CID:9161</t>
  </si>
  <si>
    <t>CID:91632</t>
  </si>
  <si>
    <t>CID:91656</t>
  </si>
  <si>
    <t>CID:91662</t>
  </si>
  <si>
    <t>CID:91693</t>
  </si>
  <si>
    <t>CID:91699</t>
  </si>
  <si>
    <t>CID:92387</t>
  </si>
  <si>
    <t>CID:9317</t>
  </si>
  <si>
    <t>CID:9322</t>
  </si>
  <si>
    <t>CID:93547</t>
  </si>
  <si>
    <t>CID:943</t>
  </si>
  <si>
    <t>CID:948</t>
  </si>
  <si>
    <t>CID:9502</t>
  </si>
  <si>
    <t>CID:95170</t>
  </si>
  <si>
    <t>CID:9554</t>
  </si>
  <si>
    <t>CID:9555</t>
  </si>
  <si>
    <t>CID:9568614</t>
  </si>
  <si>
    <t>CID:9579578</t>
  </si>
  <si>
    <t>CID:969491</t>
  </si>
  <si>
    <t>CID:980</t>
  </si>
  <si>
    <t>CID:9880</t>
  </si>
  <si>
    <t>CID:991</t>
  </si>
  <si>
    <t>CID:992</t>
  </si>
  <si>
    <t>CID:9949848</t>
  </si>
  <si>
    <t>CID:9966640</t>
  </si>
  <si>
    <t>Chemical Similarity based on Tanimoto coefficient</t>
  </si>
  <si>
    <t>CID:6787</t>
  </si>
  <si>
    <t>ToxCast assay component endpoint</t>
  </si>
  <si>
    <t>Target gene (Entrez ID)</t>
  </si>
  <si>
    <t>NVS_ENZ_hMMP1</t>
  </si>
  <si>
    <t>NVS_ENZ_hPTPN6_Activator</t>
  </si>
  <si>
    <t>TOX21_AR_BLA_Agonist_ratio</t>
  </si>
  <si>
    <t>TOX21_AR_BLA_Antagonist_ratio</t>
  </si>
  <si>
    <t>TOX21_AR_LUC_MDAKB2_Agonist</t>
  </si>
  <si>
    <t>ACEA_AR_antagonist_80hr</t>
  </si>
  <si>
    <t>TOX21_HDAC_Inhibition</t>
  </si>
  <si>
    <t>OT_ER_ERaERb_1440</t>
  </si>
  <si>
    <t>ACEA_AR_agonist_80hr</t>
  </si>
  <si>
    <t>TOX21_RXR_BLA_Agonist_ratio</t>
  </si>
  <si>
    <t>ATG_GLI_CIS_up</t>
  </si>
  <si>
    <t>ATG_PXRE_CIS_up</t>
  </si>
  <si>
    <t>TOX21_PGC_ERR_Antagonist</t>
  </si>
  <si>
    <t>TOX21_ERb_BLA_Antagonist_ratio</t>
  </si>
  <si>
    <t>TOX21_ERR_Antagonist</t>
  </si>
  <si>
    <t>TOX21_Aromatase_Inhibition</t>
  </si>
  <si>
    <t>TOX21_ELG1_LUC_Agonist</t>
  </si>
  <si>
    <t>TOX21_HRE_BLA_Agonist_ratio</t>
  </si>
  <si>
    <t>TOX21_ESRE_BLA_ratio</t>
  </si>
  <si>
    <t>TOX21_AP1_BLA_Agonist_ratio</t>
  </si>
  <si>
    <t>TOX21_CAR_Antagonist</t>
  </si>
  <si>
    <t>TOX21_AhR_LUC_Agonist</t>
  </si>
  <si>
    <t>TOX21_HSE_BLA_agonist_ratio</t>
  </si>
  <si>
    <t>TOX21_p53_BLA_p1_ratio</t>
  </si>
  <si>
    <t>TOX21_FXR_BLA_antagonist_ratio</t>
  </si>
  <si>
    <t>TOX21_PPARd_BLA_antagonist_ratio</t>
  </si>
  <si>
    <t>TOX21_PPARg_BLA_antagonist_ratio</t>
  </si>
  <si>
    <t>TOX21_VDR_BLA_antagonist_ratio</t>
  </si>
  <si>
    <t>TOX21_p53_BLA_p2_ratio</t>
  </si>
  <si>
    <t>TOX21_p53_BLA_p3_ratio</t>
  </si>
  <si>
    <t>TOX21_p53_BLA_p4_ratio</t>
  </si>
  <si>
    <t>TOX21_p53_BLA_p5_ratio</t>
  </si>
  <si>
    <t>TOX21_ERa_BLA_Antagonist_ratio</t>
  </si>
  <si>
    <t>TOX21_ERa_LUC_BG1_Agonist</t>
  </si>
  <si>
    <t>TOX21_GR_BLA_Agonist_ratio</t>
  </si>
  <si>
    <t>TOX21_GR_BLA_Antagonist_ratio</t>
  </si>
  <si>
    <t>TOX21_ERa_BLA_Agonist_ratio</t>
  </si>
  <si>
    <t>BSK_3C_uPAR_down</t>
  </si>
  <si>
    <t>BSK_3C_VCAM1_down</t>
  </si>
  <si>
    <t>BSK_4H_Eotaxin3_down</t>
  </si>
  <si>
    <t>BSK_4H_MCP1_down</t>
  </si>
  <si>
    <t>BSK_4H_Pselectin_down</t>
  </si>
  <si>
    <t>BSK_4H_uPAR_down</t>
  </si>
  <si>
    <t>BSK_4H_VCAM1_down</t>
  </si>
  <si>
    <t>BSK_4H_VEGFRII_down</t>
  </si>
  <si>
    <t>BSK_BE3C_HLADR_down</t>
  </si>
  <si>
    <t>BSK_BE3C_IP10_down</t>
  </si>
  <si>
    <t>BSK_BE3C_MIG_down</t>
  </si>
  <si>
    <t>BSK_BE3C_PAI1_down</t>
  </si>
  <si>
    <t>BSK_BE3C_tPA_down</t>
  </si>
  <si>
    <t>BSK_BE3C_uPAR_down</t>
  </si>
  <si>
    <t>BSK_CASM3C_HLADR_down</t>
  </si>
  <si>
    <t>BSK_CASM3C_IL6_up</t>
  </si>
  <si>
    <t>BSK_CASM3C_LDLR_down</t>
  </si>
  <si>
    <t>BSK_CASM3C_MCSF_down</t>
  </si>
  <si>
    <t>BSK_CASM3C_SAA_down</t>
  </si>
  <si>
    <t>BSK_CASM3C_Thrombomodulin_up</t>
  </si>
  <si>
    <t>BSK_CASM3C_TissueFactor_down</t>
  </si>
  <si>
    <t>BSK_CASM3C_uPAR_down</t>
  </si>
  <si>
    <t>BSK_hDFCGF_CollagenIII_down</t>
  </si>
  <si>
    <t>BSK_hDFCGF_EGFR_down</t>
  </si>
  <si>
    <t>BSK_hDFCGF_IP10_down</t>
  </si>
  <si>
    <t>BSK_hDFCGF_MCSF_down</t>
  </si>
  <si>
    <t>APR_HepG2_p53Act_24h_up</t>
  </si>
  <si>
    <t>APR_HepG2_p53Act_72h_up</t>
  </si>
  <si>
    <t>ATG_AP_1_CIS_up</t>
  </si>
  <si>
    <t>ATG_BRE_CIS_up</t>
  </si>
  <si>
    <t>ATG_CRE_CIS_up</t>
  </si>
  <si>
    <t>ATG_HIF1a_CIS_up</t>
  </si>
  <si>
    <t>ATG_NRF2_ARE_CIS_up</t>
  </si>
  <si>
    <t>ATG_Oct_MLP_CIS_up</t>
  </si>
  <si>
    <t>ATG_RORE_CIS_up</t>
  </si>
  <si>
    <t>ATG_VDRE_CIS_up</t>
  </si>
  <si>
    <t>ATG_Xbp1_CIS_up</t>
  </si>
  <si>
    <t>BSK_3C_HLADR_down</t>
  </si>
  <si>
    <t>BSK_3C_IL8_down</t>
  </si>
  <si>
    <t>BSK_3C_MCP1_down</t>
  </si>
  <si>
    <t>BSK_LPS_VCAM1_down</t>
  </si>
  <si>
    <t>BSK_SAg_CD38_down</t>
  </si>
  <si>
    <t>BSK_SAg_CD40_down</t>
  </si>
  <si>
    <t>BSK_SAg_CD69_down</t>
  </si>
  <si>
    <t>BSK_SAg_Eselectin_down</t>
  </si>
  <si>
    <t>BSK_SAg_IL8_down</t>
  </si>
  <si>
    <t>BSK_SAg_MCP1_down</t>
  </si>
  <si>
    <t>BSK_SAg_MIG_down</t>
  </si>
  <si>
    <t>NVS_ADME_hCYP2C19</t>
  </si>
  <si>
    <t>NVS_ENZ_hBACE</t>
  </si>
  <si>
    <t>NVS_TR_hSERT</t>
  </si>
  <si>
    <t>OT_AR_ARSRC1_0960</t>
  </si>
  <si>
    <t>OT_NURR1_NURR1RXRa_0480</t>
  </si>
  <si>
    <t>TOX21_AR_LUC_MDAKB2_Antagonist</t>
  </si>
  <si>
    <t>TOX21_ERa_LUC_BG1_Antagonist</t>
  </si>
  <si>
    <t>LTEA_HepaRG_ABCB1_dn</t>
  </si>
  <si>
    <t>BSK_hDFCGF_MIG_down</t>
  </si>
  <si>
    <t>BSK_hDFCGF_MMP1_up</t>
  </si>
  <si>
    <t>BSK_hDFCGF_PAI1_down</t>
  </si>
  <si>
    <t>BSK_hDFCGF_VCAM1_down</t>
  </si>
  <si>
    <t>BSK_KF3CT_MMP9_down</t>
  </si>
  <si>
    <t>BSK_LPS_CD40_down</t>
  </si>
  <si>
    <t>BSK_LPS_Eselectin_down</t>
  </si>
  <si>
    <t>BSK_LPS_IL1a_down</t>
  </si>
  <si>
    <t>BSK_LPS_IL8_down</t>
  </si>
  <si>
    <t>BSK_LPS_MCP1_down</t>
  </si>
  <si>
    <t>BSK_LPS_MCSF_down</t>
  </si>
  <si>
    <t>BSK_LPS_PGE2_down</t>
  </si>
  <si>
    <t>BSK_LPS_TissueFactor_down</t>
  </si>
  <si>
    <t>BSK_LPS_TNFa_down</t>
  </si>
  <si>
    <t>TOX21_AR_LUC_MDAKB2_Antagonist2</t>
  </si>
  <si>
    <t>NIS_RAIU_inhibition</t>
  </si>
  <si>
    <t>TOX21_TSHR_Antagonist_ratio</t>
  </si>
  <si>
    <t>TOX21_CAR_Agonist</t>
  </si>
  <si>
    <t>TOX21_ERa_LUC_BG1_Antagonist2</t>
  </si>
  <si>
    <t>TOX21_ARE_BLA_agonist_ratio</t>
  </si>
  <si>
    <t>BSK_CASM3C_IL6_down</t>
  </si>
  <si>
    <t>BSK_CASM3C_IL8_down</t>
  </si>
  <si>
    <t>BSK_BE3C_MMP1_up</t>
  </si>
  <si>
    <t>BSK_3C_TissueFactor_down</t>
  </si>
  <si>
    <t>BSK_CASM3C_VCAM1_down</t>
  </si>
  <si>
    <t>BSK_hDFCGF_PAI1_up</t>
  </si>
  <si>
    <t>ACEA_ER_80hr</t>
  </si>
  <si>
    <t>ATG_EGR_CIS_up</t>
  </si>
  <si>
    <t>ATG_ERE_CIS_up</t>
  </si>
  <si>
    <t>ATG_MRE_CIS_up</t>
  </si>
  <si>
    <t>ATG_AR_TRANS_up</t>
  </si>
  <si>
    <t>ATG_ERa_TRANS_up</t>
  </si>
  <si>
    <t>BSK_3C_Eselectin_down</t>
  </si>
  <si>
    <t>OT_ER_ERaERa_1440</t>
  </si>
  <si>
    <t>OT_ER_ERaERb_0480</t>
  </si>
  <si>
    <t>OT_ER_ERbERb_0480</t>
  </si>
  <si>
    <t>OT_ER_ERbERb_1440</t>
  </si>
  <si>
    <t>OT_ERa_EREGFP_0120</t>
  </si>
  <si>
    <t>OT_ERa_EREGFP_0480</t>
  </si>
  <si>
    <t>OT_FXR_FXRSRC1_0480</t>
  </si>
  <si>
    <t>OT_FXR_FXRSRC1_1440</t>
  </si>
  <si>
    <t>OT_NURR1_NURR1RXRa_1440</t>
  </si>
  <si>
    <t>TOX21_AR_LUC_MDAKB2_Agonist2</t>
  </si>
  <si>
    <t>TOX21_ERb_BLA_Agonist_ratio</t>
  </si>
  <si>
    <t>NVS_ENZ_hAurA</t>
  </si>
  <si>
    <t>NVS_ENZ_hPDE5</t>
  </si>
  <si>
    <t>NVS_ENZ_hPTPRC</t>
  </si>
  <si>
    <t>NVS_GPCR_hNK2</t>
  </si>
  <si>
    <t>NVS_NR_hAR</t>
  </si>
  <si>
    <t>NVS_NR_hER</t>
  </si>
  <si>
    <t>NVS_NR_hGR</t>
  </si>
  <si>
    <t>NVS_NR_hPPARg</t>
  </si>
  <si>
    <t>NVS_NR_hPR</t>
  </si>
  <si>
    <t>NVS_NR_hRARa_Agonist</t>
  </si>
  <si>
    <t>NVS_TR_hAdoT</t>
  </si>
  <si>
    <t>OT_AR_ARSRC1_0480</t>
  </si>
  <si>
    <t>OT_ER_ERaERa_0480</t>
  </si>
  <si>
    <t>NVS_ADME_hCYP2B6</t>
  </si>
  <si>
    <t>BSK_SAg_Eselectin_up</t>
  </si>
  <si>
    <t>BSK_CASM3C_HLADR_up</t>
  </si>
  <si>
    <t>NVS_TR_hDAT</t>
  </si>
  <si>
    <t>BSK_BE3C_HLADR_up</t>
  </si>
  <si>
    <t>BSK_BE3C_IL1a_up</t>
  </si>
  <si>
    <t>BSK_LPS_PGE2_up</t>
  </si>
  <si>
    <t>ATG_PPRE_CIS_up</t>
  </si>
  <si>
    <t>NVS_ENZ_hAKT1</t>
  </si>
  <si>
    <t>ATG_RXRb_TRANS_up</t>
  </si>
  <si>
    <t>BSK_LPS_TNFa_up</t>
  </si>
  <si>
    <t>NVS_GPCR_hTXA2</t>
  </si>
  <si>
    <t>NVS_NR_hFXR_Antagonist</t>
  </si>
  <si>
    <t>ATG_GRE_CIS_up</t>
  </si>
  <si>
    <t>ATG_HSE_CIS_up</t>
  </si>
  <si>
    <t>ATG_Myc_CIS_up</t>
  </si>
  <si>
    <t>ATG_NFI_CIS_up</t>
  </si>
  <si>
    <t>ATG_NRF1_CIS_up</t>
  </si>
  <si>
    <t>ATG_Pax6_CIS_up</t>
  </si>
  <si>
    <t>ATG_Sox_CIS_up</t>
  </si>
  <si>
    <t>ATG_Sp1_CIS_up</t>
  </si>
  <si>
    <t>ATG_SREBP_CIS_up</t>
  </si>
  <si>
    <t>ATG_LXRa_TRANS_up</t>
  </si>
  <si>
    <t>ATG_C_EBP_CIS_up</t>
  </si>
  <si>
    <t>ATG_DR5_CIS_up</t>
  </si>
  <si>
    <t>ATG_E2F_CIS_up</t>
  </si>
  <si>
    <t>ATG_PPARa_TRANS_up</t>
  </si>
  <si>
    <t>ATG_PPARd_TRANS_up</t>
  </si>
  <si>
    <t>ATG_PPARg_TRANS_up</t>
  </si>
  <si>
    <t>BSK_3C_ICAM1_down</t>
  </si>
  <si>
    <t>BSK_3C_MIG_down</t>
  </si>
  <si>
    <t>BSK_3C_Thrombomodulin_down</t>
  </si>
  <si>
    <t>BSK_BE3C_IL1a_down</t>
  </si>
  <si>
    <t>BSK_BE3C_MMP1_down</t>
  </si>
  <si>
    <t>BSK_BE3C_TGFb1_down</t>
  </si>
  <si>
    <t>BSK_BE3C_uPA_down</t>
  </si>
  <si>
    <t>BSK_CASM3C_MCP1_down</t>
  </si>
  <si>
    <t>BSK_CASM3C_MIG_down</t>
  </si>
  <si>
    <t>BSK_CASM3C_Thrombomodulin_down</t>
  </si>
  <si>
    <t>BSK_hDFCGF_IL8_down</t>
  </si>
  <si>
    <t>BSK_hDFCGF_MMP1_down</t>
  </si>
  <si>
    <t>BSK_hDFCGF_TIMP1_down</t>
  </si>
  <si>
    <t>BSK_KF3CT_ICAM1_down</t>
  </si>
  <si>
    <t>BSK_KF3CT_IL1a_down</t>
  </si>
  <si>
    <t>BSK_KF3CT_IP10_down</t>
  </si>
  <si>
    <t>BSK_KF3CT_MCP1_down</t>
  </si>
  <si>
    <t>BSK_KF3CT_TGFb1_down</t>
  </si>
  <si>
    <t>BSK_KF3CT_TIMP2_down</t>
  </si>
  <si>
    <t>BSK_KF3CT_uPA_down</t>
  </si>
  <si>
    <t>NVS_ENZ_hDUSP3</t>
  </si>
  <si>
    <t>ATG_LXRb_TRANS_up</t>
  </si>
  <si>
    <t>ATG_PXR_TRANS_up</t>
  </si>
  <si>
    <t>TOX21_PPARg_BLA_Agonist_ratio</t>
  </si>
  <si>
    <t>TOX21_FXR_BLA_agonist_ratio</t>
  </si>
  <si>
    <t>TOX21_PPARd_BLA_agonist_ratio</t>
  </si>
  <si>
    <t>TOX21_VDR_BLA_agonist_ratio</t>
  </si>
  <si>
    <t>TOX21_NFkB_BLA_agonist_ratio</t>
  </si>
  <si>
    <t>TOX21_TSHR_Agonist_ratio</t>
  </si>
  <si>
    <t>BSK_3C_Thrombomodulin_up</t>
  </si>
  <si>
    <t>NVS_ADME_hCYP2C9</t>
  </si>
  <si>
    <t>NVS_GPCR_h5HT6</t>
  </si>
  <si>
    <t>NVS_GPCR_hAdra2C</t>
  </si>
  <si>
    <t>NVS_GPCR_hDRD1</t>
  </si>
  <si>
    <t>NVS_GPCR_hM5</t>
  </si>
  <si>
    <t>NVS_IC_hKhERGCh</t>
  </si>
  <si>
    <t>NVS_TR_hNET</t>
  </si>
  <si>
    <t>ATG_Ahr_CIS_up</t>
  </si>
  <si>
    <t>NVS_ENZ_hMAPK1</t>
  </si>
  <si>
    <t>BSK_CASM3C_uPAR_up</t>
  </si>
  <si>
    <t>NVS_GPCR_hV1A</t>
  </si>
  <si>
    <t>TOX21_PGC_ERR_Agonist</t>
  </si>
  <si>
    <t>NVS_NR_hFXR_Agonist</t>
  </si>
  <si>
    <t>NVS_NR_hPXR</t>
  </si>
  <si>
    <t>NVS_NR_hTRa_Antagonist</t>
  </si>
  <si>
    <t>ATG_TCF_b_cat_CIS_up</t>
  </si>
  <si>
    <t>NVS_ADME_hCYP3A4</t>
  </si>
  <si>
    <t>NVS_ENZ_hES</t>
  </si>
  <si>
    <t>BSK_KF3CT_IL1a_up</t>
  </si>
  <si>
    <t>NVS_ENZ_hVEGFR1_Activator</t>
  </si>
  <si>
    <t>NVS_ENZ_hEphA1_Activator</t>
  </si>
  <si>
    <t>NVS_ENZ_hPTEN_Activator</t>
  </si>
  <si>
    <t>ATG_Ets_CIS_up</t>
  </si>
  <si>
    <t>ATG_Myb_CIS_up</t>
  </si>
  <si>
    <t>NVS_ENZ_hMMP9</t>
  </si>
  <si>
    <t>NVS_ADME_hCYP19A1</t>
  </si>
  <si>
    <t>NVS_ENZ_hAChE</t>
  </si>
  <si>
    <t>NVS_ENZ_hPTPRF_Activator</t>
  </si>
  <si>
    <t>NVS_LGIC_hNNR_NBungSens</t>
  </si>
  <si>
    <t>NVS_ADME_hCYP2C18</t>
  </si>
  <si>
    <t>NVS_ADME_hCYP4F12_Activator</t>
  </si>
  <si>
    <t>NVS_ENZ_hPDE5_Activator</t>
  </si>
  <si>
    <t>TOX21_ERR_Agonist</t>
  </si>
  <si>
    <t>ATG_PBREM_CIS_up</t>
  </si>
  <si>
    <t>NVS_NR_hCAR_Antagonist</t>
  </si>
  <si>
    <t>APR_HepG2_p53Act_1h_up</t>
  </si>
  <si>
    <t>APR_HepG2_p53Act_24h_dn</t>
  </si>
  <si>
    <t>ATG_NURR1_TRANS_up</t>
  </si>
  <si>
    <t>BSK_CASM3C_LDLR_up</t>
  </si>
  <si>
    <t>BSK_hDFCGF_MIG_up</t>
  </si>
  <si>
    <t>NVS_ADME_hCYP1A2</t>
  </si>
  <si>
    <t>NVS_MP_hPBR</t>
  </si>
  <si>
    <t>OT_PPARg_PPARgSRC1_0480</t>
  </si>
  <si>
    <t>OT_PPARg_PPARgSRC1_1440</t>
  </si>
  <si>
    <t>ATG_E_Box_CIS_up</t>
  </si>
  <si>
    <t>ATG_NF_kB_CIS_up</t>
  </si>
  <si>
    <t>ATG_p53_CIS_up</t>
  </si>
  <si>
    <t>NVS_ENZ_hGSK3b</t>
  </si>
  <si>
    <t>NVS_GPCR_hAdoRA2a</t>
  </si>
  <si>
    <t>NVS_ENZ_hNEK2_Activator</t>
  </si>
  <si>
    <t>ATG_RARg_TRANS_up</t>
  </si>
  <si>
    <t>ATG_TGFb_CIS_up</t>
  </si>
  <si>
    <t>ATG_THRa1_TRANS_up</t>
  </si>
  <si>
    <t>APR_HepG2_p53Act_72h_dn</t>
  </si>
  <si>
    <t>BSK_hDFCGF_CollagenIII_up</t>
  </si>
  <si>
    <t>ATG_RARa_TRANS_up</t>
  </si>
  <si>
    <t>BSK_hDFCGF_EGFR_up</t>
  </si>
  <si>
    <t>NVS_ENZ_hPTPRF</t>
  </si>
  <si>
    <t>ATG_FoxA2_CIS_up</t>
  </si>
  <si>
    <t>ATG_FXR_TRANS_up</t>
  </si>
  <si>
    <t>NVS_ADME_hCYP1A1</t>
  </si>
  <si>
    <t>NVS_ADME_hCYP2A6</t>
  </si>
  <si>
    <t>NVS_ADME_hCYP2D6</t>
  </si>
  <si>
    <t>NVS_ADME_hCYP2J2</t>
  </si>
  <si>
    <t>NVS_ENZ_hPPP1CA</t>
  </si>
  <si>
    <t>NVS_GPCR_hAdoRA1</t>
  </si>
  <si>
    <t>NVS_ADME_hCYP2C8</t>
  </si>
  <si>
    <t>NVS_ADME_hCYP2E1</t>
  </si>
  <si>
    <t>NVS_ENZ_hSIRT2</t>
  </si>
  <si>
    <t>ATG_FoxO_CIS_up</t>
  </si>
  <si>
    <t>BSK_SAg_CD38_up</t>
  </si>
  <si>
    <t>NVS_ENZ_hPDE4A1</t>
  </si>
  <si>
    <t>BSK_CASM3C_IL8_up</t>
  </si>
  <si>
    <t>NVS_ENZ_hAbl_Activator</t>
  </si>
  <si>
    <t>NVS_ENZ_hACP1</t>
  </si>
  <si>
    <t>NVS_ENZ_hAKT2</t>
  </si>
  <si>
    <t>NVS_ENZ_hAKT3</t>
  </si>
  <si>
    <t>NVS_ENZ_hAMPKa1</t>
  </si>
  <si>
    <t>NVS_ENZ_hBTK_Activator</t>
  </si>
  <si>
    <t>NVS_ENZ_hCASP5</t>
  </si>
  <si>
    <t>NVS_ENZ_hCDK2</t>
  </si>
  <si>
    <t>NVS_ENZ_hCDK6</t>
  </si>
  <si>
    <t>NVS_ENZ_hCK1a</t>
  </si>
  <si>
    <t>NVS_ENZ_hCK1D</t>
  </si>
  <si>
    <t>NVS_ENZ_hCK2a2b2</t>
  </si>
  <si>
    <t>NVS_ENZ_hCSF1R</t>
  </si>
  <si>
    <t>NVS_ENZ_hEphB2_Activator</t>
  </si>
  <si>
    <t>NVS_ENZ_hFGFR1</t>
  </si>
  <si>
    <t>NVS_ENZ_hFGFR3</t>
  </si>
  <si>
    <t>NVS_ENZ_hFyn_Activator</t>
  </si>
  <si>
    <t>NVS_ENZ_hIGF1R_Activator</t>
  </si>
  <si>
    <t>NVS_ENZ_hIKKa</t>
  </si>
  <si>
    <t>NVS_ENZ_hIRAK4_Activator</t>
  </si>
  <si>
    <t>NVS_ENZ_hMAPK11</t>
  </si>
  <si>
    <t>NVS_ENZ_hMAPK3</t>
  </si>
  <si>
    <t>NVS_ENZ_hMAPKAPK2</t>
  </si>
  <si>
    <t>NVS_ENZ_hMAPKAPK5</t>
  </si>
  <si>
    <t>NVS_ENZ_hMARK1</t>
  </si>
  <si>
    <t>NVS_ENZ_hMet</t>
  </si>
  <si>
    <t>NVS_ENZ_hMMP13</t>
  </si>
  <si>
    <t>NVS_ENZ_hMsk1</t>
  </si>
  <si>
    <t>NVS_ENZ_hPAK4</t>
  </si>
  <si>
    <t>NVS_ENZ_hPDE10</t>
  </si>
  <si>
    <t>NVS_ENZ_hPKA</t>
  </si>
  <si>
    <t>NVS_ENZ_hPTEN</t>
  </si>
  <si>
    <t>NVS_ENZ_hPTPN1</t>
  </si>
  <si>
    <t>NVS_ENZ_hPTPN11</t>
  </si>
  <si>
    <t>NVS_ENZ_hPTPN12</t>
  </si>
  <si>
    <t>NVS_ENZ_hPTPN13</t>
  </si>
  <si>
    <t>NVS_ENZ_hPTPN14</t>
  </si>
  <si>
    <t>NVS_ENZ_hPTPN2</t>
  </si>
  <si>
    <t>NVS_ENZ_hPTPN4</t>
  </si>
  <si>
    <t>NVS_ENZ_hPTPN6</t>
  </si>
  <si>
    <t>NVS_ENZ_hPTPN9</t>
  </si>
  <si>
    <t>NVS_ENZ_hPTPRB</t>
  </si>
  <si>
    <t>NVS_ENZ_hPTPRM</t>
  </si>
  <si>
    <t>NVS_ENZ_hSGK1</t>
  </si>
  <si>
    <t>NVS_ENZ_hSIRT1</t>
  </si>
  <si>
    <t>NVS_ENZ_hSIRT3</t>
  </si>
  <si>
    <t>NVS_ENZ_hSRC_Activator</t>
  </si>
  <si>
    <t>NVS_ENZ_hTie2</t>
  </si>
  <si>
    <t>NVS_ENZ_hTrkA_Activator</t>
  </si>
  <si>
    <t>NVS_ENZ_hVEGFR2</t>
  </si>
  <si>
    <t>NVS_ENZ_hVEGFR3</t>
  </si>
  <si>
    <t>NVS_ENZ_hDYRK1a</t>
  </si>
  <si>
    <t>NVS_GPCR_hNPY1</t>
  </si>
  <si>
    <t>NVS_GPCR_hOpiate_mu</t>
  </si>
  <si>
    <t>NVS_NR_hRAR_Antagonist</t>
  </si>
  <si>
    <t>BSK_3C_TissueFactor_up</t>
  </si>
  <si>
    <t>BSK_4H_Eotaxin3_up</t>
  </si>
  <si>
    <t>BSK_4H_Pselectin_up</t>
  </si>
  <si>
    <t>BSK_4H_VEGFRII_up</t>
  </si>
  <si>
    <t>BSK_CASM3C_MCSF_up</t>
  </si>
  <si>
    <t>BSK_LPS_CD40_up</t>
  </si>
  <si>
    <t>BSK_LPS_IL1a_up</t>
  </si>
  <si>
    <t>BSK_LPS_MCP1_up</t>
  </si>
  <si>
    <t>BSK_LPS_TissueFactor_up</t>
  </si>
  <si>
    <t>BSK_SAg_CD40_up</t>
  </si>
  <si>
    <t>BSK_SAg_MCP1_up</t>
  </si>
  <si>
    <t>NVS_ADME_hCYP3A4_Activator</t>
  </si>
  <si>
    <t>NVS_GPCR_hAdra2A</t>
  </si>
  <si>
    <t>BSK_BE3C_uPAR_up</t>
  </si>
  <si>
    <t>ATG_ERRa_TRANS_up</t>
  </si>
  <si>
    <t>ATG_GR_TRANS_up</t>
  </si>
  <si>
    <t>ATG_RARb_TRANS_up</t>
  </si>
  <si>
    <t>ATG_RXRa_TRANS_up</t>
  </si>
  <si>
    <t>NVS_GPCR_hDRD4.4</t>
  </si>
  <si>
    <t>NVS_ENZ_hSRC</t>
  </si>
  <si>
    <t>NVS_ENZ_hTrkA</t>
  </si>
  <si>
    <t>NVS_ENZ_hVEGFR1</t>
  </si>
  <si>
    <t>NVS_GPCR_hOpiate_D1</t>
  </si>
  <si>
    <t>NVS_ENZ_hEGFR</t>
  </si>
  <si>
    <t>NVS_ENZ_hEphA1</t>
  </si>
  <si>
    <t>NVS_ENZ_hFyn</t>
  </si>
  <si>
    <t>NVS_ENZ_hInsR</t>
  </si>
  <si>
    <t>NVS_ENZ_hJak2</t>
  </si>
  <si>
    <t>ATG_STAT3_CIS_up</t>
  </si>
  <si>
    <t>BSK_3C_MCP1_up</t>
  </si>
  <si>
    <t>NVS_ENZ_hCASP8</t>
  </si>
  <si>
    <t>NVS_GPCR_hNPY2</t>
  </si>
  <si>
    <t>NVS_ENZ_hMMP2</t>
  </si>
  <si>
    <t>NVS_ENZ_hMMP7</t>
  </si>
  <si>
    <t>ATG_VDR_TRANS_up</t>
  </si>
  <si>
    <t>NVS_GPCR_hH1</t>
  </si>
  <si>
    <t>BSK_CASM3C_VCAM1_up</t>
  </si>
  <si>
    <t>NVS_GPCR_h5HT5A</t>
  </si>
  <si>
    <t>NVS_GPCR_h5HT7</t>
  </si>
  <si>
    <t>NVS_GPCR_hAdrb1</t>
  </si>
  <si>
    <t>NVS_GPCR_hM4</t>
  </si>
  <si>
    <t>NVS_ENZ_hInsR_Activator</t>
  </si>
  <si>
    <t>NVS_GPCR_hORL1</t>
  </si>
  <si>
    <t>NVS_GPCR_hM2</t>
  </si>
  <si>
    <t>ATG_IR1_CIS_up</t>
  </si>
  <si>
    <t>NVS_GPCR_h5HT2A</t>
  </si>
  <si>
    <t>NVS_GPCR_hAdrb2</t>
  </si>
  <si>
    <t>NVS_GPCR_hAdrb3</t>
  </si>
  <si>
    <t>NVS_GPCR_hAT1</t>
  </si>
  <si>
    <t>NVS_GPCR_hDRD2s</t>
  </si>
  <si>
    <t>NVS_GPCR_hETA</t>
  </si>
  <si>
    <t>NVS_GPCR_hETB</t>
  </si>
  <si>
    <t>NVS_GPCR_hM1</t>
  </si>
  <si>
    <t>NVS_GPCR_hM3</t>
  </si>
  <si>
    <t>NVS_NR_hPPARa</t>
  </si>
  <si>
    <t>TOX21_TSHR_wt_ratio</t>
  </si>
  <si>
    <t>NVS_ADME_hCYP4F12</t>
  </si>
  <si>
    <t>BSK_3C_HLADR_up</t>
  </si>
  <si>
    <t>NVS_ADME_hCYP2J2_Activator</t>
  </si>
  <si>
    <t>BSK_CASM3C_SAA_up</t>
  </si>
  <si>
    <t>BSK_LPS_IL8_up</t>
  </si>
  <si>
    <t>NVS_ENZ_hBTK</t>
  </si>
  <si>
    <t>NVS_ENZ_hCSF1R_Activator</t>
  </si>
  <si>
    <t>NVS_ENZ_hEphA2</t>
  </si>
  <si>
    <t>NVS_ENZ_hHDAC3</t>
  </si>
  <si>
    <t>NVS_ENZ_hLck</t>
  </si>
  <si>
    <t>NVS_ENZ_hLynA_Activator</t>
  </si>
  <si>
    <t>NVS_ENZ_hMMP3</t>
  </si>
  <si>
    <t>NVS_ENZ_hPI3Ka</t>
  </si>
  <si>
    <t>NVS_ENZ_hPPP2CA</t>
  </si>
  <si>
    <t>NVS_ENZ_hRAF1</t>
  </si>
  <si>
    <t>NVS_ENZ_hROCK1</t>
  </si>
  <si>
    <t>NVS_ENZ_hZAP70</t>
  </si>
  <si>
    <t>NVS_GPCR_hLTB4_BLT1</t>
  </si>
  <si>
    <t>NVS_GPCR_hPY2</t>
  </si>
  <si>
    <t>BSK_KF3CT_IP10_up</t>
  </si>
  <si>
    <t>ATG_DR4_LXR_CIS_up</t>
  </si>
  <si>
    <t>BSK_CASM3C_TissueFactor_up</t>
  </si>
  <si>
    <t>NVS_ENZ_hIGF1R</t>
  </si>
  <si>
    <t>NVS_ENZ_hElastase</t>
  </si>
  <si>
    <t>NVS_LGIC_h5HT3</t>
  </si>
  <si>
    <t>BSK_LPS_Eselectin_up</t>
  </si>
  <si>
    <t>BSK_3C_IL8_up</t>
  </si>
  <si>
    <t>BSK_BE3C_PAI1_up</t>
  </si>
  <si>
    <t>NVS_ENZ_hCASP1</t>
  </si>
  <si>
    <t>NVS_ENZ_hCASP2</t>
  </si>
  <si>
    <t>NVS_ENZ_hCASP3</t>
  </si>
  <si>
    <t>ATG_CAR_TRANS_up</t>
  </si>
  <si>
    <t>BSK_hDFCGF_TIMP1_up</t>
  </si>
  <si>
    <t>NVS_ENZ_hPDE10_Activator</t>
  </si>
  <si>
    <t>BSK_BE3C_TGFb1_up</t>
  </si>
  <si>
    <t>BSK_BE3C_uPA_up</t>
  </si>
  <si>
    <t>NVS_ENZ_hHDAC6</t>
  </si>
  <si>
    <t>NVS_ENZ_hPTPN11_Activator</t>
  </si>
  <si>
    <t>NVS_ENZ_hLck_Activator</t>
  </si>
  <si>
    <t>NVS_ENZ_hPDE4A1_Activator</t>
  </si>
  <si>
    <t>NVS_ENZ_hNEK2</t>
  </si>
  <si>
    <t>NVS_ENZ_hPTPN1_Activator</t>
  </si>
  <si>
    <t>ATG_AP_2_CIS_up</t>
  </si>
  <si>
    <t>ATG_GATA_CIS_up</t>
  </si>
  <si>
    <t>ATG_HNF6_CIS_up</t>
  </si>
  <si>
    <t>BSK_hDFCGF_IP10_up</t>
  </si>
  <si>
    <t>NVS_ENZ_hPTPRB_Activator</t>
  </si>
  <si>
    <t>CID:5377791</t>
  </si>
  <si>
    <t>BSK_CASM3C_MCP1_up</t>
  </si>
  <si>
    <t>ATG_RORb_TRANS_up</t>
  </si>
  <si>
    <t>ATG_RORg_TRANS_up</t>
  </si>
  <si>
    <t>BSK_4H_uPAR_up</t>
  </si>
  <si>
    <t>NVS_ENZ_hPTPN2_Activator</t>
  </si>
  <si>
    <t>NVS_ENZ_hLynA</t>
  </si>
  <si>
    <t>ATG_HNF4a_TRANS_up</t>
  </si>
  <si>
    <t>BSK_3C_uPAR_up</t>
  </si>
  <si>
    <t>BSK_SAg_IL8_up</t>
  </si>
  <si>
    <t>ATG_ISRE_CIS_up</t>
  </si>
  <si>
    <t>BSK_4H_MCP1_up</t>
  </si>
  <si>
    <t>NVS_ENZ_hMAPKAPK2_Activator</t>
  </si>
  <si>
    <t>NVS_ENZ_hPTPN9_Activator</t>
  </si>
  <si>
    <t>BSK_KF3CT_ICAM1_up</t>
  </si>
  <si>
    <t>NVS_ADME_hCYP3A5</t>
  </si>
  <si>
    <t>NVS_ENZ_hMAPK3_Activator</t>
  </si>
  <si>
    <t>NVS_ADME_hCYP19A1_Activator</t>
  </si>
  <si>
    <t>NVS_ENZ_hCASP4</t>
  </si>
  <si>
    <t>NVS_ADME_hCYP1B1</t>
  </si>
  <si>
    <t>NVS_ADME_hCYP2A6_Activator</t>
  </si>
  <si>
    <t>BSK_hDFCGF_MCSF_up</t>
  </si>
  <si>
    <t>NVS_OR_hFKBP12</t>
  </si>
  <si>
    <t>NVS_GPCR_hC5a</t>
  </si>
  <si>
    <t>NVS_ADME_hCYP2C19_Activator</t>
  </si>
  <si>
    <t>NVS_ENZ_hEphA2_Activator</t>
  </si>
  <si>
    <t>NVS_ENZ_hMMP9_Activator</t>
  </si>
  <si>
    <t>NVS_ENZ_hPPM1A_Activator</t>
  </si>
  <si>
    <t>NVS_ENZ_hSyk</t>
  </si>
  <si>
    <t>BSK_KF3CT_MCP1_up</t>
  </si>
  <si>
    <t>NVS_ENZ_hPTPN4_Activator</t>
  </si>
  <si>
    <t>NVS_ENZ_hHDAC3_Activator</t>
  </si>
  <si>
    <t>Target Similarity based on Jaccard Index</t>
  </si>
  <si>
    <t>ADMET Classification</t>
  </si>
  <si>
    <t>Property</t>
  </si>
  <si>
    <t>admetSAR 2.0</t>
  </si>
  <si>
    <t>pkCSM</t>
  </si>
  <si>
    <t>Protox-II</t>
  </si>
  <si>
    <t>swissADME</t>
  </si>
  <si>
    <t>vNN</t>
  </si>
  <si>
    <t>Absorption</t>
  </si>
  <si>
    <t>Human intestinal absorption (HIA)</t>
  </si>
  <si>
    <t>Human oral bioavailability</t>
  </si>
  <si>
    <t>Skin permeability (Log Kp)</t>
  </si>
  <si>
    <t>Distribution</t>
  </si>
  <si>
    <t>Blood brain barrier (BBB)</t>
  </si>
  <si>
    <t>CNS Permeability</t>
  </si>
  <si>
    <t>Fraction unbound in human</t>
  </si>
  <si>
    <t>P-glycoprotein substrate</t>
  </si>
  <si>
    <t>P-glycoprotein inhibitor</t>
  </si>
  <si>
    <t>Plasma protein binding</t>
  </si>
  <si>
    <t>Subcellular localization</t>
  </si>
  <si>
    <t>VDSS human</t>
  </si>
  <si>
    <t>Metabolism</t>
  </si>
  <si>
    <t>BSEP inhibitior (human Bile Salt Export Pump)</t>
  </si>
  <si>
    <t>CYP1A2 inhibitior</t>
  </si>
  <si>
    <t>CYP2C19 inhibitior</t>
  </si>
  <si>
    <t>CYP2C9 inhibitior</t>
  </si>
  <si>
    <t>CYP2D6 inhibitior</t>
  </si>
  <si>
    <t>CYP3A4 inhibitior</t>
  </si>
  <si>
    <t>CYP2C9 substrate</t>
  </si>
  <si>
    <t>CYP2D6 substrate</t>
  </si>
  <si>
    <t>CYP3A4 substrate</t>
  </si>
  <si>
    <t>CYP Inhibitory Promiscuity</t>
  </si>
  <si>
    <t>Human liver microsomal (HLM) stability assay</t>
  </si>
  <si>
    <t>MATE1 inhibitior (human multidrug and toxin extrusion (MATE) transporter 1)</t>
  </si>
  <si>
    <t>OATP1B1 inhibitior (Organic Anion-Transporting Polypeptide 1B1)</t>
  </si>
  <si>
    <t>OATP1B3 inhibitior (Organic Anion-Transporting Polypeptide 1B3)</t>
  </si>
  <si>
    <t>OATP2B1 inhibitior (Organic Anion-Transporting Polypeptide 2B1)</t>
  </si>
  <si>
    <t>UGT catalysis</t>
  </si>
  <si>
    <t>Excretion</t>
  </si>
  <si>
    <t>Renal OCT2 substrate</t>
  </si>
  <si>
    <t>Renal OCT2 inhibitor</t>
  </si>
  <si>
    <t>Total clearance</t>
  </si>
  <si>
    <t>Toxicity</t>
  </si>
  <si>
    <t>Hepatotoxicity</t>
  </si>
  <si>
    <t>hERG inhibitor</t>
  </si>
  <si>
    <t>Carcinogens</t>
  </si>
  <si>
    <t>Three class carcinogenicity</t>
  </si>
  <si>
    <t>Genotoxic carcinogenicity</t>
  </si>
  <si>
    <t>Nongenotoxic carcinogenicity</t>
  </si>
  <si>
    <t>Skin sensitisation</t>
  </si>
  <si>
    <t>Oral rat acute toxicity (LD50)</t>
  </si>
  <si>
    <t>Oral rat acute toxicity (LOAEL)</t>
  </si>
  <si>
    <t>Acute toxicity LD50</t>
  </si>
  <si>
    <t>Acute oral toxicity class</t>
  </si>
  <si>
    <t>Acute toxicity class</t>
  </si>
  <si>
    <t>Maximum recommended tolerated dose (MRTD)</t>
  </si>
  <si>
    <t>Micronucleus</t>
  </si>
  <si>
    <t>Cytotoxicity</t>
  </si>
  <si>
    <t>Mitochondrial membrane potential (MMP)</t>
  </si>
  <si>
    <t>Cramer's rules</t>
  </si>
  <si>
    <t>Biodegradation</t>
  </si>
  <si>
    <t>Toxtree</t>
  </si>
  <si>
    <t>IV</t>
  </si>
  <si>
    <t>III</t>
  </si>
  <si>
    <t>CID:3283</t>
  </si>
  <si>
    <t>II</t>
  </si>
  <si>
    <t>I</t>
  </si>
  <si>
    <t>CID:11626560</t>
  </si>
  <si>
    <t>Category based on type of supporting evidence</t>
  </si>
  <si>
    <t>Supporting evidence in published experiments for endocrine-mediated perturbations</t>
  </si>
  <si>
    <t>Caco-2 permeability</t>
  </si>
  <si>
    <r>
      <t xml:space="preserve">Supplementary Tables S2.1-S2.12
</t>
    </r>
    <r>
      <rPr>
        <sz val="12"/>
        <rFont val="Arial"/>
        <family val="2"/>
      </rPr>
      <t xml:space="preserve">for
</t>
    </r>
    <r>
      <rPr>
        <b/>
        <sz val="12"/>
        <rFont val="Arial"/>
        <family val="2"/>
      </rPr>
      <t xml:space="preserve">DEDuCT 1.0: An atlas of endocrine disrupting chemicals and their biological systems-level perturbations
</t>
    </r>
    <r>
      <rPr>
        <i/>
        <sz val="9"/>
        <rFont val="Arial"/>
        <family val="2"/>
      </rPr>
      <t xml:space="preserve">As a part of chapter 2 in the thesis titled 
"Compilation, curation and network-based exploration of the chemical exposome"
</t>
    </r>
    <r>
      <rPr>
        <sz val="16"/>
        <rFont val="Arial"/>
        <family val="2"/>
      </rPr>
      <t xml:space="preserve">
</t>
    </r>
    <r>
      <rPr>
        <sz val="10"/>
        <rFont val="Arial"/>
        <family val="2"/>
      </rPr>
      <t>by
Janani R
LIFE10201604004</t>
    </r>
    <r>
      <rPr>
        <vertAlign val="superscript"/>
        <sz val="10"/>
        <rFont val="Arial"/>
        <family val="2"/>
      </rPr>
      <t xml:space="preserve">
</t>
    </r>
    <r>
      <rPr>
        <i/>
        <sz val="10"/>
        <rFont val="Arial"/>
        <family val="2"/>
      </rPr>
      <t>The Institute of Mathematical Sciences (IMSc)
Homi Bhabha National Institute (HBNI), Chennai 600113, India</t>
    </r>
  </si>
  <si>
    <r>
      <t xml:space="preserve">Supplementary Table S2.4: </t>
    </r>
    <r>
      <rPr>
        <sz val="10"/>
        <rFont val="Arial"/>
        <family val="2"/>
      </rPr>
      <t>Final list of 686 EDCs with supporting evidence of systems-level endocrine-mediated perturbations in published experiments from 1796 research articles.</t>
    </r>
  </si>
  <si>
    <r>
      <t xml:space="preserve">Supplementary Table S2.5: </t>
    </r>
    <r>
      <rPr>
        <sz val="10"/>
        <rFont val="Arial"/>
        <family val="2"/>
      </rPr>
      <t xml:space="preserve">List of 514 endocrine-mediated endpoints and their categorization into 7 systems-level endocrine-mediated perturbations. List of abbreviations: RT - Reproductive endocrine-mediated perturbations; DT - Developmental endocrine-mediated perturbations; MT - Metabolic endocrine-mediated perturbations; IT - Immunological endocrine-mediated perturbations; NT - Neurological endocrine-mediated perturbations; HT - Hepatic endocrine-mediated perturbations; CT - Endocrine-mediated cancer.  </t>
    </r>
  </si>
  <si>
    <r>
      <t>Supplementary Table S2.6</t>
    </r>
    <r>
      <rPr>
        <sz val="10"/>
        <color indexed="8"/>
        <rFont val="Arial"/>
        <family val="2"/>
        <charset val="1"/>
      </rPr>
      <t>: List of standardized units along with their description that were used to compile the dosage values of EDCs specific to endocrine-mediated endpoints from published experiments.</t>
    </r>
  </si>
  <si>
    <r>
      <t>Supplementary Table S2.7</t>
    </r>
    <r>
      <rPr>
        <sz val="10"/>
        <color indexed="8"/>
        <rFont val="Arial"/>
        <family val="2"/>
        <charset val="1"/>
      </rPr>
      <t xml:space="preserve">: Final list of No observed adverse effect level (NOAEL) and Low observed adverse effect level (LOAEL) values for EDCs based on test and effective dosage values reported in published experiments in supporting literature. Note that the supporting evidence for the EDCs in our resource has been compiled from three different types of published experiments or study types, namely, </t>
    </r>
    <r>
      <rPr>
        <sz val="10"/>
        <color indexed="8"/>
        <rFont val="Arial"/>
        <family val="2"/>
      </rPr>
      <t>in vivo (IVH)</t>
    </r>
    <r>
      <rPr>
        <sz val="10"/>
        <color indexed="8"/>
        <rFont val="Arial"/>
        <family val="2"/>
        <charset val="1"/>
      </rPr>
      <t xml:space="preserve"> or in vitro (IVTH) experiments in humans or in vivo (IVR) experiments in rodents. Importantly, NOAEL value for an EDC could not be determined from a published experiment if an endocrine-mediated endpoint or adverse effect is observed at every sampled test dosage, and in such a case, it is only possible to determine the LOAEL value for the EDC.   </t>
    </r>
  </si>
  <si>
    <r>
      <rPr>
        <b/>
        <sz val="10"/>
        <color indexed="8"/>
        <rFont val="Arial"/>
        <family val="2"/>
      </rPr>
      <t>Supplementary Table S2.8:</t>
    </r>
    <r>
      <rPr>
        <sz val="10"/>
        <color indexed="8"/>
        <rFont val="Arial"/>
        <family val="2"/>
      </rPr>
      <t xml:space="preserve"> Classification of the 686 EDCs into 4 categories (I-IV) based on the type of supporting evidence for endocrine disruption in published experiments.</t>
    </r>
  </si>
  <si>
    <r>
      <t xml:space="preserve">Supplementary Table S2.9: </t>
    </r>
    <r>
      <rPr>
        <sz val="10"/>
        <rFont val="Arial"/>
        <family val="2"/>
      </rPr>
      <t xml:space="preserve">High chemical similarity network (CSN) of the 686 EDCs obtained using the threshold value of 0.450 for the chemical similarity computed using Tanimoto coefficient with ECFP4 fingerprints. The table lists the edges between pairs of EDCs in the high CSN along with the edge weights given by the Tanimoto coefficient between pairs of EDCs.  </t>
    </r>
  </si>
  <si>
    <r>
      <t xml:space="preserve">Supplementary Table S2.10: </t>
    </r>
    <r>
      <rPr>
        <sz val="10"/>
        <rFont val="Arial"/>
        <family val="2"/>
      </rPr>
      <t>List of target genes for 383 EDCs based on 1228 ToxCast assay component endpoints specific to human.</t>
    </r>
  </si>
  <si>
    <r>
      <t xml:space="preserve">Supplementary Table S2.11: </t>
    </r>
    <r>
      <rPr>
        <sz val="10"/>
        <rFont val="Arial"/>
        <family val="2"/>
      </rPr>
      <t xml:space="preserve">High target similarity network (TSN) of the 383 EDCs obtained using the threshold value of 0.517 for the Jaccard index. Note that the Jaccard index is a measure used to quantify the similarity between the sets of target genes for any pair of EDCs. The table lists the edges between pairs of EDCs in the high TSN along with the edge weights given by the Jaccard index between pairs of EDCs. </t>
    </r>
    <r>
      <rPr>
        <b/>
        <sz val="10"/>
        <rFont val="Arial"/>
        <family val="2"/>
        <charset val="1"/>
      </rPr>
      <t xml:space="preserve"> </t>
    </r>
  </si>
  <si>
    <r>
      <t xml:space="preserve">Supplementary Table S2.12: </t>
    </r>
    <r>
      <rPr>
        <sz val="10"/>
        <rFont val="Arial"/>
        <family val="2"/>
      </rPr>
      <t>The list of ADMET properties predicted by the considered software tools, namely, admetSAR 2.0, pkCSM, ProTox, SwissADME, Toxtree 2.6.1 and vNN server.</t>
    </r>
  </si>
  <si>
    <r>
      <t xml:space="preserve">Supplementary Table S2.3: </t>
    </r>
    <r>
      <rPr>
        <sz val="10"/>
        <rFont val="Arial"/>
        <family val="2"/>
      </rPr>
      <t xml:space="preserve">List of 1626 chemicals along with their Pubchem and CAS identifiers that were tested for endocrine disruption in humans or rodents in at least one of the filtered research articles from stage 2 of the workflow shown in Figure 2.1.   </t>
    </r>
  </si>
  <si>
    <r>
      <t>Supplementary Table S2.2:</t>
    </r>
    <r>
      <rPr>
        <sz val="10"/>
        <rFont val="Arial"/>
        <family val="2"/>
      </rPr>
      <t xml:space="preserve"> Filtered list of research articles on EDCs based on study type and test organism. This list of 3300 research articles was obtained at the end of stage 2 of the workflow shown in Figure 2.1.   </t>
    </r>
  </si>
  <si>
    <r>
      <t>Supplementary Table S2.1:</t>
    </r>
    <r>
      <rPr>
        <sz val="10"/>
        <rFont val="Arial"/>
        <family val="2"/>
      </rPr>
      <t xml:space="preserve"> Filtered list of research articles compiled from PubMed query, the WHO report, TEDX and EDCs Databank that contain keywords related to EDCs. This list of 14297 research articles was obtained at the end of stage 1 of the workflow shown in Figure 2.1.  </t>
    </r>
  </si>
</sst>
</file>

<file path=xl/styles.xml><?xml version="1.0" encoding="utf-8"?>
<styleSheet xmlns="http://schemas.openxmlformats.org/spreadsheetml/2006/main">
  <fonts count="24">
    <font>
      <sz val="10"/>
      <name val="Arial"/>
      <family val="2"/>
    </font>
    <font>
      <b/>
      <sz val="16"/>
      <name val="Arial"/>
      <family val="2"/>
    </font>
    <font>
      <sz val="12"/>
      <name val="Arial"/>
      <family val="2"/>
    </font>
    <font>
      <sz val="16"/>
      <name val="Arial"/>
      <family val="2"/>
    </font>
    <font>
      <vertAlign val="superscript"/>
      <sz val="10"/>
      <name val="Arial"/>
      <family val="2"/>
    </font>
    <font>
      <sz val="9"/>
      <name val="Arial"/>
      <family val="2"/>
    </font>
    <font>
      <b/>
      <sz val="10"/>
      <name val="Arial"/>
      <family val="2"/>
    </font>
    <font>
      <sz val="9"/>
      <name val="Times New Roman"/>
      <family val="1"/>
    </font>
    <font>
      <b/>
      <sz val="10"/>
      <name val="Times New Roman"/>
      <family val="1"/>
    </font>
    <font>
      <b/>
      <i/>
      <sz val="10"/>
      <name val="arial"/>
      <family val="2"/>
    </font>
    <font>
      <sz val="9"/>
      <name val="Arial"/>
      <family val="2"/>
      <charset val="1"/>
    </font>
    <font>
      <sz val="10"/>
      <name val="arial"/>
      <family val="2"/>
      <charset val="1"/>
    </font>
    <font>
      <b/>
      <sz val="10"/>
      <color indexed="8"/>
      <name val="Arial"/>
      <family val="2"/>
      <charset val="1"/>
    </font>
    <font>
      <sz val="10"/>
      <color indexed="8"/>
      <name val="Arial"/>
      <family val="2"/>
      <charset val="1"/>
    </font>
    <font>
      <b/>
      <sz val="10"/>
      <name val="Arial"/>
      <family val="2"/>
      <charset val="1"/>
    </font>
    <font>
      <sz val="10"/>
      <color indexed="8"/>
      <name val="Arial"/>
      <family val="2"/>
    </font>
    <font>
      <b/>
      <sz val="9"/>
      <name val="Arial"/>
      <family val="2"/>
      <charset val="1"/>
    </font>
    <font>
      <b/>
      <sz val="10"/>
      <color indexed="8"/>
      <name val="Arial"/>
      <family val="2"/>
    </font>
    <font>
      <b/>
      <sz val="12"/>
      <name val="Arial"/>
      <family val="2"/>
    </font>
    <font>
      <sz val="11"/>
      <color theme="1"/>
      <name val="Calibri"/>
      <family val="2"/>
      <scheme val="minor"/>
    </font>
    <font>
      <sz val="9"/>
      <color theme="1"/>
      <name val="Arial"/>
      <family val="2"/>
    </font>
    <font>
      <sz val="10"/>
      <color theme="1"/>
      <name val="Arial"/>
      <family val="2"/>
    </font>
    <font>
      <i/>
      <sz val="9"/>
      <name val="Arial"/>
      <family val="2"/>
    </font>
    <font>
      <i/>
      <sz val="10"/>
      <name val="Arial"/>
      <family val="2"/>
    </font>
  </fonts>
  <fills count="3">
    <fill>
      <patternFill patternType="none"/>
    </fill>
    <fill>
      <patternFill patternType="gray125"/>
    </fill>
    <fill>
      <patternFill patternType="solid">
        <fgColor indexed="22"/>
        <bgColor indexed="31"/>
      </patternFill>
    </fill>
  </fills>
  <borders count="15">
    <border>
      <left/>
      <right/>
      <top/>
      <bottom/>
      <diagonal/>
    </border>
    <border>
      <left style="thin">
        <color indexed="63"/>
      </left>
      <right style="thin">
        <color indexed="63"/>
      </right>
      <top style="thin">
        <color indexed="63"/>
      </top>
      <bottom style="thin">
        <color indexed="63"/>
      </bottom>
      <diagonal/>
    </border>
    <border>
      <left style="thin">
        <color indexed="59"/>
      </left>
      <right style="thin">
        <color indexed="59"/>
      </right>
      <top style="thin">
        <color indexed="59"/>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59"/>
      </left>
      <right style="thin">
        <color indexed="59"/>
      </right>
      <top style="thin">
        <color indexed="59"/>
      </top>
      <bottom style="thin">
        <color indexed="63"/>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3"/>
      </left>
      <right style="thin">
        <color indexed="63"/>
      </right>
      <top style="thin">
        <color indexed="63"/>
      </top>
      <bottom/>
      <diagonal/>
    </border>
    <border>
      <left style="thin">
        <color indexed="63"/>
      </left>
      <right style="thin">
        <color indexed="63"/>
      </right>
      <top/>
      <bottom style="thin">
        <color indexed="63"/>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59"/>
      </left>
      <right style="thin">
        <color indexed="59"/>
      </right>
      <top/>
      <bottom/>
      <diagonal/>
    </border>
    <border>
      <left style="thin">
        <color indexed="59"/>
      </left>
      <right style="thin">
        <color indexed="59"/>
      </right>
      <top/>
      <bottom style="thin">
        <color indexed="59"/>
      </bottom>
      <diagonal/>
    </border>
  </borders>
  <cellStyleXfs count="2">
    <xf numFmtId="0" fontId="0" fillId="0" borderId="0"/>
    <xf numFmtId="0" fontId="19" fillId="0" borderId="0"/>
  </cellStyleXfs>
  <cellXfs count="85">
    <xf numFmtId="0" fontId="0" fillId="0" borderId="0" xfId="0"/>
    <xf numFmtId="0" fontId="5" fillId="0" borderId="0" xfId="0" applyFont="1" applyAlignment="1">
      <alignment horizontal="left" vertical="center"/>
    </xf>
    <xf numFmtId="0" fontId="5" fillId="0" borderId="0" xfId="0" applyFont="1"/>
    <xf numFmtId="0" fontId="6" fillId="2" borderId="1" xfId="0" applyFont="1" applyFill="1" applyBorder="1" applyAlignment="1">
      <alignment horizontal="left" vertical="center"/>
    </xf>
    <xf numFmtId="0" fontId="6" fillId="2" borderId="1" xfId="0" applyFont="1" applyFill="1" applyBorder="1" applyAlignment="1">
      <alignment horizontal="left" vertical="center" wrapText="1"/>
    </xf>
    <xf numFmtId="0" fontId="6" fillId="0" borderId="0" xfId="0" applyFont="1"/>
    <xf numFmtId="0" fontId="0" fillId="0" borderId="1" xfId="0" applyBorder="1" applyAlignment="1">
      <alignment horizontal="left" vertical="center"/>
    </xf>
    <xf numFmtId="0" fontId="7" fillId="0" borderId="0" xfId="0" applyFont="1" applyAlignment="1">
      <alignment horizontal="left" vertical="center"/>
    </xf>
    <xf numFmtId="0" fontId="7" fillId="0" borderId="0" xfId="0" applyFont="1"/>
    <xf numFmtId="0" fontId="8" fillId="0" borderId="0" xfId="0" applyFont="1" applyAlignment="1">
      <alignment horizontal="center" vertical="center" wrapText="1"/>
    </xf>
    <xf numFmtId="0" fontId="5" fillId="0" borderId="1" xfId="0" applyFont="1" applyBorder="1" applyAlignment="1">
      <alignment horizontal="left" vertical="center"/>
    </xf>
    <xf numFmtId="0" fontId="0" fillId="0" borderId="0" xfId="0" applyAlignment="1">
      <alignment horizontal="left" vertical="center"/>
    </xf>
    <xf numFmtId="0" fontId="5" fillId="0" borderId="0" xfId="0" applyFont="1" applyAlignment="1">
      <alignment horizontal="left" vertical="center" wrapText="1"/>
    </xf>
    <xf numFmtId="0" fontId="7" fillId="0" borderId="0" xfId="0" applyFont="1" applyAlignment="1">
      <alignment horizontal="left"/>
    </xf>
    <xf numFmtId="0" fontId="6" fillId="2" borderId="2" xfId="0" applyFont="1" applyFill="1" applyBorder="1" applyAlignment="1">
      <alignment horizontal="center" vertical="center" wrapText="1"/>
    </xf>
    <xf numFmtId="0" fontId="8" fillId="0" borderId="0" xfId="0" applyFont="1" applyAlignment="1">
      <alignment horizontal="left"/>
    </xf>
    <xf numFmtId="0" fontId="0" fillId="0" borderId="1" xfId="0" applyBorder="1" applyAlignment="1">
      <alignment horizontal="left" vertical="center" wrapText="1"/>
    </xf>
    <xf numFmtId="49" fontId="0" fillId="0" borderId="1" xfId="0" applyNumberFormat="1" applyFont="1" applyBorder="1" applyAlignment="1">
      <alignment horizontal="left" vertical="center" wrapText="1"/>
    </xf>
    <xf numFmtId="0" fontId="0" fillId="0" borderId="0" xfId="0" applyFont="1" applyAlignment="1">
      <alignment horizontal="left" vertical="center"/>
    </xf>
    <xf numFmtId="0" fontId="5" fillId="0" borderId="0" xfId="0" applyFont="1" applyAlignment="1">
      <alignment horizontal="left"/>
    </xf>
    <xf numFmtId="0" fontId="6" fillId="0" borderId="0" xfId="0" applyFont="1" applyAlignment="1">
      <alignment horizontal="left" vertical="center"/>
    </xf>
    <xf numFmtId="0" fontId="6" fillId="0" borderId="0" xfId="0" applyFont="1" applyAlignment="1">
      <alignment vertical="center"/>
    </xf>
    <xf numFmtId="0" fontId="6" fillId="2" borderId="3" xfId="0" applyFont="1" applyFill="1" applyBorder="1" applyAlignment="1">
      <alignment horizontal="center" vertical="center" wrapText="1"/>
    </xf>
    <xf numFmtId="0" fontId="6" fillId="2" borderId="3" xfId="0" applyFont="1" applyFill="1" applyBorder="1" applyAlignment="1">
      <alignment horizontal="center" vertical="center"/>
    </xf>
    <xf numFmtId="0" fontId="9" fillId="2" borderId="3" xfId="0" applyFont="1" applyFill="1" applyBorder="1" applyAlignment="1">
      <alignment horizontal="center" vertical="center"/>
    </xf>
    <xf numFmtId="0" fontId="5" fillId="0" borderId="3" xfId="0" applyFont="1" applyBorder="1" applyAlignment="1">
      <alignment horizontal="left" vertical="center"/>
    </xf>
    <xf numFmtId="0" fontId="5" fillId="0" borderId="3" xfId="0" applyFont="1" applyBorder="1" applyAlignment="1">
      <alignment horizontal="left" vertical="center" wrapText="1"/>
    </xf>
    <xf numFmtId="49" fontId="5" fillId="0" borderId="3" xfId="0" applyNumberFormat="1" applyFont="1" applyBorder="1" applyAlignment="1">
      <alignment horizontal="left" vertical="center"/>
    </xf>
    <xf numFmtId="0" fontId="5" fillId="0" borderId="0" xfId="0" applyFont="1" applyAlignment="1">
      <alignment vertical="center"/>
    </xf>
    <xf numFmtId="0" fontId="5" fillId="0" borderId="3" xfId="0" applyFont="1" applyFill="1" applyBorder="1" applyAlignment="1">
      <alignment horizontal="left" vertical="center"/>
    </xf>
    <xf numFmtId="0" fontId="10" fillId="0" borderId="0" xfId="0" applyFont="1"/>
    <xf numFmtId="0" fontId="10" fillId="0" borderId="0" xfId="0" applyFont="1" applyAlignment="1">
      <alignment horizontal="left" vertical="center"/>
    </xf>
    <xf numFmtId="0" fontId="11" fillId="0" borderId="0" xfId="0" applyFont="1"/>
    <xf numFmtId="0" fontId="10" fillId="0" borderId="1" xfId="0" applyFont="1" applyBorder="1" applyAlignment="1">
      <alignment horizontal="left" vertical="center" wrapText="1"/>
    </xf>
    <xf numFmtId="0" fontId="0" fillId="0" borderId="1" xfId="0" applyFont="1" applyBorder="1" applyAlignment="1">
      <alignment horizontal="left" vertical="center" wrapText="1"/>
    </xf>
    <xf numFmtId="0" fontId="14" fillId="2" borderId="1" xfId="0" applyFont="1" applyFill="1" applyBorder="1" applyAlignment="1">
      <alignment horizontal="left" vertical="center" wrapText="1"/>
    </xf>
    <xf numFmtId="0" fontId="12" fillId="2" borderId="1" xfId="0" applyFont="1" applyFill="1" applyBorder="1" applyAlignment="1">
      <alignment horizontal="left" vertical="center" wrapText="1"/>
    </xf>
    <xf numFmtId="0" fontId="0" fillId="0" borderId="3" xfId="0" applyFont="1" applyBorder="1" applyAlignment="1">
      <alignment horizontal="left" vertical="center"/>
    </xf>
    <xf numFmtId="0" fontId="16" fillId="0" borderId="0" xfId="0" applyFont="1" applyAlignment="1">
      <alignment horizontal="left"/>
    </xf>
    <xf numFmtId="0" fontId="16" fillId="0" borderId="0" xfId="0" applyFont="1" applyAlignment="1">
      <alignment horizontal="center"/>
    </xf>
    <xf numFmtId="0" fontId="6" fillId="2" borderId="3" xfId="0" applyFont="1" applyFill="1" applyBorder="1" applyAlignment="1">
      <alignment horizontal="left" vertical="center" wrapText="1"/>
    </xf>
    <xf numFmtId="0" fontId="10" fillId="0" borderId="0" xfId="0" applyFont="1" applyAlignment="1">
      <alignment horizontal="left"/>
    </xf>
    <xf numFmtId="0" fontId="14" fillId="0" borderId="0" xfId="0" applyFont="1" applyAlignment="1">
      <alignment horizontal="left"/>
    </xf>
    <xf numFmtId="0" fontId="0" fillId="0" borderId="0" xfId="0" applyAlignment="1">
      <alignment horizontal="left"/>
    </xf>
    <xf numFmtId="0" fontId="0" fillId="0" borderId="0" xfId="0" applyAlignment="1">
      <alignment horizont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0" fontId="19" fillId="0" borderId="0" xfId="1"/>
    <xf numFmtId="0" fontId="20" fillId="0" borderId="4" xfId="1" applyFont="1" applyBorder="1" applyAlignment="1">
      <alignment horizontal="left"/>
    </xf>
    <xf numFmtId="0" fontId="9" fillId="2" borderId="4" xfId="1" applyFont="1" applyFill="1" applyBorder="1" applyAlignment="1">
      <alignment horizontal="center" vertical="center"/>
    </xf>
    <xf numFmtId="0" fontId="1" fillId="0" borderId="0" xfId="0" applyFont="1" applyBorder="1" applyAlignment="1">
      <alignment horizontal="center" vertical="center" wrapText="1"/>
    </xf>
    <xf numFmtId="0" fontId="6" fillId="0" borderId="5" xfId="0" applyFont="1" applyBorder="1" applyAlignment="1">
      <alignment horizontal="left" vertical="center" wrapText="1"/>
    </xf>
    <xf numFmtId="0" fontId="6" fillId="2" borderId="2" xfId="0" applyFont="1" applyFill="1" applyBorder="1" applyAlignment="1">
      <alignment horizontal="left" vertical="center" wrapText="1"/>
    </xf>
    <xf numFmtId="0" fontId="6" fillId="2" borderId="3" xfId="0" applyFont="1" applyFill="1" applyBorder="1" applyAlignment="1">
      <alignment horizontal="center" vertical="center" wrapText="1"/>
    </xf>
    <xf numFmtId="0" fontId="5" fillId="0" borderId="3" xfId="0" applyFont="1" applyBorder="1" applyAlignment="1">
      <alignment horizontal="left" vertical="center"/>
    </xf>
    <xf numFmtId="0" fontId="5" fillId="0" borderId="3" xfId="0" applyFont="1" applyBorder="1" applyAlignment="1">
      <alignment horizontal="left" vertical="center" wrapText="1"/>
    </xf>
    <xf numFmtId="49" fontId="5" fillId="0" borderId="3" xfId="0" applyNumberFormat="1" applyFont="1" applyBorder="1" applyAlignment="1">
      <alignment horizontal="left" vertical="center"/>
    </xf>
    <xf numFmtId="0" fontId="6" fillId="0" borderId="1" xfId="0" applyFont="1" applyBorder="1" applyAlignment="1">
      <alignment horizontal="left" vertical="center" wrapText="1"/>
    </xf>
    <xf numFmtId="0" fontId="12" fillId="0" borderId="1" xfId="0" applyFont="1" applyBorder="1" applyAlignment="1">
      <alignment horizontal="left" vertical="center" wrapText="1"/>
    </xf>
    <xf numFmtId="0" fontId="6" fillId="2" borderId="4" xfId="1" applyFont="1" applyFill="1" applyBorder="1" applyAlignment="1">
      <alignment horizontal="center" vertical="center"/>
    </xf>
    <xf numFmtId="0" fontId="6" fillId="2" borderId="6" xfId="1" applyFont="1" applyFill="1" applyBorder="1" applyAlignment="1">
      <alignment horizontal="center" vertical="center" wrapText="1"/>
    </xf>
    <xf numFmtId="0" fontId="6" fillId="2" borderId="7" xfId="1" applyFont="1" applyFill="1" applyBorder="1" applyAlignment="1">
      <alignment horizontal="center" vertical="center" wrapText="1"/>
    </xf>
    <xf numFmtId="0" fontId="6" fillId="2" borderId="8" xfId="1" applyFont="1" applyFill="1" applyBorder="1" applyAlignment="1">
      <alignment horizontal="center" vertical="center" wrapText="1"/>
    </xf>
    <xf numFmtId="0" fontId="6" fillId="2" borderId="4" xfId="1" applyFont="1" applyFill="1" applyBorder="1" applyAlignment="1">
      <alignment horizontal="center" vertical="center" wrapText="1"/>
    </xf>
    <xf numFmtId="0" fontId="15" fillId="0" borderId="6" xfId="1" applyFont="1" applyBorder="1" applyAlignment="1">
      <alignment horizontal="left" vertical="center" wrapText="1"/>
    </xf>
    <xf numFmtId="0" fontId="21" fillId="0" borderId="7" xfId="1" applyFont="1" applyBorder="1" applyAlignment="1">
      <alignment horizontal="left" vertical="center" wrapText="1"/>
    </xf>
    <xf numFmtId="0" fontId="21" fillId="0" borderId="8" xfId="1" applyFont="1" applyBorder="1" applyAlignment="1">
      <alignment horizontal="left" vertical="center" wrapText="1"/>
    </xf>
    <xf numFmtId="0" fontId="6" fillId="0" borderId="3" xfId="0" applyFont="1" applyFill="1" applyBorder="1" applyAlignment="1">
      <alignment horizontal="left" vertical="center" wrapText="1"/>
    </xf>
    <xf numFmtId="0" fontId="14" fillId="0" borderId="1" xfId="0" applyFont="1" applyBorder="1" applyAlignment="1">
      <alignment horizontal="left" vertical="center" wrapText="1"/>
    </xf>
    <xf numFmtId="0" fontId="14" fillId="0" borderId="1" xfId="0" applyFont="1" applyBorder="1" applyAlignment="1">
      <alignment horizontal="left" vertical="center"/>
    </xf>
    <xf numFmtId="0" fontId="14" fillId="0" borderId="9" xfId="0" applyFont="1" applyBorder="1" applyAlignment="1">
      <alignment horizontal="left" vertical="center"/>
    </xf>
    <xf numFmtId="0" fontId="1" fillId="0" borderId="0" xfId="0" applyFont="1" applyBorder="1" applyAlignment="1">
      <alignment vertical="center" wrapText="1"/>
    </xf>
    <xf numFmtId="0" fontId="0" fillId="0" borderId="0" xfId="0" applyAlignment="1"/>
    <xf numFmtId="0" fontId="14" fillId="0" borderId="10" xfId="0" applyFont="1" applyBorder="1" applyAlignment="1">
      <alignment horizontal="left" vertical="center" wrapText="1"/>
    </xf>
    <xf numFmtId="0" fontId="14" fillId="0" borderId="10" xfId="0" applyFont="1" applyBorder="1" applyAlignment="1">
      <alignment horizontal="left" vertical="center"/>
    </xf>
    <xf numFmtId="0" fontId="14" fillId="0" borderId="10" xfId="0" applyFont="1" applyBorder="1" applyAlignment="1">
      <alignment horizontal="center" vertical="center"/>
    </xf>
    <xf numFmtId="0" fontId="14" fillId="0" borderId="4" xfId="0" applyFont="1" applyBorder="1" applyAlignment="1">
      <alignment horizontal="left" vertical="center" wrapText="1"/>
    </xf>
    <xf numFmtId="0" fontId="6" fillId="2" borderId="11" xfId="0" applyFont="1" applyFill="1" applyBorder="1" applyAlignment="1">
      <alignment horizontal="center" vertical="center" wrapText="1"/>
    </xf>
    <xf numFmtId="0" fontId="6" fillId="2" borderId="12" xfId="0" applyFont="1" applyFill="1" applyBorder="1" applyAlignment="1">
      <alignment horizontal="center" vertical="center"/>
    </xf>
    <xf numFmtId="0" fontId="6" fillId="2" borderId="11" xfId="0" applyFont="1" applyFill="1" applyBorder="1" applyAlignment="1">
      <alignment horizontal="center" vertical="center"/>
    </xf>
    <xf numFmtId="0" fontId="6" fillId="0" borderId="4" xfId="0" applyFont="1" applyBorder="1" applyAlignment="1">
      <alignment horizontal="left" vertical="center"/>
    </xf>
    <xf numFmtId="0" fontId="6" fillId="2" borderId="13" xfId="0" applyFont="1" applyFill="1" applyBorder="1" applyAlignment="1">
      <alignment horizontal="left" vertical="center" wrapText="1"/>
    </xf>
    <xf numFmtId="0" fontId="6" fillId="2" borderId="14" xfId="0" applyFont="1" applyFill="1" applyBorder="1" applyAlignment="1">
      <alignment horizontal="center" vertical="center" wrapText="1"/>
    </xf>
    <xf numFmtId="0" fontId="6" fillId="0" borderId="4" xfId="0" applyFont="1" applyBorder="1" applyAlignment="1">
      <alignment horizontal="left" vertical="center" wrapText="1"/>
    </xf>
    <xf numFmtId="0" fontId="6" fillId="2" borderId="10" xfId="0" applyFont="1" applyFill="1" applyBorder="1" applyAlignment="1">
      <alignment horizontal="left" vertical="center" wrapText="1"/>
    </xf>
  </cellXfs>
  <cellStyles count="2">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4C4C4C"/>
      <rgbColor rgb="00993300"/>
      <rgbColor rgb="00993366"/>
      <rgbColor rgb="00333399"/>
      <rgbColor rgb="00313739"/>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K22"/>
  <sheetViews>
    <sheetView tabSelected="1" workbookViewId="0">
      <selection activeCell="N13" sqref="N13"/>
    </sheetView>
  </sheetViews>
  <sheetFormatPr defaultRowHeight="12.75"/>
  <sheetData>
    <row r="1" spans="1:11" ht="12.75" customHeight="1">
      <c r="A1" s="50" t="s">
        <v>20083</v>
      </c>
      <c r="B1" s="50"/>
      <c r="C1" s="50"/>
      <c r="D1" s="50"/>
      <c r="E1" s="50"/>
      <c r="F1" s="50"/>
      <c r="G1" s="50"/>
      <c r="H1" s="50"/>
      <c r="I1" s="50"/>
      <c r="J1" s="50"/>
      <c r="K1" s="71"/>
    </row>
    <row r="2" spans="1:11" ht="12.75" customHeight="1">
      <c r="A2" s="50"/>
      <c r="B2" s="50"/>
      <c r="C2" s="50"/>
      <c r="D2" s="50"/>
      <c r="E2" s="50"/>
      <c r="F2" s="50"/>
      <c r="G2" s="50"/>
      <c r="H2" s="50"/>
      <c r="I2" s="50"/>
      <c r="J2" s="50"/>
      <c r="K2" s="72"/>
    </row>
    <row r="3" spans="1:11" ht="12.75" customHeight="1">
      <c r="A3" s="50"/>
      <c r="B3" s="50"/>
      <c r="C3" s="50"/>
      <c r="D3" s="50"/>
      <c r="E3" s="50"/>
      <c r="F3" s="50"/>
      <c r="G3" s="50"/>
      <c r="H3" s="50"/>
      <c r="I3" s="50"/>
      <c r="J3" s="50"/>
      <c r="K3" s="72"/>
    </row>
    <row r="4" spans="1:11" ht="12.75" customHeight="1">
      <c r="A4" s="50"/>
      <c r="B4" s="50"/>
      <c r="C4" s="50"/>
      <c r="D4" s="50"/>
      <c r="E4" s="50"/>
      <c r="F4" s="50"/>
      <c r="G4" s="50"/>
      <c r="H4" s="50"/>
      <c r="I4" s="50"/>
      <c r="J4" s="50"/>
      <c r="K4" s="72"/>
    </row>
    <row r="5" spans="1:11" ht="12.75" customHeight="1">
      <c r="A5" s="50"/>
      <c r="B5" s="50"/>
      <c r="C5" s="50"/>
      <c r="D5" s="50"/>
      <c r="E5" s="50"/>
      <c r="F5" s="50"/>
      <c r="G5" s="50"/>
      <c r="H5" s="50"/>
      <c r="I5" s="50"/>
      <c r="J5" s="50"/>
      <c r="K5" s="72"/>
    </row>
    <row r="6" spans="1:11" ht="12.75" customHeight="1">
      <c r="A6" s="50"/>
      <c r="B6" s="50"/>
      <c r="C6" s="50"/>
      <c r="D6" s="50"/>
      <c r="E6" s="50"/>
      <c r="F6" s="50"/>
      <c r="G6" s="50"/>
      <c r="H6" s="50"/>
      <c r="I6" s="50"/>
      <c r="J6" s="50"/>
      <c r="K6" s="72"/>
    </row>
    <row r="7" spans="1:11" ht="12.75" customHeight="1">
      <c r="A7" s="50"/>
      <c r="B7" s="50"/>
      <c r="C7" s="50"/>
      <c r="D7" s="50"/>
      <c r="E7" s="50"/>
      <c r="F7" s="50"/>
      <c r="G7" s="50"/>
      <c r="H7" s="50"/>
      <c r="I7" s="50"/>
      <c r="J7" s="50"/>
      <c r="K7" s="72"/>
    </row>
    <row r="8" spans="1:11" ht="12.75" customHeight="1">
      <c r="A8" s="50"/>
      <c r="B8" s="50"/>
      <c r="C8" s="50"/>
      <c r="D8" s="50"/>
      <c r="E8" s="50"/>
      <c r="F8" s="50"/>
      <c r="G8" s="50"/>
      <c r="H8" s="50"/>
      <c r="I8" s="50"/>
      <c r="J8" s="50"/>
      <c r="K8" s="72"/>
    </row>
    <row r="9" spans="1:11" ht="12.75" customHeight="1">
      <c r="A9" s="50"/>
      <c r="B9" s="50"/>
      <c r="C9" s="50"/>
      <c r="D9" s="50"/>
      <c r="E9" s="50"/>
      <c r="F9" s="50"/>
      <c r="G9" s="50"/>
      <c r="H9" s="50"/>
      <c r="I9" s="50"/>
      <c r="J9" s="50"/>
      <c r="K9" s="72"/>
    </row>
    <row r="10" spans="1:11" ht="12.75" customHeight="1">
      <c r="A10" s="50"/>
      <c r="B10" s="50"/>
      <c r="C10" s="50"/>
      <c r="D10" s="50"/>
      <c r="E10" s="50"/>
      <c r="F10" s="50"/>
      <c r="G10" s="50"/>
      <c r="H10" s="50"/>
      <c r="I10" s="50"/>
      <c r="J10" s="50"/>
      <c r="K10" s="72"/>
    </row>
    <row r="11" spans="1:11" ht="12.75" customHeight="1">
      <c r="A11" s="50"/>
      <c r="B11" s="50"/>
      <c r="C11" s="50"/>
      <c r="D11" s="50"/>
      <c r="E11" s="50"/>
      <c r="F11" s="50"/>
      <c r="G11" s="50"/>
      <c r="H11" s="50"/>
      <c r="I11" s="50"/>
      <c r="J11" s="50"/>
      <c r="K11" s="72"/>
    </row>
    <row r="12" spans="1:11" ht="12.75" customHeight="1">
      <c r="A12" s="50"/>
      <c r="B12" s="50"/>
      <c r="C12" s="50"/>
      <c r="D12" s="50"/>
      <c r="E12" s="50"/>
      <c r="F12" s="50"/>
      <c r="G12" s="50"/>
      <c r="H12" s="50"/>
      <c r="I12" s="50"/>
      <c r="J12" s="50"/>
      <c r="K12" s="72"/>
    </row>
    <row r="13" spans="1:11" ht="12.75" customHeight="1">
      <c r="A13" s="50"/>
      <c r="B13" s="50"/>
      <c r="C13" s="50"/>
      <c r="D13" s="50"/>
      <c r="E13" s="50"/>
      <c r="F13" s="50"/>
      <c r="G13" s="50"/>
      <c r="H13" s="50"/>
      <c r="I13" s="50"/>
      <c r="J13" s="50"/>
      <c r="K13" s="72"/>
    </row>
    <row r="14" spans="1:11" ht="12.75" customHeight="1">
      <c r="A14" s="50"/>
      <c r="B14" s="50"/>
      <c r="C14" s="50"/>
      <c r="D14" s="50"/>
      <c r="E14" s="50"/>
      <c r="F14" s="50"/>
      <c r="G14" s="50"/>
      <c r="H14" s="50"/>
      <c r="I14" s="50"/>
      <c r="J14" s="50"/>
      <c r="K14" s="72"/>
    </row>
    <row r="15" spans="1:11" ht="12.75" customHeight="1">
      <c r="A15" s="50"/>
      <c r="B15" s="50"/>
      <c r="C15" s="50"/>
      <c r="D15" s="50"/>
      <c r="E15" s="50"/>
      <c r="F15" s="50"/>
      <c r="G15" s="50"/>
      <c r="H15" s="50"/>
      <c r="I15" s="50"/>
      <c r="J15" s="50"/>
      <c r="K15" s="72"/>
    </row>
    <row r="16" spans="1:11">
      <c r="A16" s="50"/>
      <c r="B16" s="50"/>
      <c r="C16" s="50"/>
      <c r="D16" s="50"/>
      <c r="E16" s="50"/>
      <c r="F16" s="50"/>
      <c r="G16" s="50"/>
      <c r="H16" s="50"/>
      <c r="I16" s="50"/>
      <c r="J16" s="50"/>
      <c r="K16" s="72"/>
    </row>
    <row r="17" spans="1:11">
      <c r="A17" s="50"/>
      <c r="B17" s="50"/>
      <c r="C17" s="50"/>
      <c r="D17" s="50"/>
      <c r="E17" s="50"/>
      <c r="F17" s="50"/>
      <c r="G17" s="50"/>
      <c r="H17" s="50"/>
      <c r="I17" s="50"/>
      <c r="J17" s="50"/>
      <c r="K17" s="72"/>
    </row>
    <row r="18" spans="1:11">
      <c r="A18" s="50"/>
      <c r="B18" s="50"/>
      <c r="C18" s="50"/>
      <c r="D18" s="50"/>
      <c r="E18" s="50"/>
      <c r="F18" s="50"/>
      <c r="G18" s="50"/>
      <c r="H18" s="50"/>
      <c r="I18" s="50"/>
      <c r="J18" s="50"/>
      <c r="K18" s="72"/>
    </row>
    <row r="19" spans="1:11">
      <c r="A19" s="72"/>
      <c r="B19" s="72"/>
      <c r="C19" s="72"/>
      <c r="D19" s="72"/>
      <c r="E19" s="72"/>
      <c r="F19" s="72"/>
      <c r="G19" s="72"/>
      <c r="H19" s="72"/>
      <c r="I19" s="72"/>
      <c r="J19" s="72"/>
      <c r="K19" s="72"/>
    </row>
    <row r="20" spans="1:11">
      <c r="A20" s="72"/>
      <c r="B20" s="72"/>
      <c r="C20" s="72"/>
      <c r="D20" s="72"/>
      <c r="E20" s="72"/>
      <c r="F20" s="72"/>
      <c r="G20" s="72"/>
      <c r="H20" s="72"/>
      <c r="I20" s="72"/>
      <c r="J20" s="72"/>
      <c r="K20" s="72"/>
    </row>
    <row r="21" spans="1:11">
      <c r="A21" s="72"/>
      <c r="B21" s="72"/>
      <c r="C21" s="72"/>
      <c r="D21" s="72"/>
      <c r="E21" s="72"/>
      <c r="F21" s="72"/>
      <c r="G21" s="72"/>
      <c r="H21" s="72"/>
      <c r="I21" s="72"/>
      <c r="J21" s="72"/>
      <c r="K21" s="72"/>
    </row>
    <row r="22" spans="1:11">
      <c r="A22" s="72"/>
      <c r="B22" s="72"/>
      <c r="C22" s="72"/>
      <c r="D22" s="72"/>
      <c r="E22" s="72"/>
      <c r="F22" s="72"/>
      <c r="G22" s="72"/>
      <c r="H22" s="72"/>
      <c r="I22" s="72"/>
      <c r="J22" s="72"/>
      <c r="K22" s="72"/>
    </row>
  </sheetData>
  <sheetProtection selectLockedCells="1" selectUnlockedCells="1"/>
  <mergeCells count="1">
    <mergeCell ref="A1:J18"/>
  </mergeCells>
  <pageMargins left="0.7" right="0.7" top="0.75" bottom="0.75" header="0.51180555555555551" footer="0.51180555555555551"/>
  <pageSetup paperSize="9"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dimension ref="A1:K14299"/>
  <sheetViews>
    <sheetView workbookViewId="0">
      <selection activeCell="C6" sqref="C6"/>
    </sheetView>
  </sheetViews>
  <sheetFormatPr defaultColWidth="8.140625" defaultRowHeight="14.65" customHeight="1"/>
  <cols>
    <col min="1" max="1" width="17.85546875" style="1" customWidth="1"/>
    <col min="2" max="2" width="105.5703125" style="1" customWidth="1"/>
    <col min="3" max="3" width="14.7109375" customWidth="1"/>
    <col min="4" max="16384" width="8.140625" style="2"/>
  </cols>
  <sheetData>
    <row r="1" spans="1:11" ht="44.25" customHeight="1">
      <c r="A1" s="51" t="s">
        <v>20095</v>
      </c>
      <c r="B1" s="51"/>
    </row>
    <row r="2" spans="1:11" s="5" customFormat="1" ht="26.25" customHeight="1">
      <c r="A2" s="3" t="s">
        <v>0</v>
      </c>
      <c r="B2" s="4" t="s">
        <v>1</v>
      </c>
      <c r="C2"/>
      <c r="G2"/>
      <c r="H2"/>
      <c r="I2"/>
      <c r="J2"/>
      <c r="K2"/>
    </row>
    <row r="3" spans="1:11" ht="14.1" customHeight="1">
      <c r="A3" s="6">
        <v>1</v>
      </c>
      <c r="B3" s="6" t="s">
        <v>2</v>
      </c>
      <c r="G3"/>
      <c r="H3"/>
      <c r="I3"/>
      <c r="J3"/>
      <c r="K3"/>
    </row>
    <row r="4" spans="1:11" ht="14.1" customHeight="1">
      <c r="A4" s="6">
        <v>2</v>
      </c>
      <c r="B4" s="6" t="s">
        <v>3</v>
      </c>
    </row>
    <row r="5" spans="1:11" ht="14.1" customHeight="1">
      <c r="A5" s="6">
        <v>3</v>
      </c>
      <c r="B5" s="6" t="s">
        <v>4</v>
      </c>
    </row>
    <row r="6" spans="1:11" ht="14.1" customHeight="1">
      <c r="A6" s="6">
        <v>4</v>
      </c>
      <c r="B6" s="6" t="s">
        <v>5</v>
      </c>
    </row>
    <row r="7" spans="1:11" ht="14.1" customHeight="1">
      <c r="A7" s="6">
        <v>5</v>
      </c>
      <c r="B7" s="6" t="s">
        <v>6</v>
      </c>
    </row>
    <row r="8" spans="1:11" ht="14.1" customHeight="1">
      <c r="A8" s="6">
        <v>6</v>
      </c>
      <c r="B8" s="6" t="s">
        <v>7</v>
      </c>
    </row>
    <row r="9" spans="1:11" ht="14.1" customHeight="1">
      <c r="A9" s="6">
        <v>7</v>
      </c>
      <c r="B9" s="6" t="s">
        <v>8</v>
      </c>
    </row>
    <row r="10" spans="1:11" ht="14.1" customHeight="1">
      <c r="A10" s="6">
        <v>8</v>
      </c>
      <c r="B10" s="6" t="s">
        <v>9</v>
      </c>
    </row>
    <row r="11" spans="1:11" ht="14.1" customHeight="1">
      <c r="A11" s="6">
        <v>9</v>
      </c>
      <c r="B11" s="6" t="s">
        <v>10</v>
      </c>
    </row>
    <row r="12" spans="1:11" ht="14.1" customHeight="1">
      <c r="A12" s="6">
        <v>10</v>
      </c>
      <c r="B12" s="6" t="s">
        <v>11</v>
      </c>
    </row>
    <row r="13" spans="1:11" ht="14.1" customHeight="1">
      <c r="A13" s="6">
        <v>11</v>
      </c>
      <c r="B13" s="6" t="s">
        <v>12</v>
      </c>
    </row>
    <row r="14" spans="1:11" ht="14.1" customHeight="1">
      <c r="A14" s="6">
        <v>12</v>
      </c>
      <c r="B14" s="6" t="s">
        <v>13</v>
      </c>
    </row>
    <row r="15" spans="1:11" ht="14.1" customHeight="1">
      <c r="A15" s="6">
        <v>13</v>
      </c>
      <c r="B15" s="6" t="s">
        <v>14</v>
      </c>
    </row>
    <row r="16" spans="1:11" ht="14.1" customHeight="1">
      <c r="A16" s="6">
        <v>14</v>
      </c>
      <c r="B16" s="6" t="s">
        <v>15</v>
      </c>
    </row>
    <row r="17" spans="1:2" ht="14.1" customHeight="1">
      <c r="A17" s="6">
        <v>15</v>
      </c>
      <c r="B17" s="6" t="s">
        <v>16</v>
      </c>
    </row>
    <row r="18" spans="1:2" ht="14.1" customHeight="1">
      <c r="A18" s="6">
        <v>16</v>
      </c>
      <c r="B18" s="6" t="s">
        <v>17</v>
      </c>
    </row>
    <row r="19" spans="1:2" ht="14.1" customHeight="1">
      <c r="A19" s="6">
        <v>17</v>
      </c>
      <c r="B19" s="6" t="s">
        <v>18</v>
      </c>
    </row>
    <row r="20" spans="1:2" ht="14.1" customHeight="1">
      <c r="A20" s="6">
        <v>18</v>
      </c>
      <c r="B20" s="6" t="s">
        <v>19</v>
      </c>
    </row>
    <row r="21" spans="1:2" ht="14.1" customHeight="1">
      <c r="A21" s="6">
        <v>19</v>
      </c>
      <c r="B21" s="6" t="s">
        <v>20</v>
      </c>
    </row>
    <row r="22" spans="1:2" ht="14.1" customHeight="1">
      <c r="A22" s="6">
        <v>20</v>
      </c>
      <c r="B22" s="6" t="s">
        <v>21</v>
      </c>
    </row>
    <row r="23" spans="1:2" ht="14.1" customHeight="1">
      <c r="A23" s="6">
        <v>21</v>
      </c>
      <c r="B23" s="6" t="s">
        <v>22</v>
      </c>
    </row>
    <row r="24" spans="1:2" ht="14.1" customHeight="1">
      <c r="A24" s="6">
        <v>22</v>
      </c>
      <c r="B24" s="6" t="s">
        <v>23</v>
      </c>
    </row>
    <row r="25" spans="1:2" ht="14.1" customHeight="1">
      <c r="A25" s="6">
        <v>23</v>
      </c>
      <c r="B25" s="6" t="s">
        <v>24</v>
      </c>
    </row>
    <row r="26" spans="1:2" ht="14.1" customHeight="1">
      <c r="A26" s="6">
        <v>24</v>
      </c>
      <c r="B26" s="6" t="s">
        <v>25</v>
      </c>
    </row>
    <row r="27" spans="1:2" ht="14.1" customHeight="1">
      <c r="A27" s="6">
        <v>25</v>
      </c>
      <c r="B27" s="6" t="s">
        <v>26</v>
      </c>
    </row>
    <row r="28" spans="1:2" ht="14.1" customHeight="1">
      <c r="A28" s="6">
        <v>26</v>
      </c>
      <c r="B28" s="6" t="s">
        <v>27</v>
      </c>
    </row>
    <row r="29" spans="1:2" ht="14.1" customHeight="1">
      <c r="A29" s="6">
        <v>27</v>
      </c>
      <c r="B29" s="6" t="s">
        <v>28</v>
      </c>
    </row>
    <row r="30" spans="1:2" ht="14.1" customHeight="1">
      <c r="A30" s="6">
        <v>28</v>
      </c>
      <c r="B30" s="6" t="s">
        <v>29</v>
      </c>
    </row>
    <row r="31" spans="1:2" ht="14.1" customHeight="1">
      <c r="A31" s="6">
        <v>29</v>
      </c>
      <c r="B31" s="6" t="s">
        <v>30</v>
      </c>
    </row>
    <row r="32" spans="1:2" ht="14.1" customHeight="1">
      <c r="A32" s="6">
        <v>30</v>
      </c>
      <c r="B32" s="6" t="s">
        <v>31</v>
      </c>
    </row>
    <row r="33" spans="1:2" ht="14.1" customHeight="1">
      <c r="A33" s="6">
        <v>31</v>
      </c>
      <c r="B33" s="6" t="s">
        <v>32</v>
      </c>
    </row>
    <row r="34" spans="1:2" ht="14.1" customHeight="1">
      <c r="A34" s="6">
        <v>32</v>
      </c>
      <c r="B34" s="6" t="s">
        <v>33</v>
      </c>
    </row>
    <row r="35" spans="1:2" ht="14.1" customHeight="1">
      <c r="A35" s="6">
        <v>33</v>
      </c>
      <c r="B35" s="6" t="s">
        <v>34</v>
      </c>
    </row>
    <row r="36" spans="1:2" ht="14.1" customHeight="1">
      <c r="A36" s="6">
        <v>34</v>
      </c>
      <c r="B36" s="6" t="s">
        <v>35</v>
      </c>
    </row>
    <row r="37" spans="1:2" ht="14.1" customHeight="1">
      <c r="A37" s="6">
        <v>35</v>
      </c>
      <c r="B37" s="6" t="s">
        <v>36</v>
      </c>
    </row>
    <row r="38" spans="1:2" ht="14.1" customHeight="1">
      <c r="A38" s="6">
        <v>36</v>
      </c>
      <c r="B38" s="6" t="s">
        <v>37</v>
      </c>
    </row>
    <row r="39" spans="1:2" ht="14.1" customHeight="1">
      <c r="A39" s="6">
        <v>37</v>
      </c>
      <c r="B39" s="6" t="s">
        <v>38</v>
      </c>
    </row>
    <row r="40" spans="1:2" ht="14.1" customHeight="1">
      <c r="A40" s="6">
        <v>38</v>
      </c>
      <c r="B40" s="6" t="s">
        <v>39</v>
      </c>
    </row>
    <row r="41" spans="1:2" ht="14.1" customHeight="1">
      <c r="A41" s="6">
        <v>39</v>
      </c>
      <c r="B41" s="6" t="s">
        <v>40</v>
      </c>
    </row>
    <row r="42" spans="1:2" ht="14.1" customHeight="1">
      <c r="A42" s="6">
        <v>40</v>
      </c>
      <c r="B42" s="6" t="s">
        <v>41</v>
      </c>
    </row>
    <row r="43" spans="1:2" ht="14.1" customHeight="1">
      <c r="A43" s="6">
        <v>41</v>
      </c>
      <c r="B43" s="6" t="s">
        <v>42</v>
      </c>
    </row>
    <row r="44" spans="1:2" ht="14.1" customHeight="1">
      <c r="A44" s="6">
        <v>42</v>
      </c>
      <c r="B44" s="6" t="s">
        <v>43</v>
      </c>
    </row>
    <row r="45" spans="1:2" ht="14.1" customHeight="1">
      <c r="A45" s="6">
        <v>43</v>
      </c>
      <c r="B45" s="6" t="s">
        <v>44</v>
      </c>
    </row>
    <row r="46" spans="1:2" ht="14.1" customHeight="1">
      <c r="A46" s="6">
        <v>44</v>
      </c>
      <c r="B46" s="6" t="s">
        <v>45</v>
      </c>
    </row>
    <row r="47" spans="1:2" ht="14.1" customHeight="1">
      <c r="A47" s="6">
        <v>45</v>
      </c>
      <c r="B47" s="6" t="s">
        <v>46</v>
      </c>
    </row>
    <row r="48" spans="1:2" ht="14.1" customHeight="1">
      <c r="A48" s="6">
        <v>46</v>
      </c>
      <c r="B48" s="6" t="s">
        <v>47</v>
      </c>
    </row>
    <row r="49" spans="1:2" ht="14.1" customHeight="1">
      <c r="A49" s="6">
        <v>47</v>
      </c>
      <c r="B49" s="6" t="s">
        <v>48</v>
      </c>
    </row>
    <row r="50" spans="1:2" ht="14.1" customHeight="1">
      <c r="A50" s="6">
        <v>48</v>
      </c>
      <c r="B50" s="6" t="s">
        <v>49</v>
      </c>
    </row>
    <row r="51" spans="1:2" ht="14.1" customHeight="1">
      <c r="A51" s="6">
        <v>49</v>
      </c>
      <c r="B51" s="6" t="s">
        <v>50</v>
      </c>
    </row>
    <row r="52" spans="1:2" ht="14.1" customHeight="1">
      <c r="A52" s="6">
        <v>50</v>
      </c>
      <c r="B52" s="6" t="s">
        <v>51</v>
      </c>
    </row>
    <row r="53" spans="1:2" ht="14.1" customHeight="1">
      <c r="A53" s="6">
        <v>51</v>
      </c>
      <c r="B53" s="6" t="s">
        <v>52</v>
      </c>
    </row>
    <row r="54" spans="1:2" ht="14.1" customHeight="1">
      <c r="A54" s="6">
        <v>52</v>
      </c>
      <c r="B54" s="6" t="s">
        <v>53</v>
      </c>
    </row>
    <row r="55" spans="1:2" ht="14.1" customHeight="1">
      <c r="A55" s="6">
        <v>53</v>
      </c>
      <c r="B55" s="6" t="s">
        <v>54</v>
      </c>
    </row>
    <row r="56" spans="1:2" ht="14.1" customHeight="1">
      <c r="A56" s="6">
        <v>54</v>
      </c>
      <c r="B56" s="6" t="s">
        <v>55</v>
      </c>
    </row>
    <row r="57" spans="1:2" ht="14.1" customHeight="1">
      <c r="A57" s="6">
        <v>55</v>
      </c>
      <c r="B57" s="6" t="s">
        <v>56</v>
      </c>
    </row>
    <row r="58" spans="1:2" ht="14.1" customHeight="1">
      <c r="A58" s="6">
        <v>56</v>
      </c>
      <c r="B58" s="6" t="s">
        <v>57</v>
      </c>
    </row>
    <row r="59" spans="1:2" ht="14.1" customHeight="1">
      <c r="A59" s="6">
        <v>57</v>
      </c>
      <c r="B59" s="6" t="s">
        <v>58</v>
      </c>
    </row>
    <row r="60" spans="1:2" ht="14.1" customHeight="1">
      <c r="A60" s="6">
        <v>58</v>
      </c>
      <c r="B60" s="6" t="s">
        <v>59</v>
      </c>
    </row>
    <row r="61" spans="1:2" ht="14.1" customHeight="1">
      <c r="A61" s="6">
        <v>59</v>
      </c>
      <c r="B61" s="6" t="s">
        <v>60</v>
      </c>
    </row>
    <row r="62" spans="1:2" ht="14.1" customHeight="1">
      <c r="A62" s="6">
        <v>60</v>
      </c>
      <c r="B62" s="6" t="s">
        <v>61</v>
      </c>
    </row>
    <row r="63" spans="1:2" ht="14.1" customHeight="1">
      <c r="A63" s="6">
        <v>61</v>
      </c>
      <c r="B63" s="6" t="s">
        <v>62</v>
      </c>
    </row>
    <row r="64" spans="1:2" ht="14.1" customHeight="1">
      <c r="A64" s="6">
        <v>62</v>
      </c>
      <c r="B64" s="6" t="s">
        <v>63</v>
      </c>
    </row>
    <row r="65" spans="1:2" ht="14.1" customHeight="1">
      <c r="A65" s="6">
        <v>63</v>
      </c>
      <c r="B65" s="6" t="s">
        <v>64</v>
      </c>
    </row>
    <row r="66" spans="1:2" ht="14.1" customHeight="1">
      <c r="A66" s="6">
        <v>64</v>
      </c>
      <c r="B66" s="6" t="s">
        <v>65</v>
      </c>
    </row>
    <row r="67" spans="1:2" ht="14.1" customHeight="1">
      <c r="A67" s="6">
        <v>65</v>
      </c>
      <c r="B67" s="6" t="s">
        <v>66</v>
      </c>
    </row>
    <row r="68" spans="1:2" ht="14.1" customHeight="1">
      <c r="A68" s="6">
        <v>66</v>
      </c>
      <c r="B68" s="6" t="s">
        <v>67</v>
      </c>
    </row>
    <row r="69" spans="1:2" ht="14.1" customHeight="1">
      <c r="A69" s="6">
        <v>67</v>
      </c>
      <c r="B69" s="6" t="s">
        <v>68</v>
      </c>
    </row>
    <row r="70" spans="1:2" ht="14.1" customHeight="1">
      <c r="A70" s="6">
        <v>68</v>
      </c>
      <c r="B70" s="6" t="s">
        <v>69</v>
      </c>
    </row>
    <row r="71" spans="1:2" ht="14.1" customHeight="1">
      <c r="A71" s="6">
        <v>69</v>
      </c>
      <c r="B71" s="6" t="s">
        <v>70</v>
      </c>
    </row>
    <row r="72" spans="1:2" ht="14.1" customHeight="1">
      <c r="A72" s="6">
        <v>70</v>
      </c>
      <c r="B72" s="6" t="s">
        <v>71</v>
      </c>
    </row>
    <row r="73" spans="1:2" ht="14.1" customHeight="1">
      <c r="A73" s="6">
        <v>71</v>
      </c>
      <c r="B73" s="6" t="s">
        <v>72</v>
      </c>
    </row>
    <row r="74" spans="1:2" ht="14.1" customHeight="1">
      <c r="A74" s="6">
        <v>72</v>
      </c>
      <c r="B74" s="6" t="s">
        <v>73</v>
      </c>
    </row>
    <row r="75" spans="1:2" ht="14.1" customHeight="1">
      <c r="A75" s="6">
        <v>73</v>
      </c>
      <c r="B75" s="6" t="s">
        <v>74</v>
      </c>
    </row>
    <row r="76" spans="1:2" ht="14.1" customHeight="1">
      <c r="A76" s="6">
        <v>74</v>
      </c>
      <c r="B76" s="6" t="s">
        <v>75</v>
      </c>
    </row>
    <row r="77" spans="1:2" ht="14.1" customHeight="1">
      <c r="A77" s="6">
        <v>75</v>
      </c>
      <c r="B77" s="6" t="s">
        <v>76</v>
      </c>
    </row>
    <row r="78" spans="1:2" ht="14.1" customHeight="1">
      <c r="A78" s="6">
        <v>76</v>
      </c>
      <c r="B78" s="6" t="s">
        <v>77</v>
      </c>
    </row>
    <row r="79" spans="1:2" ht="14.1" customHeight="1">
      <c r="A79" s="6">
        <v>77</v>
      </c>
      <c r="B79" s="6" t="s">
        <v>78</v>
      </c>
    </row>
    <row r="80" spans="1:2" ht="14.1" customHeight="1">
      <c r="A80" s="6">
        <v>78</v>
      </c>
      <c r="B80" s="6" t="s">
        <v>79</v>
      </c>
    </row>
    <row r="81" spans="1:2" ht="14.1" customHeight="1">
      <c r="A81" s="6">
        <v>79</v>
      </c>
      <c r="B81" s="6" t="s">
        <v>80</v>
      </c>
    </row>
    <row r="82" spans="1:2" ht="14.1" customHeight="1">
      <c r="A82" s="6">
        <v>80</v>
      </c>
      <c r="B82" s="6" t="s">
        <v>81</v>
      </c>
    </row>
    <row r="83" spans="1:2" ht="14.1" customHeight="1">
      <c r="A83" s="6">
        <v>81</v>
      </c>
      <c r="B83" s="6" t="s">
        <v>82</v>
      </c>
    </row>
    <row r="84" spans="1:2" ht="14.1" customHeight="1">
      <c r="A84" s="6">
        <v>82</v>
      </c>
      <c r="B84" s="6" t="s">
        <v>83</v>
      </c>
    </row>
    <row r="85" spans="1:2" ht="14.1" customHeight="1">
      <c r="A85" s="6">
        <v>83</v>
      </c>
      <c r="B85" s="6" t="s">
        <v>84</v>
      </c>
    </row>
    <row r="86" spans="1:2" ht="14.1" customHeight="1">
      <c r="A86" s="6">
        <v>84</v>
      </c>
      <c r="B86" s="6" t="s">
        <v>85</v>
      </c>
    </row>
    <row r="87" spans="1:2" ht="14.1" customHeight="1">
      <c r="A87" s="6">
        <v>85</v>
      </c>
      <c r="B87" s="6" t="s">
        <v>86</v>
      </c>
    </row>
    <row r="88" spans="1:2" ht="14.1" customHeight="1">
      <c r="A88" s="6">
        <v>86</v>
      </c>
      <c r="B88" s="6" t="s">
        <v>87</v>
      </c>
    </row>
    <row r="89" spans="1:2" ht="14.1" customHeight="1">
      <c r="A89" s="6">
        <v>87</v>
      </c>
      <c r="B89" s="6" t="s">
        <v>88</v>
      </c>
    </row>
    <row r="90" spans="1:2" ht="14.1" customHeight="1">
      <c r="A90" s="6">
        <v>88</v>
      </c>
      <c r="B90" s="6" t="s">
        <v>89</v>
      </c>
    </row>
    <row r="91" spans="1:2" ht="14.1" customHeight="1">
      <c r="A91" s="6">
        <v>89</v>
      </c>
      <c r="B91" s="6" t="s">
        <v>90</v>
      </c>
    </row>
    <row r="92" spans="1:2" ht="14.1" customHeight="1">
      <c r="A92" s="6">
        <v>90</v>
      </c>
      <c r="B92" s="6" t="s">
        <v>91</v>
      </c>
    </row>
    <row r="93" spans="1:2" ht="14.1" customHeight="1">
      <c r="A93" s="6">
        <v>91</v>
      </c>
      <c r="B93" s="6" t="s">
        <v>92</v>
      </c>
    </row>
    <row r="94" spans="1:2" ht="14.1" customHeight="1">
      <c r="A94" s="6">
        <v>92</v>
      </c>
      <c r="B94" s="6" t="s">
        <v>93</v>
      </c>
    </row>
    <row r="95" spans="1:2" ht="14.1" customHeight="1">
      <c r="A95" s="6">
        <v>93</v>
      </c>
      <c r="B95" s="6" t="s">
        <v>94</v>
      </c>
    </row>
    <row r="96" spans="1:2" ht="14.1" customHeight="1">
      <c r="A96" s="6">
        <v>94</v>
      </c>
      <c r="B96" s="6" t="s">
        <v>95</v>
      </c>
    </row>
    <row r="97" spans="1:2" ht="14.1" customHeight="1">
      <c r="A97" s="6">
        <v>95</v>
      </c>
      <c r="B97" s="6" t="s">
        <v>96</v>
      </c>
    </row>
    <row r="98" spans="1:2" ht="14.1" customHeight="1">
      <c r="A98" s="6">
        <v>96</v>
      </c>
      <c r="B98" s="6" t="s">
        <v>97</v>
      </c>
    </row>
    <row r="99" spans="1:2" ht="14.1" customHeight="1">
      <c r="A99" s="6">
        <v>97</v>
      </c>
      <c r="B99" s="6" t="s">
        <v>98</v>
      </c>
    </row>
    <row r="100" spans="1:2" ht="14.1" customHeight="1">
      <c r="A100" s="6">
        <v>98</v>
      </c>
      <c r="B100" s="6" t="s">
        <v>99</v>
      </c>
    </row>
    <row r="101" spans="1:2" ht="14.1" customHeight="1">
      <c r="A101" s="6">
        <v>99</v>
      </c>
      <c r="B101" s="6" t="s">
        <v>100</v>
      </c>
    </row>
    <row r="102" spans="1:2" ht="14.1" customHeight="1">
      <c r="A102" s="6">
        <v>100</v>
      </c>
      <c r="B102" s="6" t="s">
        <v>101</v>
      </c>
    </row>
    <row r="103" spans="1:2" ht="14.1" customHeight="1">
      <c r="A103" s="6">
        <v>101</v>
      </c>
      <c r="B103" s="6" t="s">
        <v>102</v>
      </c>
    </row>
    <row r="104" spans="1:2" ht="14.1" customHeight="1">
      <c r="A104" s="6">
        <v>102</v>
      </c>
      <c r="B104" s="6" t="s">
        <v>103</v>
      </c>
    </row>
    <row r="105" spans="1:2" ht="14.1" customHeight="1">
      <c r="A105" s="6">
        <v>103</v>
      </c>
      <c r="B105" s="6" t="s">
        <v>104</v>
      </c>
    </row>
    <row r="106" spans="1:2" ht="14.1" customHeight="1">
      <c r="A106" s="6">
        <v>104</v>
      </c>
      <c r="B106" s="6" t="s">
        <v>105</v>
      </c>
    </row>
    <row r="107" spans="1:2" ht="14.1" customHeight="1">
      <c r="A107" s="6">
        <v>105</v>
      </c>
      <c r="B107" s="6" t="s">
        <v>106</v>
      </c>
    </row>
    <row r="108" spans="1:2" ht="14.1" customHeight="1">
      <c r="A108" s="6">
        <v>106</v>
      </c>
      <c r="B108" s="6" t="s">
        <v>107</v>
      </c>
    </row>
    <row r="109" spans="1:2" ht="14.1" customHeight="1">
      <c r="A109" s="6">
        <v>107</v>
      </c>
      <c r="B109" s="6" t="s">
        <v>108</v>
      </c>
    </row>
    <row r="110" spans="1:2" ht="14.1" customHeight="1">
      <c r="A110" s="6">
        <v>108</v>
      </c>
      <c r="B110" s="6" t="s">
        <v>109</v>
      </c>
    </row>
    <row r="111" spans="1:2" ht="14.1" customHeight="1">
      <c r="A111" s="6">
        <v>109</v>
      </c>
      <c r="B111" s="6" t="s">
        <v>110</v>
      </c>
    </row>
    <row r="112" spans="1:2" ht="14.1" customHeight="1">
      <c r="A112" s="6">
        <v>110</v>
      </c>
      <c r="B112" s="6" t="s">
        <v>111</v>
      </c>
    </row>
    <row r="113" spans="1:2" ht="14.1" customHeight="1">
      <c r="A113" s="6">
        <v>111</v>
      </c>
      <c r="B113" s="6" t="s">
        <v>112</v>
      </c>
    </row>
    <row r="114" spans="1:2" ht="14.1" customHeight="1">
      <c r="A114" s="6">
        <v>112</v>
      </c>
      <c r="B114" s="6" t="s">
        <v>113</v>
      </c>
    </row>
    <row r="115" spans="1:2" ht="14.1" customHeight="1">
      <c r="A115" s="6">
        <v>113</v>
      </c>
      <c r="B115" s="6" t="s">
        <v>114</v>
      </c>
    </row>
    <row r="116" spans="1:2" ht="14.1" customHeight="1">
      <c r="A116" s="6">
        <v>114</v>
      </c>
      <c r="B116" s="6" t="s">
        <v>115</v>
      </c>
    </row>
    <row r="117" spans="1:2" ht="14.1" customHeight="1">
      <c r="A117" s="6">
        <v>115</v>
      </c>
      <c r="B117" s="6" t="s">
        <v>116</v>
      </c>
    </row>
    <row r="118" spans="1:2" ht="14.1" customHeight="1">
      <c r="A118" s="6">
        <v>116</v>
      </c>
      <c r="B118" s="6" t="s">
        <v>117</v>
      </c>
    </row>
    <row r="119" spans="1:2" ht="14.1" customHeight="1">
      <c r="A119" s="6">
        <v>117</v>
      </c>
      <c r="B119" s="6" t="s">
        <v>118</v>
      </c>
    </row>
    <row r="120" spans="1:2" ht="14.1" customHeight="1">
      <c r="A120" s="6">
        <v>118</v>
      </c>
      <c r="B120" s="6" t="s">
        <v>119</v>
      </c>
    </row>
    <row r="121" spans="1:2" ht="14.1" customHeight="1">
      <c r="A121" s="6">
        <v>119</v>
      </c>
      <c r="B121" s="6" t="s">
        <v>120</v>
      </c>
    </row>
    <row r="122" spans="1:2" ht="14.1" customHeight="1">
      <c r="A122" s="6">
        <v>120</v>
      </c>
      <c r="B122" s="6" t="s">
        <v>121</v>
      </c>
    </row>
    <row r="123" spans="1:2" ht="14.1" customHeight="1">
      <c r="A123" s="6">
        <v>121</v>
      </c>
      <c r="B123" s="6" t="s">
        <v>122</v>
      </c>
    </row>
    <row r="124" spans="1:2" ht="14.1" customHeight="1">
      <c r="A124" s="6">
        <v>122</v>
      </c>
      <c r="B124" s="6" t="s">
        <v>123</v>
      </c>
    </row>
    <row r="125" spans="1:2" ht="14.1" customHeight="1">
      <c r="A125" s="6">
        <v>123</v>
      </c>
      <c r="B125" s="6" t="s">
        <v>124</v>
      </c>
    </row>
    <row r="126" spans="1:2" ht="14.1" customHeight="1">
      <c r="A126" s="6">
        <v>124</v>
      </c>
      <c r="B126" s="6" t="s">
        <v>125</v>
      </c>
    </row>
    <row r="127" spans="1:2" ht="14.1" customHeight="1">
      <c r="A127" s="6">
        <v>125</v>
      </c>
      <c r="B127" s="6" t="s">
        <v>126</v>
      </c>
    </row>
    <row r="128" spans="1:2" ht="14.1" customHeight="1">
      <c r="A128" s="6">
        <v>126</v>
      </c>
      <c r="B128" s="6" t="s">
        <v>127</v>
      </c>
    </row>
    <row r="129" spans="1:2" ht="14.1" customHeight="1">
      <c r="A129" s="6">
        <v>127</v>
      </c>
      <c r="B129" s="6" t="s">
        <v>128</v>
      </c>
    </row>
    <row r="130" spans="1:2" ht="14.1" customHeight="1">
      <c r="A130" s="6">
        <v>128</v>
      </c>
      <c r="B130" s="6" t="s">
        <v>129</v>
      </c>
    </row>
    <row r="131" spans="1:2" ht="14.1" customHeight="1">
      <c r="A131" s="6">
        <v>129</v>
      </c>
      <c r="B131" s="6" t="s">
        <v>130</v>
      </c>
    </row>
    <row r="132" spans="1:2" ht="14.1" customHeight="1">
      <c r="A132" s="6">
        <v>130</v>
      </c>
      <c r="B132" s="6" t="s">
        <v>131</v>
      </c>
    </row>
    <row r="133" spans="1:2" ht="14.1" customHeight="1">
      <c r="A133" s="6">
        <v>131</v>
      </c>
      <c r="B133" s="6" t="s">
        <v>132</v>
      </c>
    </row>
    <row r="134" spans="1:2" ht="14.1" customHeight="1">
      <c r="A134" s="6">
        <v>132</v>
      </c>
      <c r="B134" s="6" t="s">
        <v>133</v>
      </c>
    </row>
    <row r="135" spans="1:2" ht="14.1" customHeight="1">
      <c r="A135" s="6">
        <v>133</v>
      </c>
      <c r="B135" s="6" t="s">
        <v>134</v>
      </c>
    </row>
    <row r="136" spans="1:2" ht="14.1" customHeight="1">
      <c r="A136" s="6">
        <v>134</v>
      </c>
      <c r="B136" s="6" t="s">
        <v>135</v>
      </c>
    </row>
    <row r="137" spans="1:2" ht="14.1" customHeight="1">
      <c r="A137" s="6">
        <v>135</v>
      </c>
      <c r="B137" s="6" t="s">
        <v>136</v>
      </c>
    </row>
    <row r="138" spans="1:2" ht="14.1" customHeight="1">
      <c r="A138" s="6">
        <v>136</v>
      </c>
      <c r="B138" s="6" t="s">
        <v>137</v>
      </c>
    </row>
    <row r="139" spans="1:2" ht="14.1" customHeight="1">
      <c r="A139" s="6">
        <v>137</v>
      </c>
      <c r="B139" s="6" t="s">
        <v>138</v>
      </c>
    </row>
    <row r="140" spans="1:2" ht="14.1" customHeight="1">
      <c r="A140" s="6">
        <v>138</v>
      </c>
      <c r="B140" s="6" t="s">
        <v>139</v>
      </c>
    </row>
    <row r="141" spans="1:2" ht="14.1" customHeight="1">
      <c r="A141" s="6">
        <v>139</v>
      </c>
      <c r="B141" s="6" t="s">
        <v>140</v>
      </c>
    </row>
    <row r="142" spans="1:2" ht="14.1" customHeight="1">
      <c r="A142" s="6">
        <v>140</v>
      </c>
      <c r="B142" s="6" t="s">
        <v>141</v>
      </c>
    </row>
    <row r="143" spans="1:2" ht="14.1" customHeight="1">
      <c r="A143" s="6">
        <v>141</v>
      </c>
      <c r="B143" s="6" t="s">
        <v>142</v>
      </c>
    </row>
    <row r="144" spans="1:2" ht="14.1" customHeight="1">
      <c r="A144" s="6">
        <v>142</v>
      </c>
      <c r="B144" s="6" t="s">
        <v>143</v>
      </c>
    </row>
    <row r="145" spans="1:2" ht="14.1" customHeight="1">
      <c r="A145" s="6">
        <v>143</v>
      </c>
      <c r="B145" s="6" t="s">
        <v>144</v>
      </c>
    </row>
    <row r="146" spans="1:2" ht="14.1" customHeight="1">
      <c r="A146" s="6">
        <v>144</v>
      </c>
      <c r="B146" s="6" t="s">
        <v>145</v>
      </c>
    </row>
    <row r="147" spans="1:2" ht="14.1" customHeight="1">
      <c r="A147" s="6">
        <v>145</v>
      </c>
      <c r="B147" s="6" t="s">
        <v>146</v>
      </c>
    </row>
    <row r="148" spans="1:2" ht="14.1" customHeight="1">
      <c r="A148" s="6">
        <v>146</v>
      </c>
      <c r="B148" s="6" t="s">
        <v>147</v>
      </c>
    </row>
    <row r="149" spans="1:2" ht="14.1" customHeight="1">
      <c r="A149" s="6">
        <v>147</v>
      </c>
      <c r="B149" s="6" t="s">
        <v>148</v>
      </c>
    </row>
    <row r="150" spans="1:2" ht="14.1" customHeight="1">
      <c r="A150" s="6">
        <v>148</v>
      </c>
      <c r="B150" s="6" t="s">
        <v>149</v>
      </c>
    </row>
    <row r="151" spans="1:2" ht="14.1" customHeight="1">
      <c r="A151" s="6">
        <v>149</v>
      </c>
      <c r="B151" s="6" t="s">
        <v>150</v>
      </c>
    </row>
    <row r="152" spans="1:2" ht="14.1" customHeight="1">
      <c r="A152" s="6">
        <v>150</v>
      </c>
      <c r="B152" s="6" t="s">
        <v>151</v>
      </c>
    </row>
    <row r="153" spans="1:2" ht="14.1" customHeight="1">
      <c r="A153" s="6">
        <v>151</v>
      </c>
      <c r="B153" s="6" t="s">
        <v>152</v>
      </c>
    </row>
    <row r="154" spans="1:2" ht="14.1" customHeight="1">
      <c r="A154" s="6">
        <v>152</v>
      </c>
      <c r="B154" s="6" t="s">
        <v>153</v>
      </c>
    </row>
    <row r="155" spans="1:2" ht="14.1" customHeight="1">
      <c r="A155" s="6">
        <v>153</v>
      </c>
      <c r="B155" s="6" t="s">
        <v>154</v>
      </c>
    </row>
    <row r="156" spans="1:2" ht="14.1" customHeight="1">
      <c r="A156" s="6">
        <v>154</v>
      </c>
      <c r="B156" s="6" t="s">
        <v>155</v>
      </c>
    </row>
    <row r="157" spans="1:2" ht="14.1" customHeight="1">
      <c r="A157" s="6">
        <v>155</v>
      </c>
      <c r="B157" s="6" t="s">
        <v>156</v>
      </c>
    </row>
    <row r="158" spans="1:2" ht="14.1" customHeight="1">
      <c r="A158" s="6">
        <v>156</v>
      </c>
      <c r="B158" s="6" t="s">
        <v>157</v>
      </c>
    </row>
    <row r="159" spans="1:2" ht="14.1" customHeight="1">
      <c r="A159" s="6">
        <v>157</v>
      </c>
      <c r="B159" s="6" t="s">
        <v>158</v>
      </c>
    </row>
    <row r="160" spans="1:2" ht="14.1" customHeight="1">
      <c r="A160" s="6">
        <v>158</v>
      </c>
      <c r="B160" s="6" t="s">
        <v>159</v>
      </c>
    </row>
    <row r="161" spans="1:2" ht="14.1" customHeight="1">
      <c r="A161" s="6">
        <v>159</v>
      </c>
      <c r="B161" s="6" t="s">
        <v>160</v>
      </c>
    </row>
    <row r="162" spans="1:2" ht="14.1" customHeight="1">
      <c r="A162" s="6">
        <v>160</v>
      </c>
      <c r="B162" s="6" t="s">
        <v>161</v>
      </c>
    </row>
    <row r="163" spans="1:2" ht="14.1" customHeight="1">
      <c r="A163" s="6">
        <v>161</v>
      </c>
      <c r="B163" s="6" t="s">
        <v>162</v>
      </c>
    </row>
    <row r="164" spans="1:2" ht="14.1" customHeight="1">
      <c r="A164" s="6">
        <v>162</v>
      </c>
      <c r="B164" s="6" t="s">
        <v>163</v>
      </c>
    </row>
    <row r="165" spans="1:2" ht="14.1" customHeight="1">
      <c r="A165" s="6">
        <v>163</v>
      </c>
      <c r="B165" s="6" t="s">
        <v>164</v>
      </c>
    </row>
    <row r="166" spans="1:2" ht="14.1" customHeight="1">
      <c r="A166" s="6">
        <v>164</v>
      </c>
      <c r="B166" s="6" t="s">
        <v>165</v>
      </c>
    </row>
    <row r="167" spans="1:2" ht="14.1" customHeight="1">
      <c r="A167" s="6">
        <v>165</v>
      </c>
      <c r="B167" s="6" t="s">
        <v>166</v>
      </c>
    </row>
    <row r="168" spans="1:2" ht="14.1" customHeight="1">
      <c r="A168" s="6">
        <v>166</v>
      </c>
      <c r="B168" s="6" t="s">
        <v>167</v>
      </c>
    </row>
    <row r="169" spans="1:2" ht="14.1" customHeight="1">
      <c r="A169" s="6">
        <v>167</v>
      </c>
      <c r="B169" s="6" t="s">
        <v>168</v>
      </c>
    </row>
    <row r="170" spans="1:2" ht="14.1" customHeight="1">
      <c r="A170" s="6">
        <v>168</v>
      </c>
      <c r="B170" s="6" t="s">
        <v>169</v>
      </c>
    </row>
    <row r="171" spans="1:2" ht="14.1" customHeight="1">
      <c r="A171" s="6">
        <v>169</v>
      </c>
      <c r="B171" s="6" t="s">
        <v>170</v>
      </c>
    </row>
    <row r="172" spans="1:2" ht="14.1" customHeight="1">
      <c r="A172" s="6">
        <v>170</v>
      </c>
      <c r="B172" s="6" t="s">
        <v>171</v>
      </c>
    </row>
    <row r="173" spans="1:2" ht="14.1" customHeight="1">
      <c r="A173" s="6">
        <v>171</v>
      </c>
      <c r="B173" s="6" t="s">
        <v>172</v>
      </c>
    </row>
    <row r="174" spans="1:2" ht="14.1" customHeight="1">
      <c r="A174" s="6">
        <v>172</v>
      </c>
      <c r="B174" s="6" t="s">
        <v>173</v>
      </c>
    </row>
    <row r="175" spans="1:2" ht="14.1" customHeight="1">
      <c r="A175" s="6">
        <v>173</v>
      </c>
      <c r="B175" s="6" t="s">
        <v>174</v>
      </c>
    </row>
    <row r="176" spans="1:2" ht="14.1" customHeight="1">
      <c r="A176" s="6">
        <v>174</v>
      </c>
      <c r="B176" s="6" t="s">
        <v>175</v>
      </c>
    </row>
    <row r="177" spans="1:2" ht="14.1" customHeight="1">
      <c r="A177" s="6">
        <v>175</v>
      </c>
      <c r="B177" s="6" t="s">
        <v>176</v>
      </c>
    </row>
    <row r="178" spans="1:2" ht="14.1" customHeight="1">
      <c r="A178" s="6">
        <v>176</v>
      </c>
      <c r="B178" s="6" t="s">
        <v>177</v>
      </c>
    </row>
    <row r="179" spans="1:2" ht="14.1" customHeight="1">
      <c r="A179" s="6">
        <v>177</v>
      </c>
      <c r="B179" s="6" t="s">
        <v>178</v>
      </c>
    </row>
    <row r="180" spans="1:2" ht="14.1" customHeight="1">
      <c r="A180" s="6">
        <v>178</v>
      </c>
      <c r="B180" s="6" t="s">
        <v>179</v>
      </c>
    </row>
    <row r="181" spans="1:2" ht="14.1" customHeight="1">
      <c r="A181" s="6">
        <v>179</v>
      </c>
      <c r="B181" s="6" t="s">
        <v>180</v>
      </c>
    </row>
    <row r="182" spans="1:2" ht="14.1" customHeight="1">
      <c r="A182" s="6">
        <v>180</v>
      </c>
      <c r="B182" s="6" t="s">
        <v>181</v>
      </c>
    </row>
    <row r="183" spans="1:2" ht="14.1" customHeight="1">
      <c r="A183" s="6">
        <v>181</v>
      </c>
      <c r="B183" s="6" t="s">
        <v>182</v>
      </c>
    </row>
    <row r="184" spans="1:2" ht="14.1" customHeight="1">
      <c r="A184" s="6">
        <v>182</v>
      </c>
      <c r="B184" s="6" t="s">
        <v>183</v>
      </c>
    </row>
    <row r="185" spans="1:2" ht="14.1" customHeight="1">
      <c r="A185" s="6">
        <v>183</v>
      </c>
      <c r="B185" s="6" t="s">
        <v>184</v>
      </c>
    </row>
    <row r="186" spans="1:2" ht="14.1" customHeight="1">
      <c r="A186" s="6">
        <v>184</v>
      </c>
      <c r="B186" s="6" t="s">
        <v>185</v>
      </c>
    </row>
    <row r="187" spans="1:2" ht="14.1" customHeight="1">
      <c r="A187" s="6">
        <v>185</v>
      </c>
      <c r="B187" s="6" t="s">
        <v>186</v>
      </c>
    </row>
    <row r="188" spans="1:2" ht="14.1" customHeight="1">
      <c r="A188" s="6">
        <v>186</v>
      </c>
      <c r="B188" s="6" t="s">
        <v>187</v>
      </c>
    </row>
    <row r="189" spans="1:2" ht="14.1" customHeight="1">
      <c r="A189" s="6">
        <v>187</v>
      </c>
      <c r="B189" s="6" t="s">
        <v>188</v>
      </c>
    </row>
    <row r="190" spans="1:2" ht="14.1" customHeight="1">
      <c r="A190" s="6">
        <v>188</v>
      </c>
      <c r="B190" s="6" t="s">
        <v>189</v>
      </c>
    </row>
    <row r="191" spans="1:2" ht="14.1" customHeight="1">
      <c r="A191" s="6">
        <v>189</v>
      </c>
      <c r="B191" s="6" t="s">
        <v>190</v>
      </c>
    </row>
    <row r="192" spans="1:2" ht="14.1" customHeight="1">
      <c r="A192" s="6">
        <v>190</v>
      </c>
      <c r="B192" s="6" t="s">
        <v>191</v>
      </c>
    </row>
    <row r="193" spans="1:2" ht="14.1" customHeight="1">
      <c r="A193" s="6">
        <v>191</v>
      </c>
      <c r="B193" s="6" t="s">
        <v>192</v>
      </c>
    </row>
    <row r="194" spans="1:2" ht="14.1" customHeight="1">
      <c r="A194" s="6">
        <v>192</v>
      </c>
      <c r="B194" s="6" t="s">
        <v>193</v>
      </c>
    </row>
    <row r="195" spans="1:2" ht="14.1" customHeight="1">
      <c r="A195" s="6">
        <v>193</v>
      </c>
      <c r="B195" s="6" t="s">
        <v>194</v>
      </c>
    </row>
    <row r="196" spans="1:2" ht="14.1" customHeight="1">
      <c r="A196" s="6">
        <v>194</v>
      </c>
      <c r="B196" s="6" t="s">
        <v>195</v>
      </c>
    </row>
    <row r="197" spans="1:2" ht="14.1" customHeight="1">
      <c r="A197" s="6">
        <v>195</v>
      </c>
      <c r="B197" s="6" t="s">
        <v>196</v>
      </c>
    </row>
    <row r="198" spans="1:2" ht="14.1" customHeight="1">
      <c r="A198" s="6">
        <v>196</v>
      </c>
      <c r="B198" s="6" t="s">
        <v>197</v>
      </c>
    </row>
    <row r="199" spans="1:2" ht="14.1" customHeight="1">
      <c r="A199" s="6">
        <v>197</v>
      </c>
      <c r="B199" s="6" t="s">
        <v>198</v>
      </c>
    </row>
    <row r="200" spans="1:2" ht="14.1" customHeight="1">
      <c r="A200" s="6">
        <v>198</v>
      </c>
      <c r="B200" s="6" t="s">
        <v>199</v>
      </c>
    </row>
    <row r="201" spans="1:2" ht="14.1" customHeight="1">
      <c r="A201" s="6">
        <v>199</v>
      </c>
      <c r="B201" s="6" t="s">
        <v>200</v>
      </c>
    </row>
    <row r="202" spans="1:2" ht="14.1" customHeight="1">
      <c r="A202" s="6">
        <v>200</v>
      </c>
      <c r="B202" s="6" t="s">
        <v>201</v>
      </c>
    </row>
    <row r="203" spans="1:2" ht="14.1" customHeight="1">
      <c r="A203" s="6">
        <v>201</v>
      </c>
      <c r="B203" s="6" t="s">
        <v>202</v>
      </c>
    </row>
    <row r="204" spans="1:2" ht="14.1" customHeight="1">
      <c r="A204" s="6">
        <v>202</v>
      </c>
      <c r="B204" s="6" t="s">
        <v>203</v>
      </c>
    </row>
    <row r="205" spans="1:2" ht="14.1" customHeight="1">
      <c r="A205" s="6">
        <v>203</v>
      </c>
      <c r="B205" s="6" t="s">
        <v>204</v>
      </c>
    </row>
    <row r="206" spans="1:2" ht="14.1" customHeight="1">
      <c r="A206" s="6">
        <v>204</v>
      </c>
      <c r="B206" s="6" t="s">
        <v>205</v>
      </c>
    </row>
    <row r="207" spans="1:2" ht="14.1" customHeight="1">
      <c r="A207" s="6">
        <v>205</v>
      </c>
      <c r="B207" s="6" t="s">
        <v>206</v>
      </c>
    </row>
    <row r="208" spans="1:2" ht="14.1" customHeight="1">
      <c r="A208" s="6">
        <v>206</v>
      </c>
      <c r="B208" s="6" t="s">
        <v>207</v>
      </c>
    </row>
    <row r="209" spans="1:2" ht="14.1" customHeight="1">
      <c r="A209" s="6">
        <v>207</v>
      </c>
      <c r="B209" s="6" t="s">
        <v>208</v>
      </c>
    </row>
    <row r="210" spans="1:2" ht="14.1" customHeight="1">
      <c r="A210" s="6">
        <v>208</v>
      </c>
      <c r="B210" s="6" t="s">
        <v>209</v>
      </c>
    </row>
    <row r="211" spans="1:2" ht="14.1" customHeight="1">
      <c r="A211" s="6">
        <v>209</v>
      </c>
      <c r="B211" s="6" t="s">
        <v>210</v>
      </c>
    </row>
    <row r="212" spans="1:2" ht="14.1" customHeight="1">
      <c r="A212" s="6">
        <v>210</v>
      </c>
      <c r="B212" s="6" t="s">
        <v>211</v>
      </c>
    </row>
    <row r="213" spans="1:2" ht="14.1" customHeight="1">
      <c r="A213" s="6">
        <v>211</v>
      </c>
      <c r="B213" s="6" t="s">
        <v>212</v>
      </c>
    </row>
    <row r="214" spans="1:2" ht="14.1" customHeight="1">
      <c r="A214" s="6">
        <v>212</v>
      </c>
      <c r="B214" s="6" t="s">
        <v>213</v>
      </c>
    </row>
    <row r="215" spans="1:2" ht="14.1" customHeight="1">
      <c r="A215" s="6">
        <v>213</v>
      </c>
      <c r="B215" s="6" t="s">
        <v>214</v>
      </c>
    </row>
    <row r="216" spans="1:2" ht="14.1" customHeight="1">
      <c r="A216" s="6">
        <v>214</v>
      </c>
      <c r="B216" s="6" t="s">
        <v>215</v>
      </c>
    </row>
    <row r="217" spans="1:2" ht="14.1" customHeight="1">
      <c r="A217" s="6">
        <v>215</v>
      </c>
      <c r="B217" s="6" t="s">
        <v>216</v>
      </c>
    </row>
    <row r="218" spans="1:2" ht="14.1" customHeight="1">
      <c r="A218" s="6">
        <v>216</v>
      </c>
      <c r="B218" s="6" t="s">
        <v>217</v>
      </c>
    </row>
    <row r="219" spans="1:2" ht="14.1" customHeight="1">
      <c r="A219" s="6">
        <v>217</v>
      </c>
      <c r="B219" s="6" t="s">
        <v>218</v>
      </c>
    </row>
    <row r="220" spans="1:2" ht="14.1" customHeight="1">
      <c r="A220" s="6">
        <v>218</v>
      </c>
      <c r="B220" s="6" t="s">
        <v>219</v>
      </c>
    </row>
    <row r="221" spans="1:2" ht="14.1" customHeight="1">
      <c r="A221" s="6">
        <v>219</v>
      </c>
      <c r="B221" s="6" t="s">
        <v>220</v>
      </c>
    </row>
    <row r="222" spans="1:2" ht="14.1" customHeight="1">
      <c r="A222" s="6">
        <v>220</v>
      </c>
      <c r="B222" s="6" t="s">
        <v>221</v>
      </c>
    </row>
    <row r="223" spans="1:2" ht="14.1" customHeight="1">
      <c r="A223" s="6">
        <v>221</v>
      </c>
      <c r="B223" s="6" t="s">
        <v>222</v>
      </c>
    </row>
    <row r="224" spans="1:2" ht="14.1" customHeight="1">
      <c r="A224" s="6">
        <v>222</v>
      </c>
      <c r="B224" s="6" t="s">
        <v>223</v>
      </c>
    </row>
    <row r="225" spans="1:2" ht="14.1" customHeight="1">
      <c r="A225" s="6">
        <v>223</v>
      </c>
      <c r="B225" s="6" t="s">
        <v>224</v>
      </c>
    </row>
    <row r="226" spans="1:2" ht="14.1" customHeight="1">
      <c r="A226" s="6">
        <v>224</v>
      </c>
      <c r="B226" s="6" t="s">
        <v>225</v>
      </c>
    </row>
    <row r="227" spans="1:2" ht="14.1" customHeight="1">
      <c r="A227" s="6">
        <v>225</v>
      </c>
      <c r="B227" s="6" t="s">
        <v>226</v>
      </c>
    </row>
    <row r="228" spans="1:2" ht="14.1" customHeight="1">
      <c r="A228" s="6">
        <v>226</v>
      </c>
      <c r="B228" s="6" t="s">
        <v>227</v>
      </c>
    </row>
    <row r="229" spans="1:2" ht="14.1" customHeight="1">
      <c r="A229" s="6">
        <v>227</v>
      </c>
      <c r="B229" s="6" t="s">
        <v>228</v>
      </c>
    </row>
    <row r="230" spans="1:2" ht="14.1" customHeight="1">
      <c r="A230" s="6">
        <v>228</v>
      </c>
      <c r="B230" s="6" t="s">
        <v>229</v>
      </c>
    </row>
    <row r="231" spans="1:2" ht="14.1" customHeight="1">
      <c r="A231" s="6">
        <v>229</v>
      </c>
      <c r="B231" s="6" t="s">
        <v>230</v>
      </c>
    </row>
    <row r="232" spans="1:2" ht="14.1" customHeight="1">
      <c r="A232" s="6">
        <v>230</v>
      </c>
      <c r="B232" s="6" t="s">
        <v>231</v>
      </c>
    </row>
    <row r="233" spans="1:2" ht="14.1" customHeight="1">
      <c r="A233" s="6">
        <v>231</v>
      </c>
      <c r="B233" s="6" t="s">
        <v>232</v>
      </c>
    </row>
    <row r="234" spans="1:2" ht="14.1" customHeight="1">
      <c r="A234" s="6">
        <v>232</v>
      </c>
      <c r="B234" s="6" t="s">
        <v>233</v>
      </c>
    </row>
    <row r="235" spans="1:2" ht="14.1" customHeight="1">
      <c r="A235" s="6">
        <v>233</v>
      </c>
      <c r="B235" s="6" t="s">
        <v>234</v>
      </c>
    </row>
    <row r="236" spans="1:2" ht="14.1" customHeight="1">
      <c r="A236" s="6">
        <v>234</v>
      </c>
      <c r="B236" s="6" t="s">
        <v>235</v>
      </c>
    </row>
    <row r="237" spans="1:2" ht="14.1" customHeight="1">
      <c r="A237" s="6">
        <v>235</v>
      </c>
      <c r="B237" s="6" t="s">
        <v>236</v>
      </c>
    </row>
    <row r="238" spans="1:2" ht="14.1" customHeight="1">
      <c r="A238" s="6">
        <v>236</v>
      </c>
      <c r="B238" s="6" t="s">
        <v>237</v>
      </c>
    </row>
    <row r="239" spans="1:2" ht="14.1" customHeight="1">
      <c r="A239" s="6">
        <v>237</v>
      </c>
      <c r="B239" s="6" t="s">
        <v>238</v>
      </c>
    </row>
    <row r="240" spans="1:2" ht="14.1" customHeight="1">
      <c r="A240" s="6">
        <v>238</v>
      </c>
      <c r="B240" s="6" t="s">
        <v>239</v>
      </c>
    </row>
    <row r="241" spans="1:2" ht="14.1" customHeight="1">
      <c r="A241" s="6">
        <v>239</v>
      </c>
      <c r="B241" s="6" t="s">
        <v>240</v>
      </c>
    </row>
    <row r="242" spans="1:2" ht="14.1" customHeight="1">
      <c r="A242" s="6">
        <v>240</v>
      </c>
      <c r="B242" s="6" t="s">
        <v>241</v>
      </c>
    </row>
    <row r="243" spans="1:2" ht="14.1" customHeight="1">
      <c r="A243" s="6">
        <v>241</v>
      </c>
      <c r="B243" s="6" t="s">
        <v>242</v>
      </c>
    </row>
    <row r="244" spans="1:2" ht="14.1" customHeight="1">
      <c r="A244" s="6">
        <v>242</v>
      </c>
      <c r="B244" s="6" t="s">
        <v>243</v>
      </c>
    </row>
    <row r="245" spans="1:2" ht="14.1" customHeight="1">
      <c r="A245" s="6">
        <v>243</v>
      </c>
      <c r="B245" s="6" t="s">
        <v>244</v>
      </c>
    </row>
    <row r="246" spans="1:2" ht="14.1" customHeight="1">
      <c r="A246" s="6">
        <v>244</v>
      </c>
      <c r="B246" s="6" t="s">
        <v>245</v>
      </c>
    </row>
    <row r="247" spans="1:2" ht="14.1" customHeight="1">
      <c r="A247" s="6">
        <v>245</v>
      </c>
      <c r="B247" s="6" t="s">
        <v>246</v>
      </c>
    </row>
    <row r="248" spans="1:2" ht="14.1" customHeight="1">
      <c r="A248" s="6">
        <v>246</v>
      </c>
      <c r="B248" s="6" t="s">
        <v>247</v>
      </c>
    </row>
    <row r="249" spans="1:2" ht="14.1" customHeight="1">
      <c r="A249" s="6">
        <v>247</v>
      </c>
      <c r="B249" s="6" t="s">
        <v>248</v>
      </c>
    </row>
    <row r="250" spans="1:2" ht="14.1" customHeight="1">
      <c r="A250" s="6">
        <v>248</v>
      </c>
      <c r="B250" s="6" t="s">
        <v>249</v>
      </c>
    </row>
    <row r="251" spans="1:2" ht="14.1" customHeight="1">
      <c r="A251" s="6">
        <v>249</v>
      </c>
      <c r="B251" s="6" t="s">
        <v>250</v>
      </c>
    </row>
    <row r="252" spans="1:2" ht="14.1" customHeight="1">
      <c r="A252" s="6">
        <v>250</v>
      </c>
      <c r="B252" s="6" t="s">
        <v>251</v>
      </c>
    </row>
    <row r="253" spans="1:2" ht="14.1" customHeight="1">
      <c r="A253" s="6">
        <v>251</v>
      </c>
      <c r="B253" s="6" t="s">
        <v>252</v>
      </c>
    </row>
    <row r="254" spans="1:2" ht="14.1" customHeight="1">
      <c r="A254" s="6">
        <v>252</v>
      </c>
      <c r="B254" s="6" t="s">
        <v>253</v>
      </c>
    </row>
    <row r="255" spans="1:2" ht="14.1" customHeight="1">
      <c r="A255" s="6">
        <v>253</v>
      </c>
      <c r="B255" s="6" t="s">
        <v>254</v>
      </c>
    </row>
    <row r="256" spans="1:2" ht="14.1" customHeight="1">
      <c r="A256" s="6">
        <v>254</v>
      </c>
      <c r="B256" s="6" t="s">
        <v>255</v>
      </c>
    </row>
    <row r="257" spans="1:2" ht="14.1" customHeight="1">
      <c r="A257" s="6">
        <v>255</v>
      </c>
      <c r="B257" s="6" t="s">
        <v>256</v>
      </c>
    </row>
    <row r="258" spans="1:2" ht="14.1" customHeight="1">
      <c r="A258" s="6">
        <v>256</v>
      </c>
      <c r="B258" s="6" t="s">
        <v>257</v>
      </c>
    </row>
    <row r="259" spans="1:2" ht="14.1" customHeight="1">
      <c r="A259" s="6">
        <v>257</v>
      </c>
      <c r="B259" s="6" t="s">
        <v>258</v>
      </c>
    </row>
    <row r="260" spans="1:2" ht="14.1" customHeight="1">
      <c r="A260" s="6">
        <v>258</v>
      </c>
      <c r="B260" s="6" t="s">
        <v>259</v>
      </c>
    </row>
    <row r="261" spans="1:2" ht="14.1" customHeight="1">
      <c r="A261" s="6">
        <v>259</v>
      </c>
      <c r="B261" s="6" t="s">
        <v>260</v>
      </c>
    </row>
    <row r="262" spans="1:2" ht="14.1" customHeight="1">
      <c r="A262" s="6">
        <v>260</v>
      </c>
      <c r="B262" s="6" t="s">
        <v>261</v>
      </c>
    </row>
    <row r="263" spans="1:2" ht="14.1" customHeight="1">
      <c r="A263" s="6">
        <v>261</v>
      </c>
      <c r="B263" s="6" t="s">
        <v>262</v>
      </c>
    </row>
    <row r="264" spans="1:2" ht="14.1" customHeight="1">
      <c r="A264" s="6">
        <v>262</v>
      </c>
      <c r="B264" s="6" t="s">
        <v>263</v>
      </c>
    </row>
    <row r="265" spans="1:2" ht="14.1" customHeight="1">
      <c r="A265" s="6">
        <v>263</v>
      </c>
      <c r="B265" s="6" t="s">
        <v>264</v>
      </c>
    </row>
    <row r="266" spans="1:2" ht="14.1" customHeight="1">
      <c r="A266" s="6">
        <v>264</v>
      </c>
      <c r="B266" s="6" t="s">
        <v>265</v>
      </c>
    </row>
    <row r="267" spans="1:2" ht="14.1" customHeight="1">
      <c r="A267" s="6">
        <v>265</v>
      </c>
      <c r="B267" s="6" t="s">
        <v>266</v>
      </c>
    </row>
    <row r="268" spans="1:2" ht="14.1" customHeight="1">
      <c r="A268" s="6">
        <v>266</v>
      </c>
      <c r="B268" s="6" t="s">
        <v>267</v>
      </c>
    </row>
    <row r="269" spans="1:2" ht="14.1" customHeight="1">
      <c r="A269" s="6">
        <v>267</v>
      </c>
      <c r="B269" s="6" t="s">
        <v>268</v>
      </c>
    </row>
    <row r="270" spans="1:2" ht="14.1" customHeight="1">
      <c r="A270" s="6">
        <v>268</v>
      </c>
      <c r="B270" s="6" t="s">
        <v>269</v>
      </c>
    </row>
    <row r="271" spans="1:2" ht="14.1" customHeight="1">
      <c r="A271" s="6">
        <v>269</v>
      </c>
      <c r="B271" s="6" t="s">
        <v>270</v>
      </c>
    </row>
    <row r="272" spans="1:2" ht="14.1" customHeight="1">
      <c r="A272" s="6">
        <v>270</v>
      </c>
      <c r="B272" s="6" t="s">
        <v>271</v>
      </c>
    </row>
    <row r="273" spans="1:2" ht="14.1" customHeight="1">
      <c r="A273" s="6">
        <v>271</v>
      </c>
      <c r="B273" s="6" t="s">
        <v>272</v>
      </c>
    </row>
    <row r="274" spans="1:2" ht="14.1" customHeight="1">
      <c r="A274" s="6">
        <v>272</v>
      </c>
      <c r="B274" s="6" t="s">
        <v>273</v>
      </c>
    </row>
    <row r="275" spans="1:2" ht="14.1" customHeight="1">
      <c r="A275" s="6">
        <v>273</v>
      </c>
      <c r="B275" s="6" t="s">
        <v>274</v>
      </c>
    </row>
    <row r="276" spans="1:2" ht="14.1" customHeight="1">
      <c r="A276" s="6">
        <v>274</v>
      </c>
      <c r="B276" s="6" t="s">
        <v>275</v>
      </c>
    </row>
    <row r="277" spans="1:2" ht="14.1" customHeight="1">
      <c r="A277" s="6">
        <v>275</v>
      </c>
      <c r="B277" s="6" t="s">
        <v>276</v>
      </c>
    </row>
    <row r="278" spans="1:2" ht="14.1" customHeight="1">
      <c r="A278" s="6">
        <v>276</v>
      </c>
      <c r="B278" s="6" t="s">
        <v>277</v>
      </c>
    </row>
    <row r="279" spans="1:2" ht="14.1" customHeight="1">
      <c r="A279" s="6">
        <v>277</v>
      </c>
      <c r="B279" s="6" t="s">
        <v>278</v>
      </c>
    </row>
    <row r="280" spans="1:2" ht="14.1" customHeight="1">
      <c r="A280" s="6">
        <v>278</v>
      </c>
      <c r="B280" s="6" t="s">
        <v>279</v>
      </c>
    </row>
    <row r="281" spans="1:2" ht="14.1" customHeight="1">
      <c r="A281" s="6">
        <v>279</v>
      </c>
      <c r="B281" s="6" t="s">
        <v>280</v>
      </c>
    </row>
    <row r="282" spans="1:2" ht="14.1" customHeight="1">
      <c r="A282" s="6">
        <v>280</v>
      </c>
      <c r="B282" s="6" t="s">
        <v>281</v>
      </c>
    </row>
    <row r="283" spans="1:2" ht="14.1" customHeight="1">
      <c r="A283" s="6">
        <v>281</v>
      </c>
      <c r="B283" s="6" t="s">
        <v>282</v>
      </c>
    </row>
    <row r="284" spans="1:2" ht="14.1" customHeight="1">
      <c r="A284" s="6">
        <v>282</v>
      </c>
      <c r="B284" s="6" t="s">
        <v>283</v>
      </c>
    </row>
    <row r="285" spans="1:2" ht="14.1" customHeight="1">
      <c r="A285" s="6">
        <v>283</v>
      </c>
      <c r="B285" s="6" t="s">
        <v>284</v>
      </c>
    </row>
    <row r="286" spans="1:2" ht="14.1" customHeight="1">
      <c r="A286" s="6">
        <v>284</v>
      </c>
      <c r="B286" s="6" t="s">
        <v>285</v>
      </c>
    </row>
    <row r="287" spans="1:2" ht="14.1" customHeight="1">
      <c r="A287" s="6">
        <v>285</v>
      </c>
      <c r="B287" s="6" t="s">
        <v>286</v>
      </c>
    </row>
    <row r="288" spans="1:2" ht="14.1" customHeight="1">
      <c r="A288" s="6">
        <v>286</v>
      </c>
      <c r="B288" s="6" t="s">
        <v>287</v>
      </c>
    </row>
    <row r="289" spans="1:2" ht="14.1" customHeight="1">
      <c r="A289" s="6">
        <v>287</v>
      </c>
      <c r="B289" s="6" t="s">
        <v>288</v>
      </c>
    </row>
    <row r="290" spans="1:2" ht="14.1" customHeight="1">
      <c r="A290" s="6">
        <v>288</v>
      </c>
      <c r="B290" s="6" t="s">
        <v>289</v>
      </c>
    </row>
    <row r="291" spans="1:2" ht="14.1" customHeight="1">
      <c r="A291" s="6">
        <v>289</v>
      </c>
      <c r="B291" s="6" t="s">
        <v>290</v>
      </c>
    </row>
    <row r="292" spans="1:2" ht="14.1" customHeight="1">
      <c r="A292" s="6">
        <v>290</v>
      </c>
      <c r="B292" s="6" t="s">
        <v>291</v>
      </c>
    </row>
    <row r="293" spans="1:2" ht="14.1" customHeight="1">
      <c r="A293" s="6">
        <v>291</v>
      </c>
      <c r="B293" s="6" t="s">
        <v>292</v>
      </c>
    </row>
    <row r="294" spans="1:2" ht="14.1" customHeight="1">
      <c r="A294" s="6">
        <v>292</v>
      </c>
      <c r="B294" s="6" t="s">
        <v>293</v>
      </c>
    </row>
    <row r="295" spans="1:2" ht="14.1" customHeight="1">
      <c r="A295" s="6">
        <v>293</v>
      </c>
      <c r="B295" s="6" t="s">
        <v>294</v>
      </c>
    </row>
    <row r="296" spans="1:2" ht="14.1" customHeight="1">
      <c r="A296" s="6">
        <v>294</v>
      </c>
      <c r="B296" s="6" t="s">
        <v>295</v>
      </c>
    </row>
    <row r="297" spans="1:2" ht="14.1" customHeight="1">
      <c r="A297" s="6">
        <v>295</v>
      </c>
      <c r="B297" s="6" t="s">
        <v>296</v>
      </c>
    </row>
    <row r="298" spans="1:2" ht="14.1" customHeight="1">
      <c r="A298" s="6">
        <v>296</v>
      </c>
      <c r="B298" s="6" t="s">
        <v>297</v>
      </c>
    </row>
    <row r="299" spans="1:2" ht="14.1" customHeight="1">
      <c r="A299" s="6">
        <v>297</v>
      </c>
      <c r="B299" s="6" t="s">
        <v>298</v>
      </c>
    </row>
    <row r="300" spans="1:2" ht="14.1" customHeight="1">
      <c r="A300" s="6">
        <v>298</v>
      </c>
      <c r="B300" s="6" t="s">
        <v>299</v>
      </c>
    </row>
    <row r="301" spans="1:2" ht="14.1" customHeight="1">
      <c r="A301" s="6">
        <v>299</v>
      </c>
      <c r="B301" s="6" t="s">
        <v>300</v>
      </c>
    </row>
    <row r="302" spans="1:2" ht="14.1" customHeight="1">
      <c r="A302" s="6">
        <v>300</v>
      </c>
      <c r="B302" s="6" t="s">
        <v>301</v>
      </c>
    </row>
    <row r="303" spans="1:2" ht="14.1" customHeight="1">
      <c r="A303" s="6">
        <v>301</v>
      </c>
      <c r="B303" s="6" t="s">
        <v>302</v>
      </c>
    </row>
    <row r="304" spans="1:2" ht="14.1" customHeight="1">
      <c r="A304" s="6">
        <v>302</v>
      </c>
      <c r="B304" s="6" t="s">
        <v>303</v>
      </c>
    </row>
    <row r="305" spans="1:2" ht="14.1" customHeight="1">
      <c r="A305" s="6">
        <v>303</v>
      </c>
      <c r="B305" s="6" t="s">
        <v>304</v>
      </c>
    </row>
    <row r="306" spans="1:2" ht="14.1" customHeight="1">
      <c r="A306" s="6">
        <v>304</v>
      </c>
      <c r="B306" s="6" t="s">
        <v>305</v>
      </c>
    </row>
    <row r="307" spans="1:2" ht="14.1" customHeight="1">
      <c r="A307" s="6">
        <v>305</v>
      </c>
      <c r="B307" s="6" t="s">
        <v>306</v>
      </c>
    </row>
    <row r="308" spans="1:2" ht="14.1" customHeight="1">
      <c r="A308" s="6">
        <v>306</v>
      </c>
      <c r="B308" s="6" t="s">
        <v>307</v>
      </c>
    </row>
    <row r="309" spans="1:2" ht="14.1" customHeight="1">
      <c r="A309" s="6">
        <v>307</v>
      </c>
      <c r="B309" s="6" t="s">
        <v>308</v>
      </c>
    </row>
    <row r="310" spans="1:2" ht="14.1" customHeight="1">
      <c r="A310" s="6">
        <v>308</v>
      </c>
      <c r="B310" s="6" t="s">
        <v>309</v>
      </c>
    </row>
    <row r="311" spans="1:2" ht="14.1" customHeight="1">
      <c r="A311" s="6">
        <v>309</v>
      </c>
      <c r="B311" s="6" t="s">
        <v>310</v>
      </c>
    </row>
    <row r="312" spans="1:2" ht="14.1" customHeight="1">
      <c r="A312" s="6">
        <v>310</v>
      </c>
      <c r="B312" s="6" t="s">
        <v>311</v>
      </c>
    </row>
    <row r="313" spans="1:2" ht="14.1" customHeight="1">
      <c r="A313" s="6">
        <v>311</v>
      </c>
      <c r="B313" s="6" t="s">
        <v>312</v>
      </c>
    </row>
    <row r="314" spans="1:2" ht="14.1" customHeight="1">
      <c r="A314" s="6">
        <v>312</v>
      </c>
      <c r="B314" s="6" t="s">
        <v>313</v>
      </c>
    </row>
    <row r="315" spans="1:2" ht="14.1" customHeight="1">
      <c r="A315" s="6">
        <v>313</v>
      </c>
      <c r="B315" s="6" t="s">
        <v>314</v>
      </c>
    </row>
    <row r="316" spans="1:2" ht="14.1" customHeight="1">
      <c r="A316" s="6">
        <v>314</v>
      </c>
      <c r="B316" s="6" t="s">
        <v>315</v>
      </c>
    </row>
    <row r="317" spans="1:2" ht="14.1" customHeight="1">
      <c r="A317" s="6">
        <v>315</v>
      </c>
      <c r="B317" s="6" t="s">
        <v>316</v>
      </c>
    </row>
    <row r="318" spans="1:2" ht="14.1" customHeight="1">
      <c r="A318" s="6">
        <v>316</v>
      </c>
      <c r="B318" s="6" t="s">
        <v>317</v>
      </c>
    </row>
    <row r="319" spans="1:2" ht="14.1" customHeight="1">
      <c r="A319" s="6">
        <v>317</v>
      </c>
      <c r="B319" s="6" t="s">
        <v>318</v>
      </c>
    </row>
    <row r="320" spans="1:2" ht="14.1" customHeight="1">
      <c r="A320" s="6">
        <v>318</v>
      </c>
      <c r="B320" s="6" t="s">
        <v>319</v>
      </c>
    </row>
    <row r="321" spans="1:2" ht="14.1" customHeight="1">
      <c r="A321" s="6">
        <v>319</v>
      </c>
      <c r="B321" s="6" t="s">
        <v>320</v>
      </c>
    </row>
    <row r="322" spans="1:2" ht="14.1" customHeight="1">
      <c r="A322" s="6">
        <v>320</v>
      </c>
      <c r="B322" s="6" t="s">
        <v>321</v>
      </c>
    </row>
    <row r="323" spans="1:2" ht="14.1" customHeight="1">
      <c r="A323" s="6">
        <v>321</v>
      </c>
      <c r="B323" s="6" t="s">
        <v>322</v>
      </c>
    </row>
    <row r="324" spans="1:2" ht="14.1" customHeight="1">
      <c r="A324" s="6">
        <v>322</v>
      </c>
      <c r="B324" s="6" t="s">
        <v>323</v>
      </c>
    </row>
    <row r="325" spans="1:2" ht="14.1" customHeight="1">
      <c r="A325" s="6">
        <v>323</v>
      </c>
      <c r="B325" s="6" t="s">
        <v>324</v>
      </c>
    </row>
    <row r="326" spans="1:2" ht="14.1" customHeight="1">
      <c r="A326" s="6">
        <v>324</v>
      </c>
      <c r="B326" s="6" t="s">
        <v>325</v>
      </c>
    </row>
    <row r="327" spans="1:2" ht="14.1" customHeight="1">
      <c r="A327" s="6">
        <v>325</v>
      </c>
      <c r="B327" s="6" t="s">
        <v>326</v>
      </c>
    </row>
    <row r="328" spans="1:2" ht="14.1" customHeight="1">
      <c r="A328" s="6">
        <v>326</v>
      </c>
      <c r="B328" s="6" t="s">
        <v>327</v>
      </c>
    </row>
    <row r="329" spans="1:2" ht="14.1" customHeight="1">
      <c r="A329" s="6">
        <v>327</v>
      </c>
      <c r="B329" s="6" t="s">
        <v>328</v>
      </c>
    </row>
    <row r="330" spans="1:2" ht="14.1" customHeight="1">
      <c r="A330" s="6">
        <v>328</v>
      </c>
      <c r="B330" s="6" t="s">
        <v>329</v>
      </c>
    </row>
    <row r="331" spans="1:2" ht="14.1" customHeight="1">
      <c r="A331" s="6">
        <v>329</v>
      </c>
      <c r="B331" s="6" t="s">
        <v>330</v>
      </c>
    </row>
    <row r="332" spans="1:2" ht="14.1" customHeight="1">
      <c r="A332" s="6">
        <v>330</v>
      </c>
      <c r="B332" s="6" t="s">
        <v>331</v>
      </c>
    </row>
    <row r="333" spans="1:2" ht="14.1" customHeight="1">
      <c r="A333" s="6">
        <v>331</v>
      </c>
      <c r="B333" s="6" t="s">
        <v>332</v>
      </c>
    </row>
    <row r="334" spans="1:2" ht="14.1" customHeight="1">
      <c r="A334" s="6">
        <v>332</v>
      </c>
      <c r="B334" s="6" t="s">
        <v>333</v>
      </c>
    </row>
    <row r="335" spans="1:2" ht="14.1" customHeight="1">
      <c r="A335" s="6">
        <v>333</v>
      </c>
      <c r="B335" s="6" t="s">
        <v>334</v>
      </c>
    </row>
    <row r="336" spans="1:2" ht="14.1" customHeight="1">
      <c r="A336" s="6">
        <v>334</v>
      </c>
      <c r="B336" s="6" t="s">
        <v>335</v>
      </c>
    </row>
    <row r="337" spans="1:2" ht="14.1" customHeight="1">
      <c r="A337" s="6">
        <v>335</v>
      </c>
      <c r="B337" s="6" t="s">
        <v>336</v>
      </c>
    </row>
    <row r="338" spans="1:2" ht="14.1" customHeight="1">
      <c r="A338" s="6">
        <v>336</v>
      </c>
      <c r="B338" s="6" t="s">
        <v>337</v>
      </c>
    </row>
    <row r="339" spans="1:2" ht="14.1" customHeight="1">
      <c r="A339" s="6">
        <v>337</v>
      </c>
      <c r="B339" s="6" t="s">
        <v>338</v>
      </c>
    </row>
    <row r="340" spans="1:2" ht="14.1" customHeight="1">
      <c r="A340" s="6">
        <v>338</v>
      </c>
      <c r="B340" s="6" t="s">
        <v>339</v>
      </c>
    </row>
    <row r="341" spans="1:2" ht="14.1" customHeight="1">
      <c r="A341" s="6">
        <v>339</v>
      </c>
      <c r="B341" s="6" t="s">
        <v>340</v>
      </c>
    </row>
    <row r="342" spans="1:2" ht="14.1" customHeight="1">
      <c r="A342" s="6">
        <v>340</v>
      </c>
      <c r="B342" s="6" t="s">
        <v>341</v>
      </c>
    </row>
    <row r="343" spans="1:2" ht="14.1" customHeight="1">
      <c r="A343" s="6">
        <v>341</v>
      </c>
      <c r="B343" s="6" t="s">
        <v>342</v>
      </c>
    </row>
    <row r="344" spans="1:2" ht="14.1" customHeight="1">
      <c r="A344" s="6">
        <v>342</v>
      </c>
      <c r="B344" s="6" t="s">
        <v>343</v>
      </c>
    </row>
    <row r="345" spans="1:2" ht="14.1" customHeight="1">
      <c r="A345" s="6">
        <v>343</v>
      </c>
      <c r="B345" s="6" t="s">
        <v>344</v>
      </c>
    </row>
    <row r="346" spans="1:2" ht="14.1" customHeight="1">
      <c r="A346" s="6">
        <v>344</v>
      </c>
      <c r="B346" s="6" t="s">
        <v>345</v>
      </c>
    </row>
    <row r="347" spans="1:2" ht="14.1" customHeight="1">
      <c r="A347" s="6">
        <v>345</v>
      </c>
      <c r="B347" s="6" t="s">
        <v>346</v>
      </c>
    </row>
    <row r="348" spans="1:2" ht="14.1" customHeight="1">
      <c r="A348" s="6">
        <v>346</v>
      </c>
      <c r="B348" s="6" t="s">
        <v>347</v>
      </c>
    </row>
    <row r="349" spans="1:2" ht="14.1" customHeight="1">
      <c r="A349" s="6">
        <v>347</v>
      </c>
      <c r="B349" s="6" t="s">
        <v>348</v>
      </c>
    </row>
    <row r="350" spans="1:2" ht="14.1" customHeight="1">
      <c r="A350" s="6">
        <v>348</v>
      </c>
      <c r="B350" s="6" t="s">
        <v>349</v>
      </c>
    </row>
    <row r="351" spans="1:2" ht="14.1" customHeight="1">
      <c r="A351" s="6">
        <v>349</v>
      </c>
      <c r="B351" s="6" t="s">
        <v>350</v>
      </c>
    </row>
    <row r="352" spans="1:2" ht="14.1" customHeight="1">
      <c r="A352" s="6">
        <v>350</v>
      </c>
      <c r="B352" s="6" t="s">
        <v>351</v>
      </c>
    </row>
    <row r="353" spans="1:2" ht="14.1" customHeight="1">
      <c r="A353" s="6">
        <v>351</v>
      </c>
      <c r="B353" s="6" t="s">
        <v>352</v>
      </c>
    </row>
    <row r="354" spans="1:2" ht="14.1" customHeight="1">
      <c r="A354" s="6">
        <v>352</v>
      </c>
      <c r="B354" s="6" t="s">
        <v>353</v>
      </c>
    </row>
    <row r="355" spans="1:2" ht="14.1" customHeight="1">
      <c r="A355" s="6">
        <v>353</v>
      </c>
      <c r="B355" s="6" t="s">
        <v>354</v>
      </c>
    </row>
    <row r="356" spans="1:2" ht="14.1" customHeight="1">
      <c r="A356" s="6">
        <v>354</v>
      </c>
      <c r="B356" s="6" t="s">
        <v>355</v>
      </c>
    </row>
    <row r="357" spans="1:2" ht="14.1" customHeight="1">
      <c r="A357" s="6">
        <v>355</v>
      </c>
      <c r="B357" s="6" t="s">
        <v>356</v>
      </c>
    </row>
    <row r="358" spans="1:2" ht="14.1" customHeight="1">
      <c r="A358" s="6">
        <v>356</v>
      </c>
      <c r="B358" s="6" t="s">
        <v>357</v>
      </c>
    </row>
    <row r="359" spans="1:2" ht="14.1" customHeight="1">
      <c r="A359" s="6">
        <v>357</v>
      </c>
      <c r="B359" s="6" t="s">
        <v>358</v>
      </c>
    </row>
    <row r="360" spans="1:2" ht="14.1" customHeight="1">
      <c r="A360" s="6">
        <v>358</v>
      </c>
      <c r="B360" s="6" t="s">
        <v>359</v>
      </c>
    </row>
    <row r="361" spans="1:2" ht="14.1" customHeight="1">
      <c r="A361" s="6">
        <v>359</v>
      </c>
      <c r="B361" s="6" t="s">
        <v>360</v>
      </c>
    </row>
    <row r="362" spans="1:2" ht="14.1" customHeight="1">
      <c r="A362" s="6">
        <v>360</v>
      </c>
      <c r="B362" s="6" t="s">
        <v>361</v>
      </c>
    </row>
    <row r="363" spans="1:2" ht="14.1" customHeight="1">
      <c r="A363" s="6">
        <v>361</v>
      </c>
      <c r="B363" s="6" t="s">
        <v>362</v>
      </c>
    </row>
    <row r="364" spans="1:2" ht="14.1" customHeight="1">
      <c r="A364" s="6">
        <v>362</v>
      </c>
      <c r="B364" s="6" t="s">
        <v>363</v>
      </c>
    </row>
    <row r="365" spans="1:2" ht="14.1" customHeight="1">
      <c r="A365" s="6">
        <v>363</v>
      </c>
      <c r="B365" s="6" t="s">
        <v>364</v>
      </c>
    </row>
    <row r="366" spans="1:2" ht="14.1" customHeight="1">
      <c r="A366" s="6">
        <v>364</v>
      </c>
      <c r="B366" s="6" t="s">
        <v>365</v>
      </c>
    </row>
    <row r="367" spans="1:2" ht="14.1" customHeight="1">
      <c r="A367" s="6">
        <v>365</v>
      </c>
      <c r="B367" s="6" t="s">
        <v>366</v>
      </c>
    </row>
    <row r="368" spans="1:2" ht="14.1" customHeight="1">
      <c r="A368" s="6">
        <v>366</v>
      </c>
      <c r="B368" s="6" t="s">
        <v>367</v>
      </c>
    </row>
    <row r="369" spans="1:2" ht="14.1" customHeight="1">
      <c r="A369" s="6">
        <v>367</v>
      </c>
      <c r="B369" s="6" t="s">
        <v>368</v>
      </c>
    </row>
    <row r="370" spans="1:2" ht="14.1" customHeight="1">
      <c r="A370" s="6">
        <v>368</v>
      </c>
      <c r="B370" s="6" t="s">
        <v>369</v>
      </c>
    </row>
    <row r="371" spans="1:2" ht="14.1" customHeight="1">
      <c r="A371" s="6">
        <v>369</v>
      </c>
      <c r="B371" s="6" t="s">
        <v>370</v>
      </c>
    </row>
    <row r="372" spans="1:2" ht="14.1" customHeight="1">
      <c r="A372" s="6">
        <v>370</v>
      </c>
      <c r="B372" s="6" t="s">
        <v>371</v>
      </c>
    </row>
    <row r="373" spans="1:2" ht="14.1" customHeight="1">
      <c r="A373" s="6">
        <v>371</v>
      </c>
      <c r="B373" s="6" t="s">
        <v>372</v>
      </c>
    </row>
    <row r="374" spans="1:2" ht="14.1" customHeight="1">
      <c r="A374" s="6">
        <v>372</v>
      </c>
      <c r="B374" s="6" t="s">
        <v>373</v>
      </c>
    </row>
    <row r="375" spans="1:2" ht="14.1" customHeight="1">
      <c r="A375" s="6">
        <v>373</v>
      </c>
      <c r="B375" s="6" t="s">
        <v>374</v>
      </c>
    </row>
    <row r="376" spans="1:2" ht="14.1" customHeight="1">
      <c r="A376" s="6">
        <v>374</v>
      </c>
      <c r="B376" s="6" t="s">
        <v>375</v>
      </c>
    </row>
    <row r="377" spans="1:2" ht="14.1" customHeight="1">
      <c r="A377" s="6">
        <v>375</v>
      </c>
      <c r="B377" s="6" t="s">
        <v>376</v>
      </c>
    </row>
    <row r="378" spans="1:2" ht="14.1" customHeight="1">
      <c r="A378" s="6">
        <v>376</v>
      </c>
      <c r="B378" s="6" t="s">
        <v>377</v>
      </c>
    </row>
    <row r="379" spans="1:2" ht="14.1" customHeight="1">
      <c r="A379" s="6">
        <v>377</v>
      </c>
      <c r="B379" s="6" t="s">
        <v>378</v>
      </c>
    </row>
    <row r="380" spans="1:2" ht="14.1" customHeight="1">
      <c r="A380" s="6">
        <v>378</v>
      </c>
      <c r="B380" s="6" t="s">
        <v>379</v>
      </c>
    </row>
    <row r="381" spans="1:2" ht="14.1" customHeight="1">
      <c r="A381" s="6">
        <v>379</v>
      </c>
      <c r="B381" s="6" t="s">
        <v>380</v>
      </c>
    </row>
    <row r="382" spans="1:2" ht="14.1" customHeight="1">
      <c r="A382" s="6">
        <v>380</v>
      </c>
      <c r="B382" s="6" t="s">
        <v>381</v>
      </c>
    </row>
    <row r="383" spans="1:2" ht="14.1" customHeight="1">
      <c r="A383" s="6">
        <v>381</v>
      </c>
      <c r="B383" s="6" t="s">
        <v>382</v>
      </c>
    </row>
    <row r="384" spans="1:2" ht="14.1" customHeight="1">
      <c r="A384" s="6">
        <v>382</v>
      </c>
      <c r="B384" s="6" t="s">
        <v>383</v>
      </c>
    </row>
    <row r="385" spans="1:2" ht="14.1" customHeight="1">
      <c r="A385" s="6">
        <v>383</v>
      </c>
      <c r="B385" s="6" t="s">
        <v>384</v>
      </c>
    </row>
    <row r="386" spans="1:2" ht="14.1" customHeight="1">
      <c r="A386" s="6">
        <v>384</v>
      </c>
      <c r="B386" s="6" t="s">
        <v>385</v>
      </c>
    </row>
    <row r="387" spans="1:2" ht="14.1" customHeight="1">
      <c r="A387" s="6">
        <v>385</v>
      </c>
      <c r="B387" s="6" t="s">
        <v>386</v>
      </c>
    </row>
    <row r="388" spans="1:2" ht="14.1" customHeight="1">
      <c r="A388" s="6">
        <v>386</v>
      </c>
      <c r="B388" s="6" t="s">
        <v>387</v>
      </c>
    </row>
    <row r="389" spans="1:2" ht="14.1" customHeight="1">
      <c r="A389" s="6">
        <v>387</v>
      </c>
      <c r="B389" s="6" t="s">
        <v>388</v>
      </c>
    </row>
    <row r="390" spans="1:2" ht="14.1" customHeight="1">
      <c r="A390" s="6">
        <v>388</v>
      </c>
      <c r="B390" s="6" t="s">
        <v>389</v>
      </c>
    </row>
    <row r="391" spans="1:2" ht="14.1" customHeight="1">
      <c r="A391" s="6">
        <v>389</v>
      </c>
      <c r="B391" s="6" t="s">
        <v>390</v>
      </c>
    </row>
    <row r="392" spans="1:2" ht="14.1" customHeight="1">
      <c r="A392" s="6">
        <v>390</v>
      </c>
      <c r="B392" s="6" t="s">
        <v>391</v>
      </c>
    </row>
    <row r="393" spans="1:2" ht="14.1" customHeight="1">
      <c r="A393" s="6">
        <v>391</v>
      </c>
      <c r="B393" s="6" t="s">
        <v>392</v>
      </c>
    </row>
    <row r="394" spans="1:2" ht="14.1" customHeight="1">
      <c r="A394" s="6">
        <v>392</v>
      </c>
      <c r="B394" s="6" t="s">
        <v>393</v>
      </c>
    </row>
    <row r="395" spans="1:2" ht="14.1" customHeight="1">
      <c r="A395" s="6">
        <v>393</v>
      </c>
      <c r="B395" s="6" t="s">
        <v>394</v>
      </c>
    </row>
    <row r="396" spans="1:2" ht="14.1" customHeight="1">
      <c r="A396" s="6">
        <v>394</v>
      </c>
      <c r="B396" s="6" t="s">
        <v>395</v>
      </c>
    </row>
    <row r="397" spans="1:2" ht="14.1" customHeight="1">
      <c r="A397" s="6">
        <v>395</v>
      </c>
      <c r="B397" s="6" t="s">
        <v>396</v>
      </c>
    </row>
    <row r="398" spans="1:2" ht="14.1" customHeight="1">
      <c r="A398" s="6">
        <v>396</v>
      </c>
      <c r="B398" s="6" t="s">
        <v>397</v>
      </c>
    </row>
    <row r="399" spans="1:2" ht="14.1" customHeight="1">
      <c r="A399" s="6">
        <v>397</v>
      </c>
      <c r="B399" s="6" t="s">
        <v>398</v>
      </c>
    </row>
    <row r="400" spans="1:2" ht="14.1" customHeight="1">
      <c r="A400" s="6">
        <v>398</v>
      </c>
      <c r="B400" s="6" t="s">
        <v>399</v>
      </c>
    </row>
    <row r="401" spans="1:2" ht="14.1" customHeight="1">
      <c r="A401" s="6">
        <v>399</v>
      </c>
      <c r="B401" s="6" t="s">
        <v>400</v>
      </c>
    </row>
    <row r="402" spans="1:2" ht="14.1" customHeight="1">
      <c r="A402" s="6">
        <v>400</v>
      </c>
      <c r="B402" s="6" t="s">
        <v>401</v>
      </c>
    </row>
    <row r="403" spans="1:2" ht="14.1" customHeight="1">
      <c r="A403" s="6">
        <v>401</v>
      </c>
      <c r="B403" s="6" t="s">
        <v>402</v>
      </c>
    </row>
    <row r="404" spans="1:2" ht="14.1" customHeight="1">
      <c r="A404" s="6">
        <v>402</v>
      </c>
      <c r="B404" s="6" t="s">
        <v>403</v>
      </c>
    </row>
    <row r="405" spans="1:2" ht="14.1" customHeight="1">
      <c r="A405" s="6">
        <v>403</v>
      </c>
      <c r="B405" s="6" t="s">
        <v>404</v>
      </c>
    </row>
    <row r="406" spans="1:2" ht="14.1" customHeight="1">
      <c r="A406" s="6">
        <v>404</v>
      </c>
      <c r="B406" s="6" t="s">
        <v>405</v>
      </c>
    </row>
    <row r="407" spans="1:2" ht="14.1" customHeight="1">
      <c r="A407" s="6">
        <v>405</v>
      </c>
      <c r="B407" s="6" t="s">
        <v>406</v>
      </c>
    </row>
    <row r="408" spans="1:2" ht="14.1" customHeight="1">
      <c r="A408" s="6">
        <v>406</v>
      </c>
      <c r="B408" s="6" t="s">
        <v>407</v>
      </c>
    </row>
    <row r="409" spans="1:2" ht="14.1" customHeight="1">
      <c r="A409" s="6">
        <v>407</v>
      </c>
      <c r="B409" s="6" t="s">
        <v>408</v>
      </c>
    </row>
    <row r="410" spans="1:2" ht="14.1" customHeight="1">
      <c r="A410" s="6">
        <v>408</v>
      </c>
      <c r="B410" s="6" t="s">
        <v>409</v>
      </c>
    </row>
    <row r="411" spans="1:2" ht="14.1" customHeight="1">
      <c r="A411" s="6">
        <v>409</v>
      </c>
      <c r="B411" s="6" t="s">
        <v>410</v>
      </c>
    </row>
    <row r="412" spans="1:2" ht="14.1" customHeight="1">
      <c r="A412" s="6">
        <v>410</v>
      </c>
      <c r="B412" s="6" t="s">
        <v>411</v>
      </c>
    </row>
    <row r="413" spans="1:2" ht="14.1" customHeight="1">
      <c r="A413" s="6">
        <v>411</v>
      </c>
      <c r="B413" s="6" t="s">
        <v>412</v>
      </c>
    </row>
    <row r="414" spans="1:2" ht="14.1" customHeight="1">
      <c r="A414" s="6">
        <v>412</v>
      </c>
      <c r="B414" s="6" t="s">
        <v>413</v>
      </c>
    </row>
    <row r="415" spans="1:2" ht="14.1" customHeight="1">
      <c r="A415" s="6">
        <v>413</v>
      </c>
      <c r="B415" s="6" t="s">
        <v>414</v>
      </c>
    </row>
    <row r="416" spans="1:2" ht="14.1" customHeight="1">
      <c r="A416" s="6">
        <v>414</v>
      </c>
      <c r="B416" s="6" t="s">
        <v>415</v>
      </c>
    </row>
    <row r="417" spans="1:2" ht="14.1" customHeight="1">
      <c r="A417" s="6">
        <v>415</v>
      </c>
      <c r="B417" s="6" t="s">
        <v>416</v>
      </c>
    </row>
    <row r="418" spans="1:2" ht="14.1" customHeight="1">
      <c r="A418" s="6">
        <v>416</v>
      </c>
      <c r="B418" s="6" t="s">
        <v>417</v>
      </c>
    </row>
    <row r="419" spans="1:2" ht="14.1" customHeight="1">
      <c r="A419" s="6">
        <v>417</v>
      </c>
      <c r="B419" s="6" t="s">
        <v>418</v>
      </c>
    </row>
    <row r="420" spans="1:2" ht="14.1" customHeight="1">
      <c r="A420" s="6">
        <v>418</v>
      </c>
      <c r="B420" s="6" t="s">
        <v>419</v>
      </c>
    </row>
    <row r="421" spans="1:2" ht="14.1" customHeight="1">
      <c r="A421" s="6">
        <v>419</v>
      </c>
      <c r="B421" s="6" t="s">
        <v>420</v>
      </c>
    </row>
    <row r="422" spans="1:2" ht="14.1" customHeight="1">
      <c r="A422" s="6">
        <v>420</v>
      </c>
      <c r="B422" s="6" t="s">
        <v>421</v>
      </c>
    </row>
    <row r="423" spans="1:2" ht="14.1" customHeight="1">
      <c r="A423" s="6">
        <v>421</v>
      </c>
      <c r="B423" s="6" t="s">
        <v>422</v>
      </c>
    </row>
    <row r="424" spans="1:2" ht="14.1" customHeight="1">
      <c r="A424" s="6">
        <v>422</v>
      </c>
      <c r="B424" s="6" t="s">
        <v>423</v>
      </c>
    </row>
    <row r="425" spans="1:2" ht="14.1" customHeight="1">
      <c r="A425" s="6">
        <v>423</v>
      </c>
      <c r="B425" s="6" t="s">
        <v>424</v>
      </c>
    </row>
    <row r="426" spans="1:2" ht="14.1" customHeight="1">
      <c r="A426" s="6">
        <v>424</v>
      </c>
      <c r="B426" s="6" t="s">
        <v>425</v>
      </c>
    </row>
    <row r="427" spans="1:2" ht="14.1" customHeight="1">
      <c r="A427" s="6">
        <v>425</v>
      </c>
      <c r="B427" s="6" t="s">
        <v>426</v>
      </c>
    </row>
    <row r="428" spans="1:2" ht="14.1" customHeight="1">
      <c r="A428" s="6">
        <v>426</v>
      </c>
      <c r="B428" s="6" t="s">
        <v>427</v>
      </c>
    </row>
    <row r="429" spans="1:2" ht="14.1" customHeight="1">
      <c r="A429" s="6">
        <v>427</v>
      </c>
      <c r="B429" s="6" t="s">
        <v>428</v>
      </c>
    </row>
    <row r="430" spans="1:2" ht="14.1" customHeight="1">
      <c r="A430" s="6">
        <v>428</v>
      </c>
      <c r="B430" s="6" t="s">
        <v>429</v>
      </c>
    </row>
    <row r="431" spans="1:2" ht="14.1" customHeight="1">
      <c r="A431" s="6">
        <v>429</v>
      </c>
      <c r="B431" s="6" t="s">
        <v>430</v>
      </c>
    </row>
    <row r="432" spans="1:2" ht="14.1" customHeight="1">
      <c r="A432" s="6">
        <v>430</v>
      </c>
      <c r="B432" s="6" t="s">
        <v>431</v>
      </c>
    </row>
    <row r="433" spans="1:2" ht="14.1" customHeight="1">
      <c r="A433" s="6">
        <v>431</v>
      </c>
      <c r="B433" s="6" t="s">
        <v>432</v>
      </c>
    </row>
    <row r="434" spans="1:2" ht="14.1" customHeight="1">
      <c r="A434" s="6">
        <v>432</v>
      </c>
      <c r="B434" s="6" t="s">
        <v>433</v>
      </c>
    </row>
    <row r="435" spans="1:2" ht="14.1" customHeight="1">
      <c r="A435" s="6">
        <v>433</v>
      </c>
      <c r="B435" s="6" t="s">
        <v>434</v>
      </c>
    </row>
    <row r="436" spans="1:2" ht="14.1" customHeight="1">
      <c r="A436" s="6">
        <v>434</v>
      </c>
      <c r="B436" s="6" t="s">
        <v>435</v>
      </c>
    </row>
    <row r="437" spans="1:2" ht="14.1" customHeight="1">
      <c r="A437" s="6">
        <v>435</v>
      </c>
      <c r="B437" s="6" t="s">
        <v>436</v>
      </c>
    </row>
    <row r="438" spans="1:2" ht="14.1" customHeight="1">
      <c r="A438" s="6">
        <v>436</v>
      </c>
      <c r="B438" s="6" t="s">
        <v>437</v>
      </c>
    </row>
    <row r="439" spans="1:2" ht="14.1" customHeight="1">
      <c r="A439" s="6">
        <v>437</v>
      </c>
      <c r="B439" s="6" t="s">
        <v>438</v>
      </c>
    </row>
    <row r="440" spans="1:2" ht="14.1" customHeight="1">
      <c r="A440" s="6">
        <v>438</v>
      </c>
      <c r="B440" s="6" t="s">
        <v>439</v>
      </c>
    </row>
    <row r="441" spans="1:2" ht="14.1" customHeight="1">
      <c r="A441" s="6">
        <v>439</v>
      </c>
      <c r="B441" s="6" t="s">
        <v>440</v>
      </c>
    </row>
    <row r="442" spans="1:2" ht="14.1" customHeight="1">
      <c r="A442" s="6">
        <v>440</v>
      </c>
      <c r="B442" s="6" t="s">
        <v>441</v>
      </c>
    </row>
    <row r="443" spans="1:2" ht="14.1" customHeight="1">
      <c r="A443" s="6">
        <v>441</v>
      </c>
      <c r="B443" s="6" t="s">
        <v>442</v>
      </c>
    </row>
    <row r="444" spans="1:2" ht="14.1" customHeight="1">
      <c r="A444" s="6">
        <v>442</v>
      </c>
      <c r="B444" s="6" t="s">
        <v>443</v>
      </c>
    </row>
    <row r="445" spans="1:2" ht="14.1" customHeight="1">
      <c r="A445" s="6">
        <v>443</v>
      </c>
      <c r="B445" s="6" t="s">
        <v>444</v>
      </c>
    </row>
    <row r="446" spans="1:2" ht="14.1" customHeight="1">
      <c r="A446" s="6">
        <v>444</v>
      </c>
      <c r="B446" s="6" t="s">
        <v>445</v>
      </c>
    </row>
    <row r="447" spans="1:2" ht="14.1" customHeight="1">
      <c r="A447" s="6">
        <v>445</v>
      </c>
      <c r="B447" s="6" t="s">
        <v>446</v>
      </c>
    </row>
    <row r="448" spans="1:2" ht="14.1" customHeight="1">
      <c r="A448" s="6">
        <v>446</v>
      </c>
      <c r="B448" s="6" t="s">
        <v>447</v>
      </c>
    </row>
    <row r="449" spans="1:2" ht="14.1" customHeight="1">
      <c r="A449" s="6">
        <v>447</v>
      </c>
      <c r="B449" s="6" t="s">
        <v>448</v>
      </c>
    </row>
    <row r="450" spans="1:2" ht="14.1" customHeight="1">
      <c r="A450" s="6">
        <v>448</v>
      </c>
      <c r="B450" s="6" t="s">
        <v>449</v>
      </c>
    </row>
    <row r="451" spans="1:2" ht="14.1" customHeight="1">
      <c r="A451" s="6">
        <v>449</v>
      </c>
      <c r="B451" s="6" t="s">
        <v>450</v>
      </c>
    </row>
    <row r="452" spans="1:2" ht="14.1" customHeight="1">
      <c r="A452" s="6">
        <v>450</v>
      </c>
      <c r="B452" s="6" t="s">
        <v>451</v>
      </c>
    </row>
    <row r="453" spans="1:2" ht="14.1" customHeight="1">
      <c r="A453" s="6">
        <v>451</v>
      </c>
      <c r="B453" s="6" t="s">
        <v>452</v>
      </c>
    </row>
    <row r="454" spans="1:2" ht="14.1" customHeight="1">
      <c r="A454" s="6">
        <v>452</v>
      </c>
      <c r="B454" s="6" t="s">
        <v>453</v>
      </c>
    </row>
    <row r="455" spans="1:2" ht="14.1" customHeight="1">
      <c r="A455" s="6">
        <v>453</v>
      </c>
      <c r="B455" s="6" t="s">
        <v>454</v>
      </c>
    </row>
    <row r="456" spans="1:2" ht="14.1" customHeight="1">
      <c r="A456" s="6">
        <v>454</v>
      </c>
      <c r="B456" s="6" t="s">
        <v>455</v>
      </c>
    </row>
    <row r="457" spans="1:2" ht="14.1" customHeight="1">
      <c r="A457" s="6">
        <v>455</v>
      </c>
      <c r="B457" s="6" t="s">
        <v>456</v>
      </c>
    </row>
    <row r="458" spans="1:2" ht="14.1" customHeight="1">
      <c r="A458" s="6">
        <v>456</v>
      </c>
      <c r="B458" s="6" t="s">
        <v>457</v>
      </c>
    </row>
    <row r="459" spans="1:2" ht="14.1" customHeight="1">
      <c r="A459" s="6">
        <v>457</v>
      </c>
      <c r="B459" s="6" t="s">
        <v>458</v>
      </c>
    </row>
    <row r="460" spans="1:2" ht="14.1" customHeight="1">
      <c r="A460" s="6">
        <v>458</v>
      </c>
      <c r="B460" s="6" t="s">
        <v>459</v>
      </c>
    </row>
    <row r="461" spans="1:2" ht="14.1" customHeight="1">
      <c r="A461" s="6">
        <v>459</v>
      </c>
      <c r="B461" s="6" t="s">
        <v>460</v>
      </c>
    </row>
    <row r="462" spans="1:2" ht="14.1" customHeight="1">
      <c r="A462" s="6">
        <v>460</v>
      </c>
      <c r="B462" s="6" t="s">
        <v>461</v>
      </c>
    </row>
    <row r="463" spans="1:2" ht="14.1" customHeight="1">
      <c r="A463" s="6">
        <v>461</v>
      </c>
      <c r="B463" s="6" t="s">
        <v>462</v>
      </c>
    </row>
    <row r="464" spans="1:2" ht="14.1" customHeight="1">
      <c r="A464" s="6">
        <v>462</v>
      </c>
      <c r="B464" s="6" t="s">
        <v>463</v>
      </c>
    </row>
    <row r="465" spans="1:2" ht="14.1" customHeight="1">
      <c r="A465" s="6">
        <v>463</v>
      </c>
      <c r="B465" s="6" t="s">
        <v>464</v>
      </c>
    </row>
    <row r="466" spans="1:2" ht="14.1" customHeight="1">
      <c r="A466" s="6">
        <v>464</v>
      </c>
      <c r="B466" s="6" t="s">
        <v>465</v>
      </c>
    </row>
    <row r="467" spans="1:2" ht="14.1" customHeight="1">
      <c r="A467" s="6">
        <v>465</v>
      </c>
      <c r="B467" s="6" t="s">
        <v>466</v>
      </c>
    </row>
    <row r="468" spans="1:2" ht="14.1" customHeight="1">
      <c r="A468" s="6">
        <v>466</v>
      </c>
      <c r="B468" s="6" t="s">
        <v>467</v>
      </c>
    </row>
    <row r="469" spans="1:2" ht="14.1" customHeight="1">
      <c r="A469" s="6">
        <v>467</v>
      </c>
      <c r="B469" s="6" t="s">
        <v>468</v>
      </c>
    </row>
    <row r="470" spans="1:2" ht="14.1" customHeight="1">
      <c r="A470" s="6">
        <v>468</v>
      </c>
      <c r="B470" s="6" t="s">
        <v>469</v>
      </c>
    </row>
    <row r="471" spans="1:2" ht="14.1" customHeight="1">
      <c r="A471" s="6">
        <v>469</v>
      </c>
      <c r="B471" s="6" t="s">
        <v>470</v>
      </c>
    </row>
    <row r="472" spans="1:2" ht="14.1" customHeight="1">
      <c r="A472" s="6">
        <v>470</v>
      </c>
      <c r="B472" s="6" t="s">
        <v>471</v>
      </c>
    </row>
    <row r="473" spans="1:2" ht="14.1" customHeight="1">
      <c r="A473" s="6">
        <v>471</v>
      </c>
      <c r="B473" s="6" t="s">
        <v>472</v>
      </c>
    </row>
    <row r="474" spans="1:2" ht="14.1" customHeight="1">
      <c r="A474" s="6">
        <v>472</v>
      </c>
      <c r="B474" s="6" t="s">
        <v>473</v>
      </c>
    </row>
    <row r="475" spans="1:2" ht="14.1" customHeight="1">
      <c r="A475" s="6">
        <v>473</v>
      </c>
      <c r="B475" s="6" t="s">
        <v>474</v>
      </c>
    </row>
    <row r="476" spans="1:2" ht="14.1" customHeight="1">
      <c r="A476" s="6">
        <v>474</v>
      </c>
      <c r="B476" s="6" t="s">
        <v>475</v>
      </c>
    </row>
    <row r="477" spans="1:2" ht="14.1" customHeight="1">
      <c r="A477" s="6">
        <v>475</v>
      </c>
      <c r="B477" s="6" t="s">
        <v>476</v>
      </c>
    </row>
    <row r="478" spans="1:2" ht="14.1" customHeight="1">
      <c r="A478" s="6">
        <v>476</v>
      </c>
      <c r="B478" s="6" t="s">
        <v>477</v>
      </c>
    </row>
    <row r="479" spans="1:2" ht="14.1" customHeight="1">
      <c r="A479" s="6">
        <v>477</v>
      </c>
      <c r="B479" s="6" t="s">
        <v>478</v>
      </c>
    </row>
    <row r="480" spans="1:2" ht="14.1" customHeight="1">
      <c r="A480" s="6">
        <v>478</v>
      </c>
      <c r="B480" s="6" t="s">
        <v>479</v>
      </c>
    </row>
    <row r="481" spans="1:2" ht="14.1" customHeight="1">
      <c r="A481" s="6">
        <v>479</v>
      </c>
      <c r="B481" s="6" t="s">
        <v>480</v>
      </c>
    </row>
    <row r="482" spans="1:2" ht="14.1" customHeight="1">
      <c r="A482" s="6">
        <v>480</v>
      </c>
      <c r="B482" s="6" t="s">
        <v>481</v>
      </c>
    </row>
    <row r="483" spans="1:2" ht="14.1" customHeight="1">
      <c r="A483" s="6">
        <v>481</v>
      </c>
      <c r="B483" s="6" t="s">
        <v>482</v>
      </c>
    </row>
    <row r="484" spans="1:2" ht="14.1" customHeight="1">
      <c r="A484" s="6">
        <v>482</v>
      </c>
      <c r="B484" s="6" t="s">
        <v>483</v>
      </c>
    </row>
    <row r="485" spans="1:2" ht="14.1" customHeight="1">
      <c r="A485" s="6">
        <v>483</v>
      </c>
      <c r="B485" s="6" t="s">
        <v>484</v>
      </c>
    </row>
    <row r="486" spans="1:2" ht="14.1" customHeight="1">
      <c r="A486" s="6">
        <v>484</v>
      </c>
      <c r="B486" s="6" t="s">
        <v>485</v>
      </c>
    </row>
    <row r="487" spans="1:2" ht="14.1" customHeight="1">
      <c r="A487" s="6">
        <v>485</v>
      </c>
      <c r="B487" s="6" t="s">
        <v>486</v>
      </c>
    </row>
    <row r="488" spans="1:2" ht="14.1" customHeight="1">
      <c r="A488" s="6">
        <v>486</v>
      </c>
      <c r="B488" s="6" t="s">
        <v>487</v>
      </c>
    </row>
    <row r="489" spans="1:2" ht="14.1" customHeight="1">
      <c r="A489" s="6">
        <v>487</v>
      </c>
      <c r="B489" s="6" t="s">
        <v>488</v>
      </c>
    </row>
    <row r="490" spans="1:2" ht="14.1" customHeight="1">
      <c r="A490" s="6">
        <v>488</v>
      </c>
      <c r="B490" s="6" t="s">
        <v>489</v>
      </c>
    </row>
    <row r="491" spans="1:2" ht="14.1" customHeight="1">
      <c r="A491" s="6">
        <v>489</v>
      </c>
      <c r="B491" s="6" t="s">
        <v>490</v>
      </c>
    </row>
    <row r="492" spans="1:2" ht="14.1" customHeight="1">
      <c r="A492" s="6">
        <v>490</v>
      </c>
      <c r="B492" s="6" t="s">
        <v>491</v>
      </c>
    </row>
    <row r="493" spans="1:2" ht="14.1" customHeight="1">
      <c r="A493" s="6">
        <v>491</v>
      </c>
      <c r="B493" s="6" t="s">
        <v>492</v>
      </c>
    </row>
    <row r="494" spans="1:2" ht="14.1" customHeight="1">
      <c r="A494" s="6">
        <v>492</v>
      </c>
      <c r="B494" s="6" t="s">
        <v>493</v>
      </c>
    </row>
    <row r="495" spans="1:2" ht="14.1" customHeight="1">
      <c r="A495" s="6">
        <v>493</v>
      </c>
      <c r="B495" s="6" t="s">
        <v>494</v>
      </c>
    </row>
    <row r="496" spans="1:2" ht="14.1" customHeight="1">
      <c r="A496" s="6">
        <v>494</v>
      </c>
      <c r="B496" s="6" t="s">
        <v>495</v>
      </c>
    </row>
    <row r="497" spans="1:2" ht="14.1" customHeight="1">
      <c r="A497" s="6">
        <v>495</v>
      </c>
      <c r="B497" s="6" t="s">
        <v>496</v>
      </c>
    </row>
    <row r="498" spans="1:2" ht="14.1" customHeight="1">
      <c r="A498" s="6">
        <v>496</v>
      </c>
      <c r="B498" s="6" t="s">
        <v>497</v>
      </c>
    </row>
    <row r="499" spans="1:2" ht="14.1" customHeight="1">
      <c r="A499" s="6">
        <v>497</v>
      </c>
      <c r="B499" s="6" t="s">
        <v>498</v>
      </c>
    </row>
    <row r="500" spans="1:2" ht="14.1" customHeight="1">
      <c r="A500" s="6">
        <v>498</v>
      </c>
      <c r="B500" s="6" t="s">
        <v>499</v>
      </c>
    </row>
    <row r="501" spans="1:2" ht="14.1" customHeight="1">
      <c r="A501" s="6">
        <v>499</v>
      </c>
      <c r="B501" s="6" t="s">
        <v>500</v>
      </c>
    </row>
    <row r="502" spans="1:2" ht="14.1" customHeight="1">
      <c r="A502" s="6">
        <v>500</v>
      </c>
      <c r="B502" s="6" t="s">
        <v>501</v>
      </c>
    </row>
    <row r="503" spans="1:2" ht="14.1" customHeight="1">
      <c r="A503" s="6">
        <v>501</v>
      </c>
      <c r="B503" s="6" t="s">
        <v>502</v>
      </c>
    </row>
    <row r="504" spans="1:2" ht="14.1" customHeight="1">
      <c r="A504" s="6">
        <v>502</v>
      </c>
      <c r="B504" s="6" t="s">
        <v>503</v>
      </c>
    </row>
    <row r="505" spans="1:2" ht="14.1" customHeight="1">
      <c r="A505" s="6">
        <v>503</v>
      </c>
      <c r="B505" s="6" t="s">
        <v>504</v>
      </c>
    </row>
    <row r="506" spans="1:2" ht="14.1" customHeight="1">
      <c r="A506" s="6">
        <v>504</v>
      </c>
      <c r="B506" s="6" t="s">
        <v>505</v>
      </c>
    </row>
    <row r="507" spans="1:2" ht="14.1" customHeight="1">
      <c r="A507" s="6">
        <v>505</v>
      </c>
      <c r="B507" s="6" t="s">
        <v>506</v>
      </c>
    </row>
    <row r="508" spans="1:2" ht="14.1" customHeight="1">
      <c r="A508" s="6">
        <v>506</v>
      </c>
      <c r="B508" s="6" t="s">
        <v>507</v>
      </c>
    </row>
    <row r="509" spans="1:2" ht="14.1" customHeight="1">
      <c r="A509" s="6">
        <v>507</v>
      </c>
      <c r="B509" s="6" t="s">
        <v>508</v>
      </c>
    </row>
    <row r="510" spans="1:2" ht="14.1" customHeight="1">
      <c r="A510" s="6">
        <v>508</v>
      </c>
      <c r="B510" s="6" t="s">
        <v>509</v>
      </c>
    </row>
    <row r="511" spans="1:2" ht="14.1" customHeight="1">
      <c r="A511" s="6">
        <v>509</v>
      </c>
      <c r="B511" s="6" t="s">
        <v>510</v>
      </c>
    </row>
    <row r="512" spans="1:2" ht="14.1" customHeight="1">
      <c r="A512" s="6">
        <v>510</v>
      </c>
      <c r="B512" s="6" t="s">
        <v>511</v>
      </c>
    </row>
    <row r="513" spans="1:2" ht="14.1" customHeight="1">
      <c r="A513" s="6">
        <v>511</v>
      </c>
      <c r="B513" s="6" t="s">
        <v>512</v>
      </c>
    </row>
    <row r="514" spans="1:2" ht="14.1" customHeight="1">
      <c r="A514" s="6">
        <v>512</v>
      </c>
      <c r="B514" s="6" t="s">
        <v>513</v>
      </c>
    </row>
    <row r="515" spans="1:2" ht="14.1" customHeight="1">
      <c r="A515" s="6">
        <v>513</v>
      </c>
      <c r="B515" s="6" t="s">
        <v>514</v>
      </c>
    </row>
    <row r="516" spans="1:2" ht="14.1" customHeight="1">
      <c r="A516" s="6">
        <v>514</v>
      </c>
      <c r="B516" s="6" t="s">
        <v>515</v>
      </c>
    </row>
    <row r="517" spans="1:2" ht="14.1" customHeight="1">
      <c r="A517" s="6">
        <v>515</v>
      </c>
      <c r="B517" s="6" t="s">
        <v>516</v>
      </c>
    </row>
    <row r="518" spans="1:2" ht="14.1" customHeight="1">
      <c r="A518" s="6">
        <v>516</v>
      </c>
      <c r="B518" s="6" t="s">
        <v>517</v>
      </c>
    </row>
    <row r="519" spans="1:2" ht="14.1" customHeight="1">
      <c r="A519" s="6">
        <v>517</v>
      </c>
      <c r="B519" s="6" t="s">
        <v>518</v>
      </c>
    </row>
    <row r="520" spans="1:2" ht="14.1" customHeight="1">
      <c r="A520" s="6">
        <v>518</v>
      </c>
      <c r="B520" s="6" t="s">
        <v>519</v>
      </c>
    </row>
    <row r="521" spans="1:2" ht="14.1" customHeight="1">
      <c r="A521" s="6">
        <v>519</v>
      </c>
      <c r="B521" s="6" t="s">
        <v>520</v>
      </c>
    </row>
    <row r="522" spans="1:2" ht="14.1" customHeight="1">
      <c r="A522" s="6">
        <v>520</v>
      </c>
      <c r="B522" s="6" t="s">
        <v>521</v>
      </c>
    </row>
    <row r="523" spans="1:2" ht="14.1" customHeight="1">
      <c r="A523" s="6">
        <v>521</v>
      </c>
      <c r="B523" s="6" t="s">
        <v>522</v>
      </c>
    </row>
    <row r="524" spans="1:2" ht="14.1" customHeight="1">
      <c r="A524" s="6">
        <v>522</v>
      </c>
      <c r="B524" s="6" t="s">
        <v>523</v>
      </c>
    </row>
    <row r="525" spans="1:2" ht="14.1" customHeight="1">
      <c r="A525" s="6">
        <v>523</v>
      </c>
      <c r="B525" s="6" t="s">
        <v>524</v>
      </c>
    </row>
    <row r="526" spans="1:2" ht="14.1" customHeight="1">
      <c r="A526" s="6">
        <v>524</v>
      </c>
      <c r="B526" s="6" t="s">
        <v>525</v>
      </c>
    </row>
    <row r="527" spans="1:2" ht="14.1" customHeight="1">
      <c r="A527" s="6">
        <v>525</v>
      </c>
      <c r="B527" s="6" t="s">
        <v>526</v>
      </c>
    </row>
    <row r="528" spans="1:2" ht="14.1" customHeight="1">
      <c r="A528" s="6">
        <v>526</v>
      </c>
      <c r="B528" s="6" t="s">
        <v>527</v>
      </c>
    </row>
    <row r="529" spans="1:2" ht="14.1" customHeight="1">
      <c r="A529" s="6">
        <v>527</v>
      </c>
      <c r="B529" s="6" t="s">
        <v>528</v>
      </c>
    </row>
    <row r="530" spans="1:2" ht="14.1" customHeight="1">
      <c r="A530" s="6">
        <v>528</v>
      </c>
      <c r="B530" s="6" t="s">
        <v>529</v>
      </c>
    </row>
    <row r="531" spans="1:2" ht="14.1" customHeight="1">
      <c r="A531" s="6">
        <v>529</v>
      </c>
      <c r="B531" s="6" t="s">
        <v>530</v>
      </c>
    </row>
    <row r="532" spans="1:2" ht="14.1" customHeight="1">
      <c r="A532" s="6">
        <v>530</v>
      </c>
      <c r="B532" s="6" t="s">
        <v>531</v>
      </c>
    </row>
    <row r="533" spans="1:2" ht="14.1" customHeight="1">
      <c r="A533" s="6">
        <v>531</v>
      </c>
      <c r="B533" s="6" t="s">
        <v>532</v>
      </c>
    </row>
    <row r="534" spans="1:2" ht="14.1" customHeight="1">
      <c r="A534" s="6">
        <v>532</v>
      </c>
      <c r="B534" s="6" t="s">
        <v>533</v>
      </c>
    </row>
    <row r="535" spans="1:2" ht="14.1" customHeight="1">
      <c r="A535" s="6">
        <v>533</v>
      </c>
      <c r="B535" s="6" t="s">
        <v>534</v>
      </c>
    </row>
    <row r="536" spans="1:2" ht="14.1" customHeight="1">
      <c r="A536" s="6">
        <v>534</v>
      </c>
      <c r="B536" s="6" t="s">
        <v>535</v>
      </c>
    </row>
    <row r="537" spans="1:2" ht="14.1" customHeight="1">
      <c r="A537" s="6">
        <v>535</v>
      </c>
      <c r="B537" s="6" t="s">
        <v>536</v>
      </c>
    </row>
    <row r="538" spans="1:2" ht="14.1" customHeight="1">
      <c r="A538" s="6">
        <v>536</v>
      </c>
      <c r="B538" s="6" t="s">
        <v>537</v>
      </c>
    </row>
    <row r="539" spans="1:2" ht="14.1" customHeight="1">
      <c r="A539" s="6">
        <v>537</v>
      </c>
      <c r="B539" s="6" t="s">
        <v>538</v>
      </c>
    </row>
    <row r="540" spans="1:2" ht="14.1" customHeight="1">
      <c r="A540" s="6">
        <v>538</v>
      </c>
      <c r="B540" s="6" t="s">
        <v>539</v>
      </c>
    </row>
    <row r="541" spans="1:2" ht="14.1" customHeight="1">
      <c r="A541" s="6">
        <v>539</v>
      </c>
      <c r="B541" s="6" t="s">
        <v>540</v>
      </c>
    </row>
    <row r="542" spans="1:2" ht="14.1" customHeight="1">
      <c r="A542" s="6">
        <v>540</v>
      </c>
      <c r="B542" s="6" t="s">
        <v>541</v>
      </c>
    </row>
    <row r="543" spans="1:2" ht="14.1" customHeight="1">
      <c r="A543" s="6">
        <v>541</v>
      </c>
      <c r="B543" s="6" t="s">
        <v>542</v>
      </c>
    </row>
    <row r="544" spans="1:2" ht="14.1" customHeight="1">
      <c r="A544" s="6">
        <v>542</v>
      </c>
      <c r="B544" s="6" t="s">
        <v>543</v>
      </c>
    </row>
    <row r="545" spans="1:2" ht="14.1" customHeight="1">
      <c r="A545" s="6">
        <v>543</v>
      </c>
      <c r="B545" s="6" t="s">
        <v>544</v>
      </c>
    </row>
    <row r="546" spans="1:2" ht="14.1" customHeight="1">
      <c r="A546" s="6">
        <v>544</v>
      </c>
      <c r="B546" s="6" t="s">
        <v>545</v>
      </c>
    </row>
    <row r="547" spans="1:2" ht="14.1" customHeight="1">
      <c r="A547" s="6">
        <v>545</v>
      </c>
      <c r="B547" s="6" t="s">
        <v>546</v>
      </c>
    </row>
    <row r="548" spans="1:2" ht="14.1" customHeight="1">
      <c r="A548" s="6">
        <v>546</v>
      </c>
      <c r="B548" s="6" t="s">
        <v>547</v>
      </c>
    </row>
    <row r="549" spans="1:2" ht="14.1" customHeight="1">
      <c r="A549" s="6">
        <v>547</v>
      </c>
      <c r="B549" s="6" t="s">
        <v>548</v>
      </c>
    </row>
    <row r="550" spans="1:2" ht="14.1" customHeight="1">
      <c r="A550" s="6">
        <v>548</v>
      </c>
      <c r="B550" s="6" t="s">
        <v>549</v>
      </c>
    </row>
    <row r="551" spans="1:2" ht="14.1" customHeight="1">
      <c r="A551" s="6">
        <v>549</v>
      </c>
      <c r="B551" s="6" t="s">
        <v>550</v>
      </c>
    </row>
    <row r="552" spans="1:2" ht="14.1" customHeight="1">
      <c r="A552" s="6">
        <v>550</v>
      </c>
      <c r="B552" s="6" t="s">
        <v>551</v>
      </c>
    </row>
    <row r="553" spans="1:2" ht="14.1" customHeight="1">
      <c r="A553" s="6">
        <v>551</v>
      </c>
      <c r="B553" s="6" t="s">
        <v>552</v>
      </c>
    </row>
    <row r="554" spans="1:2" ht="14.1" customHeight="1">
      <c r="A554" s="6">
        <v>552</v>
      </c>
      <c r="B554" s="6" t="s">
        <v>553</v>
      </c>
    </row>
    <row r="555" spans="1:2" ht="14.1" customHeight="1">
      <c r="A555" s="6">
        <v>553</v>
      </c>
      <c r="B555" s="6" t="s">
        <v>554</v>
      </c>
    </row>
    <row r="556" spans="1:2" ht="14.1" customHeight="1">
      <c r="A556" s="6">
        <v>554</v>
      </c>
      <c r="B556" s="6" t="s">
        <v>555</v>
      </c>
    </row>
    <row r="557" spans="1:2" ht="14.1" customHeight="1">
      <c r="A557" s="6">
        <v>555</v>
      </c>
      <c r="B557" s="6" t="s">
        <v>556</v>
      </c>
    </row>
    <row r="558" spans="1:2" ht="14.1" customHeight="1">
      <c r="A558" s="6">
        <v>556</v>
      </c>
      <c r="B558" s="6" t="s">
        <v>557</v>
      </c>
    </row>
    <row r="559" spans="1:2" ht="14.1" customHeight="1">
      <c r="A559" s="6">
        <v>557</v>
      </c>
      <c r="B559" s="6" t="s">
        <v>558</v>
      </c>
    </row>
    <row r="560" spans="1:2" ht="14.1" customHeight="1">
      <c r="A560" s="6">
        <v>558</v>
      </c>
      <c r="B560" s="6" t="s">
        <v>559</v>
      </c>
    </row>
    <row r="561" spans="1:2" ht="14.1" customHeight="1">
      <c r="A561" s="6">
        <v>559</v>
      </c>
      <c r="B561" s="6" t="s">
        <v>560</v>
      </c>
    </row>
    <row r="562" spans="1:2" ht="14.1" customHeight="1">
      <c r="A562" s="6">
        <v>560</v>
      </c>
      <c r="B562" s="6" t="s">
        <v>561</v>
      </c>
    </row>
    <row r="563" spans="1:2" ht="14.1" customHeight="1">
      <c r="A563" s="6">
        <v>561</v>
      </c>
      <c r="B563" s="6" t="s">
        <v>562</v>
      </c>
    </row>
    <row r="564" spans="1:2" ht="14.1" customHeight="1">
      <c r="A564" s="6">
        <v>562</v>
      </c>
      <c r="B564" s="6" t="s">
        <v>563</v>
      </c>
    </row>
    <row r="565" spans="1:2" ht="14.1" customHeight="1">
      <c r="A565" s="6">
        <v>563</v>
      </c>
      <c r="B565" s="6" t="s">
        <v>564</v>
      </c>
    </row>
    <row r="566" spans="1:2" ht="14.1" customHeight="1">
      <c r="A566" s="6">
        <v>564</v>
      </c>
      <c r="B566" s="6" t="s">
        <v>565</v>
      </c>
    </row>
    <row r="567" spans="1:2" ht="14.1" customHeight="1">
      <c r="A567" s="6">
        <v>565</v>
      </c>
      <c r="B567" s="6" t="s">
        <v>566</v>
      </c>
    </row>
    <row r="568" spans="1:2" ht="14.1" customHeight="1">
      <c r="A568" s="6">
        <v>566</v>
      </c>
      <c r="B568" s="6" t="s">
        <v>567</v>
      </c>
    </row>
    <row r="569" spans="1:2" ht="14.1" customHeight="1">
      <c r="A569" s="6">
        <v>567</v>
      </c>
      <c r="B569" s="6" t="s">
        <v>568</v>
      </c>
    </row>
    <row r="570" spans="1:2" ht="14.1" customHeight="1">
      <c r="A570" s="6">
        <v>568</v>
      </c>
      <c r="B570" s="6" t="s">
        <v>569</v>
      </c>
    </row>
    <row r="571" spans="1:2" ht="14.1" customHeight="1">
      <c r="A571" s="6">
        <v>569</v>
      </c>
      <c r="B571" s="6" t="s">
        <v>570</v>
      </c>
    </row>
    <row r="572" spans="1:2" ht="14.1" customHeight="1">
      <c r="A572" s="6">
        <v>570</v>
      </c>
      <c r="B572" s="6" t="s">
        <v>571</v>
      </c>
    </row>
    <row r="573" spans="1:2" ht="14.1" customHeight="1">
      <c r="A573" s="6">
        <v>571</v>
      </c>
      <c r="B573" s="6" t="s">
        <v>572</v>
      </c>
    </row>
    <row r="574" spans="1:2" ht="14.1" customHeight="1">
      <c r="A574" s="6">
        <v>572</v>
      </c>
      <c r="B574" s="6" t="s">
        <v>573</v>
      </c>
    </row>
    <row r="575" spans="1:2" ht="14.1" customHeight="1">
      <c r="A575" s="6">
        <v>573</v>
      </c>
      <c r="B575" s="6" t="s">
        <v>574</v>
      </c>
    </row>
    <row r="576" spans="1:2" ht="14.1" customHeight="1">
      <c r="A576" s="6">
        <v>574</v>
      </c>
      <c r="B576" s="6" t="s">
        <v>575</v>
      </c>
    </row>
    <row r="577" spans="1:2" ht="14.1" customHeight="1">
      <c r="A577" s="6">
        <v>575</v>
      </c>
      <c r="B577" s="6" t="s">
        <v>576</v>
      </c>
    </row>
    <row r="578" spans="1:2" ht="14.1" customHeight="1">
      <c r="A578" s="6">
        <v>576</v>
      </c>
      <c r="B578" s="6" t="s">
        <v>577</v>
      </c>
    </row>
    <row r="579" spans="1:2" ht="14.1" customHeight="1">
      <c r="A579" s="6">
        <v>577</v>
      </c>
      <c r="B579" s="6" t="s">
        <v>578</v>
      </c>
    </row>
    <row r="580" spans="1:2" ht="14.1" customHeight="1">
      <c r="A580" s="6">
        <v>578</v>
      </c>
      <c r="B580" s="6" t="s">
        <v>579</v>
      </c>
    </row>
    <row r="581" spans="1:2" ht="14.1" customHeight="1">
      <c r="A581" s="6">
        <v>579</v>
      </c>
      <c r="B581" s="6" t="s">
        <v>580</v>
      </c>
    </row>
    <row r="582" spans="1:2" ht="14.1" customHeight="1">
      <c r="A582" s="6">
        <v>580</v>
      </c>
      <c r="B582" s="6" t="s">
        <v>581</v>
      </c>
    </row>
    <row r="583" spans="1:2" ht="14.1" customHeight="1">
      <c r="A583" s="6">
        <v>581</v>
      </c>
      <c r="B583" s="6" t="s">
        <v>582</v>
      </c>
    </row>
    <row r="584" spans="1:2" ht="14.1" customHeight="1">
      <c r="A584" s="6">
        <v>582</v>
      </c>
      <c r="B584" s="6" t="s">
        <v>583</v>
      </c>
    </row>
    <row r="585" spans="1:2" ht="14.1" customHeight="1">
      <c r="A585" s="6">
        <v>583</v>
      </c>
      <c r="B585" s="6" t="s">
        <v>584</v>
      </c>
    </row>
    <row r="586" spans="1:2" ht="14.1" customHeight="1">
      <c r="A586" s="6">
        <v>584</v>
      </c>
      <c r="B586" s="6" t="s">
        <v>585</v>
      </c>
    </row>
    <row r="587" spans="1:2" ht="14.1" customHeight="1">
      <c r="A587" s="6">
        <v>585</v>
      </c>
      <c r="B587" s="6" t="s">
        <v>586</v>
      </c>
    </row>
    <row r="588" spans="1:2" ht="14.1" customHeight="1">
      <c r="A588" s="6">
        <v>586</v>
      </c>
      <c r="B588" s="6" t="s">
        <v>587</v>
      </c>
    </row>
    <row r="589" spans="1:2" ht="14.1" customHeight="1">
      <c r="A589" s="6">
        <v>587</v>
      </c>
      <c r="B589" s="6" t="s">
        <v>588</v>
      </c>
    </row>
    <row r="590" spans="1:2" ht="14.1" customHeight="1">
      <c r="A590" s="6">
        <v>588</v>
      </c>
      <c r="B590" s="6" t="s">
        <v>589</v>
      </c>
    </row>
    <row r="591" spans="1:2" ht="14.1" customHeight="1">
      <c r="A591" s="6">
        <v>589</v>
      </c>
      <c r="B591" s="6" t="s">
        <v>590</v>
      </c>
    </row>
    <row r="592" spans="1:2" ht="14.1" customHeight="1">
      <c r="A592" s="6">
        <v>590</v>
      </c>
      <c r="B592" s="6" t="s">
        <v>591</v>
      </c>
    </row>
    <row r="593" spans="1:2" ht="14.1" customHeight="1">
      <c r="A593" s="6">
        <v>591</v>
      </c>
      <c r="B593" s="6" t="s">
        <v>592</v>
      </c>
    </row>
    <row r="594" spans="1:2" ht="14.1" customHeight="1">
      <c r="A594" s="6">
        <v>592</v>
      </c>
      <c r="B594" s="6" t="s">
        <v>593</v>
      </c>
    </row>
    <row r="595" spans="1:2" ht="14.1" customHeight="1">
      <c r="A595" s="6">
        <v>593</v>
      </c>
      <c r="B595" s="6" t="s">
        <v>594</v>
      </c>
    </row>
    <row r="596" spans="1:2" ht="14.1" customHeight="1">
      <c r="A596" s="6">
        <v>594</v>
      </c>
      <c r="B596" s="6" t="s">
        <v>595</v>
      </c>
    </row>
    <row r="597" spans="1:2" ht="14.1" customHeight="1">
      <c r="A597" s="6">
        <v>595</v>
      </c>
      <c r="B597" s="6" t="s">
        <v>596</v>
      </c>
    </row>
    <row r="598" spans="1:2" ht="14.1" customHeight="1">
      <c r="A598" s="6">
        <v>596</v>
      </c>
      <c r="B598" s="6" t="s">
        <v>597</v>
      </c>
    </row>
    <row r="599" spans="1:2" ht="14.1" customHeight="1">
      <c r="A599" s="6">
        <v>597</v>
      </c>
      <c r="B599" s="6" t="s">
        <v>598</v>
      </c>
    </row>
    <row r="600" spans="1:2" ht="14.1" customHeight="1">
      <c r="A600" s="6">
        <v>598</v>
      </c>
      <c r="B600" s="6" t="s">
        <v>599</v>
      </c>
    </row>
    <row r="601" spans="1:2" ht="14.1" customHeight="1">
      <c r="A601" s="6">
        <v>599</v>
      </c>
      <c r="B601" s="6" t="s">
        <v>600</v>
      </c>
    </row>
    <row r="602" spans="1:2" ht="14.1" customHeight="1">
      <c r="A602" s="6">
        <v>600</v>
      </c>
      <c r="B602" s="6" t="s">
        <v>601</v>
      </c>
    </row>
    <row r="603" spans="1:2" ht="14.1" customHeight="1">
      <c r="A603" s="6">
        <v>601</v>
      </c>
      <c r="B603" s="6" t="s">
        <v>602</v>
      </c>
    </row>
    <row r="604" spans="1:2" ht="14.1" customHeight="1">
      <c r="A604" s="6">
        <v>602</v>
      </c>
      <c r="B604" s="6" t="s">
        <v>603</v>
      </c>
    </row>
    <row r="605" spans="1:2" ht="14.1" customHeight="1">
      <c r="A605" s="6">
        <v>603</v>
      </c>
      <c r="B605" s="6" t="s">
        <v>604</v>
      </c>
    </row>
    <row r="606" spans="1:2" ht="14.1" customHeight="1">
      <c r="A606" s="6">
        <v>604</v>
      </c>
      <c r="B606" s="6" t="s">
        <v>605</v>
      </c>
    </row>
    <row r="607" spans="1:2" ht="14.1" customHeight="1">
      <c r="A607" s="6">
        <v>605</v>
      </c>
      <c r="B607" s="6" t="s">
        <v>606</v>
      </c>
    </row>
    <row r="608" spans="1:2" ht="14.1" customHeight="1">
      <c r="A608" s="6">
        <v>606</v>
      </c>
      <c r="B608" s="6" t="s">
        <v>607</v>
      </c>
    </row>
    <row r="609" spans="1:2" ht="14.1" customHeight="1">
      <c r="A609" s="6">
        <v>607</v>
      </c>
      <c r="B609" s="6" t="s">
        <v>608</v>
      </c>
    </row>
    <row r="610" spans="1:2" ht="14.1" customHeight="1">
      <c r="A610" s="6">
        <v>608</v>
      </c>
      <c r="B610" s="6" t="s">
        <v>609</v>
      </c>
    </row>
    <row r="611" spans="1:2" ht="14.1" customHeight="1">
      <c r="A611" s="6">
        <v>609</v>
      </c>
      <c r="B611" s="6" t="s">
        <v>610</v>
      </c>
    </row>
    <row r="612" spans="1:2" ht="14.1" customHeight="1">
      <c r="A612" s="6">
        <v>610</v>
      </c>
      <c r="B612" s="6" t="s">
        <v>611</v>
      </c>
    </row>
    <row r="613" spans="1:2" ht="14.1" customHeight="1">
      <c r="A613" s="6">
        <v>611</v>
      </c>
      <c r="B613" s="6" t="s">
        <v>612</v>
      </c>
    </row>
    <row r="614" spans="1:2" ht="14.1" customHeight="1">
      <c r="A614" s="6">
        <v>612</v>
      </c>
      <c r="B614" s="6" t="s">
        <v>613</v>
      </c>
    </row>
    <row r="615" spans="1:2" ht="14.1" customHeight="1">
      <c r="A615" s="6">
        <v>613</v>
      </c>
      <c r="B615" s="6" t="s">
        <v>614</v>
      </c>
    </row>
    <row r="616" spans="1:2" ht="14.1" customHeight="1">
      <c r="A616" s="6">
        <v>614</v>
      </c>
      <c r="B616" s="6" t="s">
        <v>615</v>
      </c>
    </row>
    <row r="617" spans="1:2" ht="14.1" customHeight="1">
      <c r="A617" s="6">
        <v>615</v>
      </c>
      <c r="B617" s="6" t="s">
        <v>616</v>
      </c>
    </row>
    <row r="618" spans="1:2" ht="14.1" customHeight="1">
      <c r="A618" s="6">
        <v>616</v>
      </c>
      <c r="B618" s="6" t="s">
        <v>617</v>
      </c>
    </row>
    <row r="619" spans="1:2" ht="14.1" customHeight="1">
      <c r="A619" s="6">
        <v>617</v>
      </c>
      <c r="B619" s="6" t="s">
        <v>618</v>
      </c>
    </row>
    <row r="620" spans="1:2" ht="14.1" customHeight="1">
      <c r="A620" s="6">
        <v>618</v>
      </c>
      <c r="B620" s="6" t="s">
        <v>619</v>
      </c>
    </row>
    <row r="621" spans="1:2" ht="14.1" customHeight="1">
      <c r="A621" s="6">
        <v>619</v>
      </c>
      <c r="B621" s="6" t="s">
        <v>620</v>
      </c>
    </row>
    <row r="622" spans="1:2" ht="14.1" customHeight="1">
      <c r="A622" s="6">
        <v>620</v>
      </c>
      <c r="B622" s="6" t="s">
        <v>621</v>
      </c>
    </row>
    <row r="623" spans="1:2" ht="14.1" customHeight="1">
      <c r="A623" s="6">
        <v>621</v>
      </c>
      <c r="B623" s="6" t="s">
        <v>622</v>
      </c>
    </row>
    <row r="624" spans="1:2" ht="14.1" customHeight="1">
      <c r="A624" s="6">
        <v>622</v>
      </c>
      <c r="B624" s="6" t="s">
        <v>623</v>
      </c>
    </row>
    <row r="625" spans="1:2" ht="14.1" customHeight="1">
      <c r="A625" s="6">
        <v>623</v>
      </c>
      <c r="B625" s="6" t="s">
        <v>624</v>
      </c>
    </row>
    <row r="626" spans="1:2" ht="14.1" customHeight="1">
      <c r="A626" s="6">
        <v>624</v>
      </c>
      <c r="B626" s="6" t="s">
        <v>625</v>
      </c>
    </row>
    <row r="627" spans="1:2" ht="14.1" customHeight="1">
      <c r="A627" s="6">
        <v>625</v>
      </c>
      <c r="B627" s="6" t="s">
        <v>626</v>
      </c>
    </row>
    <row r="628" spans="1:2" ht="14.1" customHeight="1">
      <c r="A628" s="6">
        <v>626</v>
      </c>
      <c r="B628" s="6" t="s">
        <v>627</v>
      </c>
    </row>
    <row r="629" spans="1:2" ht="14.1" customHeight="1">
      <c r="A629" s="6">
        <v>627</v>
      </c>
      <c r="B629" s="6" t="s">
        <v>628</v>
      </c>
    </row>
    <row r="630" spans="1:2" ht="14.1" customHeight="1">
      <c r="A630" s="6">
        <v>628</v>
      </c>
      <c r="B630" s="6" t="s">
        <v>629</v>
      </c>
    </row>
    <row r="631" spans="1:2" ht="14.1" customHeight="1">
      <c r="A631" s="6">
        <v>629</v>
      </c>
      <c r="B631" s="6" t="s">
        <v>630</v>
      </c>
    </row>
    <row r="632" spans="1:2" ht="14.1" customHeight="1">
      <c r="A632" s="6">
        <v>630</v>
      </c>
      <c r="B632" s="6" t="s">
        <v>631</v>
      </c>
    </row>
    <row r="633" spans="1:2" ht="14.1" customHeight="1">
      <c r="A633" s="6">
        <v>631</v>
      </c>
      <c r="B633" s="6" t="s">
        <v>632</v>
      </c>
    </row>
    <row r="634" spans="1:2" ht="14.1" customHeight="1">
      <c r="A634" s="6">
        <v>632</v>
      </c>
      <c r="B634" s="6" t="s">
        <v>633</v>
      </c>
    </row>
    <row r="635" spans="1:2" ht="14.1" customHeight="1">
      <c r="A635" s="6">
        <v>633</v>
      </c>
      <c r="B635" s="6" t="s">
        <v>634</v>
      </c>
    </row>
    <row r="636" spans="1:2" ht="14.1" customHeight="1">
      <c r="A636" s="6">
        <v>634</v>
      </c>
      <c r="B636" s="6" t="s">
        <v>635</v>
      </c>
    </row>
    <row r="637" spans="1:2" ht="14.1" customHeight="1">
      <c r="A637" s="6">
        <v>635</v>
      </c>
      <c r="B637" s="6" t="s">
        <v>636</v>
      </c>
    </row>
    <row r="638" spans="1:2" ht="14.1" customHeight="1">
      <c r="A638" s="6">
        <v>636</v>
      </c>
      <c r="B638" s="6" t="s">
        <v>637</v>
      </c>
    </row>
    <row r="639" spans="1:2" ht="14.1" customHeight="1">
      <c r="A639" s="6">
        <v>637</v>
      </c>
      <c r="B639" s="6" t="s">
        <v>638</v>
      </c>
    </row>
    <row r="640" spans="1:2" ht="14.1" customHeight="1">
      <c r="A640" s="6">
        <v>638</v>
      </c>
      <c r="B640" s="6" t="s">
        <v>639</v>
      </c>
    </row>
    <row r="641" spans="1:2" ht="14.1" customHeight="1">
      <c r="A641" s="6">
        <v>639</v>
      </c>
      <c r="B641" s="6" t="s">
        <v>640</v>
      </c>
    </row>
    <row r="642" spans="1:2" ht="14.1" customHeight="1">
      <c r="A642" s="6">
        <v>640</v>
      </c>
      <c r="B642" s="6" t="s">
        <v>641</v>
      </c>
    </row>
    <row r="643" spans="1:2" ht="14.1" customHeight="1">
      <c r="A643" s="6">
        <v>641</v>
      </c>
      <c r="B643" s="6" t="s">
        <v>642</v>
      </c>
    </row>
    <row r="644" spans="1:2" ht="14.1" customHeight="1">
      <c r="A644" s="6">
        <v>642</v>
      </c>
      <c r="B644" s="6" t="s">
        <v>643</v>
      </c>
    </row>
    <row r="645" spans="1:2" ht="14.1" customHeight="1">
      <c r="A645" s="6">
        <v>643</v>
      </c>
      <c r="B645" s="6" t="s">
        <v>644</v>
      </c>
    </row>
    <row r="646" spans="1:2" ht="14.1" customHeight="1">
      <c r="A646" s="6">
        <v>644</v>
      </c>
      <c r="B646" s="6" t="s">
        <v>645</v>
      </c>
    </row>
    <row r="647" spans="1:2" ht="14.1" customHeight="1">
      <c r="A647" s="6">
        <v>645</v>
      </c>
      <c r="B647" s="6" t="s">
        <v>646</v>
      </c>
    </row>
    <row r="648" spans="1:2" ht="14.1" customHeight="1">
      <c r="A648" s="6">
        <v>646</v>
      </c>
      <c r="B648" s="6" t="s">
        <v>647</v>
      </c>
    </row>
    <row r="649" spans="1:2" ht="14.1" customHeight="1">
      <c r="A649" s="6">
        <v>647</v>
      </c>
      <c r="B649" s="6" t="s">
        <v>648</v>
      </c>
    </row>
    <row r="650" spans="1:2" ht="14.1" customHeight="1">
      <c r="A650" s="6">
        <v>648</v>
      </c>
      <c r="B650" s="6" t="s">
        <v>649</v>
      </c>
    </row>
    <row r="651" spans="1:2" ht="14.1" customHeight="1">
      <c r="A651" s="6">
        <v>649</v>
      </c>
      <c r="B651" s="6" t="s">
        <v>650</v>
      </c>
    </row>
    <row r="652" spans="1:2" ht="14.1" customHeight="1">
      <c r="A652" s="6">
        <v>650</v>
      </c>
      <c r="B652" s="6" t="s">
        <v>651</v>
      </c>
    </row>
    <row r="653" spans="1:2" ht="14.1" customHeight="1">
      <c r="A653" s="6">
        <v>651</v>
      </c>
      <c r="B653" s="6" t="s">
        <v>652</v>
      </c>
    </row>
    <row r="654" spans="1:2" ht="14.1" customHeight="1">
      <c r="A654" s="6">
        <v>652</v>
      </c>
      <c r="B654" s="6" t="s">
        <v>653</v>
      </c>
    </row>
    <row r="655" spans="1:2" ht="14.1" customHeight="1">
      <c r="A655" s="6">
        <v>653</v>
      </c>
      <c r="B655" s="6" t="s">
        <v>654</v>
      </c>
    </row>
    <row r="656" spans="1:2" ht="14.1" customHeight="1">
      <c r="A656" s="6">
        <v>654</v>
      </c>
      <c r="B656" s="6" t="s">
        <v>655</v>
      </c>
    </row>
    <row r="657" spans="1:2" ht="14.1" customHeight="1">
      <c r="A657" s="6">
        <v>655</v>
      </c>
      <c r="B657" s="6" t="s">
        <v>656</v>
      </c>
    </row>
    <row r="658" spans="1:2" ht="14.1" customHeight="1">
      <c r="A658" s="6">
        <v>656</v>
      </c>
      <c r="B658" s="6" t="s">
        <v>657</v>
      </c>
    </row>
    <row r="659" spans="1:2" ht="14.1" customHeight="1">
      <c r="A659" s="6">
        <v>657</v>
      </c>
      <c r="B659" s="6" t="s">
        <v>658</v>
      </c>
    </row>
    <row r="660" spans="1:2" ht="14.1" customHeight="1">
      <c r="A660" s="6">
        <v>658</v>
      </c>
      <c r="B660" s="6" t="s">
        <v>659</v>
      </c>
    </row>
    <row r="661" spans="1:2" ht="14.1" customHeight="1">
      <c r="A661" s="6">
        <v>659</v>
      </c>
      <c r="B661" s="6" t="s">
        <v>660</v>
      </c>
    </row>
    <row r="662" spans="1:2" ht="14.1" customHeight="1">
      <c r="A662" s="6">
        <v>660</v>
      </c>
      <c r="B662" s="6" t="s">
        <v>661</v>
      </c>
    </row>
    <row r="663" spans="1:2" ht="14.1" customHeight="1">
      <c r="A663" s="6">
        <v>661</v>
      </c>
      <c r="B663" s="6" t="s">
        <v>662</v>
      </c>
    </row>
    <row r="664" spans="1:2" ht="14.1" customHeight="1">
      <c r="A664" s="6">
        <v>662</v>
      </c>
      <c r="B664" s="6" t="s">
        <v>663</v>
      </c>
    </row>
    <row r="665" spans="1:2" ht="14.1" customHeight="1">
      <c r="A665" s="6">
        <v>663</v>
      </c>
      <c r="B665" s="6" t="s">
        <v>664</v>
      </c>
    </row>
    <row r="666" spans="1:2" ht="14.1" customHeight="1">
      <c r="A666" s="6">
        <v>664</v>
      </c>
      <c r="B666" s="6" t="s">
        <v>665</v>
      </c>
    </row>
    <row r="667" spans="1:2" ht="14.1" customHeight="1">
      <c r="A667" s="6">
        <v>665</v>
      </c>
      <c r="B667" s="6" t="s">
        <v>666</v>
      </c>
    </row>
    <row r="668" spans="1:2" ht="14.1" customHeight="1">
      <c r="A668" s="6">
        <v>666</v>
      </c>
      <c r="B668" s="6" t="s">
        <v>667</v>
      </c>
    </row>
    <row r="669" spans="1:2" ht="14.1" customHeight="1">
      <c r="A669" s="6">
        <v>667</v>
      </c>
      <c r="B669" s="6" t="s">
        <v>668</v>
      </c>
    </row>
    <row r="670" spans="1:2" ht="14.1" customHeight="1">
      <c r="A670" s="6">
        <v>668</v>
      </c>
      <c r="B670" s="6" t="s">
        <v>669</v>
      </c>
    </row>
    <row r="671" spans="1:2" ht="14.1" customHeight="1">
      <c r="A671" s="6">
        <v>669</v>
      </c>
      <c r="B671" s="6" t="s">
        <v>670</v>
      </c>
    </row>
    <row r="672" spans="1:2" ht="14.1" customHeight="1">
      <c r="A672" s="6">
        <v>670</v>
      </c>
      <c r="B672" s="6" t="s">
        <v>671</v>
      </c>
    </row>
    <row r="673" spans="1:2" ht="14.1" customHeight="1">
      <c r="A673" s="6">
        <v>671</v>
      </c>
      <c r="B673" s="6" t="s">
        <v>672</v>
      </c>
    </row>
    <row r="674" spans="1:2" ht="14.1" customHeight="1">
      <c r="A674" s="6">
        <v>672</v>
      </c>
      <c r="B674" s="6" t="s">
        <v>673</v>
      </c>
    </row>
    <row r="675" spans="1:2" ht="14.1" customHeight="1">
      <c r="A675" s="6">
        <v>673</v>
      </c>
      <c r="B675" s="6" t="s">
        <v>674</v>
      </c>
    </row>
    <row r="676" spans="1:2" ht="14.1" customHeight="1">
      <c r="A676" s="6">
        <v>674</v>
      </c>
      <c r="B676" s="6" t="s">
        <v>675</v>
      </c>
    </row>
    <row r="677" spans="1:2" ht="14.1" customHeight="1">
      <c r="A677" s="6">
        <v>675</v>
      </c>
      <c r="B677" s="6" t="s">
        <v>676</v>
      </c>
    </row>
    <row r="678" spans="1:2" ht="14.1" customHeight="1">
      <c r="A678" s="6">
        <v>676</v>
      </c>
      <c r="B678" s="6" t="s">
        <v>677</v>
      </c>
    </row>
    <row r="679" spans="1:2" ht="14.1" customHeight="1">
      <c r="A679" s="6">
        <v>677</v>
      </c>
      <c r="B679" s="6" t="s">
        <v>678</v>
      </c>
    </row>
    <row r="680" spans="1:2" ht="14.1" customHeight="1">
      <c r="A680" s="6">
        <v>678</v>
      </c>
      <c r="B680" s="6" t="s">
        <v>679</v>
      </c>
    </row>
    <row r="681" spans="1:2" ht="14.1" customHeight="1">
      <c r="A681" s="6">
        <v>679</v>
      </c>
      <c r="B681" s="6" t="s">
        <v>680</v>
      </c>
    </row>
    <row r="682" spans="1:2" ht="14.1" customHeight="1">
      <c r="A682" s="6">
        <v>680</v>
      </c>
      <c r="B682" s="6" t="s">
        <v>681</v>
      </c>
    </row>
    <row r="683" spans="1:2" ht="14.1" customHeight="1">
      <c r="A683" s="6">
        <v>681</v>
      </c>
      <c r="B683" s="6" t="s">
        <v>682</v>
      </c>
    </row>
    <row r="684" spans="1:2" ht="14.1" customHeight="1">
      <c r="A684" s="6">
        <v>682</v>
      </c>
      <c r="B684" s="6" t="s">
        <v>683</v>
      </c>
    </row>
    <row r="685" spans="1:2" ht="14.1" customHeight="1">
      <c r="A685" s="6">
        <v>683</v>
      </c>
      <c r="B685" s="6" t="s">
        <v>684</v>
      </c>
    </row>
    <row r="686" spans="1:2" ht="14.1" customHeight="1">
      <c r="A686" s="6">
        <v>684</v>
      </c>
      <c r="B686" s="6" t="s">
        <v>685</v>
      </c>
    </row>
    <row r="687" spans="1:2" ht="14.1" customHeight="1">
      <c r="A687" s="6">
        <v>685</v>
      </c>
      <c r="B687" s="6" t="s">
        <v>686</v>
      </c>
    </row>
    <row r="688" spans="1:2" ht="14.1" customHeight="1">
      <c r="A688" s="6">
        <v>686</v>
      </c>
      <c r="B688" s="6" t="s">
        <v>687</v>
      </c>
    </row>
    <row r="689" spans="1:2" ht="14.1" customHeight="1">
      <c r="A689" s="6">
        <v>687</v>
      </c>
      <c r="B689" s="6" t="s">
        <v>688</v>
      </c>
    </row>
    <row r="690" spans="1:2" ht="14.1" customHeight="1">
      <c r="A690" s="6">
        <v>688</v>
      </c>
      <c r="B690" s="6" t="s">
        <v>689</v>
      </c>
    </row>
    <row r="691" spans="1:2" ht="14.1" customHeight="1">
      <c r="A691" s="6">
        <v>689</v>
      </c>
      <c r="B691" s="6" t="s">
        <v>690</v>
      </c>
    </row>
    <row r="692" spans="1:2" ht="14.1" customHeight="1">
      <c r="A692" s="6">
        <v>690</v>
      </c>
      <c r="B692" s="6" t="s">
        <v>691</v>
      </c>
    </row>
    <row r="693" spans="1:2" ht="14.1" customHeight="1">
      <c r="A693" s="6">
        <v>691</v>
      </c>
      <c r="B693" s="6" t="s">
        <v>692</v>
      </c>
    </row>
    <row r="694" spans="1:2" ht="14.1" customHeight="1">
      <c r="A694" s="6">
        <v>692</v>
      </c>
      <c r="B694" s="6" t="s">
        <v>693</v>
      </c>
    </row>
    <row r="695" spans="1:2" ht="14.1" customHeight="1">
      <c r="A695" s="6">
        <v>693</v>
      </c>
      <c r="B695" s="6" t="s">
        <v>694</v>
      </c>
    </row>
    <row r="696" spans="1:2" ht="14.1" customHeight="1">
      <c r="A696" s="6">
        <v>694</v>
      </c>
      <c r="B696" s="6" t="s">
        <v>695</v>
      </c>
    </row>
    <row r="697" spans="1:2" ht="14.1" customHeight="1">
      <c r="A697" s="6">
        <v>695</v>
      </c>
      <c r="B697" s="6" t="s">
        <v>696</v>
      </c>
    </row>
    <row r="698" spans="1:2" ht="14.1" customHeight="1">
      <c r="A698" s="6">
        <v>696</v>
      </c>
      <c r="B698" s="6" t="s">
        <v>697</v>
      </c>
    </row>
    <row r="699" spans="1:2" ht="14.1" customHeight="1">
      <c r="A699" s="6">
        <v>697</v>
      </c>
      <c r="B699" s="6" t="s">
        <v>698</v>
      </c>
    </row>
    <row r="700" spans="1:2" ht="14.1" customHeight="1">
      <c r="A700" s="6">
        <v>698</v>
      </c>
      <c r="B700" s="6" t="s">
        <v>699</v>
      </c>
    </row>
    <row r="701" spans="1:2" ht="14.1" customHeight="1">
      <c r="A701" s="6">
        <v>699</v>
      </c>
      <c r="B701" s="6" t="s">
        <v>700</v>
      </c>
    </row>
    <row r="702" spans="1:2" ht="14.1" customHeight="1">
      <c r="A702" s="6">
        <v>700</v>
      </c>
      <c r="B702" s="6" t="s">
        <v>701</v>
      </c>
    </row>
    <row r="703" spans="1:2" ht="14.1" customHeight="1">
      <c r="A703" s="6">
        <v>701</v>
      </c>
      <c r="B703" s="6" t="s">
        <v>702</v>
      </c>
    </row>
    <row r="704" spans="1:2" ht="14.1" customHeight="1">
      <c r="A704" s="6">
        <v>702</v>
      </c>
      <c r="B704" s="6" t="s">
        <v>703</v>
      </c>
    </row>
    <row r="705" spans="1:2" ht="14.1" customHeight="1">
      <c r="A705" s="6">
        <v>703</v>
      </c>
      <c r="B705" s="6" t="s">
        <v>704</v>
      </c>
    </row>
    <row r="706" spans="1:2" ht="14.1" customHeight="1">
      <c r="A706" s="6">
        <v>704</v>
      </c>
      <c r="B706" s="6" t="s">
        <v>705</v>
      </c>
    </row>
    <row r="707" spans="1:2" ht="14.1" customHeight="1">
      <c r="A707" s="6">
        <v>705</v>
      </c>
      <c r="B707" s="6" t="s">
        <v>706</v>
      </c>
    </row>
    <row r="708" spans="1:2" ht="14.1" customHeight="1">
      <c r="A708" s="6">
        <v>706</v>
      </c>
      <c r="B708" s="6" t="s">
        <v>707</v>
      </c>
    </row>
    <row r="709" spans="1:2" ht="14.1" customHeight="1">
      <c r="A709" s="6">
        <v>707</v>
      </c>
      <c r="B709" s="6" t="s">
        <v>708</v>
      </c>
    </row>
    <row r="710" spans="1:2" ht="14.1" customHeight="1">
      <c r="A710" s="6">
        <v>708</v>
      </c>
      <c r="B710" s="6" t="s">
        <v>709</v>
      </c>
    </row>
    <row r="711" spans="1:2" ht="14.1" customHeight="1">
      <c r="A711" s="6">
        <v>709</v>
      </c>
      <c r="B711" s="6" t="s">
        <v>710</v>
      </c>
    </row>
    <row r="712" spans="1:2" ht="14.1" customHeight="1">
      <c r="A712" s="6">
        <v>710</v>
      </c>
      <c r="B712" s="6" t="s">
        <v>711</v>
      </c>
    </row>
    <row r="713" spans="1:2" ht="14.1" customHeight="1">
      <c r="A713" s="6">
        <v>711</v>
      </c>
      <c r="B713" s="6" t="s">
        <v>712</v>
      </c>
    </row>
    <row r="714" spans="1:2" ht="14.1" customHeight="1">
      <c r="A714" s="6">
        <v>712</v>
      </c>
      <c r="B714" s="6" t="s">
        <v>713</v>
      </c>
    </row>
    <row r="715" spans="1:2" ht="14.1" customHeight="1">
      <c r="A715" s="6">
        <v>713</v>
      </c>
      <c r="B715" s="6" t="s">
        <v>714</v>
      </c>
    </row>
    <row r="716" spans="1:2" ht="14.1" customHeight="1">
      <c r="A716" s="6">
        <v>714</v>
      </c>
      <c r="B716" s="6" t="s">
        <v>715</v>
      </c>
    </row>
    <row r="717" spans="1:2" ht="14.1" customHeight="1">
      <c r="A717" s="6">
        <v>715</v>
      </c>
      <c r="B717" s="6" t="s">
        <v>716</v>
      </c>
    </row>
    <row r="718" spans="1:2" ht="14.1" customHeight="1">
      <c r="A718" s="6">
        <v>716</v>
      </c>
      <c r="B718" s="6" t="s">
        <v>717</v>
      </c>
    </row>
    <row r="719" spans="1:2" ht="14.1" customHeight="1">
      <c r="A719" s="6">
        <v>717</v>
      </c>
      <c r="B719" s="6" t="s">
        <v>718</v>
      </c>
    </row>
    <row r="720" spans="1:2" ht="14.1" customHeight="1">
      <c r="A720" s="6">
        <v>718</v>
      </c>
      <c r="B720" s="6" t="s">
        <v>719</v>
      </c>
    </row>
    <row r="721" spans="1:2" ht="14.1" customHeight="1">
      <c r="A721" s="6">
        <v>719</v>
      </c>
      <c r="B721" s="6" t="s">
        <v>720</v>
      </c>
    </row>
    <row r="722" spans="1:2" ht="14.1" customHeight="1">
      <c r="A722" s="6">
        <v>720</v>
      </c>
      <c r="B722" s="6" t="s">
        <v>721</v>
      </c>
    </row>
    <row r="723" spans="1:2" ht="14.1" customHeight="1">
      <c r="A723" s="6">
        <v>721</v>
      </c>
      <c r="B723" s="6" t="s">
        <v>722</v>
      </c>
    </row>
    <row r="724" spans="1:2" ht="14.1" customHeight="1">
      <c r="A724" s="6">
        <v>722</v>
      </c>
      <c r="B724" s="6" t="s">
        <v>723</v>
      </c>
    </row>
    <row r="725" spans="1:2" ht="14.1" customHeight="1">
      <c r="A725" s="6">
        <v>723</v>
      </c>
      <c r="B725" s="6" t="s">
        <v>724</v>
      </c>
    </row>
    <row r="726" spans="1:2" ht="14.1" customHeight="1">
      <c r="A726" s="6">
        <v>724</v>
      </c>
      <c r="B726" s="6" t="s">
        <v>725</v>
      </c>
    </row>
    <row r="727" spans="1:2" ht="14.1" customHeight="1">
      <c r="A727" s="6">
        <v>725</v>
      </c>
      <c r="B727" s="6" t="s">
        <v>726</v>
      </c>
    </row>
    <row r="728" spans="1:2" ht="14.1" customHeight="1">
      <c r="A728" s="6">
        <v>726</v>
      </c>
      <c r="B728" s="6" t="s">
        <v>727</v>
      </c>
    </row>
    <row r="729" spans="1:2" ht="14.1" customHeight="1">
      <c r="A729" s="6">
        <v>727</v>
      </c>
      <c r="B729" s="6" t="s">
        <v>728</v>
      </c>
    </row>
    <row r="730" spans="1:2" ht="14.1" customHeight="1">
      <c r="A730" s="6">
        <v>728</v>
      </c>
      <c r="B730" s="6" t="s">
        <v>729</v>
      </c>
    </row>
    <row r="731" spans="1:2" ht="14.1" customHeight="1">
      <c r="A731" s="6">
        <v>729</v>
      </c>
      <c r="B731" s="6" t="s">
        <v>730</v>
      </c>
    </row>
    <row r="732" spans="1:2" ht="14.1" customHeight="1">
      <c r="A732" s="6">
        <v>730</v>
      </c>
      <c r="B732" s="6" t="s">
        <v>731</v>
      </c>
    </row>
    <row r="733" spans="1:2" ht="14.1" customHeight="1">
      <c r="A733" s="6">
        <v>731</v>
      </c>
      <c r="B733" s="6" t="s">
        <v>732</v>
      </c>
    </row>
    <row r="734" spans="1:2" ht="14.1" customHeight="1">
      <c r="A734" s="6">
        <v>732</v>
      </c>
      <c r="B734" s="6" t="s">
        <v>733</v>
      </c>
    </row>
    <row r="735" spans="1:2" ht="14.1" customHeight="1">
      <c r="A735" s="6">
        <v>733</v>
      </c>
      <c r="B735" s="6" t="s">
        <v>734</v>
      </c>
    </row>
    <row r="736" spans="1:2" ht="14.1" customHeight="1">
      <c r="A736" s="6">
        <v>734</v>
      </c>
      <c r="B736" s="6" t="s">
        <v>735</v>
      </c>
    </row>
    <row r="737" spans="1:2" ht="14.1" customHeight="1">
      <c r="A737" s="6">
        <v>735</v>
      </c>
      <c r="B737" s="6" t="s">
        <v>736</v>
      </c>
    </row>
    <row r="738" spans="1:2" ht="14.1" customHeight="1">
      <c r="A738" s="6">
        <v>736</v>
      </c>
      <c r="B738" s="6" t="s">
        <v>737</v>
      </c>
    </row>
    <row r="739" spans="1:2" ht="14.1" customHeight="1">
      <c r="A739" s="6">
        <v>737</v>
      </c>
      <c r="B739" s="6" t="s">
        <v>738</v>
      </c>
    </row>
    <row r="740" spans="1:2" ht="14.1" customHeight="1">
      <c r="A740" s="6">
        <v>738</v>
      </c>
      <c r="B740" s="6" t="s">
        <v>739</v>
      </c>
    </row>
    <row r="741" spans="1:2" ht="14.1" customHeight="1">
      <c r="A741" s="6">
        <v>739</v>
      </c>
      <c r="B741" s="6" t="s">
        <v>740</v>
      </c>
    </row>
    <row r="742" spans="1:2" ht="14.1" customHeight="1">
      <c r="A742" s="6">
        <v>740</v>
      </c>
      <c r="B742" s="6" t="s">
        <v>741</v>
      </c>
    </row>
    <row r="743" spans="1:2" ht="14.1" customHeight="1">
      <c r="A743" s="6">
        <v>741</v>
      </c>
      <c r="B743" s="6" t="s">
        <v>742</v>
      </c>
    </row>
    <row r="744" spans="1:2" ht="14.1" customHeight="1">
      <c r="A744" s="6">
        <v>742</v>
      </c>
      <c r="B744" s="6" t="s">
        <v>743</v>
      </c>
    </row>
    <row r="745" spans="1:2" ht="14.1" customHeight="1">
      <c r="A745" s="6">
        <v>743</v>
      </c>
      <c r="B745" s="6" t="s">
        <v>744</v>
      </c>
    </row>
    <row r="746" spans="1:2" ht="14.1" customHeight="1">
      <c r="A746" s="6">
        <v>744</v>
      </c>
      <c r="B746" s="6" t="s">
        <v>745</v>
      </c>
    </row>
    <row r="747" spans="1:2" ht="14.1" customHeight="1">
      <c r="A747" s="6">
        <v>745</v>
      </c>
      <c r="B747" s="6" t="s">
        <v>746</v>
      </c>
    </row>
    <row r="748" spans="1:2" ht="14.1" customHeight="1">
      <c r="A748" s="6">
        <v>746</v>
      </c>
      <c r="B748" s="6" t="s">
        <v>747</v>
      </c>
    </row>
    <row r="749" spans="1:2" ht="14.1" customHeight="1">
      <c r="A749" s="6">
        <v>747</v>
      </c>
      <c r="B749" s="6" t="s">
        <v>748</v>
      </c>
    </row>
    <row r="750" spans="1:2" ht="14.1" customHeight="1">
      <c r="A750" s="6">
        <v>748</v>
      </c>
      <c r="B750" s="6" t="s">
        <v>749</v>
      </c>
    </row>
    <row r="751" spans="1:2" ht="14.1" customHeight="1">
      <c r="A751" s="6">
        <v>749</v>
      </c>
      <c r="B751" s="6" t="s">
        <v>750</v>
      </c>
    </row>
    <row r="752" spans="1:2" ht="14.1" customHeight="1">
      <c r="A752" s="6">
        <v>750</v>
      </c>
      <c r="B752" s="6" t="s">
        <v>751</v>
      </c>
    </row>
    <row r="753" spans="1:2" ht="14.1" customHeight="1">
      <c r="A753" s="6">
        <v>751</v>
      </c>
      <c r="B753" s="6" t="s">
        <v>752</v>
      </c>
    </row>
    <row r="754" spans="1:2" ht="14.1" customHeight="1">
      <c r="A754" s="6">
        <v>752</v>
      </c>
      <c r="B754" s="6" t="s">
        <v>753</v>
      </c>
    </row>
    <row r="755" spans="1:2" ht="14.1" customHeight="1">
      <c r="A755" s="6">
        <v>753</v>
      </c>
      <c r="B755" s="6" t="s">
        <v>754</v>
      </c>
    </row>
    <row r="756" spans="1:2" ht="14.1" customHeight="1">
      <c r="A756" s="6">
        <v>754</v>
      </c>
      <c r="B756" s="6" t="s">
        <v>755</v>
      </c>
    </row>
    <row r="757" spans="1:2" ht="14.1" customHeight="1">
      <c r="A757" s="6">
        <v>755</v>
      </c>
      <c r="B757" s="6" t="s">
        <v>756</v>
      </c>
    </row>
    <row r="758" spans="1:2" ht="14.1" customHeight="1">
      <c r="A758" s="6">
        <v>756</v>
      </c>
      <c r="B758" s="6" t="s">
        <v>757</v>
      </c>
    </row>
    <row r="759" spans="1:2" ht="14.1" customHeight="1">
      <c r="A759" s="6">
        <v>757</v>
      </c>
      <c r="B759" s="6" t="s">
        <v>758</v>
      </c>
    </row>
    <row r="760" spans="1:2" ht="14.1" customHeight="1">
      <c r="A760" s="6">
        <v>758</v>
      </c>
      <c r="B760" s="6" t="s">
        <v>759</v>
      </c>
    </row>
    <row r="761" spans="1:2" ht="14.1" customHeight="1">
      <c r="A761" s="6">
        <v>759</v>
      </c>
      <c r="B761" s="6" t="s">
        <v>760</v>
      </c>
    </row>
    <row r="762" spans="1:2" ht="14.1" customHeight="1">
      <c r="A762" s="6">
        <v>760</v>
      </c>
      <c r="B762" s="6" t="s">
        <v>761</v>
      </c>
    </row>
    <row r="763" spans="1:2" ht="14.1" customHeight="1">
      <c r="A763" s="6">
        <v>761</v>
      </c>
      <c r="B763" s="6" t="s">
        <v>762</v>
      </c>
    </row>
    <row r="764" spans="1:2" ht="14.1" customHeight="1">
      <c r="A764" s="6">
        <v>762</v>
      </c>
      <c r="B764" s="6" t="s">
        <v>763</v>
      </c>
    </row>
    <row r="765" spans="1:2" ht="14.1" customHeight="1">
      <c r="A765" s="6">
        <v>763</v>
      </c>
      <c r="B765" s="6" t="s">
        <v>764</v>
      </c>
    </row>
    <row r="766" spans="1:2" ht="14.1" customHeight="1">
      <c r="A766" s="6">
        <v>764</v>
      </c>
      <c r="B766" s="6" t="s">
        <v>765</v>
      </c>
    </row>
    <row r="767" spans="1:2" ht="14.1" customHeight="1">
      <c r="A767" s="6">
        <v>765</v>
      </c>
      <c r="B767" s="6" t="s">
        <v>766</v>
      </c>
    </row>
    <row r="768" spans="1:2" ht="14.1" customHeight="1">
      <c r="A768" s="6">
        <v>766</v>
      </c>
      <c r="B768" s="6" t="s">
        <v>767</v>
      </c>
    </row>
    <row r="769" spans="1:2" ht="14.1" customHeight="1">
      <c r="A769" s="6">
        <v>767</v>
      </c>
      <c r="B769" s="6" t="s">
        <v>768</v>
      </c>
    </row>
    <row r="770" spans="1:2" ht="14.1" customHeight="1">
      <c r="A770" s="6">
        <v>768</v>
      </c>
      <c r="B770" s="6" t="s">
        <v>769</v>
      </c>
    </row>
    <row r="771" spans="1:2" ht="14.1" customHeight="1">
      <c r="A771" s="6">
        <v>769</v>
      </c>
      <c r="B771" s="6" t="s">
        <v>770</v>
      </c>
    </row>
    <row r="772" spans="1:2" ht="14.1" customHeight="1">
      <c r="A772" s="6">
        <v>770</v>
      </c>
      <c r="B772" s="6" t="s">
        <v>771</v>
      </c>
    </row>
    <row r="773" spans="1:2" ht="14.1" customHeight="1">
      <c r="A773" s="6">
        <v>771</v>
      </c>
      <c r="B773" s="6" t="s">
        <v>772</v>
      </c>
    </row>
    <row r="774" spans="1:2" ht="14.1" customHeight="1">
      <c r="A774" s="6">
        <v>772</v>
      </c>
      <c r="B774" s="6" t="s">
        <v>773</v>
      </c>
    </row>
    <row r="775" spans="1:2" ht="14.1" customHeight="1">
      <c r="A775" s="6">
        <v>773</v>
      </c>
      <c r="B775" s="6" t="s">
        <v>774</v>
      </c>
    </row>
    <row r="776" spans="1:2" ht="14.1" customHeight="1">
      <c r="A776" s="6">
        <v>774</v>
      </c>
      <c r="B776" s="6" t="s">
        <v>775</v>
      </c>
    </row>
    <row r="777" spans="1:2" ht="14.1" customHeight="1">
      <c r="A777" s="6">
        <v>775</v>
      </c>
      <c r="B777" s="6" t="s">
        <v>776</v>
      </c>
    </row>
    <row r="778" spans="1:2" ht="14.1" customHeight="1">
      <c r="A778" s="6">
        <v>776</v>
      </c>
      <c r="B778" s="6" t="s">
        <v>777</v>
      </c>
    </row>
    <row r="779" spans="1:2" ht="14.1" customHeight="1">
      <c r="A779" s="6">
        <v>777</v>
      </c>
      <c r="B779" s="6" t="s">
        <v>778</v>
      </c>
    </row>
    <row r="780" spans="1:2" ht="14.1" customHeight="1">
      <c r="A780" s="6">
        <v>778</v>
      </c>
      <c r="B780" s="6" t="s">
        <v>779</v>
      </c>
    </row>
    <row r="781" spans="1:2" ht="14.1" customHeight="1">
      <c r="A781" s="6">
        <v>779</v>
      </c>
      <c r="B781" s="6" t="s">
        <v>780</v>
      </c>
    </row>
    <row r="782" spans="1:2" ht="14.1" customHeight="1">
      <c r="A782" s="6">
        <v>780</v>
      </c>
      <c r="B782" s="6" t="s">
        <v>781</v>
      </c>
    </row>
    <row r="783" spans="1:2" ht="14.1" customHeight="1">
      <c r="A783" s="6">
        <v>781</v>
      </c>
      <c r="B783" s="6" t="s">
        <v>782</v>
      </c>
    </row>
    <row r="784" spans="1:2" ht="14.1" customHeight="1">
      <c r="A784" s="6">
        <v>782</v>
      </c>
      <c r="B784" s="6" t="s">
        <v>783</v>
      </c>
    </row>
    <row r="785" spans="1:2" ht="14.1" customHeight="1">
      <c r="A785" s="6">
        <v>783</v>
      </c>
      <c r="B785" s="6" t="s">
        <v>784</v>
      </c>
    </row>
    <row r="786" spans="1:2" ht="14.1" customHeight="1">
      <c r="A786" s="6">
        <v>784</v>
      </c>
      <c r="B786" s="6" t="s">
        <v>785</v>
      </c>
    </row>
    <row r="787" spans="1:2" ht="14.1" customHeight="1">
      <c r="A787" s="6">
        <v>785</v>
      </c>
      <c r="B787" s="6" t="s">
        <v>786</v>
      </c>
    </row>
    <row r="788" spans="1:2" ht="14.1" customHeight="1">
      <c r="A788" s="6">
        <v>786</v>
      </c>
      <c r="B788" s="6" t="s">
        <v>787</v>
      </c>
    </row>
    <row r="789" spans="1:2" ht="14.1" customHeight="1">
      <c r="A789" s="6">
        <v>787</v>
      </c>
      <c r="B789" s="6" t="s">
        <v>788</v>
      </c>
    </row>
    <row r="790" spans="1:2" ht="14.1" customHeight="1">
      <c r="A790" s="6">
        <v>788</v>
      </c>
      <c r="B790" s="6" t="s">
        <v>789</v>
      </c>
    </row>
    <row r="791" spans="1:2" ht="14.1" customHeight="1">
      <c r="A791" s="6">
        <v>789</v>
      </c>
      <c r="B791" s="6" t="s">
        <v>790</v>
      </c>
    </row>
    <row r="792" spans="1:2" ht="14.1" customHeight="1">
      <c r="A792" s="6">
        <v>790</v>
      </c>
      <c r="B792" s="6" t="s">
        <v>791</v>
      </c>
    </row>
    <row r="793" spans="1:2" ht="14.1" customHeight="1">
      <c r="A793" s="6">
        <v>791</v>
      </c>
      <c r="B793" s="6" t="s">
        <v>792</v>
      </c>
    </row>
    <row r="794" spans="1:2" ht="14.1" customHeight="1">
      <c r="A794" s="6">
        <v>792</v>
      </c>
      <c r="B794" s="6" t="s">
        <v>793</v>
      </c>
    </row>
    <row r="795" spans="1:2" ht="14.1" customHeight="1">
      <c r="A795" s="6">
        <v>793</v>
      </c>
      <c r="B795" s="6" t="s">
        <v>794</v>
      </c>
    </row>
    <row r="796" spans="1:2" ht="14.1" customHeight="1">
      <c r="A796" s="6">
        <v>794</v>
      </c>
      <c r="B796" s="6" t="s">
        <v>795</v>
      </c>
    </row>
    <row r="797" spans="1:2" ht="14.1" customHeight="1">
      <c r="A797" s="6">
        <v>795</v>
      </c>
      <c r="B797" s="6" t="s">
        <v>796</v>
      </c>
    </row>
    <row r="798" spans="1:2" ht="14.1" customHeight="1">
      <c r="A798" s="6">
        <v>796</v>
      </c>
      <c r="B798" s="6" t="s">
        <v>797</v>
      </c>
    </row>
    <row r="799" spans="1:2" ht="14.1" customHeight="1">
      <c r="A799" s="6">
        <v>797</v>
      </c>
      <c r="B799" s="6" t="s">
        <v>798</v>
      </c>
    </row>
    <row r="800" spans="1:2" ht="14.1" customHeight="1">
      <c r="A800" s="6">
        <v>798</v>
      </c>
      <c r="B800" s="6" t="s">
        <v>799</v>
      </c>
    </row>
    <row r="801" spans="1:2" ht="14.1" customHeight="1">
      <c r="A801" s="6">
        <v>799</v>
      </c>
      <c r="B801" s="6" t="s">
        <v>800</v>
      </c>
    </row>
    <row r="802" spans="1:2" ht="14.1" customHeight="1">
      <c r="A802" s="6">
        <v>800</v>
      </c>
      <c r="B802" s="6" t="s">
        <v>801</v>
      </c>
    </row>
    <row r="803" spans="1:2" ht="14.1" customHeight="1">
      <c r="A803" s="6">
        <v>801</v>
      </c>
      <c r="B803" s="6" t="s">
        <v>802</v>
      </c>
    </row>
    <row r="804" spans="1:2" ht="14.1" customHeight="1">
      <c r="A804" s="6">
        <v>802</v>
      </c>
      <c r="B804" s="6" t="s">
        <v>803</v>
      </c>
    </row>
    <row r="805" spans="1:2" ht="14.1" customHeight="1">
      <c r="A805" s="6">
        <v>803</v>
      </c>
      <c r="B805" s="6" t="s">
        <v>804</v>
      </c>
    </row>
    <row r="806" spans="1:2" ht="14.1" customHeight="1">
      <c r="A806" s="6">
        <v>804</v>
      </c>
      <c r="B806" s="6" t="s">
        <v>805</v>
      </c>
    </row>
    <row r="807" spans="1:2" ht="14.1" customHeight="1">
      <c r="A807" s="6">
        <v>805</v>
      </c>
      <c r="B807" s="6" t="s">
        <v>806</v>
      </c>
    </row>
    <row r="808" spans="1:2" ht="14.1" customHeight="1">
      <c r="A808" s="6">
        <v>806</v>
      </c>
      <c r="B808" s="6" t="s">
        <v>807</v>
      </c>
    </row>
    <row r="809" spans="1:2" ht="14.1" customHeight="1">
      <c r="A809" s="6">
        <v>807</v>
      </c>
      <c r="B809" s="6" t="s">
        <v>808</v>
      </c>
    </row>
    <row r="810" spans="1:2" ht="14.1" customHeight="1">
      <c r="A810" s="6">
        <v>808</v>
      </c>
      <c r="B810" s="6" t="s">
        <v>809</v>
      </c>
    </row>
    <row r="811" spans="1:2" ht="14.1" customHeight="1">
      <c r="A811" s="6">
        <v>809</v>
      </c>
      <c r="B811" s="6" t="s">
        <v>810</v>
      </c>
    </row>
    <row r="812" spans="1:2" ht="14.1" customHeight="1">
      <c r="A812" s="6">
        <v>810</v>
      </c>
      <c r="B812" s="6" t="s">
        <v>811</v>
      </c>
    </row>
    <row r="813" spans="1:2" ht="14.1" customHeight="1">
      <c r="A813" s="6">
        <v>811</v>
      </c>
      <c r="B813" s="6" t="s">
        <v>812</v>
      </c>
    </row>
    <row r="814" spans="1:2" ht="14.1" customHeight="1">
      <c r="A814" s="6">
        <v>812</v>
      </c>
      <c r="B814" s="6" t="s">
        <v>813</v>
      </c>
    </row>
    <row r="815" spans="1:2" ht="14.1" customHeight="1">
      <c r="A815" s="6">
        <v>813</v>
      </c>
      <c r="B815" s="6" t="s">
        <v>814</v>
      </c>
    </row>
    <row r="816" spans="1:2" ht="14.1" customHeight="1">
      <c r="A816" s="6">
        <v>814</v>
      </c>
      <c r="B816" s="6" t="s">
        <v>815</v>
      </c>
    </row>
    <row r="817" spans="1:2" ht="14.1" customHeight="1">
      <c r="A817" s="6">
        <v>815</v>
      </c>
      <c r="B817" s="6" t="s">
        <v>816</v>
      </c>
    </row>
    <row r="818" spans="1:2" ht="14.1" customHeight="1">
      <c r="A818" s="6">
        <v>816</v>
      </c>
      <c r="B818" s="6" t="s">
        <v>817</v>
      </c>
    </row>
    <row r="819" spans="1:2" ht="14.1" customHeight="1">
      <c r="A819" s="6">
        <v>817</v>
      </c>
      <c r="B819" s="6" t="s">
        <v>818</v>
      </c>
    </row>
    <row r="820" spans="1:2" ht="14.1" customHeight="1">
      <c r="A820" s="6">
        <v>818</v>
      </c>
      <c r="B820" s="6" t="s">
        <v>819</v>
      </c>
    </row>
    <row r="821" spans="1:2" ht="14.1" customHeight="1">
      <c r="A821" s="6">
        <v>819</v>
      </c>
      <c r="B821" s="6" t="s">
        <v>820</v>
      </c>
    </row>
    <row r="822" spans="1:2" ht="14.1" customHeight="1">
      <c r="A822" s="6">
        <v>820</v>
      </c>
      <c r="B822" s="6" t="s">
        <v>821</v>
      </c>
    </row>
    <row r="823" spans="1:2" ht="14.1" customHeight="1">
      <c r="A823" s="6">
        <v>821</v>
      </c>
      <c r="B823" s="6" t="s">
        <v>822</v>
      </c>
    </row>
    <row r="824" spans="1:2" ht="14.1" customHeight="1">
      <c r="A824" s="6">
        <v>822</v>
      </c>
      <c r="B824" s="6" t="s">
        <v>823</v>
      </c>
    </row>
    <row r="825" spans="1:2" ht="14.1" customHeight="1">
      <c r="A825" s="6">
        <v>823</v>
      </c>
      <c r="B825" s="6" t="s">
        <v>824</v>
      </c>
    </row>
    <row r="826" spans="1:2" ht="14.1" customHeight="1">
      <c r="A826" s="6">
        <v>824</v>
      </c>
      <c r="B826" s="6" t="s">
        <v>825</v>
      </c>
    </row>
    <row r="827" spans="1:2" ht="14.1" customHeight="1">
      <c r="A827" s="6">
        <v>825</v>
      </c>
      <c r="B827" s="6" t="s">
        <v>826</v>
      </c>
    </row>
    <row r="828" spans="1:2" ht="14.1" customHeight="1">
      <c r="A828" s="6">
        <v>826</v>
      </c>
      <c r="B828" s="6" t="s">
        <v>827</v>
      </c>
    </row>
    <row r="829" spans="1:2" ht="14.1" customHeight="1">
      <c r="A829" s="6">
        <v>827</v>
      </c>
      <c r="B829" s="6" t="s">
        <v>828</v>
      </c>
    </row>
    <row r="830" spans="1:2" ht="14.1" customHeight="1">
      <c r="A830" s="6">
        <v>828</v>
      </c>
      <c r="B830" s="6" t="s">
        <v>829</v>
      </c>
    </row>
    <row r="831" spans="1:2" ht="14.1" customHeight="1">
      <c r="A831" s="6">
        <v>829</v>
      </c>
      <c r="B831" s="6" t="s">
        <v>830</v>
      </c>
    </row>
    <row r="832" spans="1:2" ht="14.1" customHeight="1">
      <c r="A832" s="6">
        <v>830</v>
      </c>
      <c r="B832" s="6" t="s">
        <v>831</v>
      </c>
    </row>
    <row r="833" spans="1:2" ht="14.1" customHeight="1">
      <c r="A833" s="6">
        <v>831</v>
      </c>
      <c r="B833" s="6" t="s">
        <v>832</v>
      </c>
    </row>
    <row r="834" spans="1:2" ht="14.1" customHeight="1">
      <c r="A834" s="6">
        <v>832</v>
      </c>
      <c r="B834" s="6" t="s">
        <v>833</v>
      </c>
    </row>
    <row r="835" spans="1:2" ht="14.1" customHeight="1">
      <c r="A835" s="6">
        <v>833</v>
      </c>
      <c r="B835" s="6" t="s">
        <v>834</v>
      </c>
    </row>
    <row r="836" spans="1:2" ht="14.1" customHeight="1">
      <c r="A836" s="6">
        <v>834</v>
      </c>
      <c r="B836" s="6" t="s">
        <v>835</v>
      </c>
    </row>
    <row r="837" spans="1:2" ht="14.1" customHeight="1">
      <c r="A837" s="6">
        <v>835</v>
      </c>
      <c r="B837" s="6" t="s">
        <v>836</v>
      </c>
    </row>
    <row r="838" spans="1:2" ht="14.1" customHeight="1">
      <c r="A838" s="6">
        <v>836</v>
      </c>
      <c r="B838" s="6" t="s">
        <v>837</v>
      </c>
    </row>
    <row r="839" spans="1:2" ht="14.1" customHeight="1">
      <c r="A839" s="6">
        <v>837</v>
      </c>
      <c r="B839" s="6" t="s">
        <v>838</v>
      </c>
    </row>
    <row r="840" spans="1:2" ht="14.1" customHeight="1">
      <c r="A840" s="6">
        <v>838</v>
      </c>
      <c r="B840" s="6" t="s">
        <v>839</v>
      </c>
    </row>
    <row r="841" spans="1:2" ht="14.1" customHeight="1">
      <c r="A841" s="6">
        <v>839</v>
      </c>
      <c r="B841" s="6" t="s">
        <v>840</v>
      </c>
    </row>
    <row r="842" spans="1:2" ht="14.1" customHeight="1">
      <c r="A842" s="6">
        <v>840</v>
      </c>
      <c r="B842" s="6" t="s">
        <v>841</v>
      </c>
    </row>
    <row r="843" spans="1:2" ht="14.1" customHeight="1">
      <c r="A843" s="6">
        <v>841</v>
      </c>
      <c r="B843" s="6" t="s">
        <v>842</v>
      </c>
    </row>
    <row r="844" spans="1:2" ht="14.1" customHeight="1">
      <c r="A844" s="6">
        <v>842</v>
      </c>
      <c r="B844" s="6" t="s">
        <v>843</v>
      </c>
    </row>
    <row r="845" spans="1:2" ht="14.1" customHeight="1">
      <c r="A845" s="6">
        <v>843</v>
      </c>
      <c r="B845" s="6" t="s">
        <v>844</v>
      </c>
    </row>
    <row r="846" spans="1:2" ht="14.1" customHeight="1">
      <c r="A846" s="6">
        <v>844</v>
      </c>
      <c r="B846" s="6" t="s">
        <v>845</v>
      </c>
    </row>
    <row r="847" spans="1:2" ht="14.1" customHeight="1">
      <c r="A847" s="6">
        <v>845</v>
      </c>
      <c r="B847" s="6" t="s">
        <v>846</v>
      </c>
    </row>
    <row r="848" spans="1:2" ht="14.1" customHeight="1">
      <c r="A848" s="6">
        <v>846</v>
      </c>
      <c r="B848" s="6" t="s">
        <v>847</v>
      </c>
    </row>
    <row r="849" spans="1:2" ht="14.1" customHeight="1">
      <c r="A849" s="6">
        <v>847</v>
      </c>
      <c r="B849" s="6" t="s">
        <v>848</v>
      </c>
    </row>
    <row r="850" spans="1:2" ht="14.1" customHeight="1">
      <c r="A850" s="6">
        <v>848</v>
      </c>
      <c r="B850" s="6" t="s">
        <v>849</v>
      </c>
    </row>
    <row r="851" spans="1:2" ht="14.1" customHeight="1">
      <c r="A851" s="6">
        <v>849</v>
      </c>
      <c r="B851" s="6" t="s">
        <v>850</v>
      </c>
    </row>
    <row r="852" spans="1:2" ht="14.1" customHeight="1">
      <c r="A852" s="6">
        <v>850</v>
      </c>
      <c r="B852" s="6" t="s">
        <v>851</v>
      </c>
    </row>
    <row r="853" spans="1:2" ht="14.1" customHeight="1">
      <c r="A853" s="6">
        <v>851</v>
      </c>
      <c r="B853" s="6" t="s">
        <v>852</v>
      </c>
    </row>
    <row r="854" spans="1:2" ht="14.1" customHeight="1">
      <c r="A854" s="6">
        <v>852</v>
      </c>
      <c r="B854" s="6" t="s">
        <v>853</v>
      </c>
    </row>
    <row r="855" spans="1:2" ht="14.1" customHeight="1">
      <c r="A855" s="6">
        <v>853</v>
      </c>
      <c r="B855" s="6" t="s">
        <v>854</v>
      </c>
    </row>
    <row r="856" spans="1:2" ht="14.1" customHeight="1">
      <c r="A856" s="6">
        <v>854</v>
      </c>
      <c r="B856" s="6" t="s">
        <v>855</v>
      </c>
    </row>
    <row r="857" spans="1:2" ht="14.1" customHeight="1">
      <c r="A857" s="6">
        <v>855</v>
      </c>
      <c r="B857" s="6" t="s">
        <v>856</v>
      </c>
    </row>
    <row r="858" spans="1:2" ht="14.1" customHeight="1">
      <c r="A858" s="6">
        <v>856</v>
      </c>
      <c r="B858" s="6" t="s">
        <v>857</v>
      </c>
    </row>
    <row r="859" spans="1:2" ht="14.1" customHeight="1">
      <c r="A859" s="6">
        <v>857</v>
      </c>
      <c r="B859" s="6" t="s">
        <v>858</v>
      </c>
    </row>
    <row r="860" spans="1:2" ht="14.1" customHeight="1">
      <c r="A860" s="6">
        <v>858</v>
      </c>
      <c r="B860" s="6" t="s">
        <v>859</v>
      </c>
    </row>
    <row r="861" spans="1:2" ht="14.1" customHeight="1">
      <c r="A861" s="6">
        <v>859</v>
      </c>
      <c r="B861" s="6" t="s">
        <v>860</v>
      </c>
    </row>
    <row r="862" spans="1:2" ht="14.1" customHeight="1">
      <c r="A862" s="6">
        <v>860</v>
      </c>
      <c r="B862" s="6" t="s">
        <v>861</v>
      </c>
    </row>
    <row r="863" spans="1:2" ht="14.1" customHeight="1">
      <c r="A863" s="6">
        <v>861</v>
      </c>
      <c r="B863" s="6" t="s">
        <v>862</v>
      </c>
    </row>
    <row r="864" spans="1:2" ht="14.1" customHeight="1">
      <c r="A864" s="6">
        <v>862</v>
      </c>
      <c r="B864" s="6" t="s">
        <v>863</v>
      </c>
    </row>
    <row r="865" spans="1:2" ht="14.1" customHeight="1">
      <c r="A865" s="6">
        <v>863</v>
      </c>
      <c r="B865" s="6" t="s">
        <v>864</v>
      </c>
    </row>
    <row r="866" spans="1:2" ht="14.1" customHeight="1">
      <c r="A866" s="6">
        <v>864</v>
      </c>
      <c r="B866" s="6" t="s">
        <v>865</v>
      </c>
    </row>
    <row r="867" spans="1:2" ht="14.1" customHeight="1">
      <c r="A867" s="6">
        <v>865</v>
      </c>
      <c r="B867" s="6" t="s">
        <v>866</v>
      </c>
    </row>
    <row r="868" spans="1:2" ht="14.1" customHeight="1">
      <c r="A868" s="6">
        <v>866</v>
      </c>
      <c r="B868" s="6" t="s">
        <v>867</v>
      </c>
    </row>
    <row r="869" spans="1:2" ht="14.1" customHeight="1">
      <c r="A869" s="6">
        <v>867</v>
      </c>
      <c r="B869" s="6" t="s">
        <v>868</v>
      </c>
    </row>
    <row r="870" spans="1:2" ht="14.1" customHeight="1">
      <c r="A870" s="6">
        <v>868</v>
      </c>
      <c r="B870" s="6" t="s">
        <v>869</v>
      </c>
    </row>
    <row r="871" spans="1:2" ht="14.1" customHeight="1">
      <c r="A871" s="6">
        <v>869</v>
      </c>
      <c r="B871" s="6" t="s">
        <v>870</v>
      </c>
    </row>
    <row r="872" spans="1:2" ht="14.1" customHeight="1">
      <c r="A872" s="6">
        <v>870</v>
      </c>
      <c r="B872" s="6" t="s">
        <v>871</v>
      </c>
    </row>
    <row r="873" spans="1:2" ht="14.1" customHeight="1">
      <c r="A873" s="6">
        <v>871</v>
      </c>
      <c r="B873" s="6" t="s">
        <v>872</v>
      </c>
    </row>
    <row r="874" spans="1:2" ht="14.1" customHeight="1">
      <c r="A874" s="6">
        <v>872</v>
      </c>
      <c r="B874" s="6" t="s">
        <v>873</v>
      </c>
    </row>
    <row r="875" spans="1:2" ht="14.1" customHeight="1">
      <c r="A875" s="6">
        <v>873</v>
      </c>
      <c r="B875" s="6" t="s">
        <v>874</v>
      </c>
    </row>
    <row r="876" spans="1:2" ht="14.1" customHeight="1">
      <c r="A876" s="6">
        <v>874</v>
      </c>
      <c r="B876" s="6" t="s">
        <v>875</v>
      </c>
    </row>
    <row r="877" spans="1:2" ht="14.1" customHeight="1">
      <c r="A877" s="6">
        <v>875</v>
      </c>
      <c r="B877" s="6" t="s">
        <v>876</v>
      </c>
    </row>
    <row r="878" spans="1:2" ht="14.1" customHeight="1">
      <c r="A878" s="6">
        <v>876</v>
      </c>
      <c r="B878" s="6" t="s">
        <v>877</v>
      </c>
    </row>
    <row r="879" spans="1:2" ht="14.1" customHeight="1">
      <c r="A879" s="6">
        <v>877</v>
      </c>
      <c r="B879" s="6" t="s">
        <v>878</v>
      </c>
    </row>
    <row r="880" spans="1:2" ht="14.1" customHeight="1">
      <c r="A880" s="6">
        <v>878</v>
      </c>
      <c r="B880" s="6" t="s">
        <v>879</v>
      </c>
    </row>
    <row r="881" spans="1:2" ht="14.1" customHeight="1">
      <c r="A881" s="6">
        <v>879</v>
      </c>
      <c r="B881" s="6" t="s">
        <v>880</v>
      </c>
    </row>
    <row r="882" spans="1:2" ht="14.1" customHeight="1">
      <c r="A882" s="6">
        <v>880</v>
      </c>
      <c r="B882" s="6" t="s">
        <v>881</v>
      </c>
    </row>
    <row r="883" spans="1:2" ht="14.1" customHeight="1">
      <c r="A883" s="6">
        <v>881</v>
      </c>
      <c r="B883" s="6" t="s">
        <v>882</v>
      </c>
    </row>
    <row r="884" spans="1:2" ht="14.1" customHeight="1">
      <c r="A884" s="6">
        <v>882</v>
      </c>
      <c r="B884" s="6" t="s">
        <v>883</v>
      </c>
    </row>
    <row r="885" spans="1:2" ht="14.1" customHeight="1">
      <c r="A885" s="6">
        <v>883</v>
      </c>
      <c r="B885" s="6" t="s">
        <v>884</v>
      </c>
    </row>
    <row r="886" spans="1:2" ht="14.1" customHeight="1">
      <c r="A886" s="6">
        <v>884</v>
      </c>
      <c r="B886" s="6" t="s">
        <v>885</v>
      </c>
    </row>
    <row r="887" spans="1:2" ht="14.1" customHeight="1">
      <c r="A887" s="6">
        <v>885</v>
      </c>
      <c r="B887" s="6" t="s">
        <v>886</v>
      </c>
    </row>
    <row r="888" spans="1:2" ht="14.1" customHeight="1">
      <c r="A888" s="6">
        <v>886</v>
      </c>
      <c r="B888" s="6" t="s">
        <v>887</v>
      </c>
    </row>
    <row r="889" spans="1:2" ht="14.1" customHeight="1">
      <c r="A889" s="6">
        <v>887</v>
      </c>
      <c r="B889" s="6" t="s">
        <v>888</v>
      </c>
    </row>
    <row r="890" spans="1:2" ht="14.1" customHeight="1">
      <c r="A890" s="6">
        <v>888</v>
      </c>
      <c r="B890" s="6" t="s">
        <v>889</v>
      </c>
    </row>
    <row r="891" spans="1:2" ht="14.1" customHeight="1">
      <c r="A891" s="6">
        <v>889</v>
      </c>
      <c r="B891" s="6" t="s">
        <v>890</v>
      </c>
    </row>
    <row r="892" spans="1:2" ht="14.1" customHeight="1">
      <c r="A892" s="6">
        <v>890</v>
      </c>
      <c r="B892" s="6" t="s">
        <v>891</v>
      </c>
    </row>
    <row r="893" spans="1:2" ht="14.1" customHeight="1">
      <c r="A893" s="6">
        <v>891</v>
      </c>
      <c r="B893" s="6" t="s">
        <v>892</v>
      </c>
    </row>
    <row r="894" spans="1:2" ht="14.1" customHeight="1">
      <c r="A894" s="6">
        <v>892</v>
      </c>
      <c r="B894" s="6" t="s">
        <v>893</v>
      </c>
    </row>
    <row r="895" spans="1:2" ht="14.1" customHeight="1">
      <c r="A895" s="6">
        <v>893</v>
      </c>
      <c r="B895" s="6" t="s">
        <v>894</v>
      </c>
    </row>
    <row r="896" spans="1:2" ht="14.1" customHeight="1">
      <c r="A896" s="6">
        <v>894</v>
      </c>
      <c r="B896" s="6" t="s">
        <v>895</v>
      </c>
    </row>
    <row r="897" spans="1:2" ht="14.1" customHeight="1">
      <c r="A897" s="6">
        <v>895</v>
      </c>
      <c r="B897" s="6" t="s">
        <v>896</v>
      </c>
    </row>
    <row r="898" spans="1:2" ht="14.1" customHeight="1">
      <c r="A898" s="6">
        <v>896</v>
      </c>
      <c r="B898" s="6" t="s">
        <v>897</v>
      </c>
    </row>
    <row r="899" spans="1:2" ht="14.1" customHeight="1">
      <c r="A899" s="6">
        <v>897</v>
      </c>
      <c r="B899" s="6" t="s">
        <v>898</v>
      </c>
    </row>
    <row r="900" spans="1:2" ht="14.1" customHeight="1">
      <c r="A900" s="6">
        <v>898</v>
      </c>
      <c r="B900" s="6" t="s">
        <v>899</v>
      </c>
    </row>
    <row r="901" spans="1:2" ht="14.1" customHeight="1">
      <c r="A901" s="6">
        <v>899</v>
      </c>
      <c r="B901" s="6" t="s">
        <v>900</v>
      </c>
    </row>
    <row r="902" spans="1:2" ht="14.1" customHeight="1">
      <c r="A902" s="6">
        <v>900</v>
      </c>
      <c r="B902" s="6" t="s">
        <v>901</v>
      </c>
    </row>
    <row r="903" spans="1:2" ht="14.1" customHeight="1">
      <c r="A903" s="6">
        <v>901</v>
      </c>
      <c r="B903" s="6" t="s">
        <v>902</v>
      </c>
    </row>
    <row r="904" spans="1:2" ht="14.1" customHeight="1">
      <c r="A904" s="6">
        <v>902</v>
      </c>
      <c r="B904" s="6" t="s">
        <v>903</v>
      </c>
    </row>
    <row r="905" spans="1:2" ht="14.1" customHeight="1">
      <c r="A905" s="6">
        <v>903</v>
      </c>
      <c r="B905" s="6" t="s">
        <v>904</v>
      </c>
    </row>
    <row r="906" spans="1:2" ht="14.1" customHeight="1">
      <c r="A906" s="6">
        <v>904</v>
      </c>
      <c r="B906" s="6" t="s">
        <v>905</v>
      </c>
    </row>
    <row r="907" spans="1:2" ht="14.1" customHeight="1">
      <c r="A907" s="6">
        <v>905</v>
      </c>
      <c r="B907" s="6" t="s">
        <v>906</v>
      </c>
    </row>
    <row r="908" spans="1:2" ht="14.1" customHeight="1">
      <c r="A908" s="6">
        <v>906</v>
      </c>
      <c r="B908" s="6" t="s">
        <v>907</v>
      </c>
    </row>
    <row r="909" spans="1:2" ht="14.1" customHeight="1">
      <c r="A909" s="6">
        <v>907</v>
      </c>
      <c r="B909" s="6" t="s">
        <v>908</v>
      </c>
    </row>
    <row r="910" spans="1:2" ht="14.1" customHeight="1">
      <c r="A910" s="6">
        <v>908</v>
      </c>
      <c r="B910" s="6" t="s">
        <v>909</v>
      </c>
    </row>
    <row r="911" spans="1:2" ht="14.1" customHeight="1">
      <c r="A911" s="6">
        <v>909</v>
      </c>
      <c r="B911" s="6" t="s">
        <v>910</v>
      </c>
    </row>
    <row r="912" spans="1:2" ht="14.1" customHeight="1">
      <c r="A912" s="6">
        <v>910</v>
      </c>
      <c r="B912" s="6" t="s">
        <v>911</v>
      </c>
    </row>
    <row r="913" spans="1:2" ht="14.1" customHeight="1">
      <c r="A913" s="6">
        <v>911</v>
      </c>
      <c r="B913" s="6" t="s">
        <v>912</v>
      </c>
    </row>
    <row r="914" spans="1:2" ht="14.1" customHeight="1">
      <c r="A914" s="6">
        <v>912</v>
      </c>
      <c r="B914" s="6" t="s">
        <v>913</v>
      </c>
    </row>
    <row r="915" spans="1:2" ht="14.1" customHeight="1">
      <c r="A915" s="6">
        <v>913</v>
      </c>
      <c r="B915" s="6" t="s">
        <v>914</v>
      </c>
    </row>
    <row r="916" spans="1:2" ht="14.1" customHeight="1">
      <c r="A916" s="6">
        <v>914</v>
      </c>
      <c r="B916" s="6" t="s">
        <v>915</v>
      </c>
    </row>
    <row r="917" spans="1:2" ht="14.1" customHeight="1">
      <c r="A917" s="6">
        <v>915</v>
      </c>
      <c r="B917" s="6" t="s">
        <v>916</v>
      </c>
    </row>
    <row r="918" spans="1:2" ht="14.1" customHeight="1">
      <c r="A918" s="6">
        <v>916</v>
      </c>
      <c r="B918" s="6" t="s">
        <v>917</v>
      </c>
    </row>
    <row r="919" spans="1:2" ht="14.1" customHeight="1">
      <c r="A919" s="6">
        <v>917</v>
      </c>
      <c r="B919" s="6" t="s">
        <v>918</v>
      </c>
    </row>
    <row r="920" spans="1:2" ht="14.1" customHeight="1">
      <c r="A920" s="6">
        <v>918</v>
      </c>
      <c r="B920" s="6" t="s">
        <v>919</v>
      </c>
    </row>
    <row r="921" spans="1:2" ht="14.1" customHeight="1">
      <c r="A921" s="6">
        <v>919</v>
      </c>
      <c r="B921" s="6" t="s">
        <v>920</v>
      </c>
    </row>
    <row r="922" spans="1:2" ht="14.1" customHeight="1">
      <c r="A922" s="6">
        <v>920</v>
      </c>
      <c r="B922" s="6" t="s">
        <v>921</v>
      </c>
    </row>
    <row r="923" spans="1:2" ht="14.1" customHeight="1">
      <c r="A923" s="6">
        <v>921</v>
      </c>
      <c r="B923" s="6" t="s">
        <v>922</v>
      </c>
    </row>
    <row r="924" spans="1:2" ht="14.1" customHeight="1">
      <c r="A924" s="6">
        <v>922</v>
      </c>
      <c r="B924" s="6" t="s">
        <v>923</v>
      </c>
    </row>
    <row r="925" spans="1:2" ht="14.1" customHeight="1">
      <c r="A925" s="6">
        <v>923</v>
      </c>
      <c r="B925" s="6" t="s">
        <v>924</v>
      </c>
    </row>
    <row r="926" spans="1:2" ht="14.1" customHeight="1">
      <c r="A926" s="6">
        <v>924</v>
      </c>
      <c r="B926" s="6" t="s">
        <v>925</v>
      </c>
    </row>
    <row r="927" spans="1:2" ht="14.1" customHeight="1">
      <c r="A927" s="6">
        <v>925</v>
      </c>
      <c r="B927" s="6" t="s">
        <v>926</v>
      </c>
    </row>
    <row r="928" spans="1:2" ht="14.1" customHeight="1">
      <c r="A928" s="6">
        <v>926</v>
      </c>
      <c r="B928" s="6" t="s">
        <v>927</v>
      </c>
    </row>
    <row r="929" spans="1:2" ht="14.1" customHeight="1">
      <c r="A929" s="6">
        <v>927</v>
      </c>
      <c r="B929" s="6" t="s">
        <v>928</v>
      </c>
    </row>
    <row r="930" spans="1:2" ht="14.1" customHeight="1">
      <c r="A930" s="6">
        <v>928</v>
      </c>
      <c r="B930" s="6" t="s">
        <v>929</v>
      </c>
    </row>
    <row r="931" spans="1:2" ht="14.1" customHeight="1">
      <c r="A931" s="6">
        <v>929</v>
      </c>
      <c r="B931" s="6" t="s">
        <v>930</v>
      </c>
    </row>
    <row r="932" spans="1:2" ht="14.1" customHeight="1">
      <c r="A932" s="6">
        <v>930</v>
      </c>
      <c r="B932" s="6" t="s">
        <v>931</v>
      </c>
    </row>
    <row r="933" spans="1:2" ht="14.1" customHeight="1">
      <c r="A933" s="6">
        <v>931</v>
      </c>
      <c r="B933" s="6" t="s">
        <v>932</v>
      </c>
    </row>
    <row r="934" spans="1:2" ht="14.1" customHeight="1">
      <c r="A934" s="6">
        <v>932</v>
      </c>
      <c r="B934" s="6" t="s">
        <v>933</v>
      </c>
    </row>
    <row r="935" spans="1:2" ht="14.1" customHeight="1">
      <c r="A935" s="6">
        <v>933</v>
      </c>
      <c r="B935" s="6" t="s">
        <v>934</v>
      </c>
    </row>
    <row r="936" spans="1:2" ht="14.1" customHeight="1">
      <c r="A936" s="6">
        <v>934</v>
      </c>
      <c r="B936" s="6" t="s">
        <v>935</v>
      </c>
    </row>
    <row r="937" spans="1:2" ht="14.1" customHeight="1">
      <c r="A937" s="6">
        <v>935</v>
      </c>
      <c r="B937" s="6" t="s">
        <v>936</v>
      </c>
    </row>
    <row r="938" spans="1:2" ht="14.1" customHeight="1">
      <c r="A938" s="6">
        <v>936</v>
      </c>
      <c r="B938" s="6" t="s">
        <v>937</v>
      </c>
    </row>
    <row r="939" spans="1:2" ht="14.1" customHeight="1">
      <c r="A939" s="6">
        <v>937</v>
      </c>
      <c r="B939" s="6" t="s">
        <v>938</v>
      </c>
    </row>
    <row r="940" spans="1:2" ht="14.1" customHeight="1">
      <c r="A940" s="6">
        <v>938</v>
      </c>
      <c r="B940" s="6" t="s">
        <v>939</v>
      </c>
    </row>
    <row r="941" spans="1:2" ht="14.1" customHeight="1">
      <c r="A941" s="6">
        <v>939</v>
      </c>
      <c r="B941" s="6" t="s">
        <v>940</v>
      </c>
    </row>
    <row r="942" spans="1:2" ht="14.1" customHeight="1">
      <c r="A942" s="6">
        <v>940</v>
      </c>
      <c r="B942" s="6" t="s">
        <v>941</v>
      </c>
    </row>
    <row r="943" spans="1:2" ht="14.1" customHeight="1">
      <c r="A943" s="6">
        <v>941</v>
      </c>
      <c r="B943" s="6" t="s">
        <v>942</v>
      </c>
    </row>
    <row r="944" spans="1:2" ht="14.1" customHeight="1">
      <c r="A944" s="6">
        <v>942</v>
      </c>
      <c r="B944" s="6" t="s">
        <v>943</v>
      </c>
    </row>
    <row r="945" spans="1:2" ht="14.1" customHeight="1">
      <c r="A945" s="6">
        <v>943</v>
      </c>
      <c r="B945" s="6" t="s">
        <v>944</v>
      </c>
    </row>
    <row r="946" spans="1:2" ht="14.1" customHeight="1">
      <c r="A946" s="6">
        <v>944</v>
      </c>
      <c r="B946" s="6" t="s">
        <v>945</v>
      </c>
    </row>
    <row r="947" spans="1:2" ht="14.1" customHeight="1">
      <c r="A947" s="6">
        <v>945</v>
      </c>
      <c r="B947" s="6" t="s">
        <v>946</v>
      </c>
    </row>
    <row r="948" spans="1:2" ht="14.1" customHeight="1">
      <c r="A948" s="6">
        <v>946</v>
      </c>
      <c r="B948" s="6" t="s">
        <v>947</v>
      </c>
    </row>
    <row r="949" spans="1:2" ht="14.1" customHeight="1">
      <c r="A949" s="6">
        <v>947</v>
      </c>
      <c r="B949" s="6" t="s">
        <v>948</v>
      </c>
    </row>
    <row r="950" spans="1:2" ht="14.1" customHeight="1">
      <c r="A950" s="6">
        <v>948</v>
      </c>
      <c r="B950" s="6" t="s">
        <v>949</v>
      </c>
    </row>
    <row r="951" spans="1:2" ht="14.1" customHeight="1">
      <c r="A951" s="6">
        <v>949</v>
      </c>
      <c r="B951" s="6" t="s">
        <v>950</v>
      </c>
    </row>
    <row r="952" spans="1:2" ht="14.1" customHeight="1">
      <c r="A952" s="6">
        <v>950</v>
      </c>
      <c r="B952" s="6" t="s">
        <v>951</v>
      </c>
    </row>
    <row r="953" spans="1:2" ht="14.1" customHeight="1">
      <c r="A953" s="6">
        <v>951</v>
      </c>
      <c r="B953" s="6" t="s">
        <v>952</v>
      </c>
    </row>
    <row r="954" spans="1:2" ht="14.1" customHeight="1">
      <c r="A954" s="6">
        <v>952</v>
      </c>
      <c r="B954" s="6" t="s">
        <v>953</v>
      </c>
    </row>
    <row r="955" spans="1:2" ht="14.1" customHeight="1">
      <c r="A955" s="6">
        <v>953</v>
      </c>
      <c r="B955" s="6" t="s">
        <v>954</v>
      </c>
    </row>
    <row r="956" spans="1:2" ht="14.1" customHeight="1">
      <c r="A956" s="6">
        <v>954</v>
      </c>
      <c r="B956" s="6" t="s">
        <v>955</v>
      </c>
    </row>
    <row r="957" spans="1:2" ht="14.1" customHeight="1">
      <c r="A957" s="6">
        <v>955</v>
      </c>
      <c r="B957" s="6" t="s">
        <v>956</v>
      </c>
    </row>
    <row r="958" spans="1:2" ht="14.1" customHeight="1">
      <c r="A958" s="6">
        <v>956</v>
      </c>
      <c r="B958" s="6" t="s">
        <v>957</v>
      </c>
    </row>
    <row r="959" spans="1:2" ht="14.1" customHeight="1">
      <c r="A959" s="6">
        <v>957</v>
      </c>
      <c r="B959" s="6" t="s">
        <v>958</v>
      </c>
    </row>
    <row r="960" spans="1:2" ht="14.1" customHeight="1">
      <c r="A960" s="6">
        <v>958</v>
      </c>
      <c r="B960" s="6" t="s">
        <v>959</v>
      </c>
    </row>
    <row r="961" spans="1:2" ht="14.1" customHeight="1">
      <c r="A961" s="6">
        <v>959</v>
      </c>
      <c r="B961" s="6" t="s">
        <v>960</v>
      </c>
    </row>
    <row r="962" spans="1:2" ht="14.1" customHeight="1">
      <c r="A962" s="6">
        <v>960</v>
      </c>
      <c r="B962" s="6" t="s">
        <v>961</v>
      </c>
    </row>
    <row r="963" spans="1:2" ht="14.1" customHeight="1">
      <c r="A963" s="6">
        <v>961</v>
      </c>
      <c r="B963" s="6" t="s">
        <v>962</v>
      </c>
    </row>
    <row r="964" spans="1:2" ht="14.1" customHeight="1">
      <c r="A964" s="6">
        <v>962</v>
      </c>
      <c r="B964" s="6" t="s">
        <v>963</v>
      </c>
    </row>
    <row r="965" spans="1:2" ht="14.1" customHeight="1">
      <c r="A965" s="6">
        <v>963</v>
      </c>
      <c r="B965" s="6" t="s">
        <v>964</v>
      </c>
    </row>
    <row r="966" spans="1:2" ht="14.1" customHeight="1">
      <c r="A966" s="6">
        <v>964</v>
      </c>
      <c r="B966" s="6" t="s">
        <v>965</v>
      </c>
    </row>
    <row r="967" spans="1:2" ht="14.1" customHeight="1">
      <c r="A967" s="6">
        <v>965</v>
      </c>
      <c r="B967" s="6" t="s">
        <v>966</v>
      </c>
    </row>
    <row r="968" spans="1:2" ht="14.1" customHeight="1">
      <c r="A968" s="6">
        <v>966</v>
      </c>
      <c r="B968" s="6" t="s">
        <v>967</v>
      </c>
    </row>
    <row r="969" spans="1:2" ht="14.1" customHeight="1">
      <c r="A969" s="6">
        <v>967</v>
      </c>
      <c r="B969" s="6" t="s">
        <v>968</v>
      </c>
    </row>
    <row r="970" spans="1:2" ht="14.1" customHeight="1">
      <c r="A970" s="6">
        <v>968</v>
      </c>
      <c r="B970" s="6" t="s">
        <v>969</v>
      </c>
    </row>
    <row r="971" spans="1:2" ht="14.1" customHeight="1">
      <c r="A971" s="6">
        <v>969</v>
      </c>
      <c r="B971" s="6" t="s">
        <v>970</v>
      </c>
    </row>
    <row r="972" spans="1:2" ht="14.1" customHeight="1">
      <c r="A972" s="6">
        <v>970</v>
      </c>
      <c r="B972" s="6" t="s">
        <v>971</v>
      </c>
    </row>
    <row r="973" spans="1:2" ht="14.1" customHeight="1">
      <c r="A973" s="6">
        <v>971</v>
      </c>
      <c r="B973" s="6" t="s">
        <v>972</v>
      </c>
    </row>
    <row r="974" spans="1:2" ht="14.1" customHeight="1">
      <c r="A974" s="6">
        <v>972</v>
      </c>
      <c r="B974" s="6" t="s">
        <v>973</v>
      </c>
    </row>
    <row r="975" spans="1:2" ht="14.1" customHeight="1">
      <c r="A975" s="6">
        <v>973</v>
      </c>
      <c r="B975" s="6" t="s">
        <v>974</v>
      </c>
    </row>
    <row r="976" spans="1:2" ht="14.1" customHeight="1">
      <c r="A976" s="6">
        <v>974</v>
      </c>
      <c r="B976" s="6" t="s">
        <v>975</v>
      </c>
    </row>
    <row r="977" spans="1:2" ht="14.1" customHeight="1">
      <c r="A977" s="6">
        <v>975</v>
      </c>
      <c r="B977" s="6" t="s">
        <v>976</v>
      </c>
    </row>
    <row r="978" spans="1:2" ht="14.1" customHeight="1">
      <c r="A978" s="6">
        <v>976</v>
      </c>
      <c r="B978" s="6" t="s">
        <v>977</v>
      </c>
    </row>
    <row r="979" spans="1:2" ht="14.1" customHeight="1">
      <c r="A979" s="6">
        <v>977</v>
      </c>
      <c r="B979" s="6" t="s">
        <v>978</v>
      </c>
    </row>
    <row r="980" spans="1:2" ht="14.1" customHeight="1">
      <c r="A980" s="6">
        <v>978</v>
      </c>
      <c r="B980" s="6" t="s">
        <v>979</v>
      </c>
    </row>
    <row r="981" spans="1:2" ht="14.1" customHeight="1">
      <c r="A981" s="6">
        <v>979</v>
      </c>
      <c r="B981" s="6" t="s">
        <v>980</v>
      </c>
    </row>
    <row r="982" spans="1:2" ht="14.1" customHeight="1">
      <c r="A982" s="6">
        <v>980</v>
      </c>
      <c r="B982" s="6" t="s">
        <v>981</v>
      </c>
    </row>
    <row r="983" spans="1:2" ht="14.1" customHeight="1">
      <c r="A983" s="6">
        <v>981</v>
      </c>
      <c r="B983" s="6" t="s">
        <v>982</v>
      </c>
    </row>
    <row r="984" spans="1:2" ht="14.1" customHeight="1">
      <c r="A984" s="6">
        <v>982</v>
      </c>
      <c r="B984" s="6" t="s">
        <v>983</v>
      </c>
    </row>
    <row r="985" spans="1:2" ht="14.1" customHeight="1">
      <c r="A985" s="6">
        <v>983</v>
      </c>
      <c r="B985" s="6" t="s">
        <v>984</v>
      </c>
    </row>
    <row r="986" spans="1:2" ht="14.1" customHeight="1">
      <c r="A986" s="6">
        <v>984</v>
      </c>
      <c r="B986" s="6" t="s">
        <v>985</v>
      </c>
    </row>
    <row r="987" spans="1:2" ht="14.1" customHeight="1">
      <c r="A987" s="6">
        <v>985</v>
      </c>
      <c r="B987" s="6" t="s">
        <v>986</v>
      </c>
    </row>
    <row r="988" spans="1:2" ht="14.1" customHeight="1">
      <c r="A988" s="6">
        <v>986</v>
      </c>
      <c r="B988" s="6" t="s">
        <v>987</v>
      </c>
    </row>
    <row r="989" spans="1:2" ht="14.1" customHeight="1">
      <c r="A989" s="6">
        <v>987</v>
      </c>
      <c r="B989" s="6" t="s">
        <v>988</v>
      </c>
    </row>
    <row r="990" spans="1:2" ht="14.1" customHeight="1">
      <c r="A990" s="6">
        <v>988</v>
      </c>
      <c r="B990" s="6" t="s">
        <v>989</v>
      </c>
    </row>
    <row r="991" spans="1:2" ht="14.1" customHeight="1">
      <c r="A991" s="6">
        <v>989</v>
      </c>
      <c r="B991" s="6" t="s">
        <v>990</v>
      </c>
    </row>
    <row r="992" spans="1:2" ht="14.1" customHeight="1">
      <c r="A992" s="6">
        <v>990</v>
      </c>
      <c r="B992" s="6" t="s">
        <v>991</v>
      </c>
    </row>
    <row r="993" spans="1:2" ht="14.1" customHeight="1">
      <c r="A993" s="6">
        <v>991</v>
      </c>
      <c r="B993" s="6" t="s">
        <v>992</v>
      </c>
    </row>
    <row r="994" spans="1:2" ht="14.1" customHeight="1">
      <c r="A994" s="6">
        <v>992</v>
      </c>
      <c r="B994" s="6" t="s">
        <v>993</v>
      </c>
    </row>
    <row r="995" spans="1:2" ht="14.1" customHeight="1">
      <c r="A995" s="6">
        <v>993</v>
      </c>
      <c r="B995" s="6" t="s">
        <v>994</v>
      </c>
    </row>
    <row r="996" spans="1:2" ht="14.1" customHeight="1">
      <c r="A996" s="6">
        <v>994</v>
      </c>
      <c r="B996" s="6" t="s">
        <v>995</v>
      </c>
    </row>
    <row r="997" spans="1:2" ht="14.1" customHeight="1">
      <c r="A997" s="6">
        <v>995</v>
      </c>
      <c r="B997" s="6" t="s">
        <v>996</v>
      </c>
    </row>
    <row r="998" spans="1:2" ht="14.1" customHeight="1">
      <c r="A998" s="6">
        <v>996</v>
      </c>
      <c r="B998" s="6" t="s">
        <v>997</v>
      </c>
    </row>
    <row r="999" spans="1:2" ht="14.1" customHeight="1">
      <c r="A999" s="6">
        <v>997</v>
      </c>
      <c r="B999" s="6" t="s">
        <v>998</v>
      </c>
    </row>
    <row r="1000" spans="1:2" ht="14.1" customHeight="1">
      <c r="A1000" s="6">
        <v>998</v>
      </c>
      <c r="B1000" s="6" t="s">
        <v>999</v>
      </c>
    </row>
    <row r="1001" spans="1:2" ht="14.1" customHeight="1">
      <c r="A1001" s="6">
        <v>999</v>
      </c>
      <c r="B1001" s="6" t="s">
        <v>1000</v>
      </c>
    </row>
    <row r="1002" spans="1:2" ht="14.1" customHeight="1">
      <c r="A1002" s="6">
        <v>1000</v>
      </c>
      <c r="B1002" s="6" t="s">
        <v>1001</v>
      </c>
    </row>
    <row r="1003" spans="1:2" ht="14.1" customHeight="1">
      <c r="A1003" s="6">
        <v>1001</v>
      </c>
      <c r="B1003" s="6" t="s">
        <v>1002</v>
      </c>
    </row>
    <row r="1004" spans="1:2" ht="14.1" customHeight="1">
      <c r="A1004" s="6">
        <v>1002</v>
      </c>
      <c r="B1004" s="6" t="s">
        <v>1003</v>
      </c>
    </row>
    <row r="1005" spans="1:2" ht="14.1" customHeight="1">
      <c r="A1005" s="6">
        <v>1003</v>
      </c>
      <c r="B1005" s="6" t="s">
        <v>1004</v>
      </c>
    </row>
    <row r="1006" spans="1:2" ht="14.1" customHeight="1">
      <c r="A1006" s="6">
        <v>1004</v>
      </c>
      <c r="B1006" s="6" t="s">
        <v>1005</v>
      </c>
    </row>
    <row r="1007" spans="1:2" ht="14.1" customHeight="1">
      <c r="A1007" s="6">
        <v>1005</v>
      </c>
      <c r="B1007" s="6" t="s">
        <v>1006</v>
      </c>
    </row>
    <row r="1008" spans="1:2" ht="14.1" customHeight="1">
      <c r="A1008" s="6">
        <v>1006</v>
      </c>
      <c r="B1008" s="6" t="s">
        <v>1007</v>
      </c>
    </row>
    <row r="1009" spans="1:2" ht="14.1" customHeight="1">
      <c r="A1009" s="6">
        <v>1007</v>
      </c>
      <c r="B1009" s="6" t="s">
        <v>1008</v>
      </c>
    </row>
    <row r="1010" spans="1:2" ht="14.1" customHeight="1">
      <c r="A1010" s="6">
        <v>1008</v>
      </c>
      <c r="B1010" s="6" t="s">
        <v>1009</v>
      </c>
    </row>
    <row r="1011" spans="1:2" ht="14.1" customHeight="1">
      <c r="A1011" s="6">
        <v>1009</v>
      </c>
      <c r="B1011" s="6" t="s">
        <v>1010</v>
      </c>
    </row>
    <row r="1012" spans="1:2" ht="14.1" customHeight="1">
      <c r="A1012" s="6">
        <v>1010</v>
      </c>
      <c r="B1012" s="6" t="s">
        <v>1011</v>
      </c>
    </row>
    <row r="1013" spans="1:2" ht="14.1" customHeight="1">
      <c r="A1013" s="6">
        <v>1011</v>
      </c>
      <c r="B1013" s="6" t="s">
        <v>1012</v>
      </c>
    </row>
    <row r="1014" spans="1:2" ht="14.1" customHeight="1">
      <c r="A1014" s="6">
        <v>1012</v>
      </c>
      <c r="B1014" s="6" t="s">
        <v>1013</v>
      </c>
    </row>
    <row r="1015" spans="1:2" ht="14.1" customHeight="1">
      <c r="A1015" s="6">
        <v>1013</v>
      </c>
      <c r="B1015" s="6" t="s">
        <v>1014</v>
      </c>
    </row>
    <row r="1016" spans="1:2" ht="14.1" customHeight="1">
      <c r="A1016" s="6">
        <v>1014</v>
      </c>
      <c r="B1016" s="6" t="s">
        <v>1015</v>
      </c>
    </row>
    <row r="1017" spans="1:2" ht="14.1" customHeight="1">
      <c r="A1017" s="6">
        <v>1015</v>
      </c>
      <c r="B1017" s="6" t="s">
        <v>1016</v>
      </c>
    </row>
    <row r="1018" spans="1:2" ht="14.1" customHeight="1">
      <c r="A1018" s="6">
        <v>1016</v>
      </c>
      <c r="B1018" s="6" t="s">
        <v>1017</v>
      </c>
    </row>
    <row r="1019" spans="1:2" ht="14.1" customHeight="1">
      <c r="A1019" s="6">
        <v>1017</v>
      </c>
      <c r="B1019" s="6" t="s">
        <v>1018</v>
      </c>
    </row>
    <row r="1020" spans="1:2" ht="14.1" customHeight="1">
      <c r="A1020" s="6">
        <v>1018</v>
      </c>
      <c r="B1020" s="6" t="s">
        <v>1019</v>
      </c>
    </row>
    <row r="1021" spans="1:2" ht="14.1" customHeight="1">
      <c r="A1021" s="6">
        <v>1019</v>
      </c>
      <c r="B1021" s="6" t="s">
        <v>1020</v>
      </c>
    </row>
    <row r="1022" spans="1:2" ht="14.1" customHeight="1">
      <c r="A1022" s="6">
        <v>1020</v>
      </c>
      <c r="B1022" s="6" t="s">
        <v>1021</v>
      </c>
    </row>
    <row r="1023" spans="1:2" ht="14.1" customHeight="1">
      <c r="A1023" s="6">
        <v>1021</v>
      </c>
      <c r="B1023" s="6" t="s">
        <v>1022</v>
      </c>
    </row>
    <row r="1024" spans="1:2" ht="14.1" customHeight="1">
      <c r="A1024" s="6">
        <v>1022</v>
      </c>
      <c r="B1024" s="6" t="s">
        <v>1023</v>
      </c>
    </row>
    <row r="1025" spans="1:2" ht="14.1" customHeight="1">
      <c r="A1025" s="6">
        <v>1023</v>
      </c>
      <c r="B1025" s="6" t="s">
        <v>1024</v>
      </c>
    </row>
    <row r="1026" spans="1:2" ht="14.1" customHeight="1">
      <c r="A1026" s="6">
        <v>1024</v>
      </c>
      <c r="B1026" s="6" t="s">
        <v>1025</v>
      </c>
    </row>
    <row r="1027" spans="1:2" ht="14.1" customHeight="1">
      <c r="A1027" s="6">
        <v>1025</v>
      </c>
      <c r="B1027" s="6" t="s">
        <v>1026</v>
      </c>
    </row>
    <row r="1028" spans="1:2" ht="14.1" customHeight="1">
      <c r="A1028" s="6">
        <v>1026</v>
      </c>
      <c r="B1028" s="6" t="s">
        <v>1027</v>
      </c>
    </row>
    <row r="1029" spans="1:2" ht="14.1" customHeight="1">
      <c r="A1029" s="6">
        <v>1027</v>
      </c>
      <c r="B1029" s="6" t="s">
        <v>1028</v>
      </c>
    </row>
    <row r="1030" spans="1:2" ht="14.1" customHeight="1">
      <c r="A1030" s="6">
        <v>1028</v>
      </c>
      <c r="B1030" s="6" t="s">
        <v>1029</v>
      </c>
    </row>
    <row r="1031" spans="1:2" ht="14.1" customHeight="1">
      <c r="A1031" s="6">
        <v>1029</v>
      </c>
      <c r="B1031" s="6" t="s">
        <v>1030</v>
      </c>
    </row>
    <row r="1032" spans="1:2" ht="14.1" customHeight="1">
      <c r="A1032" s="6">
        <v>1030</v>
      </c>
      <c r="B1032" s="6" t="s">
        <v>1031</v>
      </c>
    </row>
    <row r="1033" spans="1:2" ht="14.1" customHeight="1">
      <c r="A1033" s="6">
        <v>1031</v>
      </c>
      <c r="B1033" s="6" t="s">
        <v>1032</v>
      </c>
    </row>
    <row r="1034" spans="1:2" ht="14.1" customHeight="1">
      <c r="A1034" s="6">
        <v>1032</v>
      </c>
      <c r="B1034" s="6" t="s">
        <v>1033</v>
      </c>
    </row>
    <row r="1035" spans="1:2" ht="14.1" customHeight="1">
      <c r="A1035" s="6">
        <v>1033</v>
      </c>
      <c r="B1035" s="6" t="s">
        <v>1034</v>
      </c>
    </row>
    <row r="1036" spans="1:2" ht="14.1" customHeight="1">
      <c r="A1036" s="6">
        <v>1034</v>
      </c>
      <c r="B1036" s="6" t="s">
        <v>1035</v>
      </c>
    </row>
    <row r="1037" spans="1:2" ht="14.1" customHeight="1">
      <c r="A1037" s="6">
        <v>1035</v>
      </c>
      <c r="B1037" s="6" t="s">
        <v>1036</v>
      </c>
    </row>
    <row r="1038" spans="1:2" ht="14.1" customHeight="1">
      <c r="A1038" s="6">
        <v>1036</v>
      </c>
      <c r="B1038" s="6" t="s">
        <v>1037</v>
      </c>
    </row>
    <row r="1039" spans="1:2" ht="14.1" customHeight="1">
      <c r="A1039" s="6">
        <v>1037</v>
      </c>
      <c r="B1039" s="6" t="s">
        <v>1038</v>
      </c>
    </row>
    <row r="1040" spans="1:2" ht="14.1" customHeight="1">
      <c r="A1040" s="6">
        <v>1038</v>
      </c>
      <c r="B1040" s="6" t="s">
        <v>1039</v>
      </c>
    </row>
    <row r="1041" spans="1:2" ht="14.1" customHeight="1">
      <c r="A1041" s="6">
        <v>1039</v>
      </c>
      <c r="B1041" s="6" t="s">
        <v>1040</v>
      </c>
    </row>
    <row r="1042" spans="1:2" ht="14.1" customHeight="1">
      <c r="A1042" s="6">
        <v>1040</v>
      </c>
      <c r="B1042" s="6" t="s">
        <v>1041</v>
      </c>
    </row>
    <row r="1043" spans="1:2" ht="14.1" customHeight="1">
      <c r="A1043" s="6">
        <v>1041</v>
      </c>
      <c r="B1043" s="6" t="s">
        <v>1042</v>
      </c>
    </row>
    <row r="1044" spans="1:2" ht="14.1" customHeight="1">
      <c r="A1044" s="6">
        <v>1042</v>
      </c>
      <c r="B1044" s="6" t="s">
        <v>1043</v>
      </c>
    </row>
    <row r="1045" spans="1:2" ht="14.1" customHeight="1">
      <c r="A1045" s="6">
        <v>1043</v>
      </c>
      <c r="B1045" s="6" t="s">
        <v>1044</v>
      </c>
    </row>
    <row r="1046" spans="1:2" ht="14.1" customHeight="1">
      <c r="A1046" s="6">
        <v>1044</v>
      </c>
      <c r="B1046" s="6" t="s">
        <v>1045</v>
      </c>
    </row>
    <row r="1047" spans="1:2" ht="14.1" customHeight="1">
      <c r="A1047" s="6">
        <v>1045</v>
      </c>
      <c r="B1047" s="6" t="s">
        <v>1046</v>
      </c>
    </row>
    <row r="1048" spans="1:2" ht="14.1" customHeight="1">
      <c r="A1048" s="6">
        <v>1046</v>
      </c>
      <c r="B1048" s="6" t="s">
        <v>1047</v>
      </c>
    </row>
    <row r="1049" spans="1:2" ht="14.1" customHeight="1">
      <c r="A1049" s="6">
        <v>1047</v>
      </c>
      <c r="B1049" s="6" t="s">
        <v>1048</v>
      </c>
    </row>
    <row r="1050" spans="1:2" ht="14.1" customHeight="1">
      <c r="A1050" s="6">
        <v>1048</v>
      </c>
      <c r="B1050" s="6" t="s">
        <v>1049</v>
      </c>
    </row>
    <row r="1051" spans="1:2" ht="14.1" customHeight="1">
      <c r="A1051" s="6">
        <v>1049</v>
      </c>
      <c r="B1051" s="6" t="s">
        <v>1050</v>
      </c>
    </row>
    <row r="1052" spans="1:2" ht="14.1" customHeight="1">
      <c r="A1052" s="6">
        <v>1050</v>
      </c>
      <c r="B1052" s="6" t="s">
        <v>1051</v>
      </c>
    </row>
    <row r="1053" spans="1:2" ht="14.1" customHeight="1">
      <c r="A1053" s="6">
        <v>1051</v>
      </c>
      <c r="B1053" s="6" t="s">
        <v>1052</v>
      </c>
    </row>
    <row r="1054" spans="1:2" ht="14.1" customHeight="1">
      <c r="A1054" s="6">
        <v>1052</v>
      </c>
      <c r="B1054" s="6" t="s">
        <v>1053</v>
      </c>
    </row>
    <row r="1055" spans="1:2" ht="14.1" customHeight="1">
      <c r="A1055" s="6">
        <v>1053</v>
      </c>
      <c r="B1055" s="6" t="s">
        <v>1054</v>
      </c>
    </row>
    <row r="1056" spans="1:2" ht="14.1" customHeight="1">
      <c r="A1056" s="6">
        <v>1054</v>
      </c>
      <c r="B1056" s="6" t="s">
        <v>1055</v>
      </c>
    </row>
    <row r="1057" spans="1:2" ht="14.1" customHeight="1">
      <c r="A1057" s="6">
        <v>1055</v>
      </c>
      <c r="B1057" s="6" t="s">
        <v>1056</v>
      </c>
    </row>
    <row r="1058" spans="1:2" ht="14.1" customHeight="1">
      <c r="A1058" s="6">
        <v>1056</v>
      </c>
      <c r="B1058" s="6" t="s">
        <v>1057</v>
      </c>
    </row>
    <row r="1059" spans="1:2" ht="14.1" customHeight="1">
      <c r="A1059" s="6">
        <v>1057</v>
      </c>
      <c r="B1059" s="6" t="s">
        <v>1058</v>
      </c>
    </row>
    <row r="1060" spans="1:2" ht="14.1" customHeight="1">
      <c r="A1060" s="6">
        <v>1058</v>
      </c>
      <c r="B1060" s="6" t="s">
        <v>1059</v>
      </c>
    </row>
    <row r="1061" spans="1:2" ht="14.1" customHeight="1">
      <c r="A1061" s="6">
        <v>1059</v>
      </c>
      <c r="B1061" s="6" t="s">
        <v>1060</v>
      </c>
    </row>
    <row r="1062" spans="1:2" ht="14.1" customHeight="1">
      <c r="A1062" s="6">
        <v>1060</v>
      </c>
      <c r="B1062" s="6" t="s">
        <v>1061</v>
      </c>
    </row>
    <row r="1063" spans="1:2" ht="14.1" customHeight="1">
      <c r="A1063" s="6">
        <v>1061</v>
      </c>
      <c r="B1063" s="6" t="s">
        <v>1062</v>
      </c>
    </row>
    <row r="1064" spans="1:2" ht="14.1" customHeight="1">
      <c r="A1064" s="6">
        <v>1062</v>
      </c>
      <c r="B1064" s="6" t="s">
        <v>1063</v>
      </c>
    </row>
    <row r="1065" spans="1:2" ht="14.1" customHeight="1">
      <c r="A1065" s="6">
        <v>1063</v>
      </c>
      <c r="B1065" s="6" t="s">
        <v>1064</v>
      </c>
    </row>
    <row r="1066" spans="1:2" ht="14.1" customHeight="1">
      <c r="A1066" s="6">
        <v>1064</v>
      </c>
      <c r="B1066" s="6" t="s">
        <v>1065</v>
      </c>
    </row>
    <row r="1067" spans="1:2" ht="14.1" customHeight="1">
      <c r="A1067" s="6">
        <v>1065</v>
      </c>
      <c r="B1067" s="6" t="s">
        <v>1066</v>
      </c>
    </row>
    <row r="1068" spans="1:2" ht="14.1" customHeight="1">
      <c r="A1068" s="6">
        <v>1066</v>
      </c>
      <c r="B1068" s="6" t="s">
        <v>1067</v>
      </c>
    </row>
    <row r="1069" spans="1:2" ht="14.1" customHeight="1">
      <c r="A1069" s="6">
        <v>1067</v>
      </c>
      <c r="B1069" s="6" t="s">
        <v>1068</v>
      </c>
    </row>
    <row r="1070" spans="1:2" ht="14.1" customHeight="1">
      <c r="A1070" s="6">
        <v>1068</v>
      </c>
      <c r="B1070" s="6" t="s">
        <v>1069</v>
      </c>
    </row>
    <row r="1071" spans="1:2" ht="14.1" customHeight="1">
      <c r="A1071" s="6">
        <v>1069</v>
      </c>
      <c r="B1071" s="6" t="s">
        <v>1070</v>
      </c>
    </row>
    <row r="1072" spans="1:2" ht="14.1" customHeight="1">
      <c r="A1072" s="6">
        <v>1070</v>
      </c>
      <c r="B1072" s="6" t="s">
        <v>1071</v>
      </c>
    </row>
    <row r="1073" spans="1:2" ht="14.1" customHeight="1">
      <c r="A1073" s="6">
        <v>1071</v>
      </c>
      <c r="B1073" s="6" t="s">
        <v>1072</v>
      </c>
    </row>
    <row r="1074" spans="1:2" ht="14.1" customHeight="1">
      <c r="A1074" s="6">
        <v>1072</v>
      </c>
      <c r="B1074" s="6" t="s">
        <v>1073</v>
      </c>
    </row>
    <row r="1075" spans="1:2" ht="14.1" customHeight="1">
      <c r="A1075" s="6">
        <v>1073</v>
      </c>
      <c r="B1075" s="6" t="s">
        <v>1074</v>
      </c>
    </row>
    <row r="1076" spans="1:2" ht="14.1" customHeight="1">
      <c r="A1076" s="6">
        <v>1074</v>
      </c>
      <c r="B1076" s="6" t="s">
        <v>1075</v>
      </c>
    </row>
    <row r="1077" spans="1:2" ht="14.1" customHeight="1">
      <c r="A1077" s="6">
        <v>1075</v>
      </c>
      <c r="B1077" s="6" t="s">
        <v>1076</v>
      </c>
    </row>
    <row r="1078" spans="1:2" ht="14.1" customHeight="1">
      <c r="A1078" s="6">
        <v>1076</v>
      </c>
      <c r="B1078" s="6" t="s">
        <v>1077</v>
      </c>
    </row>
    <row r="1079" spans="1:2" ht="14.1" customHeight="1">
      <c r="A1079" s="6">
        <v>1077</v>
      </c>
      <c r="B1079" s="6" t="s">
        <v>1078</v>
      </c>
    </row>
    <row r="1080" spans="1:2" ht="14.1" customHeight="1">
      <c r="A1080" s="6">
        <v>1078</v>
      </c>
      <c r="B1080" s="6" t="s">
        <v>1079</v>
      </c>
    </row>
    <row r="1081" spans="1:2" ht="14.1" customHeight="1">
      <c r="A1081" s="6">
        <v>1079</v>
      </c>
      <c r="B1081" s="6" t="s">
        <v>1080</v>
      </c>
    </row>
    <row r="1082" spans="1:2" ht="14.1" customHeight="1">
      <c r="A1082" s="6">
        <v>1080</v>
      </c>
      <c r="B1082" s="6" t="s">
        <v>1081</v>
      </c>
    </row>
    <row r="1083" spans="1:2" ht="14.1" customHeight="1">
      <c r="A1083" s="6">
        <v>1081</v>
      </c>
      <c r="B1083" s="6" t="s">
        <v>1082</v>
      </c>
    </row>
    <row r="1084" spans="1:2" ht="14.1" customHeight="1">
      <c r="A1084" s="6">
        <v>1082</v>
      </c>
      <c r="B1084" s="6" t="s">
        <v>1083</v>
      </c>
    </row>
    <row r="1085" spans="1:2" ht="14.1" customHeight="1">
      <c r="A1085" s="6">
        <v>1083</v>
      </c>
      <c r="B1085" s="6" t="s">
        <v>1084</v>
      </c>
    </row>
    <row r="1086" spans="1:2" ht="14.1" customHeight="1">
      <c r="A1086" s="6">
        <v>1084</v>
      </c>
      <c r="B1086" s="6" t="s">
        <v>1085</v>
      </c>
    </row>
    <row r="1087" spans="1:2" ht="14.1" customHeight="1">
      <c r="A1087" s="6">
        <v>1085</v>
      </c>
      <c r="B1087" s="6" t="s">
        <v>1086</v>
      </c>
    </row>
    <row r="1088" spans="1:2" ht="14.1" customHeight="1">
      <c r="A1088" s="6">
        <v>1086</v>
      </c>
      <c r="B1088" s="6" t="s">
        <v>1087</v>
      </c>
    </row>
    <row r="1089" spans="1:2" ht="14.1" customHeight="1">
      <c r="A1089" s="6">
        <v>1087</v>
      </c>
      <c r="B1089" s="6" t="s">
        <v>1088</v>
      </c>
    </row>
    <row r="1090" spans="1:2" ht="14.1" customHeight="1">
      <c r="A1090" s="6">
        <v>1088</v>
      </c>
      <c r="B1090" s="6" t="s">
        <v>1089</v>
      </c>
    </row>
    <row r="1091" spans="1:2" ht="14.1" customHeight="1">
      <c r="A1091" s="6">
        <v>1089</v>
      </c>
      <c r="B1091" s="6" t="s">
        <v>1090</v>
      </c>
    </row>
    <row r="1092" spans="1:2" ht="14.1" customHeight="1">
      <c r="A1092" s="6">
        <v>1090</v>
      </c>
      <c r="B1092" s="6" t="s">
        <v>1091</v>
      </c>
    </row>
    <row r="1093" spans="1:2" ht="14.1" customHeight="1">
      <c r="A1093" s="6">
        <v>1091</v>
      </c>
      <c r="B1093" s="6" t="s">
        <v>1092</v>
      </c>
    </row>
    <row r="1094" spans="1:2" ht="14.1" customHeight="1">
      <c r="A1094" s="6">
        <v>1092</v>
      </c>
      <c r="B1094" s="6" t="s">
        <v>1093</v>
      </c>
    </row>
    <row r="1095" spans="1:2" ht="14.1" customHeight="1">
      <c r="A1095" s="6">
        <v>1093</v>
      </c>
      <c r="B1095" s="6" t="s">
        <v>1094</v>
      </c>
    </row>
    <row r="1096" spans="1:2" ht="14.1" customHeight="1">
      <c r="A1096" s="6">
        <v>1094</v>
      </c>
      <c r="B1096" s="6" t="s">
        <v>1095</v>
      </c>
    </row>
    <row r="1097" spans="1:2" ht="14.1" customHeight="1">
      <c r="A1097" s="6">
        <v>1095</v>
      </c>
      <c r="B1097" s="6" t="s">
        <v>1096</v>
      </c>
    </row>
    <row r="1098" spans="1:2" ht="14.1" customHeight="1">
      <c r="A1098" s="6">
        <v>1096</v>
      </c>
      <c r="B1098" s="6" t="s">
        <v>1097</v>
      </c>
    </row>
    <row r="1099" spans="1:2" ht="14.1" customHeight="1">
      <c r="A1099" s="6">
        <v>1097</v>
      </c>
      <c r="B1099" s="6" t="s">
        <v>1098</v>
      </c>
    </row>
    <row r="1100" spans="1:2" ht="14.1" customHeight="1">
      <c r="A1100" s="6">
        <v>1098</v>
      </c>
      <c r="B1100" s="6" t="s">
        <v>1099</v>
      </c>
    </row>
    <row r="1101" spans="1:2" ht="14.1" customHeight="1">
      <c r="A1101" s="6">
        <v>1099</v>
      </c>
      <c r="B1101" s="6" t="s">
        <v>1100</v>
      </c>
    </row>
    <row r="1102" spans="1:2" ht="14.1" customHeight="1">
      <c r="A1102" s="6">
        <v>1100</v>
      </c>
      <c r="B1102" s="6" t="s">
        <v>1101</v>
      </c>
    </row>
    <row r="1103" spans="1:2" ht="14.1" customHeight="1">
      <c r="A1103" s="6">
        <v>1101</v>
      </c>
      <c r="B1103" s="6" t="s">
        <v>1102</v>
      </c>
    </row>
    <row r="1104" spans="1:2" ht="14.1" customHeight="1">
      <c r="A1104" s="6">
        <v>1102</v>
      </c>
      <c r="B1104" s="6" t="s">
        <v>1103</v>
      </c>
    </row>
    <row r="1105" spans="1:2" ht="14.1" customHeight="1">
      <c r="A1105" s="6">
        <v>1103</v>
      </c>
      <c r="B1105" s="6" t="s">
        <v>1104</v>
      </c>
    </row>
    <row r="1106" spans="1:2" ht="14.1" customHeight="1">
      <c r="A1106" s="6">
        <v>1104</v>
      </c>
      <c r="B1106" s="6" t="s">
        <v>1105</v>
      </c>
    </row>
    <row r="1107" spans="1:2" ht="14.1" customHeight="1">
      <c r="A1107" s="6">
        <v>1105</v>
      </c>
      <c r="B1107" s="6" t="s">
        <v>1106</v>
      </c>
    </row>
    <row r="1108" spans="1:2" ht="14.1" customHeight="1">
      <c r="A1108" s="6">
        <v>1106</v>
      </c>
      <c r="B1108" s="6" t="s">
        <v>1107</v>
      </c>
    </row>
    <row r="1109" spans="1:2" ht="14.1" customHeight="1">
      <c r="A1109" s="6">
        <v>1107</v>
      </c>
      <c r="B1109" s="6" t="s">
        <v>1108</v>
      </c>
    </row>
    <row r="1110" spans="1:2" ht="14.1" customHeight="1">
      <c r="A1110" s="6">
        <v>1108</v>
      </c>
      <c r="B1110" s="6" t="s">
        <v>1109</v>
      </c>
    </row>
    <row r="1111" spans="1:2" ht="14.1" customHeight="1">
      <c r="A1111" s="6">
        <v>1109</v>
      </c>
      <c r="B1111" s="6" t="s">
        <v>1110</v>
      </c>
    </row>
    <row r="1112" spans="1:2" ht="14.1" customHeight="1">
      <c r="A1112" s="6">
        <v>1110</v>
      </c>
      <c r="B1112" s="6" t="s">
        <v>1111</v>
      </c>
    </row>
    <row r="1113" spans="1:2" ht="14.1" customHeight="1">
      <c r="A1113" s="6">
        <v>1111</v>
      </c>
      <c r="B1113" s="6" t="s">
        <v>1112</v>
      </c>
    </row>
    <row r="1114" spans="1:2" ht="14.1" customHeight="1">
      <c r="A1114" s="6">
        <v>1112</v>
      </c>
      <c r="B1114" s="6" t="s">
        <v>1113</v>
      </c>
    </row>
    <row r="1115" spans="1:2" ht="14.1" customHeight="1">
      <c r="A1115" s="6">
        <v>1113</v>
      </c>
      <c r="B1115" s="6" t="s">
        <v>1114</v>
      </c>
    </row>
    <row r="1116" spans="1:2" ht="14.1" customHeight="1">
      <c r="A1116" s="6">
        <v>1114</v>
      </c>
      <c r="B1116" s="6" t="s">
        <v>1115</v>
      </c>
    </row>
    <row r="1117" spans="1:2" ht="14.1" customHeight="1">
      <c r="A1117" s="6">
        <v>1115</v>
      </c>
      <c r="B1117" s="6" t="s">
        <v>1116</v>
      </c>
    </row>
    <row r="1118" spans="1:2" ht="14.1" customHeight="1">
      <c r="A1118" s="6">
        <v>1116</v>
      </c>
      <c r="B1118" s="6" t="s">
        <v>1117</v>
      </c>
    </row>
    <row r="1119" spans="1:2" ht="14.1" customHeight="1">
      <c r="A1119" s="6">
        <v>1117</v>
      </c>
      <c r="B1119" s="6" t="s">
        <v>1118</v>
      </c>
    </row>
    <row r="1120" spans="1:2" ht="14.1" customHeight="1">
      <c r="A1120" s="6">
        <v>1118</v>
      </c>
      <c r="B1120" s="6" t="s">
        <v>1119</v>
      </c>
    </row>
    <row r="1121" spans="1:2" ht="14.1" customHeight="1">
      <c r="A1121" s="6">
        <v>1119</v>
      </c>
      <c r="B1121" s="6" t="s">
        <v>1120</v>
      </c>
    </row>
    <row r="1122" spans="1:2" ht="14.1" customHeight="1">
      <c r="A1122" s="6">
        <v>1120</v>
      </c>
      <c r="B1122" s="6" t="s">
        <v>1121</v>
      </c>
    </row>
    <row r="1123" spans="1:2" ht="14.1" customHeight="1">
      <c r="A1123" s="6">
        <v>1121</v>
      </c>
      <c r="B1123" s="6" t="s">
        <v>1122</v>
      </c>
    </row>
    <row r="1124" spans="1:2" ht="14.1" customHeight="1">
      <c r="A1124" s="6">
        <v>1122</v>
      </c>
      <c r="B1124" s="6" t="s">
        <v>1123</v>
      </c>
    </row>
    <row r="1125" spans="1:2" ht="14.1" customHeight="1">
      <c r="A1125" s="6">
        <v>1123</v>
      </c>
      <c r="B1125" s="6" t="s">
        <v>1124</v>
      </c>
    </row>
    <row r="1126" spans="1:2" ht="14.1" customHeight="1">
      <c r="A1126" s="6">
        <v>1124</v>
      </c>
      <c r="B1126" s="6" t="s">
        <v>1125</v>
      </c>
    </row>
    <row r="1127" spans="1:2" ht="14.1" customHeight="1">
      <c r="A1127" s="6">
        <v>1125</v>
      </c>
      <c r="B1127" s="6" t="s">
        <v>1126</v>
      </c>
    </row>
    <row r="1128" spans="1:2" ht="14.1" customHeight="1">
      <c r="A1128" s="6">
        <v>1126</v>
      </c>
      <c r="B1128" s="6" t="s">
        <v>1127</v>
      </c>
    </row>
    <row r="1129" spans="1:2" ht="14.1" customHeight="1">
      <c r="A1129" s="6">
        <v>1127</v>
      </c>
      <c r="B1129" s="6" t="s">
        <v>1128</v>
      </c>
    </row>
    <row r="1130" spans="1:2" ht="14.1" customHeight="1">
      <c r="A1130" s="6">
        <v>1128</v>
      </c>
      <c r="B1130" s="6" t="s">
        <v>1129</v>
      </c>
    </row>
    <row r="1131" spans="1:2" ht="14.1" customHeight="1">
      <c r="A1131" s="6">
        <v>1129</v>
      </c>
      <c r="B1131" s="6" t="s">
        <v>1130</v>
      </c>
    </row>
    <row r="1132" spans="1:2" ht="14.1" customHeight="1">
      <c r="A1132" s="6">
        <v>1130</v>
      </c>
      <c r="B1132" s="6" t="s">
        <v>1131</v>
      </c>
    </row>
    <row r="1133" spans="1:2" ht="14.1" customHeight="1">
      <c r="A1133" s="6">
        <v>1131</v>
      </c>
      <c r="B1133" s="6" t="s">
        <v>1132</v>
      </c>
    </row>
    <row r="1134" spans="1:2" ht="14.1" customHeight="1">
      <c r="A1134" s="6">
        <v>1132</v>
      </c>
      <c r="B1134" s="6" t="s">
        <v>1133</v>
      </c>
    </row>
    <row r="1135" spans="1:2" ht="14.1" customHeight="1">
      <c r="A1135" s="6">
        <v>1133</v>
      </c>
      <c r="B1135" s="6" t="s">
        <v>1134</v>
      </c>
    </row>
    <row r="1136" spans="1:2" ht="14.1" customHeight="1">
      <c r="A1136" s="6">
        <v>1134</v>
      </c>
      <c r="B1136" s="6" t="s">
        <v>1135</v>
      </c>
    </row>
    <row r="1137" spans="1:2" ht="14.1" customHeight="1">
      <c r="A1137" s="6">
        <v>1135</v>
      </c>
      <c r="B1137" s="6" t="s">
        <v>1136</v>
      </c>
    </row>
    <row r="1138" spans="1:2" ht="14.1" customHeight="1">
      <c r="A1138" s="6">
        <v>1136</v>
      </c>
      <c r="B1138" s="6" t="s">
        <v>1137</v>
      </c>
    </row>
    <row r="1139" spans="1:2" ht="14.1" customHeight="1">
      <c r="A1139" s="6">
        <v>1137</v>
      </c>
      <c r="B1139" s="6" t="s">
        <v>1138</v>
      </c>
    </row>
    <row r="1140" spans="1:2" ht="14.1" customHeight="1">
      <c r="A1140" s="6">
        <v>1138</v>
      </c>
      <c r="B1140" s="6" t="s">
        <v>1139</v>
      </c>
    </row>
    <row r="1141" spans="1:2" ht="14.1" customHeight="1">
      <c r="A1141" s="6">
        <v>1139</v>
      </c>
      <c r="B1141" s="6" t="s">
        <v>1140</v>
      </c>
    </row>
    <row r="1142" spans="1:2" ht="14.1" customHeight="1">
      <c r="A1142" s="6">
        <v>1140</v>
      </c>
      <c r="B1142" s="6" t="s">
        <v>1141</v>
      </c>
    </row>
    <row r="1143" spans="1:2" ht="14.1" customHeight="1">
      <c r="A1143" s="6">
        <v>1141</v>
      </c>
      <c r="B1143" s="6" t="s">
        <v>1142</v>
      </c>
    </row>
    <row r="1144" spans="1:2" ht="14.1" customHeight="1">
      <c r="A1144" s="6">
        <v>1142</v>
      </c>
      <c r="B1144" s="6" t="s">
        <v>1143</v>
      </c>
    </row>
    <row r="1145" spans="1:2" ht="14.1" customHeight="1">
      <c r="A1145" s="6">
        <v>1143</v>
      </c>
      <c r="B1145" s="6" t="s">
        <v>1144</v>
      </c>
    </row>
    <row r="1146" spans="1:2" ht="14.1" customHeight="1">
      <c r="A1146" s="6">
        <v>1144</v>
      </c>
      <c r="B1146" s="6" t="s">
        <v>1145</v>
      </c>
    </row>
    <row r="1147" spans="1:2" ht="14.1" customHeight="1">
      <c r="A1147" s="6">
        <v>1145</v>
      </c>
      <c r="B1147" s="6" t="s">
        <v>1146</v>
      </c>
    </row>
    <row r="1148" spans="1:2" ht="14.1" customHeight="1">
      <c r="A1148" s="6">
        <v>1146</v>
      </c>
      <c r="B1148" s="6" t="s">
        <v>1147</v>
      </c>
    </row>
    <row r="1149" spans="1:2" ht="14.1" customHeight="1">
      <c r="A1149" s="6">
        <v>1147</v>
      </c>
      <c r="B1149" s="6" t="s">
        <v>1148</v>
      </c>
    </row>
    <row r="1150" spans="1:2" ht="14.1" customHeight="1">
      <c r="A1150" s="6">
        <v>1148</v>
      </c>
      <c r="B1150" s="6" t="s">
        <v>1149</v>
      </c>
    </row>
    <row r="1151" spans="1:2" ht="14.1" customHeight="1">
      <c r="A1151" s="6">
        <v>1149</v>
      </c>
      <c r="B1151" s="6" t="s">
        <v>1150</v>
      </c>
    </row>
    <row r="1152" spans="1:2" ht="14.1" customHeight="1">
      <c r="A1152" s="6">
        <v>1150</v>
      </c>
      <c r="B1152" s="6" t="s">
        <v>1151</v>
      </c>
    </row>
    <row r="1153" spans="1:2" ht="14.1" customHeight="1">
      <c r="A1153" s="6">
        <v>1151</v>
      </c>
      <c r="B1153" s="6" t="s">
        <v>1152</v>
      </c>
    </row>
    <row r="1154" spans="1:2" ht="14.1" customHeight="1">
      <c r="A1154" s="6">
        <v>1152</v>
      </c>
      <c r="B1154" s="6" t="s">
        <v>1153</v>
      </c>
    </row>
    <row r="1155" spans="1:2" ht="14.1" customHeight="1">
      <c r="A1155" s="6">
        <v>1153</v>
      </c>
      <c r="B1155" s="6" t="s">
        <v>1154</v>
      </c>
    </row>
    <row r="1156" spans="1:2" ht="14.1" customHeight="1">
      <c r="A1156" s="6">
        <v>1154</v>
      </c>
      <c r="B1156" s="6" t="s">
        <v>1155</v>
      </c>
    </row>
    <row r="1157" spans="1:2" ht="14.1" customHeight="1">
      <c r="A1157" s="6">
        <v>1155</v>
      </c>
      <c r="B1157" s="6" t="s">
        <v>1156</v>
      </c>
    </row>
    <row r="1158" spans="1:2" ht="14.1" customHeight="1">
      <c r="A1158" s="6">
        <v>1156</v>
      </c>
      <c r="B1158" s="6" t="s">
        <v>1157</v>
      </c>
    </row>
    <row r="1159" spans="1:2" ht="14.1" customHeight="1">
      <c r="A1159" s="6">
        <v>1157</v>
      </c>
      <c r="B1159" s="6" t="s">
        <v>1158</v>
      </c>
    </row>
    <row r="1160" spans="1:2" ht="14.1" customHeight="1">
      <c r="A1160" s="6">
        <v>1158</v>
      </c>
      <c r="B1160" s="6" t="s">
        <v>1159</v>
      </c>
    </row>
    <row r="1161" spans="1:2" ht="14.1" customHeight="1">
      <c r="A1161" s="6">
        <v>1159</v>
      </c>
      <c r="B1161" s="6" t="s">
        <v>1160</v>
      </c>
    </row>
    <row r="1162" spans="1:2" ht="14.1" customHeight="1">
      <c r="A1162" s="6">
        <v>1160</v>
      </c>
      <c r="B1162" s="6" t="s">
        <v>1161</v>
      </c>
    </row>
    <row r="1163" spans="1:2" ht="14.1" customHeight="1">
      <c r="A1163" s="6">
        <v>1161</v>
      </c>
      <c r="B1163" s="6" t="s">
        <v>1162</v>
      </c>
    </row>
    <row r="1164" spans="1:2" ht="14.1" customHeight="1">
      <c r="A1164" s="6">
        <v>1162</v>
      </c>
      <c r="B1164" s="6" t="s">
        <v>1163</v>
      </c>
    </row>
    <row r="1165" spans="1:2" ht="14.1" customHeight="1">
      <c r="A1165" s="6">
        <v>1163</v>
      </c>
      <c r="B1165" s="6" t="s">
        <v>1164</v>
      </c>
    </row>
    <row r="1166" spans="1:2" ht="14.1" customHeight="1">
      <c r="A1166" s="6">
        <v>1164</v>
      </c>
      <c r="B1166" s="6" t="s">
        <v>1165</v>
      </c>
    </row>
    <row r="1167" spans="1:2" ht="14.1" customHeight="1">
      <c r="A1167" s="6">
        <v>1165</v>
      </c>
      <c r="B1167" s="6" t="s">
        <v>1166</v>
      </c>
    </row>
    <row r="1168" spans="1:2" ht="14.1" customHeight="1">
      <c r="A1168" s="6">
        <v>1166</v>
      </c>
      <c r="B1168" s="6" t="s">
        <v>1167</v>
      </c>
    </row>
    <row r="1169" spans="1:2" ht="14.1" customHeight="1">
      <c r="A1169" s="6">
        <v>1167</v>
      </c>
      <c r="B1169" s="6" t="s">
        <v>1168</v>
      </c>
    </row>
    <row r="1170" spans="1:2" ht="14.1" customHeight="1">
      <c r="A1170" s="6">
        <v>1168</v>
      </c>
      <c r="B1170" s="6" t="s">
        <v>1169</v>
      </c>
    </row>
    <row r="1171" spans="1:2" ht="14.1" customHeight="1">
      <c r="A1171" s="6">
        <v>1169</v>
      </c>
      <c r="B1171" s="6" t="s">
        <v>1170</v>
      </c>
    </row>
    <row r="1172" spans="1:2" ht="14.1" customHeight="1">
      <c r="A1172" s="6">
        <v>1170</v>
      </c>
      <c r="B1172" s="6" t="s">
        <v>1171</v>
      </c>
    </row>
    <row r="1173" spans="1:2" ht="14.1" customHeight="1">
      <c r="A1173" s="6">
        <v>1171</v>
      </c>
      <c r="B1173" s="6" t="s">
        <v>1172</v>
      </c>
    </row>
    <row r="1174" spans="1:2" ht="14.1" customHeight="1">
      <c r="A1174" s="6">
        <v>1172</v>
      </c>
      <c r="B1174" s="6" t="s">
        <v>1173</v>
      </c>
    </row>
    <row r="1175" spans="1:2" ht="14.1" customHeight="1">
      <c r="A1175" s="6">
        <v>1173</v>
      </c>
      <c r="B1175" s="6" t="s">
        <v>1174</v>
      </c>
    </row>
    <row r="1176" spans="1:2" ht="14.1" customHeight="1">
      <c r="A1176" s="6">
        <v>1174</v>
      </c>
      <c r="B1176" s="6" t="s">
        <v>1175</v>
      </c>
    </row>
    <row r="1177" spans="1:2" ht="14.1" customHeight="1">
      <c r="A1177" s="6">
        <v>1175</v>
      </c>
      <c r="B1177" s="6" t="s">
        <v>1176</v>
      </c>
    </row>
    <row r="1178" spans="1:2" ht="14.1" customHeight="1">
      <c r="A1178" s="6">
        <v>1176</v>
      </c>
      <c r="B1178" s="6" t="s">
        <v>1177</v>
      </c>
    </row>
    <row r="1179" spans="1:2" ht="14.1" customHeight="1">
      <c r="A1179" s="6">
        <v>1177</v>
      </c>
      <c r="B1179" s="6" t="s">
        <v>1178</v>
      </c>
    </row>
    <row r="1180" spans="1:2" ht="14.1" customHeight="1">
      <c r="A1180" s="6">
        <v>1178</v>
      </c>
      <c r="B1180" s="6" t="s">
        <v>1179</v>
      </c>
    </row>
    <row r="1181" spans="1:2" ht="14.1" customHeight="1">
      <c r="A1181" s="6">
        <v>1179</v>
      </c>
      <c r="B1181" s="6" t="s">
        <v>1180</v>
      </c>
    </row>
    <row r="1182" spans="1:2" ht="14.1" customHeight="1">
      <c r="A1182" s="6">
        <v>1180</v>
      </c>
      <c r="B1182" s="6" t="s">
        <v>1181</v>
      </c>
    </row>
    <row r="1183" spans="1:2" ht="14.1" customHeight="1">
      <c r="A1183" s="6">
        <v>1181</v>
      </c>
      <c r="B1183" s="6" t="s">
        <v>1182</v>
      </c>
    </row>
    <row r="1184" spans="1:2" ht="14.1" customHeight="1">
      <c r="A1184" s="6">
        <v>1182</v>
      </c>
      <c r="B1184" s="6" t="s">
        <v>1183</v>
      </c>
    </row>
    <row r="1185" spans="1:2" ht="14.1" customHeight="1">
      <c r="A1185" s="6">
        <v>1183</v>
      </c>
      <c r="B1185" s="6" t="s">
        <v>1184</v>
      </c>
    </row>
    <row r="1186" spans="1:2" ht="14.1" customHeight="1">
      <c r="A1186" s="6">
        <v>1184</v>
      </c>
      <c r="B1186" s="6" t="s">
        <v>1185</v>
      </c>
    </row>
    <row r="1187" spans="1:2" ht="14.1" customHeight="1">
      <c r="A1187" s="6">
        <v>1185</v>
      </c>
      <c r="B1187" s="6" t="s">
        <v>1186</v>
      </c>
    </row>
    <row r="1188" spans="1:2" ht="14.1" customHeight="1">
      <c r="A1188" s="6">
        <v>1186</v>
      </c>
      <c r="B1188" s="6" t="s">
        <v>1187</v>
      </c>
    </row>
    <row r="1189" spans="1:2" ht="14.1" customHeight="1">
      <c r="A1189" s="6">
        <v>1187</v>
      </c>
      <c r="B1189" s="6" t="s">
        <v>1188</v>
      </c>
    </row>
    <row r="1190" spans="1:2" ht="14.1" customHeight="1">
      <c r="A1190" s="6">
        <v>1188</v>
      </c>
      <c r="B1190" s="6" t="s">
        <v>1189</v>
      </c>
    </row>
    <row r="1191" spans="1:2" ht="14.1" customHeight="1">
      <c r="A1191" s="6">
        <v>1189</v>
      </c>
      <c r="B1191" s="6" t="s">
        <v>1190</v>
      </c>
    </row>
    <row r="1192" spans="1:2" ht="14.1" customHeight="1">
      <c r="A1192" s="6">
        <v>1190</v>
      </c>
      <c r="B1192" s="6" t="s">
        <v>1191</v>
      </c>
    </row>
    <row r="1193" spans="1:2" ht="14.1" customHeight="1">
      <c r="A1193" s="6">
        <v>1191</v>
      </c>
      <c r="B1193" s="6" t="s">
        <v>1192</v>
      </c>
    </row>
    <row r="1194" spans="1:2" ht="14.1" customHeight="1">
      <c r="A1194" s="6">
        <v>1192</v>
      </c>
      <c r="B1194" s="6" t="s">
        <v>1193</v>
      </c>
    </row>
    <row r="1195" spans="1:2" ht="14.1" customHeight="1">
      <c r="A1195" s="6">
        <v>1193</v>
      </c>
      <c r="B1195" s="6" t="s">
        <v>1194</v>
      </c>
    </row>
    <row r="1196" spans="1:2" ht="14.1" customHeight="1">
      <c r="A1196" s="6">
        <v>1194</v>
      </c>
      <c r="B1196" s="6" t="s">
        <v>1195</v>
      </c>
    </row>
    <row r="1197" spans="1:2" ht="14.1" customHeight="1">
      <c r="A1197" s="6">
        <v>1195</v>
      </c>
      <c r="B1197" s="6" t="s">
        <v>1196</v>
      </c>
    </row>
    <row r="1198" spans="1:2" ht="14.1" customHeight="1">
      <c r="A1198" s="6">
        <v>1196</v>
      </c>
      <c r="B1198" s="6" t="s">
        <v>1197</v>
      </c>
    </row>
    <row r="1199" spans="1:2" ht="14.1" customHeight="1">
      <c r="A1199" s="6">
        <v>1197</v>
      </c>
      <c r="B1199" s="6" t="s">
        <v>1198</v>
      </c>
    </row>
    <row r="1200" spans="1:2" ht="14.1" customHeight="1">
      <c r="A1200" s="6">
        <v>1198</v>
      </c>
      <c r="B1200" s="6" t="s">
        <v>1199</v>
      </c>
    </row>
    <row r="1201" spans="1:2" ht="14.1" customHeight="1">
      <c r="A1201" s="6">
        <v>1199</v>
      </c>
      <c r="B1201" s="6" t="s">
        <v>1200</v>
      </c>
    </row>
    <row r="1202" spans="1:2" ht="14.1" customHeight="1">
      <c r="A1202" s="6">
        <v>1200</v>
      </c>
      <c r="B1202" s="6" t="s">
        <v>1201</v>
      </c>
    </row>
    <row r="1203" spans="1:2" ht="14.1" customHeight="1">
      <c r="A1203" s="6">
        <v>1201</v>
      </c>
      <c r="B1203" s="6" t="s">
        <v>1202</v>
      </c>
    </row>
    <row r="1204" spans="1:2" ht="14.1" customHeight="1">
      <c r="A1204" s="6">
        <v>1202</v>
      </c>
      <c r="B1204" s="6" t="s">
        <v>1203</v>
      </c>
    </row>
    <row r="1205" spans="1:2" ht="14.1" customHeight="1">
      <c r="A1205" s="6">
        <v>1203</v>
      </c>
      <c r="B1205" s="6" t="s">
        <v>1204</v>
      </c>
    </row>
    <row r="1206" spans="1:2" ht="14.1" customHeight="1">
      <c r="A1206" s="6">
        <v>1204</v>
      </c>
      <c r="B1206" s="6" t="s">
        <v>1205</v>
      </c>
    </row>
    <row r="1207" spans="1:2" ht="14.1" customHeight="1">
      <c r="A1207" s="6">
        <v>1205</v>
      </c>
      <c r="B1207" s="6" t="s">
        <v>1206</v>
      </c>
    </row>
    <row r="1208" spans="1:2" ht="14.1" customHeight="1">
      <c r="A1208" s="6">
        <v>1206</v>
      </c>
      <c r="B1208" s="6" t="s">
        <v>1207</v>
      </c>
    </row>
    <row r="1209" spans="1:2" ht="14.1" customHeight="1">
      <c r="A1209" s="6">
        <v>1207</v>
      </c>
      <c r="B1209" s="6" t="s">
        <v>1208</v>
      </c>
    </row>
    <row r="1210" spans="1:2" ht="14.1" customHeight="1">
      <c r="A1210" s="6">
        <v>1208</v>
      </c>
      <c r="B1210" s="6" t="s">
        <v>1209</v>
      </c>
    </row>
    <row r="1211" spans="1:2" ht="14.1" customHeight="1">
      <c r="A1211" s="6">
        <v>1209</v>
      </c>
      <c r="B1211" s="6" t="s">
        <v>1210</v>
      </c>
    </row>
    <row r="1212" spans="1:2" ht="14.1" customHeight="1">
      <c r="A1212" s="6">
        <v>1210</v>
      </c>
      <c r="B1212" s="6" t="s">
        <v>1211</v>
      </c>
    </row>
    <row r="1213" spans="1:2" ht="14.1" customHeight="1">
      <c r="A1213" s="6">
        <v>1211</v>
      </c>
      <c r="B1213" s="6" t="s">
        <v>1212</v>
      </c>
    </row>
    <row r="1214" spans="1:2" ht="14.1" customHeight="1">
      <c r="A1214" s="6">
        <v>1212</v>
      </c>
      <c r="B1214" s="6" t="s">
        <v>1213</v>
      </c>
    </row>
    <row r="1215" spans="1:2" ht="14.1" customHeight="1">
      <c r="A1215" s="6">
        <v>1213</v>
      </c>
      <c r="B1215" s="6" t="s">
        <v>1214</v>
      </c>
    </row>
    <row r="1216" spans="1:2" ht="14.1" customHeight="1">
      <c r="A1216" s="6">
        <v>1214</v>
      </c>
      <c r="B1216" s="6" t="s">
        <v>1215</v>
      </c>
    </row>
    <row r="1217" spans="1:2" ht="14.1" customHeight="1">
      <c r="A1217" s="6">
        <v>1215</v>
      </c>
      <c r="B1217" s="6" t="s">
        <v>1216</v>
      </c>
    </row>
    <row r="1218" spans="1:2" ht="14.1" customHeight="1">
      <c r="A1218" s="6">
        <v>1216</v>
      </c>
      <c r="B1218" s="6" t="s">
        <v>1217</v>
      </c>
    </row>
    <row r="1219" spans="1:2" ht="14.1" customHeight="1">
      <c r="A1219" s="6">
        <v>1217</v>
      </c>
      <c r="B1219" s="6" t="s">
        <v>1218</v>
      </c>
    </row>
    <row r="1220" spans="1:2" ht="14.1" customHeight="1">
      <c r="A1220" s="6">
        <v>1218</v>
      </c>
      <c r="B1220" s="6" t="s">
        <v>1219</v>
      </c>
    </row>
    <row r="1221" spans="1:2" ht="14.1" customHeight="1">
      <c r="A1221" s="6">
        <v>1219</v>
      </c>
      <c r="B1221" s="6" t="s">
        <v>1220</v>
      </c>
    </row>
    <row r="1222" spans="1:2" ht="14.1" customHeight="1">
      <c r="A1222" s="6">
        <v>1220</v>
      </c>
      <c r="B1222" s="6" t="s">
        <v>1221</v>
      </c>
    </row>
    <row r="1223" spans="1:2" ht="14.1" customHeight="1">
      <c r="A1223" s="6">
        <v>1221</v>
      </c>
      <c r="B1223" s="6" t="s">
        <v>1222</v>
      </c>
    </row>
    <row r="1224" spans="1:2" ht="14.1" customHeight="1">
      <c r="A1224" s="6">
        <v>1222</v>
      </c>
      <c r="B1224" s="6" t="s">
        <v>1223</v>
      </c>
    </row>
    <row r="1225" spans="1:2" ht="14.1" customHeight="1">
      <c r="A1225" s="6">
        <v>1223</v>
      </c>
      <c r="B1225" s="6" t="s">
        <v>1224</v>
      </c>
    </row>
    <row r="1226" spans="1:2" ht="14.1" customHeight="1">
      <c r="A1226" s="6">
        <v>1224</v>
      </c>
      <c r="B1226" s="6" t="s">
        <v>1225</v>
      </c>
    </row>
    <row r="1227" spans="1:2" ht="14.1" customHeight="1">
      <c r="A1227" s="6">
        <v>1225</v>
      </c>
      <c r="B1227" s="6" t="s">
        <v>1226</v>
      </c>
    </row>
    <row r="1228" spans="1:2" ht="14.1" customHeight="1">
      <c r="A1228" s="6">
        <v>1226</v>
      </c>
      <c r="B1228" s="6" t="s">
        <v>1227</v>
      </c>
    </row>
    <row r="1229" spans="1:2" ht="14.1" customHeight="1">
      <c r="A1229" s="6">
        <v>1227</v>
      </c>
      <c r="B1229" s="6" t="s">
        <v>1228</v>
      </c>
    </row>
    <row r="1230" spans="1:2" ht="14.1" customHeight="1">
      <c r="A1230" s="6">
        <v>1228</v>
      </c>
      <c r="B1230" s="6" t="s">
        <v>1229</v>
      </c>
    </row>
    <row r="1231" spans="1:2" ht="14.1" customHeight="1">
      <c r="A1231" s="6">
        <v>1229</v>
      </c>
      <c r="B1231" s="6" t="s">
        <v>1230</v>
      </c>
    </row>
    <row r="1232" spans="1:2" ht="14.1" customHeight="1">
      <c r="A1232" s="6">
        <v>1230</v>
      </c>
      <c r="B1232" s="6" t="s">
        <v>1231</v>
      </c>
    </row>
    <row r="1233" spans="1:2" ht="14.1" customHeight="1">
      <c r="A1233" s="6">
        <v>1231</v>
      </c>
      <c r="B1233" s="6" t="s">
        <v>1232</v>
      </c>
    </row>
    <row r="1234" spans="1:2" ht="14.1" customHeight="1">
      <c r="A1234" s="6">
        <v>1232</v>
      </c>
      <c r="B1234" s="6" t="s">
        <v>1233</v>
      </c>
    </row>
    <row r="1235" spans="1:2" ht="14.1" customHeight="1">
      <c r="A1235" s="6">
        <v>1233</v>
      </c>
      <c r="B1235" s="6" t="s">
        <v>1234</v>
      </c>
    </row>
    <row r="1236" spans="1:2" ht="14.1" customHeight="1">
      <c r="A1236" s="6">
        <v>1234</v>
      </c>
      <c r="B1236" s="6" t="s">
        <v>1235</v>
      </c>
    </row>
    <row r="1237" spans="1:2" ht="14.1" customHeight="1">
      <c r="A1237" s="6">
        <v>1235</v>
      </c>
      <c r="B1237" s="6" t="s">
        <v>1236</v>
      </c>
    </row>
    <row r="1238" spans="1:2" ht="14.1" customHeight="1">
      <c r="A1238" s="6">
        <v>1236</v>
      </c>
      <c r="B1238" s="6" t="s">
        <v>1237</v>
      </c>
    </row>
    <row r="1239" spans="1:2" ht="14.1" customHeight="1">
      <c r="A1239" s="6">
        <v>1237</v>
      </c>
      <c r="B1239" s="6" t="s">
        <v>1238</v>
      </c>
    </row>
    <row r="1240" spans="1:2" ht="14.1" customHeight="1">
      <c r="A1240" s="6">
        <v>1238</v>
      </c>
      <c r="B1240" s="6" t="s">
        <v>1239</v>
      </c>
    </row>
    <row r="1241" spans="1:2" ht="14.1" customHeight="1">
      <c r="A1241" s="6">
        <v>1239</v>
      </c>
      <c r="B1241" s="6" t="s">
        <v>1240</v>
      </c>
    </row>
    <row r="1242" spans="1:2" ht="14.1" customHeight="1">
      <c r="A1242" s="6">
        <v>1240</v>
      </c>
      <c r="B1242" s="6" t="s">
        <v>1241</v>
      </c>
    </row>
    <row r="1243" spans="1:2" ht="14.1" customHeight="1">
      <c r="A1243" s="6">
        <v>1241</v>
      </c>
      <c r="B1243" s="6" t="s">
        <v>1242</v>
      </c>
    </row>
    <row r="1244" spans="1:2" ht="14.1" customHeight="1">
      <c r="A1244" s="6">
        <v>1242</v>
      </c>
      <c r="B1244" s="6" t="s">
        <v>1243</v>
      </c>
    </row>
    <row r="1245" spans="1:2" ht="14.1" customHeight="1">
      <c r="A1245" s="6">
        <v>1243</v>
      </c>
      <c r="B1245" s="6" t="s">
        <v>1244</v>
      </c>
    </row>
    <row r="1246" spans="1:2" ht="14.1" customHeight="1">
      <c r="A1246" s="6">
        <v>1244</v>
      </c>
      <c r="B1246" s="6" t="s">
        <v>1245</v>
      </c>
    </row>
    <row r="1247" spans="1:2" ht="14.1" customHeight="1">
      <c r="A1247" s="6">
        <v>1245</v>
      </c>
      <c r="B1247" s="6" t="s">
        <v>1246</v>
      </c>
    </row>
    <row r="1248" spans="1:2" ht="14.1" customHeight="1">
      <c r="A1248" s="6">
        <v>1246</v>
      </c>
      <c r="B1248" s="6" t="s">
        <v>1247</v>
      </c>
    </row>
    <row r="1249" spans="1:2" ht="14.1" customHeight="1">
      <c r="A1249" s="6">
        <v>1247</v>
      </c>
      <c r="B1249" s="6" t="s">
        <v>1248</v>
      </c>
    </row>
    <row r="1250" spans="1:2" ht="14.1" customHeight="1">
      <c r="A1250" s="6">
        <v>1248</v>
      </c>
      <c r="B1250" s="6" t="s">
        <v>1249</v>
      </c>
    </row>
    <row r="1251" spans="1:2" ht="14.1" customHeight="1">
      <c r="A1251" s="6">
        <v>1249</v>
      </c>
      <c r="B1251" s="6" t="s">
        <v>1250</v>
      </c>
    </row>
    <row r="1252" spans="1:2" ht="14.1" customHeight="1">
      <c r="A1252" s="6">
        <v>1250</v>
      </c>
      <c r="B1252" s="6" t="s">
        <v>1251</v>
      </c>
    </row>
    <row r="1253" spans="1:2" ht="14.1" customHeight="1">
      <c r="A1253" s="6">
        <v>1251</v>
      </c>
      <c r="B1253" s="6" t="s">
        <v>1252</v>
      </c>
    </row>
    <row r="1254" spans="1:2" ht="14.1" customHeight="1">
      <c r="A1254" s="6">
        <v>1252</v>
      </c>
      <c r="B1254" s="6" t="s">
        <v>1253</v>
      </c>
    </row>
    <row r="1255" spans="1:2" ht="14.1" customHeight="1">
      <c r="A1255" s="6">
        <v>1253</v>
      </c>
      <c r="B1255" s="6" t="s">
        <v>1254</v>
      </c>
    </row>
    <row r="1256" spans="1:2" ht="14.1" customHeight="1">
      <c r="A1256" s="6">
        <v>1254</v>
      </c>
      <c r="B1256" s="6" t="s">
        <v>1255</v>
      </c>
    </row>
    <row r="1257" spans="1:2" ht="14.1" customHeight="1">
      <c r="A1257" s="6">
        <v>1255</v>
      </c>
      <c r="B1257" s="6" t="s">
        <v>1256</v>
      </c>
    </row>
    <row r="1258" spans="1:2" ht="14.1" customHeight="1">
      <c r="A1258" s="6">
        <v>1256</v>
      </c>
      <c r="B1258" s="6" t="s">
        <v>1257</v>
      </c>
    </row>
    <row r="1259" spans="1:2" ht="14.1" customHeight="1">
      <c r="A1259" s="6">
        <v>1257</v>
      </c>
      <c r="B1259" s="6" t="s">
        <v>1258</v>
      </c>
    </row>
    <row r="1260" spans="1:2" ht="14.1" customHeight="1">
      <c r="A1260" s="6">
        <v>1258</v>
      </c>
      <c r="B1260" s="6" t="s">
        <v>1259</v>
      </c>
    </row>
    <row r="1261" spans="1:2" ht="14.1" customHeight="1">
      <c r="A1261" s="6">
        <v>1259</v>
      </c>
      <c r="B1261" s="6" t="s">
        <v>1260</v>
      </c>
    </row>
    <row r="1262" spans="1:2" ht="14.1" customHeight="1">
      <c r="A1262" s="6">
        <v>1260</v>
      </c>
      <c r="B1262" s="6" t="s">
        <v>1261</v>
      </c>
    </row>
    <row r="1263" spans="1:2" ht="14.1" customHeight="1">
      <c r="A1263" s="6">
        <v>1261</v>
      </c>
      <c r="B1263" s="6" t="s">
        <v>1262</v>
      </c>
    </row>
    <row r="1264" spans="1:2" ht="14.1" customHeight="1">
      <c r="A1264" s="6">
        <v>1262</v>
      </c>
      <c r="B1264" s="6" t="s">
        <v>1263</v>
      </c>
    </row>
    <row r="1265" spans="1:2" ht="14.1" customHeight="1">
      <c r="A1265" s="6">
        <v>1263</v>
      </c>
      <c r="B1265" s="6" t="s">
        <v>1264</v>
      </c>
    </row>
    <row r="1266" spans="1:2" ht="14.1" customHeight="1">
      <c r="A1266" s="6">
        <v>1264</v>
      </c>
      <c r="B1266" s="6" t="s">
        <v>1265</v>
      </c>
    </row>
    <row r="1267" spans="1:2" ht="14.1" customHeight="1">
      <c r="A1267" s="6">
        <v>1265</v>
      </c>
      <c r="B1267" s="6" t="s">
        <v>1266</v>
      </c>
    </row>
    <row r="1268" spans="1:2" ht="14.1" customHeight="1">
      <c r="A1268" s="6">
        <v>1266</v>
      </c>
      <c r="B1268" s="6" t="s">
        <v>1267</v>
      </c>
    </row>
    <row r="1269" spans="1:2" ht="14.1" customHeight="1">
      <c r="A1269" s="6">
        <v>1267</v>
      </c>
      <c r="B1269" s="6" t="s">
        <v>1268</v>
      </c>
    </row>
    <row r="1270" spans="1:2" ht="14.1" customHeight="1">
      <c r="A1270" s="6">
        <v>1268</v>
      </c>
      <c r="B1270" s="6" t="s">
        <v>1269</v>
      </c>
    </row>
    <row r="1271" spans="1:2" ht="14.1" customHeight="1">
      <c r="A1271" s="6">
        <v>1269</v>
      </c>
      <c r="B1271" s="6" t="s">
        <v>1270</v>
      </c>
    </row>
    <row r="1272" spans="1:2" ht="14.1" customHeight="1">
      <c r="A1272" s="6">
        <v>1270</v>
      </c>
      <c r="B1272" s="6" t="s">
        <v>1271</v>
      </c>
    </row>
    <row r="1273" spans="1:2" ht="14.1" customHeight="1">
      <c r="A1273" s="6">
        <v>1271</v>
      </c>
      <c r="B1273" s="6" t="s">
        <v>1272</v>
      </c>
    </row>
    <row r="1274" spans="1:2" ht="14.1" customHeight="1">
      <c r="A1274" s="6">
        <v>1272</v>
      </c>
      <c r="B1274" s="6" t="s">
        <v>1273</v>
      </c>
    </row>
    <row r="1275" spans="1:2" ht="14.1" customHeight="1">
      <c r="A1275" s="6">
        <v>1273</v>
      </c>
      <c r="B1275" s="6" t="s">
        <v>1274</v>
      </c>
    </row>
    <row r="1276" spans="1:2" ht="14.1" customHeight="1">
      <c r="A1276" s="6">
        <v>1274</v>
      </c>
      <c r="B1276" s="6" t="s">
        <v>1275</v>
      </c>
    </row>
    <row r="1277" spans="1:2" ht="14.1" customHeight="1">
      <c r="A1277" s="6">
        <v>1275</v>
      </c>
      <c r="B1277" s="6" t="s">
        <v>1276</v>
      </c>
    </row>
    <row r="1278" spans="1:2" ht="14.1" customHeight="1">
      <c r="A1278" s="6">
        <v>1276</v>
      </c>
      <c r="B1278" s="6" t="s">
        <v>1277</v>
      </c>
    </row>
    <row r="1279" spans="1:2" ht="14.1" customHeight="1">
      <c r="A1279" s="6">
        <v>1277</v>
      </c>
      <c r="B1279" s="6" t="s">
        <v>1278</v>
      </c>
    </row>
    <row r="1280" spans="1:2" ht="14.1" customHeight="1">
      <c r="A1280" s="6">
        <v>1278</v>
      </c>
      <c r="B1280" s="6" t="s">
        <v>1279</v>
      </c>
    </row>
    <row r="1281" spans="1:2" ht="14.1" customHeight="1">
      <c r="A1281" s="6">
        <v>1279</v>
      </c>
      <c r="B1281" s="6" t="s">
        <v>1280</v>
      </c>
    </row>
    <row r="1282" spans="1:2" ht="14.1" customHeight="1">
      <c r="A1282" s="6">
        <v>1280</v>
      </c>
      <c r="B1282" s="6" t="s">
        <v>1281</v>
      </c>
    </row>
    <row r="1283" spans="1:2" ht="14.1" customHeight="1">
      <c r="A1283" s="6">
        <v>1281</v>
      </c>
      <c r="B1283" s="6" t="s">
        <v>1282</v>
      </c>
    </row>
    <row r="1284" spans="1:2" ht="14.1" customHeight="1">
      <c r="A1284" s="6">
        <v>1282</v>
      </c>
      <c r="B1284" s="6" t="s">
        <v>1283</v>
      </c>
    </row>
    <row r="1285" spans="1:2" ht="14.1" customHeight="1">
      <c r="A1285" s="6">
        <v>1283</v>
      </c>
      <c r="B1285" s="6" t="s">
        <v>1284</v>
      </c>
    </row>
    <row r="1286" spans="1:2" ht="14.1" customHeight="1">
      <c r="A1286" s="6">
        <v>1284</v>
      </c>
      <c r="B1286" s="6" t="s">
        <v>1285</v>
      </c>
    </row>
    <row r="1287" spans="1:2" ht="14.1" customHeight="1">
      <c r="A1287" s="6">
        <v>1285</v>
      </c>
      <c r="B1287" s="6" t="s">
        <v>1286</v>
      </c>
    </row>
    <row r="1288" spans="1:2" ht="14.1" customHeight="1">
      <c r="A1288" s="6">
        <v>1286</v>
      </c>
      <c r="B1288" s="6" t="s">
        <v>1287</v>
      </c>
    </row>
    <row r="1289" spans="1:2" ht="14.1" customHeight="1">
      <c r="A1289" s="6">
        <v>1287</v>
      </c>
      <c r="B1289" s="6" t="s">
        <v>1288</v>
      </c>
    </row>
    <row r="1290" spans="1:2" ht="14.1" customHeight="1">
      <c r="A1290" s="6">
        <v>1288</v>
      </c>
      <c r="B1290" s="6" t="s">
        <v>1289</v>
      </c>
    </row>
    <row r="1291" spans="1:2" ht="14.1" customHeight="1">
      <c r="A1291" s="6">
        <v>1289</v>
      </c>
      <c r="B1291" s="6" t="s">
        <v>1290</v>
      </c>
    </row>
    <row r="1292" spans="1:2" ht="14.1" customHeight="1">
      <c r="A1292" s="6">
        <v>1290</v>
      </c>
      <c r="B1292" s="6" t="s">
        <v>1291</v>
      </c>
    </row>
    <row r="1293" spans="1:2" ht="14.1" customHeight="1">
      <c r="A1293" s="6">
        <v>1291</v>
      </c>
      <c r="B1293" s="6" t="s">
        <v>1292</v>
      </c>
    </row>
    <row r="1294" spans="1:2" ht="14.1" customHeight="1">
      <c r="A1294" s="6">
        <v>1292</v>
      </c>
      <c r="B1294" s="6" t="s">
        <v>1293</v>
      </c>
    </row>
    <row r="1295" spans="1:2" ht="14.1" customHeight="1">
      <c r="A1295" s="6">
        <v>1293</v>
      </c>
      <c r="B1295" s="6" t="s">
        <v>1294</v>
      </c>
    </row>
    <row r="1296" spans="1:2" ht="14.1" customHeight="1">
      <c r="A1296" s="6">
        <v>1294</v>
      </c>
      <c r="B1296" s="6" t="s">
        <v>1295</v>
      </c>
    </row>
    <row r="1297" spans="1:2" ht="14.1" customHeight="1">
      <c r="A1297" s="6">
        <v>1295</v>
      </c>
      <c r="B1297" s="6" t="s">
        <v>1296</v>
      </c>
    </row>
    <row r="1298" spans="1:2" ht="14.1" customHeight="1">
      <c r="A1298" s="6">
        <v>1296</v>
      </c>
      <c r="B1298" s="6" t="s">
        <v>1297</v>
      </c>
    </row>
    <row r="1299" spans="1:2" ht="14.1" customHeight="1">
      <c r="A1299" s="6">
        <v>1297</v>
      </c>
      <c r="B1299" s="6" t="s">
        <v>1298</v>
      </c>
    </row>
    <row r="1300" spans="1:2" ht="14.1" customHeight="1">
      <c r="A1300" s="6">
        <v>1298</v>
      </c>
      <c r="B1300" s="6" t="s">
        <v>1299</v>
      </c>
    </row>
    <row r="1301" spans="1:2" ht="14.1" customHeight="1">
      <c r="A1301" s="6">
        <v>1299</v>
      </c>
      <c r="B1301" s="6" t="s">
        <v>1300</v>
      </c>
    </row>
    <row r="1302" spans="1:2" ht="14.1" customHeight="1">
      <c r="A1302" s="6">
        <v>1300</v>
      </c>
      <c r="B1302" s="6" t="s">
        <v>1301</v>
      </c>
    </row>
    <row r="1303" spans="1:2" ht="14.1" customHeight="1">
      <c r="A1303" s="6">
        <v>1301</v>
      </c>
      <c r="B1303" s="6" t="s">
        <v>1302</v>
      </c>
    </row>
    <row r="1304" spans="1:2" ht="14.1" customHeight="1">
      <c r="A1304" s="6">
        <v>1302</v>
      </c>
      <c r="B1304" s="6" t="s">
        <v>1303</v>
      </c>
    </row>
    <row r="1305" spans="1:2" ht="14.1" customHeight="1">
      <c r="A1305" s="6">
        <v>1303</v>
      </c>
      <c r="B1305" s="6" t="s">
        <v>1304</v>
      </c>
    </row>
    <row r="1306" spans="1:2" ht="14.1" customHeight="1">
      <c r="A1306" s="6">
        <v>1304</v>
      </c>
      <c r="B1306" s="6" t="s">
        <v>1305</v>
      </c>
    </row>
    <row r="1307" spans="1:2" ht="14.1" customHeight="1">
      <c r="A1307" s="6">
        <v>1305</v>
      </c>
      <c r="B1307" s="6" t="s">
        <v>1306</v>
      </c>
    </row>
    <row r="1308" spans="1:2" ht="14.1" customHeight="1">
      <c r="A1308" s="6">
        <v>1306</v>
      </c>
      <c r="B1308" s="6" t="s">
        <v>1307</v>
      </c>
    </row>
    <row r="1309" spans="1:2" ht="14.1" customHeight="1">
      <c r="A1309" s="6">
        <v>1307</v>
      </c>
      <c r="B1309" s="6" t="s">
        <v>1308</v>
      </c>
    </row>
    <row r="1310" spans="1:2" ht="14.1" customHeight="1">
      <c r="A1310" s="6">
        <v>1308</v>
      </c>
      <c r="B1310" s="6" t="s">
        <v>1309</v>
      </c>
    </row>
    <row r="1311" spans="1:2" ht="14.1" customHeight="1">
      <c r="A1311" s="6">
        <v>1309</v>
      </c>
      <c r="B1311" s="6" t="s">
        <v>1310</v>
      </c>
    </row>
    <row r="1312" spans="1:2" ht="14.1" customHeight="1">
      <c r="A1312" s="6">
        <v>1310</v>
      </c>
      <c r="B1312" s="6" t="s">
        <v>1311</v>
      </c>
    </row>
    <row r="1313" spans="1:2" ht="14.1" customHeight="1">
      <c r="A1313" s="6">
        <v>1311</v>
      </c>
      <c r="B1313" s="6" t="s">
        <v>1312</v>
      </c>
    </row>
    <row r="1314" spans="1:2" ht="14.1" customHeight="1">
      <c r="A1314" s="6">
        <v>1312</v>
      </c>
      <c r="B1314" s="6" t="s">
        <v>1313</v>
      </c>
    </row>
    <row r="1315" spans="1:2" ht="14.1" customHeight="1">
      <c r="A1315" s="6">
        <v>1313</v>
      </c>
      <c r="B1315" s="6" t="s">
        <v>1314</v>
      </c>
    </row>
    <row r="1316" spans="1:2" ht="14.1" customHeight="1">
      <c r="A1316" s="6">
        <v>1314</v>
      </c>
      <c r="B1316" s="6" t="s">
        <v>1315</v>
      </c>
    </row>
    <row r="1317" spans="1:2" ht="14.1" customHeight="1">
      <c r="A1317" s="6">
        <v>1315</v>
      </c>
      <c r="B1317" s="6" t="s">
        <v>1316</v>
      </c>
    </row>
    <row r="1318" spans="1:2" ht="14.1" customHeight="1">
      <c r="A1318" s="6">
        <v>1316</v>
      </c>
      <c r="B1318" s="6" t="s">
        <v>1317</v>
      </c>
    </row>
    <row r="1319" spans="1:2" ht="14.1" customHeight="1">
      <c r="A1319" s="6">
        <v>1317</v>
      </c>
      <c r="B1319" s="6" t="s">
        <v>1318</v>
      </c>
    </row>
    <row r="1320" spans="1:2" ht="14.1" customHeight="1">
      <c r="A1320" s="6">
        <v>1318</v>
      </c>
      <c r="B1320" s="6" t="s">
        <v>1319</v>
      </c>
    </row>
    <row r="1321" spans="1:2" ht="14.1" customHeight="1">
      <c r="A1321" s="6">
        <v>1319</v>
      </c>
      <c r="B1321" s="6" t="s">
        <v>1320</v>
      </c>
    </row>
    <row r="1322" spans="1:2" ht="14.1" customHeight="1">
      <c r="A1322" s="6">
        <v>1320</v>
      </c>
      <c r="B1322" s="6" t="s">
        <v>1321</v>
      </c>
    </row>
    <row r="1323" spans="1:2" ht="14.1" customHeight="1">
      <c r="A1323" s="6">
        <v>1321</v>
      </c>
      <c r="B1323" s="6" t="s">
        <v>1322</v>
      </c>
    </row>
    <row r="1324" spans="1:2" ht="14.1" customHeight="1">
      <c r="A1324" s="6">
        <v>1322</v>
      </c>
      <c r="B1324" s="6" t="s">
        <v>1323</v>
      </c>
    </row>
    <row r="1325" spans="1:2" ht="14.1" customHeight="1">
      <c r="A1325" s="6">
        <v>1323</v>
      </c>
      <c r="B1325" s="6" t="s">
        <v>1324</v>
      </c>
    </row>
    <row r="1326" spans="1:2" ht="14.1" customHeight="1">
      <c r="A1326" s="6">
        <v>1324</v>
      </c>
      <c r="B1326" s="6" t="s">
        <v>1325</v>
      </c>
    </row>
    <row r="1327" spans="1:2" ht="14.1" customHeight="1">
      <c r="A1327" s="6">
        <v>1325</v>
      </c>
      <c r="B1327" s="6" t="s">
        <v>1326</v>
      </c>
    </row>
    <row r="1328" spans="1:2" ht="14.1" customHeight="1">
      <c r="A1328" s="6">
        <v>1326</v>
      </c>
      <c r="B1328" s="6" t="s">
        <v>1327</v>
      </c>
    </row>
    <row r="1329" spans="1:2" ht="14.1" customHeight="1">
      <c r="A1329" s="6">
        <v>1327</v>
      </c>
      <c r="B1329" s="6" t="s">
        <v>1328</v>
      </c>
    </row>
    <row r="1330" spans="1:2" ht="14.1" customHeight="1">
      <c r="A1330" s="6">
        <v>1328</v>
      </c>
      <c r="B1330" s="6" t="s">
        <v>1329</v>
      </c>
    </row>
    <row r="1331" spans="1:2" ht="14.1" customHeight="1">
      <c r="A1331" s="6">
        <v>1329</v>
      </c>
      <c r="B1331" s="6" t="s">
        <v>1330</v>
      </c>
    </row>
    <row r="1332" spans="1:2" ht="14.1" customHeight="1">
      <c r="A1332" s="6">
        <v>1330</v>
      </c>
      <c r="B1332" s="6" t="s">
        <v>1331</v>
      </c>
    </row>
    <row r="1333" spans="1:2" ht="14.1" customHeight="1">
      <c r="A1333" s="6">
        <v>1331</v>
      </c>
      <c r="B1333" s="6" t="s">
        <v>1332</v>
      </c>
    </row>
    <row r="1334" spans="1:2" ht="14.1" customHeight="1">
      <c r="A1334" s="6">
        <v>1332</v>
      </c>
      <c r="B1334" s="6" t="s">
        <v>1333</v>
      </c>
    </row>
    <row r="1335" spans="1:2" ht="14.1" customHeight="1">
      <c r="A1335" s="6">
        <v>1333</v>
      </c>
      <c r="B1335" s="6" t="s">
        <v>1334</v>
      </c>
    </row>
    <row r="1336" spans="1:2" ht="14.1" customHeight="1">
      <c r="A1336" s="6">
        <v>1334</v>
      </c>
      <c r="B1336" s="6" t="s">
        <v>1335</v>
      </c>
    </row>
    <row r="1337" spans="1:2" ht="14.1" customHeight="1">
      <c r="A1337" s="6">
        <v>1335</v>
      </c>
      <c r="B1337" s="6" t="s">
        <v>1336</v>
      </c>
    </row>
    <row r="1338" spans="1:2" ht="14.1" customHeight="1">
      <c r="A1338" s="6">
        <v>1336</v>
      </c>
      <c r="B1338" s="6" t="s">
        <v>1337</v>
      </c>
    </row>
    <row r="1339" spans="1:2" ht="14.1" customHeight="1">
      <c r="A1339" s="6">
        <v>1337</v>
      </c>
      <c r="B1339" s="6" t="s">
        <v>1338</v>
      </c>
    </row>
    <row r="1340" spans="1:2" ht="14.1" customHeight="1">
      <c r="A1340" s="6">
        <v>1338</v>
      </c>
      <c r="B1340" s="6" t="s">
        <v>1339</v>
      </c>
    </row>
    <row r="1341" spans="1:2" ht="14.1" customHeight="1">
      <c r="A1341" s="6">
        <v>1339</v>
      </c>
      <c r="B1341" s="6" t="s">
        <v>1340</v>
      </c>
    </row>
    <row r="1342" spans="1:2" ht="14.1" customHeight="1">
      <c r="A1342" s="6">
        <v>1340</v>
      </c>
      <c r="B1342" s="6" t="s">
        <v>1341</v>
      </c>
    </row>
    <row r="1343" spans="1:2" ht="14.1" customHeight="1">
      <c r="A1343" s="6">
        <v>1341</v>
      </c>
      <c r="B1343" s="6" t="s">
        <v>1342</v>
      </c>
    </row>
    <row r="1344" spans="1:2" ht="14.1" customHeight="1">
      <c r="A1344" s="6">
        <v>1342</v>
      </c>
      <c r="B1344" s="6" t="s">
        <v>1343</v>
      </c>
    </row>
    <row r="1345" spans="1:2" ht="14.1" customHeight="1">
      <c r="A1345" s="6">
        <v>1343</v>
      </c>
      <c r="B1345" s="6" t="s">
        <v>1344</v>
      </c>
    </row>
    <row r="1346" spans="1:2" ht="14.1" customHeight="1">
      <c r="A1346" s="6">
        <v>1344</v>
      </c>
      <c r="B1346" s="6" t="s">
        <v>1345</v>
      </c>
    </row>
    <row r="1347" spans="1:2" ht="14.1" customHeight="1">
      <c r="A1347" s="6">
        <v>1345</v>
      </c>
      <c r="B1347" s="6" t="s">
        <v>1346</v>
      </c>
    </row>
    <row r="1348" spans="1:2" ht="14.1" customHeight="1">
      <c r="A1348" s="6">
        <v>1346</v>
      </c>
      <c r="B1348" s="6" t="s">
        <v>1347</v>
      </c>
    </row>
    <row r="1349" spans="1:2" ht="14.1" customHeight="1">
      <c r="A1349" s="6">
        <v>1347</v>
      </c>
      <c r="B1349" s="6" t="s">
        <v>1348</v>
      </c>
    </row>
    <row r="1350" spans="1:2" ht="14.1" customHeight="1">
      <c r="A1350" s="6">
        <v>1348</v>
      </c>
      <c r="B1350" s="6" t="s">
        <v>1349</v>
      </c>
    </row>
    <row r="1351" spans="1:2" ht="14.1" customHeight="1">
      <c r="A1351" s="6">
        <v>1349</v>
      </c>
      <c r="B1351" s="6" t="s">
        <v>1350</v>
      </c>
    </row>
    <row r="1352" spans="1:2" ht="14.1" customHeight="1">
      <c r="A1352" s="6">
        <v>1350</v>
      </c>
      <c r="B1352" s="6" t="s">
        <v>1351</v>
      </c>
    </row>
    <row r="1353" spans="1:2" ht="14.1" customHeight="1">
      <c r="A1353" s="6">
        <v>1351</v>
      </c>
      <c r="B1353" s="6" t="s">
        <v>1352</v>
      </c>
    </row>
    <row r="1354" spans="1:2" ht="14.1" customHeight="1">
      <c r="A1354" s="6">
        <v>1352</v>
      </c>
      <c r="B1354" s="6" t="s">
        <v>1353</v>
      </c>
    </row>
    <row r="1355" spans="1:2" ht="14.1" customHeight="1">
      <c r="A1355" s="6">
        <v>1353</v>
      </c>
      <c r="B1355" s="6" t="s">
        <v>1354</v>
      </c>
    </row>
    <row r="1356" spans="1:2" ht="14.1" customHeight="1">
      <c r="A1356" s="6">
        <v>1354</v>
      </c>
      <c r="B1356" s="6" t="s">
        <v>1355</v>
      </c>
    </row>
    <row r="1357" spans="1:2" ht="14.1" customHeight="1">
      <c r="A1357" s="6">
        <v>1355</v>
      </c>
      <c r="B1357" s="6" t="s">
        <v>1356</v>
      </c>
    </row>
    <row r="1358" spans="1:2" ht="14.1" customHeight="1">
      <c r="A1358" s="6">
        <v>1356</v>
      </c>
      <c r="B1358" s="6" t="s">
        <v>1357</v>
      </c>
    </row>
    <row r="1359" spans="1:2" ht="14.1" customHeight="1">
      <c r="A1359" s="6">
        <v>1357</v>
      </c>
      <c r="B1359" s="6" t="s">
        <v>1358</v>
      </c>
    </row>
    <row r="1360" spans="1:2" ht="14.1" customHeight="1">
      <c r="A1360" s="6">
        <v>1358</v>
      </c>
      <c r="B1360" s="6" t="s">
        <v>1359</v>
      </c>
    </row>
    <row r="1361" spans="1:2" ht="14.1" customHeight="1">
      <c r="A1361" s="6">
        <v>1359</v>
      </c>
      <c r="B1361" s="6" t="s">
        <v>1360</v>
      </c>
    </row>
    <row r="1362" spans="1:2" ht="14.1" customHeight="1">
      <c r="A1362" s="6">
        <v>1360</v>
      </c>
      <c r="B1362" s="6" t="s">
        <v>1361</v>
      </c>
    </row>
    <row r="1363" spans="1:2" ht="14.1" customHeight="1">
      <c r="A1363" s="6">
        <v>1361</v>
      </c>
      <c r="B1363" s="6" t="s">
        <v>1362</v>
      </c>
    </row>
    <row r="1364" spans="1:2" ht="14.1" customHeight="1">
      <c r="A1364" s="6">
        <v>1362</v>
      </c>
      <c r="B1364" s="6" t="s">
        <v>1363</v>
      </c>
    </row>
    <row r="1365" spans="1:2" ht="14.1" customHeight="1">
      <c r="A1365" s="6">
        <v>1363</v>
      </c>
      <c r="B1365" s="6" t="s">
        <v>1364</v>
      </c>
    </row>
    <row r="1366" spans="1:2" ht="14.1" customHeight="1">
      <c r="A1366" s="6">
        <v>1364</v>
      </c>
      <c r="B1366" s="6" t="s">
        <v>1365</v>
      </c>
    </row>
    <row r="1367" spans="1:2" ht="14.1" customHeight="1">
      <c r="A1367" s="6">
        <v>1365</v>
      </c>
      <c r="B1367" s="6" t="s">
        <v>1366</v>
      </c>
    </row>
    <row r="1368" spans="1:2" ht="14.1" customHeight="1">
      <c r="A1368" s="6">
        <v>1366</v>
      </c>
      <c r="B1368" s="6" t="s">
        <v>1367</v>
      </c>
    </row>
    <row r="1369" spans="1:2" ht="14.1" customHeight="1">
      <c r="A1369" s="6">
        <v>1367</v>
      </c>
      <c r="B1369" s="6" t="s">
        <v>1368</v>
      </c>
    </row>
    <row r="1370" spans="1:2" ht="14.1" customHeight="1">
      <c r="A1370" s="6">
        <v>1368</v>
      </c>
      <c r="B1370" s="6" t="s">
        <v>1369</v>
      </c>
    </row>
    <row r="1371" spans="1:2" ht="14.1" customHeight="1">
      <c r="A1371" s="6">
        <v>1369</v>
      </c>
      <c r="B1371" s="6" t="s">
        <v>1370</v>
      </c>
    </row>
    <row r="1372" spans="1:2" ht="14.1" customHeight="1">
      <c r="A1372" s="6">
        <v>1370</v>
      </c>
      <c r="B1372" s="6" t="s">
        <v>1371</v>
      </c>
    </row>
    <row r="1373" spans="1:2" ht="14.1" customHeight="1">
      <c r="A1373" s="6">
        <v>1371</v>
      </c>
      <c r="B1373" s="6" t="s">
        <v>1372</v>
      </c>
    </row>
    <row r="1374" spans="1:2" ht="14.1" customHeight="1">
      <c r="A1374" s="6">
        <v>1372</v>
      </c>
      <c r="B1374" s="6" t="s">
        <v>1373</v>
      </c>
    </row>
    <row r="1375" spans="1:2" ht="14.1" customHeight="1">
      <c r="A1375" s="6">
        <v>1373</v>
      </c>
      <c r="B1375" s="6" t="s">
        <v>1374</v>
      </c>
    </row>
    <row r="1376" spans="1:2" ht="14.1" customHeight="1">
      <c r="A1376" s="6">
        <v>1374</v>
      </c>
      <c r="B1376" s="6" t="s">
        <v>1375</v>
      </c>
    </row>
    <row r="1377" spans="1:2" ht="14.1" customHeight="1">
      <c r="A1377" s="6">
        <v>1375</v>
      </c>
      <c r="B1377" s="6" t="s">
        <v>1376</v>
      </c>
    </row>
    <row r="1378" spans="1:2" ht="14.1" customHeight="1">
      <c r="A1378" s="6">
        <v>1376</v>
      </c>
      <c r="B1378" s="6" t="s">
        <v>1377</v>
      </c>
    </row>
    <row r="1379" spans="1:2" ht="14.1" customHeight="1">
      <c r="A1379" s="6">
        <v>1377</v>
      </c>
      <c r="B1379" s="6" t="s">
        <v>1378</v>
      </c>
    </row>
    <row r="1380" spans="1:2" ht="14.1" customHeight="1">
      <c r="A1380" s="6">
        <v>1378</v>
      </c>
      <c r="B1380" s="6" t="s">
        <v>1379</v>
      </c>
    </row>
    <row r="1381" spans="1:2" ht="14.1" customHeight="1">
      <c r="A1381" s="6">
        <v>1379</v>
      </c>
      <c r="B1381" s="6" t="s">
        <v>1380</v>
      </c>
    </row>
    <row r="1382" spans="1:2" ht="14.1" customHeight="1">
      <c r="A1382" s="6">
        <v>1380</v>
      </c>
      <c r="B1382" s="6" t="s">
        <v>1381</v>
      </c>
    </row>
    <row r="1383" spans="1:2" ht="14.1" customHeight="1">
      <c r="A1383" s="6">
        <v>1381</v>
      </c>
      <c r="B1383" s="6" t="s">
        <v>1382</v>
      </c>
    </row>
    <row r="1384" spans="1:2" ht="14.1" customHeight="1">
      <c r="A1384" s="6">
        <v>1382</v>
      </c>
      <c r="B1384" s="6" t="s">
        <v>1383</v>
      </c>
    </row>
    <row r="1385" spans="1:2" ht="14.1" customHeight="1">
      <c r="A1385" s="6">
        <v>1383</v>
      </c>
      <c r="B1385" s="6" t="s">
        <v>1384</v>
      </c>
    </row>
    <row r="1386" spans="1:2" ht="14.1" customHeight="1">
      <c r="A1386" s="6">
        <v>1384</v>
      </c>
      <c r="B1386" s="6" t="s">
        <v>1385</v>
      </c>
    </row>
    <row r="1387" spans="1:2" ht="14.1" customHeight="1">
      <c r="A1387" s="6">
        <v>1385</v>
      </c>
      <c r="B1387" s="6" t="s">
        <v>1386</v>
      </c>
    </row>
    <row r="1388" spans="1:2" ht="14.1" customHeight="1">
      <c r="A1388" s="6">
        <v>1386</v>
      </c>
      <c r="B1388" s="6" t="s">
        <v>1387</v>
      </c>
    </row>
    <row r="1389" spans="1:2" ht="14.1" customHeight="1">
      <c r="A1389" s="6">
        <v>1387</v>
      </c>
      <c r="B1389" s="6" t="s">
        <v>1388</v>
      </c>
    </row>
    <row r="1390" spans="1:2" ht="14.1" customHeight="1">
      <c r="A1390" s="6">
        <v>1388</v>
      </c>
      <c r="B1390" s="6" t="s">
        <v>1389</v>
      </c>
    </row>
    <row r="1391" spans="1:2" ht="14.1" customHeight="1">
      <c r="A1391" s="6">
        <v>1389</v>
      </c>
      <c r="B1391" s="6" t="s">
        <v>1390</v>
      </c>
    </row>
    <row r="1392" spans="1:2" ht="14.1" customHeight="1">
      <c r="A1392" s="6">
        <v>1390</v>
      </c>
      <c r="B1392" s="6" t="s">
        <v>1391</v>
      </c>
    </row>
    <row r="1393" spans="1:2" ht="14.1" customHeight="1">
      <c r="A1393" s="6">
        <v>1391</v>
      </c>
      <c r="B1393" s="6" t="s">
        <v>1392</v>
      </c>
    </row>
    <row r="1394" spans="1:2" ht="14.1" customHeight="1">
      <c r="A1394" s="6">
        <v>1392</v>
      </c>
      <c r="B1394" s="6" t="s">
        <v>1393</v>
      </c>
    </row>
    <row r="1395" spans="1:2" ht="14.1" customHeight="1">
      <c r="A1395" s="6">
        <v>1393</v>
      </c>
      <c r="B1395" s="6" t="s">
        <v>1394</v>
      </c>
    </row>
    <row r="1396" spans="1:2" ht="14.1" customHeight="1">
      <c r="A1396" s="6">
        <v>1394</v>
      </c>
      <c r="B1396" s="6" t="s">
        <v>1395</v>
      </c>
    </row>
    <row r="1397" spans="1:2" ht="14.1" customHeight="1">
      <c r="A1397" s="6">
        <v>1395</v>
      </c>
      <c r="B1397" s="6" t="s">
        <v>1396</v>
      </c>
    </row>
    <row r="1398" spans="1:2" ht="14.1" customHeight="1">
      <c r="A1398" s="6">
        <v>1396</v>
      </c>
      <c r="B1398" s="6" t="s">
        <v>1397</v>
      </c>
    </row>
    <row r="1399" spans="1:2" ht="14.1" customHeight="1">
      <c r="A1399" s="6">
        <v>1397</v>
      </c>
      <c r="B1399" s="6" t="s">
        <v>1398</v>
      </c>
    </row>
    <row r="1400" spans="1:2" ht="14.1" customHeight="1">
      <c r="A1400" s="6">
        <v>1398</v>
      </c>
      <c r="B1400" s="6" t="s">
        <v>1399</v>
      </c>
    </row>
    <row r="1401" spans="1:2" ht="14.1" customHeight="1">
      <c r="A1401" s="6">
        <v>1399</v>
      </c>
      <c r="B1401" s="6" t="s">
        <v>1400</v>
      </c>
    </row>
    <row r="1402" spans="1:2" ht="14.1" customHeight="1">
      <c r="A1402" s="6">
        <v>1400</v>
      </c>
      <c r="B1402" s="6" t="s">
        <v>1401</v>
      </c>
    </row>
    <row r="1403" spans="1:2" ht="14.1" customHeight="1">
      <c r="A1403" s="6">
        <v>1401</v>
      </c>
      <c r="B1403" s="6" t="s">
        <v>1402</v>
      </c>
    </row>
    <row r="1404" spans="1:2" ht="14.1" customHeight="1">
      <c r="A1404" s="6">
        <v>1402</v>
      </c>
      <c r="B1404" s="6" t="s">
        <v>1403</v>
      </c>
    </row>
    <row r="1405" spans="1:2" ht="14.1" customHeight="1">
      <c r="A1405" s="6">
        <v>1403</v>
      </c>
      <c r="B1405" s="6" t="s">
        <v>1404</v>
      </c>
    </row>
    <row r="1406" spans="1:2" ht="14.1" customHeight="1">
      <c r="A1406" s="6">
        <v>1404</v>
      </c>
      <c r="B1406" s="6" t="s">
        <v>1405</v>
      </c>
    </row>
    <row r="1407" spans="1:2" ht="14.1" customHeight="1">
      <c r="A1407" s="6">
        <v>1405</v>
      </c>
      <c r="B1407" s="6" t="s">
        <v>1406</v>
      </c>
    </row>
    <row r="1408" spans="1:2" ht="14.1" customHeight="1">
      <c r="A1408" s="6">
        <v>1406</v>
      </c>
      <c r="B1408" s="6" t="s">
        <v>1407</v>
      </c>
    </row>
    <row r="1409" spans="1:2" ht="14.1" customHeight="1">
      <c r="A1409" s="6">
        <v>1407</v>
      </c>
      <c r="B1409" s="6" t="s">
        <v>1408</v>
      </c>
    </row>
    <row r="1410" spans="1:2" ht="14.1" customHeight="1">
      <c r="A1410" s="6">
        <v>1408</v>
      </c>
      <c r="B1410" s="6" t="s">
        <v>1409</v>
      </c>
    </row>
    <row r="1411" spans="1:2" ht="14.1" customHeight="1">
      <c r="A1411" s="6">
        <v>1409</v>
      </c>
      <c r="B1411" s="6" t="s">
        <v>1410</v>
      </c>
    </row>
    <row r="1412" spans="1:2" ht="14.1" customHeight="1">
      <c r="A1412" s="6">
        <v>1410</v>
      </c>
      <c r="B1412" s="6" t="s">
        <v>1411</v>
      </c>
    </row>
    <row r="1413" spans="1:2" ht="14.1" customHeight="1">
      <c r="A1413" s="6">
        <v>1411</v>
      </c>
      <c r="B1413" s="6" t="s">
        <v>1412</v>
      </c>
    </row>
    <row r="1414" spans="1:2" ht="14.1" customHeight="1">
      <c r="A1414" s="6">
        <v>1412</v>
      </c>
      <c r="B1414" s="6" t="s">
        <v>1413</v>
      </c>
    </row>
    <row r="1415" spans="1:2" ht="14.1" customHeight="1">
      <c r="A1415" s="6">
        <v>1413</v>
      </c>
      <c r="B1415" s="6" t="s">
        <v>1414</v>
      </c>
    </row>
    <row r="1416" spans="1:2" ht="14.1" customHeight="1">
      <c r="A1416" s="6">
        <v>1414</v>
      </c>
      <c r="B1416" s="6" t="s">
        <v>1415</v>
      </c>
    </row>
    <row r="1417" spans="1:2" ht="14.1" customHeight="1">
      <c r="A1417" s="6">
        <v>1415</v>
      </c>
      <c r="B1417" s="6" t="s">
        <v>1416</v>
      </c>
    </row>
    <row r="1418" spans="1:2" ht="14.1" customHeight="1">
      <c r="A1418" s="6">
        <v>1416</v>
      </c>
      <c r="B1418" s="6" t="s">
        <v>1417</v>
      </c>
    </row>
    <row r="1419" spans="1:2" ht="14.1" customHeight="1">
      <c r="A1419" s="6">
        <v>1417</v>
      </c>
      <c r="B1419" s="6" t="s">
        <v>1418</v>
      </c>
    </row>
    <row r="1420" spans="1:2" ht="14.1" customHeight="1">
      <c r="A1420" s="6">
        <v>1418</v>
      </c>
      <c r="B1420" s="6" t="s">
        <v>1419</v>
      </c>
    </row>
    <row r="1421" spans="1:2" ht="14.1" customHeight="1">
      <c r="A1421" s="6">
        <v>1419</v>
      </c>
      <c r="B1421" s="6" t="s">
        <v>1420</v>
      </c>
    </row>
    <row r="1422" spans="1:2" ht="14.1" customHeight="1">
      <c r="A1422" s="6">
        <v>1420</v>
      </c>
      <c r="B1422" s="6" t="s">
        <v>1421</v>
      </c>
    </row>
    <row r="1423" spans="1:2" ht="14.1" customHeight="1">
      <c r="A1423" s="6">
        <v>1421</v>
      </c>
      <c r="B1423" s="6" t="s">
        <v>1422</v>
      </c>
    </row>
    <row r="1424" spans="1:2" ht="14.1" customHeight="1">
      <c r="A1424" s="6">
        <v>1422</v>
      </c>
      <c r="B1424" s="6" t="s">
        <v>1423</v>
      </c>
    </row>
    <row r="1425" spans="1:2" ht="14.1" customHeight="1">
      <c r="A1425" s="6">
        <v>1423</v>
      </c>
      <c r="B1425" s="6" t="s">
        <v>1424</v>
      </c>
    </row>
    <row r="1426" spans="1:2" ht="14.1" customHeight="1">
      <c r="A1426" s="6">
        <v>1424</v>
      </c>
      <c r="B1426" s="6" t="s">
        <v>1425</v>
      </c>
    </row>
    <row r="1427" spans="1:2" ht="14.1" customHeight="1">
      <c r="A1427" s="6">
        <v>1425</v>
      </c>
      <c r="B1427" s="6" t="s">
        <v>1426</v>
      </c>
    </row>
    <row r="1428" spans="1:2" ht="14.1" customHeight="1">
      <c r="A1428" s="6">
        <v>1426</v>
      </c>
      <c r="B1428" s="6" t="s">
        <v>1427</v>
      </c>
    </row>
    <row r="1429" spans="1:2" ht="14.1" customHeight="1">
      <c r="A1429" s="6">
        <v>1427</v>
      </c>
      <c r="B1429" s="6" t="s">
        <v>1428</v>
      </c>
    </row>
    <row r="1430" spans="1:2" ht="14.1" customHeight="1">
      <c r="A1430" s="6">
        <v>1428</v>
      </c>
      <c r="B1430" s="6" t="s">
        <v>1429</v>
      </c>
    </row>
    <row r="1431" spans="1:2" ht="14.1" customHeight="1">
      <c r="A1431" s="6">
        <v>1429</v>
      </c>
      <c r="B1431" s="6" t="s">
        <v>1430</v>
      </c>
    </row>
    <row r="1432" spans="1:2" ht="14.1" customHeight="1">
      <c r="A1432" s="6">
        <v>1430</v>
      </c>
      <c r="B1432" s="6" t="s">
        <v>1431</v>
      </c>
    </row>
    <row r="1433" spans="1:2" ht="14.1" customHeight="1">
      <c r="A1433" s="6">
        <v>1431</v>
      </c>
      <c r="B1433" s="6" t="s">
        <v>1432</v>
      </c>
    </row>
    <row r="1434" spans="1:2" ht="14.1" customHeight="1">
      <c r="A1434" s="6">
        <v>1432</v>
      </c>
      <c r="B1434" s="6" t="s">
        <v>1433</v>
      </c>
    </row>
    <row r="1435" spans="1:2" ht="14.1" customHeight="1">
      <c r="A1435" s="6">
        <v>1433</v>
      </c>
      <c r="B1435" s="6" t="s">
        <v>1434</v>
      </c>
    </row>
    <row r="1436" spans="1:2" ht="14.1" customHeight="1">
      <c r="A1436" s="6">
        <v>1434</v>
      </c>
      <c r="B1436" s="6" t="s">
        <v>1435</v>
      </c>
    </row>
    <row r="1437" spans="1:2" ht="14.1" customHeight="1">
      <c r="A1437" s="6">
        <v>1435</v>
      </c>
      <c r="B1437" s="6" t="s">
        <v>1436</v>
      </c>
    </row>
    <row r="1438" spans="1:2" ht="14.1" customHeight="1">
      <c r="A1438" s="6">
        <v>1436</v>
      </c>
      <c r="B1438" s="6" t="s">
        <v>1437</v>
      </c>
    </row>
    <row r="1439" spans="1:2" ht="14.1" customHeight="1">
      <c r="A1439" s="6">
        <v>1437</v>
      </c>
      <c r="B1439" s="6" t="s">
        <v>1438</v>
      </c>
    </row>
    <row r="1440" spans="1:2" ht="14.1" customHeight="1">
      <c r="A1440" s="6">
        <v>1438</v>
      </c>
      <c r="B1440" s="6" t="s">
        <v>1439</v>
      </c>
    </row>
    <row r="1441" spans="1:2" ht="14.1" customHeight="1">
      <c r="A1441" s="6">
        <v>1439</v>
      </c>
      <c r="B1441" s="6" t="s">
        <v>1440</v>
      </c>
    </row>
    <row r="1442" spans="1:2" ht="14.1" customHeight="1">
      <c r="A1442" s="6">
        <v>1440</v>
      </c>
      <c r="B1442" s="6" t="s">
        <v>1441</v>
      </c>
    </row>
    <row r="1443" spans="1:2" ht="14.1" customHeight="1">
      <c r="A1443" s="6">
        <v>1441</v>
      </c>
      <c r="B1443" s="6" t="s">
        <v>1442</v>
      </c>
    </row>
    <row r="1444" spans="1:2" ht="14.1" customHeight="1">
      <c r="A1444" s="6">
        <v>1442</v>
      </c>
      <c r="B1444" s="6" t="s">
        <v>1443</v>
      </c>
    </row>
    <row r="1445" spans="1:2" ht="14.1" customHeight="1">
      <c r="A1445" s="6">
        <v>1443</v>
      </c>
      <c r="B1445" s="6" t="s">
        <v>1444</v>
      </c>
    </row>
    <row r="1446" spans="1:2" ht="14.1" customHeight="1">
      <c r="A1446" s="6">
        <v>1444</v>
      </c>
      <c r="B1446" s="6" t="s">
        <v>1445</v>
      </c>
    </row>
    <row r="1447" spans="1:2" ht="14.1" customHeight="1">
      <c r="A1447" s="6">
        <v>1445</v>
      </c>
      <c r="B1447" s="6" t="s">
        <v>1446</v>
      </c>
    </row>
    <row r="1448" spans="1:2" ht="14.1" customHeight="1">
      <c r="A1448" s="6">
        <v>1446</v>
      </c>
      <c r="B1448" s="6" t="s">
        <v>1447</v>
      </c>
    </row>
    <row r="1449" spans="1:2" ht="14.1" customHeight="1">
      <c r="A1449" s="6">
        <v>1447</v>
      </c>
      <c r="B1449" s="6" t="s">
        <v>1448</v>
      </c>
    </row>
    <row r="1450" spans="1:2" ht="14.1" customHeight="1">
      <c r="A1450" s="6">
        <v>1448</v>
      </c>
      <c r="B1450" s="6" t="s">
        <v>1449</v>
      </c>
    </row>
    <row r="1451" spans="1:2" ht="14.1" customHeight="1">
      <c r="A1451" s="6">
        <v>1449</v>
      </c>
      <c r="B1451" s="6" t="s">
        <v>1450</v>
      </c>
    </row>
    <row r="1452" spans="1:2" ht="14.1" customHeight="1">
      <c r="A1452" s="6">
        <v>1450</v>
      </c>
      <c r="B1452" s="6" t="s">
        <v>1451</v>
      </c>
    </row>
    <row r="1453" spans="1:2" ht="14.1" customHeight="1">
      <c r="A1453" s="6">
        <v>1451</v>
      </c>
      <c r="B1453" s="6" t="s">
        <v>1452</v>
      </c>
    </row>
    <row r="1454" spans="1:2" ht="14.1" customHeight="1">
      <c r="A1454" s="6">
        <v>1452</v>
      </c>
      <c r="B1454" s="6" t="s">
        <v>1453</v>
      </c>
    </row>
    <row r="1455" spans="1:2" ht="14.1" customHeight="1">
      <c r="A1455" s="6">
        <v>1453</v>
      </c>
      <c r="B1455" s="6" t="s">
        <v>1454</v>
      </c>
    </row>
    <row r="1456" spans="1:2" ht="14.1" customHeight="1">
      <c r="A1456" s="6">
        <v>1454</v>
      </c>
      <c r="B1456" s="6" t="s">
        <v>1455</v>
      </c>
    </row>
    <row r="1457" spans="1:2" ht="14.1" customHeight="1">
      <c r="A1457" s="6">
        <v>1455</v>
      </c>
      <c r="B1457" s="6" t="s">
        <v>1456</v>
      </c>
    </row>
    <row r="1458" spans="1:2" ht="14.1" customHeight="1">
      <c r="A1458" s="6">
        <v>1456</v>
      </c>
      <c r="B1458" s="6" t="s">
        <v>1457</v>
      </c>
    </row>
    <row r="1459" spans="1:2" ht="14.1" customHeight="1">
      <c r="A1459" s="6">
        <v>1457</v>
      </c>
      <c r="B1459" s="6" t="s">
        <v>1458</v>
      </c>
    </row>
    <row r="1460" spans="1:2" ht="14.1" customHeight="1">
      <c r="A1460" s="6">
        <v>1458</v>
      </c>
      <c r="B1460" s="6" t="s">
        <v>1459</v>
      </c>
    </row>
    <row r="1461" spans="1:2" ht="14.1" customHeight="1">
      <c r="A1461" s="6">
        <v>1459</v>
      </c>
      <c r="B1461" s="6" t="s">
        <v>1460</v>
      </c>
    </row>
    <row r="1462" spans="1:2" ht="14.1" customHeight="1">
      <c r="A1462" s="6">
        <v>1460</v>
      </c>
      <c r="B1462" s="6" t="s">
        <v>1461</v>
      </c>
    </row>
    <row r="1463" spans="1:2" ht="14.1" customHeight="1">
      <c r="A1463" s="6">
        <v>1461</v>
      </c>
      <c r="B1463" s="6" t="s">
        <v>1462</v>
      </c>
    </row>
    <row r="1464" spans="1:2" ht="14.1" customHeight="1">
      <c r="A1464" s="6">
        <v>1462</v>
      </c>
      <c r="B1464" s="6" t="s">
        <v>1463</v>
      </c>
    </row>
    <row r="1465" spans="1:2" ht="14.1" customHeight="1">
      <c r="A1465" s="6">
        <v>1463</v>
      </c>
      <c r="B1465" s="6" t="s">
        <v>1464</v>
      </c>
    </row>
    <row r="1466" spans="1:2" ht="14.1" customHeight="1">
      <c r="A1466" s="6">
        <v>1464</v>
      </c>
      <c r="B1466" s="6" t="s">
        <v>1465</v>
      </c>
    </row>
    <row r="1467" spans="1:2" ht="14.1" customHeight="1">
      <c r="A1467" s="6">
        <v>1465</v>
      </c>
      <c r="B1467" s="6" t="s">
        <v>1466</v>
      </c>
    </row>
    <row r="1468" spans="1:2" ht="14.1" customHeight="1">
      <c r="A1468" s="6">
        <v>1466</v>
      </c>
      <c r="B1468" s="6" t="s">
        <v>1467</v>
      </c>
    </row>
    <row r="1469" spans="1:2" ht="14.1" customHeight="1">
      <c r="A1469" s="6">
        <v>1467</v>
      </c>
      <c r="B1469" s="6" t="s">
        <v>1468</v>
      </c>
    </row>
    <row r="1470" spans="1:2" ht="14.1" customHeight="1">
      <c r="A1470" s="6">
        <v>1468</v>
      </c>
      <c r="B1470" s="6" t="s">
        <v>1469</v>
      </c>
    </row>
    <row r="1471" spans="1:2" ht="14.1" customHeight="1">
      <c r="A1471" s="6">
        <v>1469</v>
      </c>
      <c r="B1471" s="6" t="s">
        <v>1470</v>
      </c>
    </row>
    <row r="1472" spans="1:2" ht="14.1" customHeight="1">
      <c r="A1472" s="6">
        <v>1470</v>
      </c>
      <c r="B1472" s="6" t="s">
        <v>1471</v>
      </c>
    </row>
    <row r="1473" spans="1:2" ht="14.1" customHeight="1">
      <c r="A1473" s="6">
        <v>1471</v>
      </c>
      <c r="B1473" s="6" t="s">
        <v>1472</v>
      </c>
    </row>
    <row r="1474" spans="1:2" ht="14.1" customHeight="1">
      <c r="A1474" s="6">
        <v>1472</v>
      </c>
      <c r="B1474" s="6" t="s">
        <v>1473</v>
      </c>
    </row>
    <row r="1475" spans="1:2" ht="14.1" customHeight="1">
      <c r="A1475" s="6">
        <v>1473</v>
      </c>
      <c r="B1475" s="6" t="s">
        <v>1474</v>
      </c>
    </row>
    <row r="1476" spans="1:2" ht="14.1" customHeight="1">
      <c r="A1476" s="6">
        <v>1474</v>
      </c>
      <c r="B1476" s="6" t="s">
        <v>1475</v>
      </c>
    </row>
    <row r="1477" spans="1:2" ht="14.1" customHeight="1">
      <c r="A1477" s="6">
        <v>1475</v>
      </c>
      <c r="B1477" s="6" t="s">
        <v>1476</v>
      </c>
    </row>
    <row r="1478" spans="1:2" ht="14.1" customHeight="1">
      <c r="A1478" s="6">
        <v>1476</v>
      </c>
      <c r="B1478" s="6" t="s">
        <v>1477</v>
      </c>
    </row>
    <row r="1479" spans="1:2" ht="14.1" customHeight="1">
      <c r="A1479" s="6">
        <v>1477</v>
      </c>
      <c r="B1479" s="6" t="s">
        <v>1478</v>
      </c>
    </row>
    <row r="1480" spans="1:2" ht="14.1" customHeight="1">
      <c r="A1480" s="6">
        <v>1478</v>
      </c>
      <c r="B1480" s="6" t="s">
        <v>1479</v>
      </c>
    </row>
    <row r="1481" spans="1:2" ht="14.1" customHeight="1">
      <c r="A1481" s="6">
        <v>1479</v>
      </c>
      <c r="B1481" s="6" t="s">
        <v>1480</v>
      </c>
    </row>
    <row r="1482" spans="1:2" ht="14.1" customHeight="1">
      <c r="A1482" s="6">
        <v>1480</v>
      </c>
      <c r="B1482" s="6" t="s">
        <v>1481</v>
      </c>
    </row>
    <row r="1483" spans="1:2" ht="14.1" customHeight="1">
      <c r="A1483" s="6">
        <v>1481</v>
      </c>
      <c r="B1483" s="6" t="s">
        <v>1482</v>
      </c>
    </row>
    <row r="1484" spans="1:2" ht="14.1" customHeight="1">
      <c r="A1484" s="6">
        <v>1482</v>
      </c>
      <c r="B1484" s="6" t="s">
        <v>1483</v>
      </c>
    </row>
    <row r="1485" spans="1:2" ht="14.1" customHeight="1">
      <c r="A1485" s="6">
        <v>1483</v>
      </c>
      <c r="B1485" s="6" t="s">
        <v>1484</v>
      </c>
    </row>
    <row r="1486" spans="1:2" ht="14.1" customHeight="1">
      <c r="A1486" s="6">
        <v>1484</v>
      </c>
      <c r="B1486" s="6" t="s">
        <v>1485</v>
      </c>
    </row>
    <row r="1487" spans="1:2" ht="14.1" customHeight="1">
      <c r="A1487" s="6">
        <v>1485</v>
      </c>
      <c r="B1487" s="6" t="s">
        <v>1486</v>
      </c>
    </row>
    <row r="1488" spans="1:2" ht="14.1" customHeight="1">
      <c r="A1488" s="6">
        <v>1486</v>
      </c>
      <c r="B1488" s="6" t="s">
        <v>1487</v>
      </c>
    </row>
    <row r="1489" spans="1:2" ht="14.1" customHeight="1">
      <c r="A1489" s="6">
        <v>1487</v>
      </c>
      <c r="B1489" s="6" t="s">
        <v>1488</v>
      </c>
    </row>
    <row r="1490" spans="1:2" ht="14.1" customHeight="1">
      <c r="A1490" s="6">
        <v>1488</v>
      </c>
      <c r="B1490" s="6" t="s">
        <v>1489</v>
      </c>
    </row>
    <row r="1491" spans="1:2" ht="14.1" customHeight="1">
      <c r="A1491" s="6">
        <v>1489</v>
      </c>
      <c r="B1491" s="6" t="s">
        <v>1490</v>
      </c>
    </row>
    <row r="1492" spans="1:2" ht="14.1" customHeight="1">
      <c r="A1492" s="6">
        <v>1490</v>
      </c>
      <c r="B1492" s="6" t="s">
        <v>1491</v>
      </c>
    </row>
    <row r="1493" spans="1:2" ht="14.1" customHeight="1">
      <c r="A1493" s="6">
        <v>1491</v>
      </c>
      <c r="B1493" s="6" t="s">
        <v>1492</v>
      </c>
    </row>
    <row r="1494" spans="1:2" ht="14.1" customHeight="1">
      <c r="A1494" s="6">
        <v>1492</v>
      </c>
      <c r="B1494" s="6" t="s">
        <v>1493</v>
      </c>
    </row>
    <row r="1495" spans="1:2" ht="14.1" customHeight="1">
      <c r="A1495" s="6">
        <v>1493</v>
      </c>
      <c r="B1495" s="6" t="s">
        <v>1494</v>
      </c>
    </row>
    <row r="1496" spans="1:2" ht="14.1" customHeight="1">
      <c r="A1496" s="6">
        <v>1494</v>
      </c>
      <c r="B1496" s="6" t="s">
        <v>1495</v>
      </c>
    </row>
    <row r="1497" spans="1:2" ht="14.1" customHeight="1">
      <c r="A1497" s="6">
        <v>1495</v>
      </c>
      <c r="B1497" s="6" t="s">
        <v>1496</v>
      </c>
    </row>
    <row r="1498" spans="1:2" ht="14.1" customHeight="1">
      <c r="A1498" s="6">
        <v>1496</v>
      </c>
      <c r="B1498" s="6" t="s">
        <v>1497</v>
      </c>
    </row>
    <row r="1499" spans="1:2" ht="14.1" customHeight="1">
      <c r="A1499" s="6">
        <v>1497</v>
      </c>
      <c r="B1499" s="6" t="s">
        <v>1498</v>
      </c>
    </row>
    <row r="1500" spans="1:2" ht="14.1" customHeight="1">
      <c r="A1500" s="6">
        <v>1498</v>
      </c>
      <c r="B1500" s="6" t="s">
        <v>1499</v>
      </c>
    </row>
    <row r="1501" spans="1:2" ht="14.1" customHeight="1">
      <c r="A1501" s="6">
        <v>1499</v>
      </c>
      <c r="B1501" s="6" t="s">
        <v>1500</v>
      </c>
    </row>
    <row r="1502" spans="1:2" ht="14.1" customHeight="1">
      <c r="A1502" s="6">
        <v>1500</v>
      </c>
      <c r="B1502" s="6" t="s">
        <v>1501</v>
      </c>
    </row>
    <row r="1503" spans="1:2" ht="14.1" customHeight="1">
      <c r="A1503" s="6">
        <v>1501</v>
      </c>
      <c r="B1503" s="6" t="s">
        <v>1502</v>
      </c>
    </row>
    <row r="1504" spans="1:2" ht="14.1" customHeight="1">
      <c r="A1504" s="6">
        <v>1502</v>
      </c>
      <c r="B1504" s="6" t="s">
        <v>1503</v>
      </c>
    </row>
    <row r="1505" spans="1:2" ht="14.1" customHeight="1">
      <c r="A1505" s="6">
        <v>1503</v>
      </c>
      <c r="B1505" s="6" t="s">
        <v>1504</v>
      </c>
    </row>
    <row r="1506" spans="1:2" ht="14.1" customHeight="1">
      <c r="A1506" s="6">
        <v>1504</v>
      </c>
      <c r="B1506" s="6" t="s">
        <v>1505</v>
      </c>
    </row>
    <row r="1507" spans="1:2" ht="14.1" customHeight="1">
      <c r="A1507" s="6">
        <v>1505</v>
      </c>
      <c r="B1507" s="6" t="s">
        <v>1506</v>
      </c>
    </row>
    <row r="1508" spans="1:2" ht="14.1" customHeight="1">
      <c r="A1508" s="6">
        <v>1506</v>
      </c>
      <c r="B1508" s="6" t="s">
        <v>1507</v>
      </c>
    </row>
    <row r="1509" spans="1:2" ht="14.1" customHeight="1">
      <c r="A1509" s="6">
        <v>1507</v>
      </c>
      <c r="B1509" s="6" t="s">
        <v>1508</v>
      </c>
    </row>
    <row r="1510" spans="1:2" ht="14.1" customHeight="1">
      <c r="A1510" s="6">
        <v>1508</v>
      </c>
      <c r="B1510" s="6" t="s">
        <v>1509</v>
      </c>
    </row>
    <row r="1511" spans="1:2" ht="14.1" customHeight="1">
      <c r="A1511" s="6">
        <v>1509</v>
      </c>
      <c r="B1511" s="6" t="s">
        <v>1510</v>
      </c>
    </row>
    <row r="1512" spans="1:2" ht="14.1" customHeight="1">
      <c r="A1512" s="6">
        <v>1510</v>
      </c>
      <c r="B1512" s="6" t="s">
        <v>1511</v>
      </c>
    </row>
    <row r="1513" spans="1:2" ht="14.1" customHeight="1">
      <c r="A1513" s="6">
        <v>1511</v>
      </c>
      <c r="B1513" s="6" t="s">
        <v>1512</v>
      </c>
    </row>
    <row r="1514" spans="1:2" ht="14.1" customHeight="1">
      <c r="A1514" s="6">
        <v>1512</v>
      </c>
      <c r="B1514" s="6" t="s">
        <v>1513</v>
      </c>
    </row>
    <row r="1515" spans="1:2" ht="14.1" customHeight="1">
      <c r="A1515" s="6">
        <v>1513</v>
      </c>
      <c r="B1515" s="6" t="s">
        <v>1514</v>
      </c>
    </row>
    <row r="1516" spans="1:2" ht="14.1" customHeight="1">
      <c r="A1516" s="6">
        <v>1514</v>
      </c>
      <c r="B1516" s="6" t="s">
        <v>1515</v>
      </c>
    </row>
    <row r="1517" spans="1:2" ht="14.1" customHeight="1">
      <c r="A1517" s="6">
        <v>1515</v>
      </c>
      <c r="B1517" s="6" t="s">
        <v>1516</v>
      </c>
    </row>
    <row r="1518" spans="1:2" ht="14.1" customHeight="1">
      <c r="A1518" s="6">
        <v>1516</v>
      </c>
      <c r="B1518" s="6" t="s">
        <v>1517</v>
      </c>
    </row>
    <row r="1519" spans="1:2" ht="14.1" customHeight="1">
      <c r="A1519" s="6">
        <v>1517</v>
      </c>
      <c r="B1519" s="6" t="s">
        <v>1518</v>
      </c>
    </row>
    <row r="1520" spans="1:2" ht="14.1" customHeight="1">
      <c r="A1520" s="6">
        <v>1518</v>
      </c>
      <c r="B1520" s="6" t="s">
        <v>1519</v>
      </c>
    </row>
    <row r="1521" spans="1:2" ht="14.1" customHeight="1">
      <c r="A1521" s="6">
        <v>1519</v>
      </c>
      <c r="B1521" s="6" t="s">
        <v>1520</v>
      </c>
    </row>
    <row r="1522" spans="1:2" ht="14.1" customHeight="1">
      <c r="A1522" s="6">
        <v>1520</v>
      </c>
      <c r="B1522" s="6" t="s">
        <v>1521</v>
      </c>
    </row>
    <row r="1523" spans="1:2" ht="14.1" customHeight="1">
      <c r="A1523" s="6">
        <v>1521</v>
      </c>
      <c r="B1523" s="6" t="s">
        <v>1522</v>
      </c>
    </row>
    <row r="1524" spans="1:2" ht="14.1" customHeight="1">
      <c r="A1524" s="6">
        <v>1522</v>
      </c>
      <c r="B1524" s="6" t="s">
        <v>1523</v>
      </c>
    </row>
    <row r="1525" spans="1:2" ht="14.1" customHeight="1">
      <c r="A1525" s="6">
        <v>1523</v>
      </c>
      <c r="B1525" s="6" t="s">
        <v>1524</v>
      </c>
    </row>
    <row r="1526" spans="1:2" ht="14.1" customHeight="1">
      <c r="A1526" s="6">
        <v>1524</v>
      </c>
      <c r="B1526" s="6" t="s">
        <v>1525</v>
      </c>
    </row>
    <row r="1527" spans="1:2" ht="14.1" customHeight="1">
      <c r="A1527" s="6">
        <v>1525</v>
      </c>
      <c r="B1527" s="6" t="s">
        <v>1526</v>
      </c>
    </row>
    <row r="1528" spans="1:2" ht="14.1" customHeight="1">
      <c r="A1528" s="6">
        <v>1526</v>
      </c>
      <c r="B1528" s="6" t="s">
        <v>1527</v>
      </c>
    </row>
    <row r="1529" spans="1:2" ht="14.1" customHeight="1">
      <c r="A1529" s="6">
        <v>1527</v>
      </c>
      <c r="B1529" s="6" t="s">
        <v>1528</v>
      </c>
    </row>
    <row r="1530" spans="1:2" ht="14.1" customHeight="1">
      <c r="A1530" s="6">
        <v>1528</v>
      </c>
      <c r="B1530" s="6" t="s">
        <v>1529</v>
      </c>
    </row>
    <row r="1531" spans="1:2" ht="14.1" customHeight="1">
      <c r="A1531" s="6">
        <v>1529</v>
      </c>
      <c r="B1531" s="6" t="s">
        <v>1530</v>
      </c>
    </row>
    <row r="1532" spans="1:2" ht="14.1" customHeight="1">
      <c r="A1532" s="6">
        <v>1530</v>
      </c>
      <c r="B1532" s="6" t="s">
        <v>1531</v>
      </c>
    </row>
    <row r="1533" spans="1:2" ht="14.1" customHeight="1">
      <c r="A1533" s="6">
        <v>1531</v>
      </c>
      <c r="B1533" s="6" t="s">
        <v>1532</v>
      </c>
    </row>
    <row r="1534" spans="1:2" ht="14.1" customHeight="1">
      <c r="A1534" s="6">
        <v>1532</v>
      </c>
      <c r="B1534" s="6" t="s">
        <v>1533</v>
      </c>
    </row>
    <row r="1535" spans="1:2" ht="14.1" customHeight="1">
      <c r="A1535" s="6">
        <v>1533</v>
      </c>
      <c r="B1535" s="6" t="s">
        <v>1534</v>
      </c>
    </row>
    <row r="1536" spans="1:2" ht="14.1" customHeight="1">
      <c r="A1536" s="6">
        <v>1534</v>
      </c>
      <c r="B1536" s="6" t="s">
        <v>1535</v>
      </c>
    </row>
    <row r="1537" spans="1:2" ht="14.1" customHeight="1">
      <c r="A1537" s="6">
        <v>1535</v>
      </c>
      <c r="B1537" s="6" t="s">
        <v>1536</v>
      </c>
    </row>
    <row r="1538" spans="1:2" ht="14.1" customHeight="1">
      <c r="A1538" s="6">
        <v>1536</v>
      </c>
      <c r="B1538" s="6" t="s">
        <v>1537</v>
      </c>
    </row>
    <row r="1539" spans="1:2" ht="14.1" customHeight="1">
      <c r="A1539" s="6">
        <v>1537</v>
      </c>
      <c r="B1539" s="6" t="s">
        <v>1538</v>
      </c>
    </row>
    <row r="1540" spans="1:2" ht="14.1" customHeight="1">
      <c r="A1540" s="6">
        <v>1538</v>
      </c>
      <c r="B1540" s="6" t="s">
        <v>1539</v>
      </c>
    </row>
    <row r="1541" spans="1:2" ht="14.1" customHeight="1">
      <c r="A1541" s="6">
        <v>1539</v>
      </c>
      <c r="B1541" s="6" t="s">
        <v>1540</v>
      </c>
    </row>
    <row r="1542" spans="1:2" ht="14.1" customHeight="1">
      <c r="A1542" s="6">
        <v>1540</v>
      </c>
      <c r="B1542" s="6" t="s">
        <v>1541</v>
      </c>
    </row>
    <row r="1543" spans="1:2" ht="14.1" customHeight="1">
      <c r="A1543" s="6">
        <v>1541</v>
      </c>
      <c r="B1543" s="6" t="s">
        <v>1542</v>
      </c>
    </row>
    <row r="1544" spans="1:2" ht="14.1" customHeight="1">
      <c r="A1544" s="6">
        <v>1542</v>
      </c>
      <c r="B1544" s="6" t="s">
        <v>1543</v>
      </c>
    </row>
    <row r="1545" spans="1:2" ht="14.1" customHeight="1">
      <c r="A1545" s="6">
        <v>1543</v>
      </c>
      <c r="B1545" s="6" t="s">
        <v>1544</v>
      </c>
    </row>
    <row r="1546" spans="1:2" ht="14.1" customHeight="1">
      <c r="A1546" s="6">
        <v>1544</v>
      </c>
      <c r="B1546" s="6" t="s">
        <v>1545</v>
      </c>
    </row>
    <row r="1547" spans="1:2" ht="14.1" customHeight="1">
      <c r="A1547" s="6">
        <v>1545</v>
      </c>
      <c r="B1547" s="6" t="s">
        <v>1546</v>
      </c>
    </row>
    <row r="1548" spans="1:2" ht="14.1" customHeight="1">
      <c r="A1548" s="6">
        <v>1546</v>
      </c>
      <c r="B1548" s="6" t="s">
        <v>1547</v>
      </c>
    </row>
    <row r="1549" spans="1:2" ht="14.1" customHeight="1">
      <c r="A1549" s="6">
        <v>1547</v>
      </c>
      <c r="B1549" s="6" t="s">
        <v>1548</v>
      </c>
    </row>
    <row r="1550" spans="1:2" ht="14.1" customHeight="1">
      <c r="A1550" s="6">
        <v>1548</v>
      </c>
      <c r="B1550" s="6" t="s">
        <v>1549</v>
      </c>
    </row>
    <row r="1551" spans="1:2" ht="14.1" customHeight="1">
      <c r="A1551" s="6">
        <v>1549</v>
      </c>
      <c r="B1551" s="6" t="s">
        <v>1550</v>
      </c>
    </row>
    <row r="1552" spans="1:2" ht="14.1" customHeight="1">
      <c r="A1552" s="6">
        <v>1550</v>
      </c>
      <c r="B1552" s="6" t="s">
        <v>1551</v>
      </c>
    </row>
    <row r="1553" spans="1:2" ht="14.1" customHeight="1">
      <c r="A1553" s="6">
        <v>1551</v>
      </c>
      <c r="B1553" s="6" t="s">
        <v>1552</v>
      </c>
    </row>
    <row r="1554" spans="1:2" ht="14.1" customHeight="1">
      <c r="A1554" s="6">
        <v>1552</v>
      </c>
      <c r="B1554" s="6" t="s">
        <v>1553</v>
      </c>
    </row>
    <row r="1555" spans="1:2" ht="14.1" customHeight="1">
      <c r="A1555" s="6">
        <v>1553</v>
      </c>
      <c r="B1555" s="6" t="s">
        <v>1554</v>
      </c>
    </row>
    <row r="1556" spans="1:2" ht="14.1" customHeight="1">
      <c r="A1556" s="6">
        <v>1554</v>
      </c>
      <c r="B1556" s="6" t="s">
        <v>1555</v>
      </c>
    </row>
    <row r="1557" spans="1:2" ht="14.1" customHeight="1">
      <c r="A1557" s="6">
        <v>1555</v>
      </c>
      <c r="B1557" s="6" t="s">
        <v>1556</v>
      </c>
    </row>
    <row r="1558" spans="1:2" ht="14.1" customHeight="1">
      <c r="A1558" s="6">
        <v>1556</v>
      </c>
      <c r="B1558" s="6" t="s">
        <v>1557</v>
      </c>
    </row>
    <row r="1559" spans="1:2" ht="14.1" customHeight="1">
      <c r="A1559" s="6">
        <v>1557</v>
      </c>
      <c r="B1559" s="6" t="s">
        <v>1558</v>
      </c>
    </row>
    <row r="1560" spans="1:2" ht="14.1" customHeight="1">
      <c r="A1560" s="6">
        <v>1558</v>
      </c>
      <c r="B1560" s="6" t="s">
        <v>1559</v>
      </c>
    </row>
    <row r="1561" spans="1:2" ht="14.1" customHeight="1">
      <c r="A1561" s="6">
        <v>1559</v>
      </c>
      <c r="B1561" s="6" t="s">
        <v>1560</v>
      </c>
    </row>
    <row r="1562" spans="1:2" ht="14.1" customHeight="1">
      <c r="A1562" s="6">
        <v>1560</v>
      </c>
      <c r="B1562" s="6" t="s">
        <v>1561</v>
      </c>
    </row>
    <row r="1563" spans="1:2" ht="14.1" customHeight="1">
      <c r="A1563" s="6">
        <v>1561</v>
      </c>
      <c r="B1563" s="6" t="s">
        <v>1562</v>
      </c>
    </row>
    <row r="1564" spans="1:2" ht="14.1" customHeight="1">
      <c r="A1564" s="6">
        <v>1562</v>
      </c>
      <c r="B1564" s="6" t="s">
        <v>1563</v>
      </c>
    </row>
    <row r="1565" spans="1:2" ht="14.1" customHeight="1">
      <c r="A1565" s="6">
        <v>1563</v>
      </c>
      <c r="B1565" s="6" t="s">
        <v>1564</v>
      </c>
    </row>
    <row r="1566" spans="1:2" ht="14.1" customHeight="1">
      <c r="A1566" s="6">
        <v>1564</v>
      </c>
      <c r="B1566" s="6" t="s">
        <v>1565</v>
      </c>
    </row>
    <row r="1567" spans="1:2" ht="14.1" customHeight="1">
      <c r="A1567" s="6">
        <v>1565</v>
      </c>
      <c r="B1567" s="6" t="s">
        <v>1566</v>
      </c>
    </row>
    <row r="1568" spans="1:2" ht="14.1" customHeight="1">
      <c r="A1568" s="6">
        <v>1566</v>
      </c>
      <c r="B1568" s="6" t="s">
        <v>1567</v>
      </c>
    </row>
    <row r="1569" spans="1:2" ht="14.1" customHeight="1">
      <c r="A1569" s="6">
        <v>1567</v>
      </c>
      <c r="B1569" s="6" t="s">
        <v>1568</v>
      </c>
    </row>
    <row r="1570" spans="1:2" ht="14.1" customHeight="1">
      <c r="A1570" s="6">
        <v>1568</v>
      </c>
      <c r="B1570" s="6" t="s">
        <v>1569</v>
      </c>
    </row>
    <row r="1571" spans="1:2" ht="14.1" customHeight="1">
      <c r="A1571" s="6">
        <v>1569</v>
      </c>
      <c r="B1571" s="6" t="s">
        <v>1570</v>
      </c>
    </row>
    <row r="1572" spans="1:2" ht="14.1" customHeight="1">
      <c r="A1572" s="6">
        <v>1570</v>
      </c>
      <c r="B1572" s="6" t="s">
        <v>1571</v>
      </c>
    </row>
    <row r="1573" spans="1:2" ht="14.1" customHeight="1">
      <c r="A1573" s="6">
        <v>1571</v>
      </c>
      <c r="B1573" s="6" t="s">
        <v>1572</v>
      </c>
    </row>
    <row r="1574" spans="1:2" ht="14.1" customHeight="1">
      <c r="A1574" s="6">
        <v>1572</v>
      </c>
      <c r="B1574" s="6" t="s">
        <v>1573</v>
      </c>
    </row>
    <row r="1575" spans="1:2" ht="14.1" customHeight="1">
      <c r="A1575" s="6">
        <v>1573</v>
      </c>
      <c r="B1575" s="6" t="s">
        <v>1574</v>
      </c>
    </row>
    <row r="1576" spans="1:2" ht="14.1" customHeight="1">
      <c r="A1576" s="6">
        <v>1574</v>
      </c>
      <c r="B1576" s="6" t="s">
        <v>1575</v>
      </c>
    </row>
    <row r="1577" spans="1:2" ht="14.1" customHeight="1">
      <c r="A1577" s="6">
        <v>1575</v>
      </c>
      <c r="B1577" s="6" t="s">
        <v>1576</v>
      </c>
    </row>
    <row r="1578" spans="1:2" ht="14.1" customHeight="1">
      <c r="A1578" s="6">
        <v>1576</v>
      </c>
      <c r="B1578" s="6" t="s">
        <v>1577</v>
      </c>
    </row>
    <row r="1579" spans="1:2" ht="14.1" customHeight="1">
      <c r="A1579" s="6">
        <v>1577</v>
      </c>
      <c r="B1579" s="6" t="s">
        <v>1578</v>
      </c>
    </row>
    <row r="1580" spans="1:2" ht="14.1" customHeight="1">
      <c r="A1580" s="6">
        <v>1578</v>
      </c>
      <c r="B1580" s="6" t="s">
        <v>1579</v>
      </c>
    </row>
    <row r="1581" spans="1:2" ht="14.1" customHeight="1">
      <c r="A1581" s="6">
        <v>1579</v>
      </c>
      <c r="B1581" s="6" t="s">
        <v>1580</v>
      </c>
    </row>
    <row r="1582" spans="1:2" ht="14.1" customHeight="1">
      <c r="A1582" s="6">
        <v>1580</v>
      </c>
      <c r="B1582" s="6" t="s">
        <v>1581</v>
      </c>
    </row>
    <row r="1583" spans="1:2" ht="14.1" customHeight="1">
      <c r="A1583" s="6">
        <v>1581</v>
      </c>
      <c r="B1583" s="6" t="s">
        <v>1582</v>
      </c>
    </row>
    <row r="1584" spans="1:2" ht="14.1" customHeight="1">
      <c r="A1584" s="6">
        <v>1582</v>
      </c>
      <c r="B1584" s="6" t="s">
        <v>1583</v>
      </c>
    </row>
    <row r="1585" spans="1:2" ht="14.1" customHeight="1">
      <c r="A1585" s="6">
        <v>1583</v>
      </c>
      <c r="B1585" s="6" t="s">
        <v>1584</v>
      </c>
    </row>
    <row r="1586" spans="1:2" ht="14.1" customHeight="1">
      <c r="A1586" s="6">
        <v>1584</v>
      </c>
      <c r="B1586" s="6" t="s">
        <v>1585</v>
      </c>
    </row>
    <row r="1587" spans="1:2" ht="14.1" customHeight="1">
      <c r="A1587" s="6">
        <v>1585</v>
      </c>
      <c r="B1587" s="6" t="s">
        <v>1586</v>
      </c>
    </row>
    <row r="1588" spans="1:2" ht="14.1" customHeight="1">
      <c r="A1588" s="6">
        <v>1586</v>
      </c>
      <c r="B1588" s="6" t="s">
        <v>1587</v>
      </c>
    </row>
    <row r="1589" spans="1:2" ht="14.1" customHeight="1">
      <c r="A1589" s="6">
        <v>1587</v>
      </c>
      <c r="B1589" s="6" t="s">
        <v>1588</v>
      </c>
    </row>
    <row r="1590" spans="1:2" ht="14.1" customHeight="1">
      <c r="A1590" s="6">
        <v>1588</v>
      </c>
      <c r="B1590" s="6" t="s">
        <v>1589</v>
      </c>
    </row>
    <row r="1591" spans="1:2" ht="14.1" customHeight="1">
      <c r="A1591" s="6">
        <v>1589</v>
      </c>
      <c r="B1591" s="6" t="s">
        <v>1590</v>
      </c>
    </row>
    <row r="1592" spans="1:2" ht="14.1" customHeight="1">
      <c r="A1592" s="6">
        <v>1590</v>
      </c>
      <c r="B1592" s="6" t="s">
        <v>1591</v>
      </c>
    </row>
    <row r="1593" spans="1:2" ht="14.1" customHeight="1">
      <c r="A1593" s="6">
        <v>1591</v>
      </c>
      <c r="B1593" s="6" t="s">
        <v>1592</v>
      </c>
    </row>
    <row r="1594" spans="1:2" ht="14.1" customHeight="1">
      <c r="A1594" s="6">
        <v>1592</v>
      </c>
      <c r="B1594" s="6" t="s">
        <v>1593</v>
      </c>
    </row>
    <row r="1595" spans="1:2" ht="14.1" customHeight="1">
      <c r="A1595" s="6">
        <v>1593</v>
      </c>
      <c r="B1595" s="6" t="s">
        <v>1594</v>
      </c>
    </row>
    <row r="1596" spans="1:2" ht="14.1" customHeight="1">
      <c r="A1596" s="6">
        <v>1594</v>
      </c>
      <c r="B1596" s="6" t="s">
        <v>1595</v>
      </c>
    </row>
    <row r="1597" spans="1:2" ht="14.1" customHeight="1">
      <c r="A1597" s="6">
        <v>1595</v>
      </c>
      <c r="B1597" s="6" t="s">
        <v>1596</v>
      </c>
    </row>
    <row r="1598" spans="1:2" ht="14.1" customHeight="1">
      <c r="A1598" s="6">
        <v>1596</v>
      </c>
      <c r="B1598" s="6" t="s">
        <v>1597</v>
      </c>
    </row>
    <row r="1599" spans="1:2" ht="14.1" customHeight="1">
      <c r="A1599" s="6">
        <v>1597</v>
      </c>
      <c r="B1599" s="6" t="s">
        <v>1598</v>
      </c>
    </row>
    <row r="1600" spans="1:2" ht="14.1" customHeight="1">
      <c r="A1600" s="6">
        <v>1598</v>
      </c>
      <c r="B1600" s="6" t="s">
        <v>1599</v>
      </c>
    </row>
    <row r="1601" spans="1:2" ht="14.1" customHeight="1">
      <c r="A1601" s="6">
        <v>1599</v>
      </c>
      <c r="B1601" s="6" t="s">
        <v>1600</v>
      </c>
    </row>
    <row r="1602" spans="1:2" ht="14.1" customHeight="1">
      <c r="A1602" s="6">
        <v>1600</v>
      </c>
      <c r="B1602" s="6" t="s">
        <v>1601</v>
      </c>
    </row>
    <row r="1603" spans="1:2" ht="14.1" customHeight="1">
      <c r="A1603" s="6">
        <v>1601</v>
      </c>
      <c r="B1603" s="6" t="s">
        <v>1602</v>
      </c>
    </row>
    <row r="1604" spans="1:2" ht="14.1" customHeight="1">
      <c r="A1604" s="6">
        <v>1602</v>
      </c>
      <c r="B1604" s="6" t="s">
        <v>1603</v>
      </c>
    </row>
    <row r="1605" spans="1:2" ht="14.1" customHeight="1">
      <c r="A1605" s="6">
        <v>1603</v>
      </c>
      <c r="B1605" s="6" t="s">
        <v>1604</v>
      </c>
    </row>
    <row r="1606" spans="1:2" ht="14.1" customHeight="1">
      <c r="A1606" s="6">
        <v>1604</v>
      </c>
      <c r="B1606" s="6" t="s">
        <v>1605</v>
      </c>
    </row>
    <row r="1607" spans="1:2" ht="14.1" customHeight="1">
      <c r="A1607" s="6">
        <v>1605</v>
      </c>
      <c r="B1607" s="6" t="s">
        <v>1606</v>
      </c>
    </row>
    <row r="1608" spans="1:2" ht="14.1" customHeight="1">
      <c r="A1608" s="6">
        <v>1606</v>
      </c>
      <c r="B1608" s="6" t="s">
        <v>1607</v>
      </c>
    </row>
    <row r="1609" spans="1:2" ht="14.1" customHeight="1">
      <c r="A1609" s="6">
        <v>1607</v>
      </c>
      <c r="B1609" s="6" t="s">
        <v>1608</v>
      </c>
    </row>
    <row r="1610" spans="1:2" ht="14.1" customHeight="1">
      <c r="A1610" s="6">
        <v>1608</v>
      </c>
      <c r="B1610" s="6" t="s">
        <v>1609</v>
      </c>
    </row>
    <row r="1611" spans="1:2" ht="14.1" customHeight="1">
      <c r="A1611" s="6">
        <v>1609</v>
      </c>
      <c r="B1611" s="6" t="s">
        <v>1610</v>
      </c>
    </row>
    <row r="1612" spans="1:2" ht="14.1" customHeight="1">
      <c r="A1612" s="6">
        <v>1610</v>
      </c>
      <c r="B1612" s="6" t="s">
        <v>1611</v>
      </c>
    </row>
    <row r="1613" spans="1:2" ht="14.1" customHeight="1">
      <c r="A1613" s="6">
        <v>1611</v>
      </c>
      <c r="B1613" s="6" t="s">
        <v>1612</v>
      </c>
    </row>
    <row r="1614" spans="1:2" ht="14.1" customHeight="1">
      <c r="A1614" s="6">
        <v>1612</v>
      </c>
      <c r="B1614" s="6" t="s">
        <v>1613</v>
      </c>
    </row>
    <row r="1615" spans="1:2" ht="14.1" customHeight="1">
      <c r="A1615" s="6">
        <v>1613</v>
      </c>
      <c r="B1615" s="6" t="s">
        <v>1614</v>
      </c>
    </row>
    <row r="1616" spans="1:2" ht="14.1" customHeight="1">
      <c r="A1616" s="6">
        <v>1614</v>
      </c>
      <c r="B1616" s="6" t="s">
        <v>1615</v>
      </c>
    </row>
    <row r="1617" spans="1:2" ht="14.1" customHeight="1">
      <c r="A1617" s="6">
        <v>1615</v>
      </c>
      <c r="B1617" s="6" t="s">
        <v>1616</v>
      </c>
    </row>
    <row r="1618" spans="1:2" ht="14.1" customHeight="1">
      <c r="A1618" s="6">
        <v>1616</v>
      </c>
      <c r="B1618" s="6" t="s">
        <v>1617</v>
      </c>
    </row>
    <row r="1619" spans="1:2" ht="14.1" customHeight="1">
      <c r="A1619" s="6">
        <v>1617</v>
      </c>
      <c r="B1619" s="6" t="s">
        <v>1618</v>
      </c>
    </row>
    <row r="1620" spans="1:2" ht="14.1" customHeight="1">
      <c r="A1620" s="6">
        <v>1618</v>
      </c>
      <c r="B1620" s="6" t="s">
        <v>1619</v>
      </c>
    </row>
    <row r="1621" spans="1:2" ht="14.1" customHeight="1">
      <c r="A1621" s="6">
        <v>1619</v>
      </c>
      <c r="B1621" s="6" t="s">
        <v>1620</v>
      </c>
    </row>
    <row r="1622" spans="1:2" ht="14.1" customHeight="1">
      <c r="A1622" s="6">
        <v>1620</v>
      </c>
      <c r="B1622" s="6" t="s">
        <v>1621</v>
      </c>
    </row>
    <row r="1623" spans="1:2" ht="14.1" customHeight="1">
      <c r="A1623" s="6">
        <v>1621</v>
      </c>
      <c r="B1623" s="6" t="s">
        <v>1622</v>
      </c>
    </row>
    <row r="1624" spans="1:2" ht="14.1" customHeight="1">
      <c r="A1624" s="6">
        <v>1622</v>
      </c>
      <c r="B1624" s="6" t="s">
        <v>1623</v>
      </c>
    </row>
    <row r="1625" spans="1:2" ht="14.1" customHeight="1">
      <c r="A1625" s="6">
        <v>1623</v>
      </c>
      <c r="B1625" s="6" t="s">
        <v>1624</v>
      </c>
    </row>
    <row r="1626" spans="1:2" ht="14.1" customHeight="1">
      <c r="A1626" s="6">
        <v>1624</v>
      </c>
      <c r="B1626" s="6" t="s">
        <v>1625</v>
      </c>
    </row>
    <row r="1627" spans="1:2" ht="14.1" customHeight="1">
      <c r="A1627" s="6">
        <v>1625</v>
      </c>
      <c r="B1627" s="6" t="s">
        <v>1626</v>
      </c>
    </row>
    <row r="1628" spans="1:2" ht="14.1" customHeight="1">
      <c r="A1628" s="6">
        <v>1626</v>
      </c>
      <c r="B1628" s="6" t="s">
        <v>1627</v>
      </c>
    </row>
    <row r="1629" spans="1:2" ht="14.1" customHeight="1">
      <c r="A1629" s="6">
        <v>1627</v>
      </c>
      <c r="B1629" s="6" t="s">
        <v>1628</v>
      </c>
    </row>
    <row r="1630" spans="1:2" ht="14.1" customHeight="1">
      <c r="A1630" s="6">
        <v>1628</v>
      </c>
      <c r="B1630" s="6" t="s">
        <v>1629</v>
      </c>
    </row>
    <row r="1631" spans="1:2" ht="14.1" customHeight="1">
      <c r="A1631" s="6">
        <v>1629</v>
      </c>
      <c r="B1631" s="6" t="s">
        <v>1630</v>
      </c>
    </row>
    <row r="1632" spans="1:2" ht="14.1" customHeight="1">
      <c r="A1632" s="6">
        <v>1630</v>
      </c>
      <c r="B1632" s="6" t="s">
        <v>1631</v>
      </c>
    </row>
    <row r="1633" spans="1:2" ht="14.1" customHeight="1">
      <c r="A1633" s="6">
        <v>1631</v>
      </c>
      <c r="B1633" s="6" t="s">
        <v>1632</v>
      </c>
    </row>
    <row r="1634" spans="1:2" ht="14.1" customHeight="1">
      <c r="A1634" s="6">
        <v>1632</v>
      </c>
      <c r="B1634" s="6" t="s">
        <v>1633</v>
      </c>
    </row>
    <row r="1635" spans="1:2" ht="14.1" customHeight="1">
      <c r="A1635" s="6">
        <v>1633</v>
      </c>
      <c r="B1635" s="6" t="s">
        <v>1634</v>
      </c>
    </row>
    <row r="1636" spans="1:2" ht="14.1" customHeight="1">
      <c r="A1636" s="6">
        <v>1634</v>
      </c>
      <c r="B1636" s="6" t="s">
        <v>1635</v>
      </c>
    </row>
    <row r="1637" spans="1:2" ht="14.1" customHeight="1">
      <c r="A1637" s="6">
        <v>1635</v>
      </c>
      <c r="B1637" s="6" t="s">
        <v>1636</v>
      </c>
    </row>
    <row r="1638" spans="1:2" ht="14.1" customHeight="1">
      <c r="A1638" s="6">
        <v>1636</v>
      </c>
      <c r="B1638" s="6" t="s">
        <v>1637</v>
      </c>
    </row>
    <row r="1639" spans="1:2" ht="14.1" customHeight="1">
      <c r="A1639" s="6">
        <v>1637</v>
      </c>
      <c r="B1639" s="6" t="s">
        <v>1638</v>
      </c>
    </row>
    <row r="1640" spans="1:2" ht="14.1" customHeight="1">
      <c r="A1640" s="6">
        <v>1638</v>
      </c>
      <c r="B1640" s="6" t="s">
        <v>1639</v>
      </c>
    </row>
    <row r="1641" spans="1:2" ht="14.1" customHeight="1">
      <c r="A1641" s="6">
        <v>1639</v>
      </c>
      <c r="B1641" s="6" t="s">
        <v>1640</v>
      </c>
    </row>
    <row r="1642" spans="1:2" ht="14.1" customHeight="1">
      <c r="A1642" s="6">
        <v>1640</v>
      </c>
      <c r="B1642" s="6" t="s">
        <v>1641</v>
      </c>
    </row>
    <row r="1643" spans="1:2" ht="14.1" customHeight="1">
      <c r="A1643" s="6">
        <v>1641</v>
      </c>
      <c r="B1643" s="6" t="s">
        <v>1642</v>
      </c>
    </row>
    <row r="1644" spans="1:2" ht="14.1" customHeight="1">
      <c r="A1644" s="6">
        <v>1642</v>
      </c>
      <c r="B1644" s="6" t="s">
        <v>1643</v>
      </c>
    </row>
    <row r="1645" spans="1:2" ht="14.1" customHeight="1">
      <c r="A1645" s="6">
        <v>1643</v>
      </c>
      <c r="B1645" s="6" t="s">
        <v>1644</v>
      </c>
    </row>
    <row r="1646" spans="1:2" ht="14.1" customHeight="1">
      <c r="A1646" s="6">
        <v>1644</v>
      </c>
      <c r="B1646" s="6" t="s">
        <v>1645</v>
      </c>
    </row>
    <row r="1647" spans="1:2" ht="14.1" customHeight="1">
      <c r="A1647" s="6">
        <v>1645</v>
      </c>
      <c r="B1647" s="6" t="s">
        <v>1646</v>
      </c>
    </row>
    <row r="1648" spans="1:2" ht="14.1" customHeight="1">
      <c r="A1648" s="6">
        <v>1646</v>
      </c>
      <c r="B1648" s="6" t="s">
        <v>1647</v>
      </c>
    </row>
    <row r="1649" spans="1:2" ht="14.1" customHeight="1">
      <c r="A1649" s="6">
        <v>1647</v>
      </c>
      <c r="B1649" s="6" t="s">
        <v>1648</v>
      </c>
    </row>
    <row r="1650" spans="1:2" ht="14.1" customHeight="1">
      <c r="A1650" s="6">
        <v>1648</v>
      </c>
      <c r="B1650" s="6" t="s">
        <v>1649</v>
      </c>
    </row>
    <row r="1651" spans="1:2" ht="14.1" customHeight="1">
      <c r="A1651" s="6">
        <v>1649</v>
      </c>
      <c r="B1651" s="6" t="s">
        <v>1650</v>
      </c>
    </row>
    <row r="1652" spans="1:2" ht="14.1" customHeight="1">
      <c r="A1652" s="6">
        <v>1650</v>
      </c>
      <c r="B1652" s="6" t="s">
        <v>1651</v>
      </c>
    </row>
    <row r="1653" spans="1:2" ht="14.1" customHeight="1">
      <c r="A1653" s="6">
        <v>1651</v>
      </c>
      <c r="B1653" s="6" t="s">
        <v>1652</v>
      </c>
    </row>
    <row r="1654" spans="1:2" ht="14.1" customHeight="1">
      <c r="A1654" s="6">
        <v>1652</v>
      </c>
      <c r="B1654" s="6" t="s">
        <v>1653</v>
      </c>
    </row>
    <row r="1655" spans="1:2" ht="14.1" customHeight="1">
      <c r="A1655" s="6">
        <v>1653</v>
      </c>
      <c r="B1655" s="6" t="s">
        <v>1654</v>
      </c>
    </row>
    <row r="1656" spans="1:2" ht="14.1" customHeight="1">
      <c r="A1656" s="6">
        <v>1654</v>
      </c>
      <c r="B1656" s="6" t="s">
        <v>1655</v>
      </c>
    </row>
    <row r="1657" spans="1:2" ht="14.1" customHeight="1">
      <c r="A1657" s="6">
        <v>1655</v>
      </c>
      <c r="B1657" s="6" t="s">
        <v>1656</v>
      </c>
    </row>
    <row r="1658" spans="1:2" ht="14.1" customHeight="1">
      <c r="A1658" s="6">
        <v>1656</v>
      </c>
      <c r="B1658" s="6" t="s">
        <v>1657</v>
      </c>
    </row>
    <row r="1659" spans="1:2" ht="14.1" customHeight="1">
      <c r="A1659" s="6">
        <v>1657</v>
      </c>
      <c r="B1659" s="6" t="s">
        <v>1658</v>
      </c>
    </row>
    <row r="1660" spans="1:2" ht="14.1" customHeight="1">
      <c r="A1660" s="6">
        <v>1658</v>
      </c>
      <c r="B1660" s="6" t="s">
        <v>1659</v>
      </c>
    </row>
    <row r="1661" spans="1:2" ht="14.1" customHeight="1">
      <c r="A1661" s="6">
        <v>1659</v>
      </c>
      <c r="B1661" s="6" t="s">
        <v>1660</v>
      </c>
    </row>
    <row r="1662" spans="1:2" ht="14.1" customHeight="1">
      <c r="A1662" s="6">
        <v>1660</v>
      </c>
      <c r="B1662" s="6" t="s">
        <v>1661</v>
      </c>
    </row>
    <row r="1663" spans="1:2" ht="14.1" customHeight="1">
      <c r="A1663" s="6">
        <v>1661</v>
      </c>
      <c r="B1663" s="6" t="s">
        <v>1662</v>
      </c>
    </row>
    <row r="1664" spans="1:2" ht="14.1" customHeight="1">
      <c r="A1664" s="6">
        <v>1662</v>
      </c>
      <c r="B1664" s="6" t="s">
        <v>1663</v>
      </c>
    </row>
    <row r="1665" spans="1:2" ht="14.1" customHeight="1">
      <c r="A1665" s="6">
        <v>1663</v>
      </c>
      <c r="B1665" s="6" t="s">
        <v>1664</v>
      </c>
    </row>
    <row r="1666" spans="1:2" ht="14.1" customHeight="1">
      <c r="A1666" s="6">
        <v>1664</v>
      </c>
      <c r="B1666" s="6" t="s">
        <v>1665</v>
      </c>
    </row>
    <row r="1667" spans="1:2" ht="14.1" customHeight="1">
      <c r="A1667" s="6">
        <v>1665</v>
      </c>
      <c r="B1667" s="6" t="s">
        <v>1666</v>
      </c>
    </row>
    <row r="1668" spans="1:2" ht="14.1" customHeight="1">
      <c r="A1668" s="6">
        <v>1666</v>
      </c>
      <c r="B1668" s="6" t="s">
        <v>1667</v>
      </c>
    </row>
    <row r="1669" spans="1:2" ht="14.1" customHeight="1">
      <c r="A1669" s="6">
        <v>1667</v>
      </c>
      <c r="B1669" s="6" t="s">
        <v>1668</v>
      </c>
    </row>
    <row r="1670" spans="1:2" ht="14.1" customHeight="1">
      <c r="A1670" s="6">
        <v>1668</v>
      </c>
      <c r="B1670" s="6" t="s">
        <v>1669</v>
      </c>
    </row>
    <row r="1671" spans="1:2" ht="14.1" customHeight="1">
      <c r="A1671" s="6">
        <v>1669</v>
      </c>
      <c r="B1671" s="6" t="s">
        <v>1670</v>
      </c>
    </row>
    <row r="1672" spans="1:2" ht="14.1" customHeight="1">
      <c r="A1672" s="6">
        <v>1670</v>
      </c>
      <c r="B1672" s="6" t="s">
        <v>1671</v>
      </c>
    </row>
    <row r="1673" spans="1:2" ht="14.1" customHeight="1">
      <c r="A1673" s="6">
        <v>1671</v>
      </c>
      <c r="B1673" s="6" t="s">
        <v>1672</v>
      </c>
    </row>
    <row r="1674" spans="1:2" ht="14.1" customHeight="1">
      <c r="A1674" s="6">
        <v>1672</v>
      </c>
      <c r="B1674" s="6" t="s">
        <v>1673</v>
      </c>
    </row>
    <row r="1675" spans="1:2" ht="14.1" customHeight="1">
      <c r="A1675" s="6">
        <v>1673</v>
      </c>
      <c r="B1675" s="6" t="s">
        <v>1674</v>
      </c>
    </row>
    <row r="1676" spans="1:2" ht="14.1" customHeight="1">
      <c r="A1676" s="6">
        <v>1674</v>
      </c>
      <c r="B1676" s="6" t="s">
        <v>1675</v>
      </c>
    </row>
    <row r="1677" spans="1:2" ht="14.1" customHeight="1">
      <c r="A1677" s="6">
        <v>1675</v>
      </c>
      <c r="B1677" s="6" t="s">
        <v>1676</v>
      </c>
    </row>
    <row r="1678" spans="1:2" ht="14.1" customHeight="1">
      <c r="A1678" s="6">
        <v>1676</v>
      </c>
      <c r="B1678" s="6" t="s">
        <v>1677</v>
      </c>
    </row>
    <row r="1679" spans="1:2" ht="14.1" customHeight="1">
      <c r="A1679" s="6">
        <v>1677</v>
      </c>
      <c r="B1679" s="6" t="s">
        <v>1678</v>
      </c>
    </row>
    <row r="1680" spans="1:2" ht="14.1" customHeight="1">
      <c r="A1680" s="6">
        <v>1678</v>
      </c>
      <c r="B1680" s="6" t="s">
        <v>1679</v>
      </c>
    </row>
    <row r="1681" spans="1:2" ht="14.1" customHeight="1">
      <c r="A1681" s="6">
        <v>1679</v>
      </c>
      <c r="B1681" s="6" t="s">
        <v>1680</v>
      </c>
    </row>
    <row r="1682" spans="1:2" ht="14.1" customHeight="1">
      <c r="A1682" s="6">
        <v>1680</v>
      </c>
      <c r="B1682" s="6" t="s">
        <v>1681</v>
      </c>
    </row>
    <row r="1683" spans="1:2" ht="14.1" customHeight="1">
      <c r="A1683" s="6">
        <v>1681</v>
      </c>
      <c r="B1683" s="6" t="s">
        <v>1682</v>
      </c>
    </row>
    <row r="1684" spans="1:2" ht="14.1" customHeight="1">
      <c r="A1684" s="6">
        <v>1682</v>
      </c>
      <c r="B1684" s="6" t="s">
        <v>1683</v>
      </c>
    </row>
    <row r="1685" spans="1:2" ht="14.1" customHeight="1">
      <c r="A1685" s="6">
        <v>1683</v>
      </c>
      <c r="B1685" s="6" t="s">
        <v>1684</v>
      </c>
    </row>
    <row r="1686" spans="1:2" ht="14.1" customHeight="1">
      <c r="A1686" s="6">
        <v>1684</v>
      </c>
      <c r="B1686" s="6" t="s">
        <v>1685</v>
      </c>
    </row>
    <row r="1687" spans="1:2" ht="14.1" customHeight="1">
      <c r="A1687" s="6">
        <v>1685</v>
      </c>
      <c r="B1687" s="6" t="s">
        <v>1686</v>
      </c>
    </row>
    <row r="1688" spans="1:2" ht="14.1" customHeight="1">
      <c r="A1688" s="6">
        <v>1686</v>
      </c>
      <c r="B1688" s="6" t="s">
        <v>1687</v>
      </c>
    </row>
    <row r="1689" spans="1:2" ht="14.1" customHeight="1">
      <c r="A1689" s="6">
        <v>1687</v>
      </c>
      <c r="B1689" s="6" t="s">
        <v>1688</v>
      </c>
    </row>
    <row r="1690" spans="1:2" ht="14.1" customHeight="1">
      <c r="A1690" s="6">
        <v>1688</v>
      </c>
      <c r="B1690" s="6" t="s">
        <v>1689</v>
      </c>
    </row>
    <row r="1691" spans="1:2" ht="14.1" customHeight="1">
      <c r="A1691" s="6">
        <v>1689</v>
      </c>
      <c r="B1691" s="6" t="s">
        <v>1690</v>
      </c>
    </row>
    <row r="1692" spans="1:2" ht="14.1" customHeight="1">
      <c r="A1692" s="6">
        <v>1690</v>
      </c>
      <c r="B1692" s="6" t="s">
        <v>1691</v>
      </c>
    </row>
    <row r="1693" spans="1:2" ht="14.1" customHeight="1">
      <c r="A1693" s="6">
        <v>1691</v>
      </c>
      <c r="B1693" s="6" t="s">
        <v>1692</v>
      </c>
    </row>
    <row r="1694" spans="1:2" ht="14.1" customHeight="1">
      <c r="A1694" s="6">
        <v>1692</v>
      </c>
      <c r="B1694" s="6" t="s">
        <v>1693</v>
      </c>
    </row>
    <row r="1695" spans="1:2" ht="14.1" customHeight="1">
      <c r="A1695" s="6">
        <v>1693</v>
      </c>
      <c r="B1695" s="6" t="s">
        <v>1694</v>
      </c>
    </row>
    <row r="1696" spans="1:2" ht="14.1" customHeight="1">
      <c r="A1696" s="6">
        <v>1694</v>
      </c>
      <c r="B1696" s="6" t="s">
        <v>1695</v>
      </c>
    </row>
    <row r="1697" spans="1:2" ht="14.1" customHeight="1">
      <c r="A1697" s="6">
        <v>1695</v>
      </c>
      <c r="B1697" s="6" t="s">
        <v>1696</v>
      </c>
    </row>
    <row r="1698" spans="1:2" ht="14.1" customHeight="1">
      <c r="A1698" s="6">
        <v>1696</v>
      </c>
      <c r="B1698" s="6" t="s">
        <v>1697</v>
      </c>
    </row>
    <row r="1699" spans="1:2" ht="14.1" customHeight="1">
      <c r="A1699" s="6">
        <v>1697</v>
      </c>
      <c r="B1699" s="6" t="s">
        <v>1698</v>
      </c>
    </row>
    <row r="1700" spans="1:2" ht="14.1" customHeight="1">
      <c r="A1700" s="6">
        <v>1698</v>
      </c>
      <c r="B1700" s="6" t="s">
        <v>1699</v>
      </c>
    </row>
    <row r="1701" spans="1:2" ht="14.1" customHeight="1">
      <c r="A1701" s="6">
        <v>1699</v>
      </c>
      <c r="B1701" s="6" t="s">
        <v>1700</v>
      </c>
    </row>
    <row r="1702" spans="1:2" ht="14.1" customHeight="1">
      <c r="A1702" s="6">
        <v>1700</v>
      </c>
      <c r="B1702" s="6" t="s">
        <v>1701</v>
      </c>
    </row>
    <row r="1703" spans="1:2" ht="14.1" customHeight="1">
      <c r="A1703" s="6">
        <v>1701</v>
      </c>
      <c r="B1703" s="6" t="s">
        <v>1702</v>
      </c>
    </row>
    <row r="1704" spans="1:2" ht="14.1" customHeight="1">
      <c r="A1704" s="6">
        <v>1702</v>
      </c>
      <c r="B1704" s="6" t="s">
        <v>1703</v>
      </c>
    </row>
    <row r="1705" spans="1:2" ht="14.1" customHeight="1">
      <c r="A1705" s="6">
        <v>1703</v>
      </c>
      <c r="B1705" s="6" t="s">
        <v>1704</v>
      </c>
    </row>
    <row r="1706" spans="1:2" ht="14.1" customHeight="1">
      <c r="A1706" s="6">
        <v>1704</v>
      </c>
      <c r="B1706" s="6" t="s">
        <v>1705</v>
      </c>
    </row>
    <row r="1707" spans="1:2" ht="14.1" customHeight="1">
      <c r="A1707" s="6">
        <v>1705</v>
      </c>
      <c r="B1707" s="6" t="s">
        <v>1706</v>
      </c>
    </row>
    <row r="1708" spans="1:2" ht="14.1" customHeight="1">
      <c r="A1708" s="6">
        <v>1706</v>
      </c>
      <c r="B1708" s="6" t="s">
        <v>1707</v>
      </c>
    </row>
    <row r="1709" spans="1:2" ht="14.1" customHeight="1">
      <c r="A1709" s="6">
        <v>1707</v>
      </c>
      <c r="B1709" s="6" t="s">
        <v>1708</v>
      </c>
    </row>
    <row r="1710" spans="1:2" ht="14.1" customHeight="1">
      <c r="A1710" s="6">
        <v>1708</v>
      </c>
      <c r="B1710" s="6" t="s">
        <v>1709</v>
      </c>
    </row>
    <row r="1711" spans="1:2" ht="14.1" customHeight="1">
      <c r="A1711" s="6">
        <v>1709</v>
      </c>
      <c r="B1711" s="6" t="s">
        <v>1710</v>
      </c>
    </row>
    <row r="1712" spans="1:2" ht="14.1" customHeight="1">
      <c r="A1712" s="6">
        <v>1710</v>
      </c>
      <c r="B1712" s="6" t="s">
        <v>1711</v>
      </c>
    </row>
    <row r="1713" spans="1:2" ht="14.1" customHeight="1">
      <c r="A1713" s="6">
        <v>1711</v>
      </c>
      <c r="B1713" s="6" t="s">
        <v>1712</v>
      </c>
    </row>
    <row r="1714" spans="1:2" ht="14.1" customHeight="1">
      <c r="A1714" s="6">
        <v>1712</v>
      </c>
      <c r="B1714" s="6" t="s">
        <v>1713</v>
      </c>
    </row>
    <row r="1715" spans="1:2" ht="14.1" customHeight="1">
      <c r="A1715" s="6">
        <v>1713</v>
      </c>
      <c r="B1715" s="6" t="s">
        <v>1714</v>
      </c>
    </row>
    <row r="1716" spans="1:2" ht="14.1" customHeight="1">
      <c r="A1716" s="6">
        <v>1714</v>
      </c>
      <c r="B1716" s="6" t="s">
        <v>1715</v>
      </c>
    </row>
    <row r="1717" spans="1:2" ht="14.1" customHeight="1">
      <c r="A1717" s="6">
        <v>1715</v>
      </c>
      <c r="B1717" s="6" t="s">
        <v>1716</v>
      </c>
    </row>
    <row r="1718" spans="1:2" ht="14.1" customHeight="1">
      <c r="A1718" s="6">
        <v>1716</v>
      </c>
      <c r="B1718" s="6" t="s">
        <v>1717</v>
      </c>
    </row>
    <row r="1719" spans="1:2" ht="14.1" customHeight="1">
      <c r="A1719" s="6">
        <v>1717</v>
      </c>
      <c r="B1719" s="6" t="s">
        <v>1718</v>
      </c>
    </row>
    <row r="1720" spans="1:2" ht="14.1" customHeight="1">
      <c r="A1720" s="6">
        <v>1718</v>
      </c>
      <c r="B1720" s="6" t="s">
        <v>1719</v>
      </c>
    </row>
    <row r="1721" spans="1:2" ht="14.1" customHeight="1">
      <c r="A1721" s="6">
        <v>1719</v>
      </c>
      <c r="B1721" s="6" t="s">
        <v>1720</v>
      </c>
    </row>
    <row r="1722" spans="1:2" ht="14.1" customHeight="1">
      <c r="A1722" s="6">
        <v>1720</v>
      </c>
      <c r="B1722" s="6" t="s">
        <v>1721</v>
      </c>
    </row>
    <row r="1723" spans="1:2" ht="14.1" customHeight="1">
      <c r="A1723" s="6">
        <v>1721</v>
      </c>
      <c r="B1723" s="6" t="s">
        <v>1722</v>
      </c>
    </row>
    <row r="1724" spans="1:2" ht="14.1" customHeight="1">
      <c r="A1724" s="6">
        <v>1722</v>
      </c>
      <c r="B1724" s="6" t="s">
        <v>1723</v>
      </c>
    </row>
    <row r="1725" spans="1:2" ht="14.1" customHeight="1">
      <c r="A1725" s="6">
        <v>1723</v>
      </c>
      <c r="B1725" s="6" t="s">
        <v>1724</v>
      </c>
    </row>
    <row r="1726" spans="1:2" ht="14.1" customHeight="1">
      <c r="A1726" s="6">
        <v>1724</v>
      </c>
      <c r="B1726" s="6" t="s">
        <v>1725</v>
      </c>
    </row>
    <row r="1727" spans="1:2" ht="14.1" customHeight="1">
      <c r="A1727" s="6">
        <v>1725</v>
      </c>
      <c r="B1727" s="6" t="s">
        <v>1726</v>
      </c>
    </row>
    <row r="1728" spans="1:2" ht="14.1" customHeight="1">
      <c r="A1728" s="6">
        <v>1726</v>
      </c>
      <c r="B1728" s="6" t="s">
        <v>1727</v>
      </c>
    </row>
    <row r="1729" spans="1:2" ht="14.1" customHeight="1">
      <c r="A1729" s="6">
        <v>1727</v>
      </c>
      <c r="B1729" s="6" t="s">
        <v>1728</v>
      </c>
    </row>
    <row r="1730" spans="1:2" ht="14.1" customHeight="1">
      <c r="A1730" s="6">
        <v>1728</v>
      </c>
      <c r="B1730" s="6" t="s">
        <v>1729</v>
      </c>
    </row>
    <row r="1731" spans="1:2" ht="14.1" customHeight="1">
      <c r="A1731" s="6">
        <v>1729</v>
      </c>
      <c r="B1731" s="6" t="s">
        <v>1730</v>
      </c>
    </row>
    <row r="1732" spans="1:2" ht="14.1" customHeight="1">
      <c r="A1732" s="6">
        <v>1730</v>
      </c>
      <c r="B1732" s="6" t="s">
        <v>1731</v>
      </c>
    </row>
    <row r="1733" spans="1:2" ht="14.1" customHeight="1">
      <c r="A1733" s="6">
        <v>1731</v>
      </c>
      <c r="B1733" s="6" t="s">
        <v>1732</v>
      </c>
    </row>
    <row r="1734" spans="1:2" ht="14.1" customHeight="1">
      <c r="A1734" s="6">
        <v>1732</v>
      </c>
      <c r="B1734" s="6" t="s">
        <v>1733</v>
      </c>
    </row>
    <row r="1735" spans="1:2" ht="14.1" customHeight="1">
      <c r="A1735" s="6">
        <v>1733</v>
      </c>
      <c r="B1735" s="6" t="s">
        <v>1734</v>
      </c>
    </row>
    <row r="1736" spans="1:2" ht="14.1" customHeight="1">
      <c r="A1736" s="6">
        <v>1734</v>
      </c>
      <c r="B1736" s="6" t="s">
        <v>1735</v>
      </c>
    </row>
    <row r="1737" spans="1:2" ht="14.1" customHeight="1">
      <c r="A1737" s="6">
        <v>1735</v>
      </c>
      <c r="B1737" s="6" t="s">
        <v>1736</v>
      </c>
    </row>
    <row r="1738" spans="1:2" ht="14.1" customHeight="1">
      <c r="A1738" s="6">
        <v>1736</v>
      </c>
      <c r="B1738" s="6" t="s">
        <v>1737</v>
      </c>
    </row>
    <row r="1739" spans="1:2" ht="14.1" customHeight="1">
      <c r="A1739" s="6">
        <v>1737</v>
      </c>
      <c r="B1739" s="6" t="s">
        <v>1738</v>
      </c>
    </row>
    <row r="1740" spans="1:2" ht="14.1" customHeight="1">
      <c r="A1740" s="6">
        <v>1738</v>
      </c>
      <c r="B1740" s="6" t="s">
        <v>1739</v>
      </c>
    </row>
    <row r="1741" spans="1:2" ht="14.1" customHeight="1">
      <c r="A1741" s="6">
        <v>1739</v>
      </c>
      <c r="B1741" s="6" t="s">
        <v>1740</v>
      </c>
    </row>
    <row r="1742" spans="1:2" ht="14.1" customHeight="1">
      <c r="A1742" s="6">
        <v>1740</v>
      </c>
      <c r="B1742" s="6" t="s">
        <v>1741</v>
      </c>
    </row>
    <row r="1743" spans="1:2" ht="14.1" customHeight="1">
      <c r="A1743" s="6">
        <v>1741</v>
      </c>
      <c r="B1743" s="6" t="s">
        <v>1742</v>
      </c>
    </row>
    <row r="1744" spans="1:2" ht="14.1" customHeight="1">
      <c r="A1744" s="6">
        <v>1742</v>
      </c>
      <c r="B1744" s="6" t="s">
        <v>1743</v>
      </c>
    </row>
    <row r="1745" spans="1:2" ht="14.1" customHeight="1">
      <c r="A1745" s="6">
        <v>1743</v>
      </c>
      <c r="B1745" s="6" t="s">
        <v>1744</v>
      </c>
    </row>
    <row r="1746" spans="1:2" ht="14.1" customHeight="1">
      <c r="A1746" s="6">
        <v>1744</v>
      </c>
      <c r="B1746" s="6" t="s">
        <v>1745</v>
      </c>
    </row>
    <row r="1747" spans="1:2" ht="14.1" customHeight="1">
      <c r="A1747" s="6">
        <v>1745</v>
      </c>
      <c r="B1747" s="6" t="s">
        <v>1746</v>
      </c>
    </row>
    <row r="1748" spans="1:2" ht="14.1" customHeight="1">
      <c r="A1748" s="6">
        <v>1746</v>
      </c>
      <c r="B1748" s="6" t="s">
        <v>1747</v>
      </c>
    </row>
    <row r="1749" spans="1:2" ht="14.1" customHeight="1">
      <c r="A1749" s="6">
        <v>1747</v>
      </c>
      <c r="B1749" s="6" t="s">
        <v>1748</v>
      </c>
    </row>
    <row r="1750" spans="1:2" ht="14.1" customHeight="1">
      <c r="A1750" s="6">
        <v>1748</v>
      </c>
      <c r="B1750" s="6" t="s">
        <v>1749</v>
      </c>
    </row>
    <row r="1751" spans="1:2" ht="14.1" customHeight="1">
      <c r="A1751" s="6">
        <v>1749</v>
      </c>
      <c r="B1751" s="6" t="s">
        <v>1750</v>
      </c>
    </row>
    <row r="1752" spans="1:2" ht="14.1" customHeight="1">
      <c r="A1752" s="6">
        <v>1750</v>
      </c>
      <c r="B1752" s="6" t="s">
        <v>1751</v>
      </c>
    </row>
    <row r="1753" spans="1:2" ht="14.1" customHeight="1">
      <c r="A1753" s="6">
        <v>1751</v>
      </c>
      <c r="B1753" s="6" t="s">
        <v>1752</v>
      </c>
    </row>
    <row r="1754" spans="1:2" ht="14.1" customHeight="1">
      <c r="A1754" s="6">
        <v>1752</v>
      </c>
      <c r="B1754" s="6" t="s">
        <v>1753</v>
      </c>
    </row>
    <row r="1755" spans="1:2" ht="14.1" customHeight="1">
      <c r="A1755" s="6">
        <v>1753</v>
      </c>
      <c r="B1755" s="6" t="s">
        <v>1754</v>
      </c>
    </row>
    <row r="1756" spans="1:2" ht="14.1" customHeight="1">
      <c r="A1756" s="6">
        <v>1754</v>
      </c>
      <c r="B1756" s="6" t="s">
        <v>1755</v>
      </c>
    </row>
    <row r="1757" spans="1:2" ht="14.1" customHeight="1">
      <c r="A1757" s="6">
        <v>1755</v>
      </c>
      <c r="B1757" s="6" t="s">
        <v>1756</v>
      </c>
    </row>
    <row r="1758" spans="1:2" ht="14.1" customHeight="1">
      <c r="A1758" s="6">
        <v>1756</v>
      </c>
      <c r="B1758" s="6" t="s">
        <v>1757</v>
      </c>
    </row>
    <row r="1759" spans="1:2" ht="14.1" customHeight="1">
      <c r="A1759" s="6">
        <v>1757</v>
      </c>
      <c r="B1759" s="6" t="s">
        <v>1758</v>
      </c>
    </row>
    <row r="1760" spans="1:2" ht="14.1" customHeight="1">
      <c r="A1760" s="6">
        <v>1758</v>
      </c>
      <c r="B1760" s="6" t="s">
        <v>1759</v>
      </c>
    </row>
    <row r="1761" spans="1:2" ht="14.1" customHeight="1">
      <c r="A1761" s="6">
        <v>1759</v>
      </c>
      <c r="B1761" s="6" t="s">
        <v>1760</v>
      </c>
    </row>
    <row r="1762" spans="1:2" ht="14.1" customHeight="1">
      <c r="A1762" s="6">
        <v>1760</v>
      </c>
      <c r="B1762" s="6" t="s">
        <v>1761</v>
      </c>
    </row>
    <row r="1763" spans="1:2" ht="14.1" customHeight="1">
      <c r="A1763" s="6">
        <v>1761</v>
      </c>
      <c r="B1763" s="6" t="s">
        <v>1762</v>
      </c>
    </row>
    <row r="1764" spans="1:2" ht="14.1" customHeight="1">
      <c r="A1764" s="6">
        <v>1762</v>
      </c>
      <c r="B1764" s="6" t="s">
        <v>1763</v>
      </c>
    </row>
    <row r="1765" spans="1:2" ht="14.1" customHeight="1">
      <c r="A1765" s="6">
        <v>1763</v>
      </c>
      <c r="B1765" s="6" t="s">
        <v>1764</v>
      </c>
    </row>
    <row r="1766" spans="1:2" ht="14.1" customHeight="1">
      <c r="A1766" s="6">
        <v>1764</v>
      </c>
      <c r="B1766" s="6" t="s">
        <v>1765</v>
      </c>
    </row>
    <row r="1767" spans="1:2" ht="14.1" customHeight="1">
      <c r="A1767" s="6">
        <v>1765</v>
      </c>
      <c r="B1767" s="6" t="s">
        <v>1766</v>
      </c>
    </row>
    <row r="1768" spans="1:2" ht="14.1" customHeight="1">
      <c r="A1768" s="6">
        <v>1766</v>
      </c>
      <c r="B1768" s="6" t="s">
        <v>1767</v>
      </c>
    </row>
    <row r="1769" spans="1:2" ht="14.1" customHeight="1">
      <c r="A1769" s="6">
        <v>1767</v>
      </c>
      <c r="B1769" s="6" t="s">
        <v>1768</v>
      </c>
    </row>
    <row r="1770" spans="1:2" ht="14.1" customHeight="1">
      <c r="A1770" s="6">
        <v>1768</v>
      </c>
      <c r="B1770" s="6" t="s">
        <v>1769</v>
      </c>
    </row>
    <row r="1771" spans="1:2" ht="14.1" customHeight="1">
      <c r="A1771" s="6">
        <v>1769</v>
      </c>
      <c r="B1771" s="6" t="s">
        <v>1770</v>
      </c>
    </row>
    <row r="1772" spans="1:2" ht="14.1" customHeight="1">
      <c r="A1772" s="6">
        <v>1770</v>
      </c>
      <c r="B1772" s="6" t="s">
        <v>1771</v>
      </c>
    </row>
    <row r="1773" spans="1:2" ht="14.1" customHeight="1">
      <c r="A1773" s="6">
        <v>1771</v>
      </c>
      <c r="B1773" s="6" t="s">
        <v>1772</v>
      </c>
    </row>
    <row r="1774" spans="1:2" ht="14.1" customHeight="1">
      <c r="A1774" s="6">
        <v>1772</v>
      </c>
      <c r="B1774" s="6" t="s">
        <v>1773</v>
      </c>
    </row>
    <row r="1775" spans="1:2" ht="14.1" customHeight="1">
      <c r="A1775" s="6">
        <v>1773</v>
      </c>
      <c r="B1775" s="6" t="s">
        <v>1774</v>
      </c>
    </row>
    <row r="1776" spans="1:2" ht="14.1" customHeight="1">
      <c r="A1776" s="6">
        <v>1774</v>
      </c>
      <c r="B1776" s="6" t="s">
        <v>1775</v>
      </c>
    </row>
    <row r="1777" spans="1:2" ht="14.1" customHeight="1">
      <c r="A1777" s="6">
        <v>1775</v>
      </c>
      <c r="B1777" s="6" t="s">
        <v>1776</v>
      </c>
    </row>
    <row r="1778" spans="1:2" ht="14.1" customHeight="1">
      <c r="A1778" s="6">
        <v>1776</v>
      </c>
      <c r="B1778" s="6" t="s">
        <v>1777</v>
      </c>
    </row>
    <row r="1779" spans="1:2" ht="14.1" customHeight="1">
      <c r="A1779" s="6">
        <v>1777</v>
      </c>
      <c r="B1779" s="6" t="s">
        <v>1778</v>
      </c>
    </row>
    <row r="1780" spans="1:2" ht="14.1" customHeight="1">
      <c r="A1780" s="6">
        <v>1778</v>
      </c>
      <c r="B1780" s="6" t="s">
        <v>1779</v>
      </c>
    </row>
    <row r="1781" spans="1:2" ht="14.1" customHeight="1">
      <c r="A1781" s="6">
        <v>1779</v>
      </c>
      <c r="B1781" s="6" t="s">
        <v>1780</v>
      </c>
    </row>
    <row r="1782" spans="1:2" ht="14.1" customHeight="1">
      <c r="A1782" s="6">
        <v>1780</v>
      </c>
      <c r="B1782" s="6" t="s">
        <v>1781</v>
      </c>
    </row>
    <row r="1783" spans="1:2" ht="14.1" customHeight="1">
      <c r="A1783" s="6">
        <v>1781</v>
      </c>
      <c r="B1783" s="6" t="s">
        <v>1782</v>
      </c>
    </row>
    <row r="1784" spans="1:2" ht="14.1" customHeight="1">
      <c r="A1784" s="6">
        <v>1782</v>
      </c>
      <c r="B1784" s="6" t="s">
        <v>1783</v>
      </c>
    </row>
    <row r="1785" spans="1:2" ht="14.1" customHeight="1">
      <c r="A1785" s="6">
        <v>1783</v>
      </c>
      <c r="B1785" s="6" t="s">
        <v>1784</v>
      </c>
    </row>
    <row r="1786" spans="1:2" ht="14.1" customHeight="1">
      <c r="A1786" s="6">
        <v>1784</v>
      </c>
      <c r="B1786" s="6" t="s">
        <v>1785</v>
      </c>
    </row>
    <row r="1787" spans="1:2" ht="14.1" customHeight="1">
      <c r="A1787" s="6">
        <v>1785</v>
      </c>
      <c r="B1787" s="6" t="s">
        <v>1786</v>
      </c>
    </row>
    <row r="1788" spans="1:2" ht="14.1" customHeight="1">
      <c r="A1788" s="6">
        <v>1786</v>
      </c>
      <c r="B1788" s="6" t="s">
        <v>1787</v>
      </c>
    </row>
    <row r="1789" spans="1:2" ht="14.1" customHeight="1">
      <c r="A1789" s="6">
        <v>1787</v>
      </c>
      <c r="B1789" s="6" t="s">
        <v>1788</v>
      </c>
    </row>
    <row r="1790" spans="1:2" ht="14.1" customHeight="1">
      <c r="A1790" s="6">
        <v>1788</v>
      </c>
      <c r="B1790" s="6" t="s">
        <v>1789</v>
      </c>
    </row>
    <row r="1791" spans="1:2" ht="14.1" customHeight="1">
      <c r="A1791" s="6">
        <v>1789</v>
      </c>
      <c r="B1791" s="6" t="s">
        <v>1790</v>
      </c>
    </row>
    <row r="1792" spans="1:2" ht="14.1" customHeight="1">
      <c r="A1792" s="6">
        <v>1790</v>
      </c>
      <c r="B1792" s="6" t="s">
        <v>1791</v>
      </c>
    </row>
    <row r="1793" spans="1:2" ht="14.1" customHeight="1">
      <c r="A1793" s="6">
        <v>1791</v>
      </c>
      <c r="B1793" s="6" t="s">
        <v>1792</v>
      </c>
    </row>
    <row r="1794" spans="1:2" ht="14.1" customHeight="1">
      <c r="A1794" s="6">
        <v>1792</v>
      </c>
      <c r="B1794" s="6" t="s">
        <v>1793</v>
      </c>
    </row>
    <row r="1795" spans="1:2" ht="14.1" customHeight="1">
      <c r="A1795" s="6">
        <v>1793</v>
      </c>
      <c r="B1795" s="6" t="s">
        <v>1794</v>
      </c>
    </row>
    <row r="1796" spans="1:2" ht="14.1" customHeight="1">
      <c r="A1796" s="6">
        <v>1794</v>
      </c>
      <c r="B1796" s="6" t="s">
        <v>1795</v>
      </c>
    </row>
    <row r="1797" spans="1:2" ht="14.1" customHeight="1">
      <c r="A1797" s="6">
        <v>1795</v>
      </c>
      <c r="B1797" s="6" t="s">
        <v>1796</v>
      </c>
    </row>
    <row r="1798" spans="1:2" ht="14.1" customHeight="1">
      <c r="A1798" s="6">
        <v>1796</v>
      </c>
      <c r="B1798" s="6" t="s">
        <v>1797</v>
      </c>
    </row>
    <row r="1799" spans="1:2" ht="14.1" customHeight="1">
      <c r="A1799" s="6">
        <v>1797</v>
      </c>
      <c r="B1799" s="6" t="s">
        <v>1798</v>
      </c>
    </row>
    <row r="1800" spans="1:2" ht="14.1" customHeight="1">
      <c r="A1800" s="6">
        <v>1798</v>
      </c>
      <c r="B1800" s="6" t="s">
        <v>1799</v>
      </c>
    </row>
    <row r="1801" spans="1:2" ht="14.1" customHeight="1">
      <c r="A1801" s="6">
        <v>1799</v>
      </c>
      <c r="B1801" s="6" t="s">
        <v>1800</v>
      </c>
    </row>
    <row r="1802" spans="1:2" ht="14.1" customHeight="1">
      <c r="A1802" s="6">
        <v>1800</v>
      </c>
      <c r="B1802" s="6" t="s">
        <v>1801</v>
      </c>
    </row>
    <row r="1803" spans="1:2" ht="14.1" customHeight="1">
      <c r="A1803" s="6">
        <v>1801</v>
      </c>
      <c r="B1803" s="6" t="s">
        <v>1802</v>
      </c>
    </row>
    <row r="1804" spans="1:2" ht="14.1" customHeight="1">
      <c r="A1804" s="6">
        <v>1802</v>
      </c>
      <c r="B1804" s="6" t="s">
        <v>1803</v>
      </c>
    </row>
    <row r="1805" spans="1:2" ht="14.1" customHeight="1">
      <c r="A1805" s="6">
        <v>1803</v>
      </c>
      <c r="B1805" s="6" t="s">
        <v>1804</v>
      </c>
    </row>
    <row r="1806" spans="1:2" ht="14.1" customHeight="1">
      <c r="A1806" s="6">
        <v>1804</v>
      </c>
      <c r="B1806" s="6" t="s">
        <v>1805</v>
      </c>
    </row>
    <row r="1807" spans="1:2" ht="14.1" customHeight="1">
      <c r="A1807" s="6">
        <v>1805</v>
      </c>
      <c r="B1807" s="6" t="s">
        <v>1806</v>
      </c>
    </row>
    <row r="1808" spans="1:2" ht="14.1" customHeight="1">
      <c r="A1808" s="6">
        <v>1806</v>
      </c>
      <c r="B1808" s="6" t="s">
        <v>1807</v>
      </c>
    </row>
    <row r="1809" spans="1:2" ht="14.1" customHeight="1">
      <c r="A1809" s="6">
        <v>1807</v>
      </c>
      <c r="B1809" s="6" t="s">
        <v>1808</v>
      </c>
    </row>
    <row r="1810" spans="1:2" ht="14.1" customHeight="1">
      <c r="A1810" s="6">
        <v>1808</v>
      </c>
      <c r="B1810" s="6" t="s">
        <v>1809</v>
      </c>
    </row>
    <row r="1811" spans="1:2" ht="14.1" customHeight="1">
      <c r="A1811" s="6">
        <v>1809</v>
      </c>
      <c r="B1811" s="6" t="s">
        <v>1810</v>
      </c>
    </row>
    <row r="1812" spans="1:2" ht="14.1" customHeight="1">
      <c r="A1812" s="6">
        <v>1810</v>
      </c>
      <c r="B1812" s="6" t="s">
        <v>1811</v>
      </c>
    </row>
    <row r="1813" spans="1:2" ht="14.1" customHeight="1">
      <c r="A1813" s="6">
        <v>1811</v>
      </c>
      <c r="B1813" s="6" t="s">
        <v>1812</v>
      </c>
    </row>
    <row r="1814" spans="1:2" ht="14.1" customHeight="1">
      <c r="A1814" s="6">
        <v>1812</v>
      </c>
      <c r="B1814" s="6" t="s">
        <v>1813</v>
      </c>
    </row>
    <row r="1815" spans="1:2" ht="14.1" customHeight="1">
      <c r="A1815" s="6">
        <v>1813</v>
      </c>
      <c r="B1815" s="6" t="s">
        <v>1814</v>
      </c>
    </row>
    <row r="1816" spans="1:2" ht="14.1" customHeight="1">
      <c r="A1816" s="6">
        <v>1814</v>
      </c>
      <c r="B1816" s="6" t="s">
        <v>1815</v>
      </c>
    </row>
    <row r="1817" spans="1:2" ht="14.1" customHeight="1">
      <c r="A1817" s="6">
        <v>1815</v>
      </c>
      <c r="B1817" s="6" t="s">
        <v>1816</v>
      </c>
    </row>
    <row r="1818" spans="1:2" ht="14.1" customHeight="1">
      <c r="A1818" s="6">
        <v>1816</v>
      </c>
      <c r="B1818" s="6" t="s">
        <v>1817</v>
      </c>
    </row>
    <row r="1819" spans="1:2" ht="14.1" customHeight="1">
      <c r="A1819" s="6">
        <v>1817</v>
      </c>
      <c r="B1819" s="6" t="s">
        <v>1818</v>
      </c>
    </row>
    <row r="1820" spans="1:2" ht="14.1" customHeight="1">
      <c r="A1820" s="6">
        <v>1818</v>
      </c>
      <c r="B1820" s="6" t="s">
        <v>1819</v>
      </c>
    </row>
    <row r="1821" spans="1:2" ht="14.1" customHeight="1">
      <c r="A1821" s="6">
        <v>1819</v>
      </c>
      <c r="B1821" s="6" t="s">
        <v>1820</v>
      </c>
    </row>
    <row r="1822" spans="1:2" ht="14.1" customHeight="1">
      <c r="A1822" s="6">
        <v>1820</v>
      </c>
      <c r="B1822" s="6" t="s">
        <v>1821</v>
      </c>
    </row>
    <row r="1823" spans="1:2" ht="14.1" customHeight="1">
      <c r="A1823" s="6">
        <v>1821</v>
      </c>
      <c r="B1823" s="6" t="s">
        <v>1822</v>
      </c>
    </row>
    <row r="1824" spans="1:2" ht="14.1" customHeight="1">
      <c r="A1824" s="6">
        <v>1822</v>
      </c>
      <c r="B1824" s="6" t="s">
        <v>1823</v>
      </c>
    </row>
    <row r="1825" spans="1:2" ht="14.1" customHeight="1">
      <c r="A1825" s="6">
        <v>1823</v>
      </c>
      <c r="B1825" s="6" t="s">
        <v>1824</v>
      </c>
    </row>
    <row r="1826" spans="1:2" ht="14.1" customHeight="1">
      <c r="A1826" s="6">
        <v>1824</v>
      </c>
      <c r="B1826" s="6" t="s">
        <v>1825</v>
      </c>
    </row>
    <row r="1827" spans="1:2" ht="14.1" customHeight="1">
      <c r="A1827" s="6">
        <v>1825</v>
      </c>
      <c r="B1827" s="6" t="s">
        <v>1826</v>
      </c>
    </row>
    <row r="1828" spans="1:2" ht="14.1" customHeight="1">
      <c r="A1828" s="6">
        <v>1826</v>
      </c>
      <c r="B1828" s="6" t="s">
        <v>1827</v>
      </c>
    </row>
    <row r="1829" spans="1:2" ht="14.1" customHeight="1">
      <c r="A1829" s="6">
        <v>1827</v>
      </c>
      <c r="B1829" s="6" t="s">
        <v>1828</v>
      </c>
    </row>
    <row r="1830" spans="1:2" ht="14.1" customHeight="1">
      <c r="A1830" s="6">
        <v>1828</v>
      </c>
      <c r="B1830" s="6" t="s">
        <v>1829</v>
      </c>
    </row>
    <row r="1831" spans="1:2" ht="14.1" customHeight="1">
      <c r="A1831" s="6">
        <v>1829</v>
      </c>
      <c r="B1831" s="6" t="s">
        <v>1830</v>
      </c>
    </row>
    <row r="1832" spans="1:2" ht="14.1" customHeight="1">
      <c r="A1832" s="6">
        <v>1830</v>
      </c>
      <c r="B1832" s="6" t="s">
        <v>1831</v>
      </c>
    </row>
    <row r="1833" spans="1:2" ht="14.1" customHeight="1">
      <c r="A1833" s="6">
        <v>1831</v>
      </c>
      <c r="B1833" s="6" t="s">
        <v>1832</v>
      </c>
    </row>
    <row r="1834" spans="1:2" ht="14.1" customHeight="1">
      <c r="A1834" s="6">
        <v>1832</v>
      </c>
      <c r="B1834" s="6" t="s">
        <v>1833</v>
      </c>
    </row>
    <row r="1835" spans="1:2" ht="14.1" customHeight="1">
      <c r="A1835" s="6">
        <v>1833</v>
      </c>
      <c r="B1835" s="6" t="s">
        <v>1834</v>
      </c>
    </row>
    <row r="1836" spans="1:2" ht="14.1" customHeight="1">
      <c r="A1836" s="6">
        <v>1834</v>
      </c>
      <c r="B1836" s="6" t="s">
        <v>1835</v>
      </c>
    </row>
    <row r="1837" spans="1:2" ht="14.1" customHeight="1">
      <c r="A1837" s="6">
        <v>1835</v>
      </c>
      <c r="B1837" s="6" t="s">
        <v>1836</v>
      </c>
    </row>
    <row r="1838" spans="1:2" ht="14.1" customHeight="1">
      <c r="A1838" s="6">
        <v>1836</v>
      </c>
      <c r="B1838" s="6" t="s">
        <v>1837</v>
      </c>
    </row>
    <row r="1839" spans="1:2" ht="14.1" customHeight="1">
      <c r="A1839" s="6">
        <v>1837</v>
      </c>
      <c r="B1839" s="6" t="s">
        <v>1838</v>
      </c>
    </row>
    <row r="1840" spans="1:2" ht="14.1" customHeight="1">
      <c r="A1840" s="6">
        <v>1838</v>
      </c>
      <c r="B1840" s="6" t="s">
        <v>1839</v>
      </c>
    </row>
    <row r="1841" spans="1:2" ht="14.1" customHeight="1">
      <c r="A1841" s="6">
        <v>1839</v>
      </c>
      <c r="B1841" s="6" t="s">
        <v>1840</v>
      </c>
    </row>
    <row r="1842" spans="1:2" ht="14.1" customHeight="1">
      <c r="A1842" s="6">
        <v>1840</v>
      </c>
      <c r="B1842" s="6" t="s">
        <v>1841</v>
      </c>
    </row>
    <row r="1843" spans="1:2" ht="14.1" customHeight="1">
      <c r="A1843" s="6">
        <v>1841</v>
      </c>
      <c r="B1843" s="6" t="s">
        <v>1842</v>
      </c>
    </row>
    <row r="1844" spans="1:2" ht="14.1" customHeight="1">
      <c r="A1844" s="6">
        <v>1842</v>
      </c>
      <c r="B1844" s="6" t="s">
        <v>1843</v>
      </c>
    </row>
    <row r="1845" spans="1:2" ht="14.1" customHeight="1">
      <c r="A1845" s="6">
        <v>1843</v>
      </c>
      <c r="B1845" s="6" t="s">
        <v>1844</v>
      </c>
    </row>
    <row r="1846" spans="1:2" ht="14.1" customHeight="1">
      <c r="A1846" s="6">
        <v>1844</v>
      </c>
      <c r="B1846" s="6" t="s">
        <v>1845</v>
      </c>
    </row>
    <row r="1847" spans="1:2" ht="14.1" customHeight="1">
      <c r="A1847" s="6">
        <v>1845</v>
      </c>
      <c r="B1847" s="6" t="s">
        <v>1846</v>
      </c>
    </row>
    <row r="1848" spans="1:2" ht="14.1" customHeight="1">
      <c r="A1848" s="6">
        <v>1846</v>
      </c>
      <c r="B1848" s="6" t="s">
        <v>1847</v>
      </c>
    </row>
    <row r="1849" spans="1:2" ht="14.1" customHeight="1">
      <c r="A1849" s="6">
        <v>1847</v>
      </c>
      <c r="B1849" s="6" t="s">
        <v>1848</v>
      </c>
    </row>
    <row r="1850" spans="1:2" ht="14.1" customHeight="1">
      <c r="A1850" s="6">
        <v>1848</v>
      </c>
      <c r="B1850" s="6" t="s">
        <v>1849</v>
      </c>
    </row>
    <row r="1851" spans="1:2" ht="14.1" customHeight="1">
      <c r="A1851" s="6">
        <v>1849</v>
      </c>
      <c r="B1851" s="6" t="s">
        <v>1850</v>
      </c>
    </row>
    <row r="1852" spans="1:2" ht="14.1" customHeight="1">
      <c r="A1852" s="6">
        <v>1850</v>
      </c>
      <c r="B1852" s="6" t="s">
        <v>1851</v>
      </c>
    </row>
    <row r="1853" spans="1:2" ht="14.1" customHeight="1">
      <c r="A1853" s="6">
        <v>1851</v>
      </c>
      <c r="B1853" s="6" t="s">
        <v>1852</v>
      </c>
    </row>
    <row r="1854" spans="1:2" ht="14.1" customHeight="1">
      <c r="A1854" s="6">
        <v>1852</v>
      </c>
      <c r="B1854" s="6" t="s">
        <v>1853</v>
      </c>
    </row>
    <row r="1855" spans="1:2" ht="14.1" customHeight="1">
      <c r="A1855" s="6">
        <v>1853</v>
      </c>
      <c r="B1855" s="6" t="s">
        <v>1854</v>
      </c>
    </row>
    <row r="1856" spans="1:2" ht="14.1" customHeight="1">
      <c r="A1856" s="6">
        <v>1854</v>
      </c>
      <c r="B1856" s="6" t="s">
        <v>1855</v>
      </c>
    </row>
    <row r="1857" spans="1:2" ht="14.1" customHeight="1">
      <c r="A1857" s="6">
        <v>1855</v>
      </c>
      <c r="B1857" s="6" t="s">
        <v>1856</v>
      </c>
    </row>
    <row r="1858" spans="1:2" ht="14.1" customHeight="1">
      <c r="A1858" s="6">
        <v>1856</v>
      </c>
      <c r="B1858" s="6" t="s">
        <v>1857</v>
      </c>
    </row>
    <row r="1859" spans="1:2" ht="14.1" customHeight="1">
      <c r="A1859" s="6">
        <v>1857</v>
      </c>
      <c r="B1859" s="6" t="s">
        <v>1858</v>
      </c>
    </row>
    <row r="1860" spans="1:2" ht="14.1" customHeight="1">
      <c r="A1860" s="6">
        <v>1858</v>
      </c>
      <c r="B1860" s="6" t="s">
        <v>1859</v>
      </c>
    </row>
    <row r="1861" spans="1:2" ht="14.1" customHeight="1">
      <c r="A1861" s="6">
        <v>1859</v>
      </c>
      <c r="B1861" s="6" t="s">
        <v>1860</v>
      </c>
    </row>
    <row r="1862" spans="1:2" ht="14.1" customHeight="1">
      <c r="A1862" s="6">
        <v>1860</v>
      </c>
      <c r="B1862" s="6" t="s">
        <v>1861</v>
      </c>
    </row>
    <row r="1863" spans="1:2" ht="14.1" customHeight="1">
      <c r="A1863" s="6">
        <v>1861</v>
      </c>
      <c r="B1863" s="6" t="s">
        <v>1862</v>
      </c>
    </row>
    <row r="1864" spans="1:2" ht="14.1" customHeight="1">
      <c r="A1864" s="6">
        <v>1862</v>
      </c>
      <c r="B1864" s="6" t="s">
        <v>1863</v>
      </c>
    </row>
    <row r="1865" spans="1:2" ht="14.1" customHeight="1">
      <c r="A1865" s="6">
        <v>1863</v>
      </c>
      <c r="B1865" s="6" t="s">
        <v>1864</v>
      </c>
    </row>
    <row r="1866" spans="1:2" ht="14.1" customHeight="1">
      <c r="A1866" s="6">
        <v>1864</v>
      </c>
      <c r="B1866" s="6" t="s">
        <v>1865</v>
      </c>
    </row>
    <row r="1867" spans="1:2" ht="14.1" customHeight="1">
      <c r="A1867" s="6">
        <v>1865</v>
      </c>
      <c r="B1867" s="6" t="s">
        <v>1866</v>
      </c>
    </row>
    <row r="1868" spans="1:2" ht="14.1" customHeight="1">
      <c r="A1868" s="6">
        <v>1866</v>
      </c>
      <c r="B1868" s="6" t="s">
        <v>1867</v>
      </c>
    </row>
    <row r="1869" spans="1:2" ht="14.1" customHeight="1">
      <c r="A1869" s="6">
        <v>1867</v>
      </c>
      <c r="B1869" s="6" t="s">
        <v>1868</v>
      </c>
    </row>
    <row r="1870" spans="1:2" ht="14.1" customHeight="1">
      <c r="A1870" s="6">
        <v>1868</v>
      </c>
      <c r="B1870" s="6" t="s">
        <v>1869</v>
      </c>
    </row>
    <row r="1871" spans="1:2" ht="14.1" customHeight="1">
      <c r="A1871" s="6">
        <v>1869</v>
      </c>
      <c r="B1871" s="6" t="s">
        <v>1870</v>
      </c>
    </row>
    <row r="1872" spans="1:2" ht="14.1" customHeight="1">
      <c r="A1872" s="6">
        <v>1870</v>
      </c>
      <c r="B1872" s="6" t="s">
        <v>1871</v>
      </c>
    </row>
    <row r="1873" spans="1:2" ht="14.1" customHeight="1">
      <c r="A1873" s="6">
        <v>1871</v>
      </c>
      <c r="B1873" s="6" t="s">
        <v>1872</v>
      </c>
    </row>
    <row r="1874" spans="1:2" ht="14.1" customHeight="1">
      <c r="A1874" s="6">
        <v>1872</v>
      </c>
      <c r="B1874" s="6" t="s">
        <v>1873</v>
      </c>
    </row>
    <row r="1875" spans="1:2" ht="14.1" customHeight="1">
      <c r="A1875" s="6">
        <v>1873</v>
      </c>
      <c r="B1875" s="6" t="s">
        <v>1874</v>
      </c>
    </row>
    <row r="1876" spans="1:2" ht="14.1" customHeight="1">
      <c r="A1876" s="6">
        <v>1874</v>
      </c>
      <c r="B1876" s="6" t="s">
        <v>1875</v>
      </c>
    </row>
    <row r="1877" spans="1:2" ht="14.1" customHeight="1">
      <c r="A1877" s="6">
        <v>1875</v>
      </c>
      <c r="B1877" s="6" t="s">
        <v>1876</v>
      </c>
    </row>
    <row r="1878" spans="1:2" ht="14.1" customHeight="1">
      <c r="A1878" s="6">
        <v>1876</v>
      </c>
      <c r="B1878" s="6" t="s">
        <v>1877</v>
      </c>
    </row>
    <row r="1879" spans="1:2" ht="14.1" customHeight="1">
      <c r="A1879" s="6">
        <v>1877</v>
      </c>
      <c r="B1879" s="6" t="s">
        <v>1878</v>
      </c>
    </row>
    <row r="1880" spans="1:2" ht="14.1" customHeight="1">
      <c r="A1880" s="6">
        <v>1878</v>
      </c>
      <c r="B1880" s="6" t="s">
        <v>1879</v>
      </c>
    </row>
    <row r="1881" spans="1:2" ht="14.1" customHeight="1">
      <c r="A1881" s="6">
        <v>1879</v>
      </c>
      <c r="B1881" s="6" t="s">
        <v>1880</v>
      </c>
    </row>
    <row r="1882" spans="1:2" ht="14.1" customHeight="1">
      <c r="A1882" s="6">
        <v>1880</v>
      </c>
      <c r="B1882" s="6" t="s">
        <v>1881</v>
      </c>
    </row>
    <row r="1883" spans="1:2" ht="14.1" customHeight="1">
      <c r="A1883" s="6">
        <v>1881</v>
      </c>
      <c r="B1883" s="6" t="s">
        <v>1882</v>
      </c>
    </row>
    <row r="1884" spans="1:2" ht="14.1" customHeight="1">
      <c r="A1884" s="6">
        <v>1882</v>
      </c>
      <c r="B1884" s="6" t="s">
        <v>1883</v>
      </c>
    </row>
    <row r="1885" spans="1:2" ht="14.1" customHeight="1">
      <c r="A1885" s="6">
        <v>1883</v>
      </c>
      <c r="B1885" s="6" t="s">
        <v>1884</v>
      </c>
    </row>
    <row r="1886" spans="1:2" ht="14.1" customHeight="1">
      <c r="A1886" s="6">
        <v>1884</v>
      </c>
      <c r="B1886" s="6" t="s">
        <v>1885</v>
      </c>
    </row>
    <row r="1887" spans="1:2" ht="14.1" customHeight="1">
      <c r="A1887" s="6">
        <v>1885</v>
      </c>
      <c r="B1887" s="6" t="s">
        <v>1886</v>
      </c>
    </row>
    <row r="1888" spans="1:2" ht="14.1" customHeight="1">
      <c r="A1888" s="6">
        <v>1886</v>
      </c>
      <c r="B1888" s="6" t="s">
        <v>1887</v>
      </c>
    </row>
    <row r="1889" spans="1:2" ht="14.1" customHeight="1">
      <c r="A1889" s="6">
        <v>1887</v>
      </c>
      <c r="B1889" s="6" t="s">
        <v>1888</v>
      </c>
    </row>
    <row r="1890" spans="1:2" ht="14.1" customHeight="1">
      <c r="A1890" s="6">
        <v>1888</v>
      </c>
      <c r="B1890" s="6" t="s">
        <v>1889</v>
      </c>
    </row>
    <row r="1891" spans="1:2" ht="14.1" customHeight="1">
      <c r="A1891" s="6">
        <v>1889</v>
      </c>
      <c r="B1891" s="6" t="s">
        <v>1890</v>
      </c>
    </row>
    <row r="1892" spans="1:2" ht="14.1" customHeight="1">
      <c r="A1892" s="6">
        <v>1890</v>
      </c>
      <c r="B1892" s="6" t="s">
        <v>1891</v>
      </c>
    </row>
    <row r="1893" spans="1:2" ht="14.1" customHeight="1">
      <c r="A1893" s="6">
        <v>1891</v>
      </c>
      <c r="B1893" s="6" t="s">
        <v>1892</v>
      </c>
    </row>
    <row r="1894" spans="1:2" ht="14.1" customHeight="1">
      <c r="A1894" s="6">
        <v>1892</v>
      </c>
      <c r="B1894" s="6" t="s">
        <v>1893</v>
      </c>
    </row>
    <row r="1895" spans="1:2" ht="14.1" customHeight="1">
      <c r="A1895" s="6">
        <v>1893</v>
      </c>
      <c r="B1895" s="6" t="s">
        <v>1894</v>
      </c>
    </row>
    <row r="1896" spans="1:2" ht="14.1" customHeight="1">
      <c r="A1896" s="6">
        <v>1894</v>
      </c>
      <c r="B1896" s="6" t="s">
        <v>1895</v>
      </c>
    </row>
    <row r="1897" spans="1:2" ht="14.1" customHeight="1">
      <c r="A1897" s="6">
        <v>1895</v>
      </c>
      <c r="B1897" s="6" t="s">
        <v>1896</v>
      </c>
    </row>
    <row r="1898" spans="1:2" ht="14.1" customHeight="1">
      <c r="A1898" s="6">
        <v>1896</v>
      </c>
      <c r="B1898" s="6" t="s">
        <v>1897</v>
      </c>
    </row>
    <row r="1899" spans="1:2" ht="14.1" customHeight="1">
      <c r="A1899" s="6">
        <v>1897</v>
      </c>
      <c r="B1899" s="6" t="s">
        <v>1898</v>
      </c>
    </row>
    <row r="1900" spans="1:2" ht="14.1" customHeight="1">
      <c r="A1900" s="6">
        <v>1898</v>
      </c>
      <c r="B1900" s="6" t="s">
        <v>1899</v>
      </c>
    </row>
    <row r="1901" spans="1:2" ht="14.1" customHeight="1">
      <c r="A1901" s="6">
        <v>1899</v>
      </c>
      <c r="B1901" s="6" t="s">
        <v>1900</v>
      </c>
    </row>
    <row r="1902" spans="1:2" ht="14.1" customHeight="1">
      <c r="A1902" s="6">
        <v>1900</v>
      </c>
      <c r="B1902" s="6" t="s">
        <v>1901</v>
      </c>
    </row>
    <row r="1903" spans="1:2" ht="14.1" customHeight="1">
      <c r="A1903" s="6">
        <v>1901</v>
      </c>
      <c r="B1903" s="6" t="s">
        <v>1902</v>
      </c>
    </row>
    <row r="1904" spans="1:2" ht="14.1" customHeight="1">
      <c r="A1904" s="6">
        <v>1902</v>
      </c>
      <c r="B1904" s="6" t="s">
        <v>1903</v>
      </c>
    </row>
    <row r="1905" spans="1:2" ht="14.1" customHeight="1">
      <c r="A1905" s="6">
        <v>1903</v>
      </c>
      <c r="B1905" s="6" t="s">
        <v>1904</v>
      </c>
    </row>
    <row r="1906" spans="1:2" ht="14.1" customHeight="1">
      <c r="A1906" s="6">
        <v>1904</v>
      </c>
      <c r="B1906" s="6" t="s">
        <v>1905</v>
      </c>
    </row>
    <row r="1907" spans="1:2" ht="14.1" customHeight="1">
      <c r="A1907" s="6">
        <v>1905</v>
      </c>
      <c r="B1907" s="6" t="s">
        <v>1906</v>
      </c>
    </row>
    <row r="1908" spans="1:2" ht="14.1" customHeight="1">
      <c r="A1908" s="6">
        <v>1906</v>
      </c>
      <c r="B1908" s="6" t="s">
        <v>1907</v>
      </c>
    </row>
    <row r="1909" spans="1:2" ht="14.1" customHeight="1">
      <c r="A1909" s="6">
        <v>1907</v>
      </c>
      <c r="B1909" s="6" t="s">
        <v>1908</v>
      </c>
    </row>
    <row r="1910" spans="1:2" ht="14.1" customHeight="1">
      <c r="A1910" s="6">
        <v>1908</v>
      </c>
      <c r="B1910" s="6" t="s">
        <v>1909</v>
      </c>
    </row>
    <row r="1911" spans="1:2" ht="14.1" customHeight="1">
      <c r="A1911" s="6">
        <v>1909</v>
      </c>
      <c r="B1911" s="6" t="s">
        <v>1910</v>
      </c>
    </row>
    <row r="1912" spans="1:2" ht="14.1" customHeight="1">
      <c r="A1912" s="6">
        <v>1910</v>
      </c>
      <c r="B1912" s="6" t="s">
        <v>1911</v>
      </c>
    </row>
    <row r="1913" spans="1:2" ht="14.1" customHeight="1">
      <c r="A1913" s="6">
        <v>1911</v>
      </c>
      <c r="B1913" s="6" t="s">
        <v>1912</v>
      </c>
    </row>
    <row r="1914" spans="1:2" ht="14.1" customHeight="1">
      <c r="A1914" s="6">
        <v>1912</v>
      </c>
      <c r="B1914" s="6" t="s">
        <v>1913</v>
      </c>
    </row>
    <row r="1915" spans="1:2" ht="14.1" customHeight="1">
      <c r="A1915" s="6">
        <v>1913</v>
      </c>
      <c r="B1915" s="6" t="s">
        <v>1914</v>
      </c>
    </row>
    <row r="1916" spans="1:2" ht="14.1" customHeight="1">
      <c r="A1916" s="6">
        <v>1914</v>
      </c>
      <c r="B1916" s="6" t="s">
        <v>1915</v>
      </c>
    </row>
    <row r="1917" spans="1:2" ht="14.1" customHeight="1">
      <c r="A1917" s="6">
        <v>1915</v>
      </c>
      <c r="B1917" s="6" t="s">
        <v>1916</v>
      </c>
    </row>
    <row r="1918" spans="1:2" ht="14.1" customHeight="1">
      <c r="A1918" s="6">
        <v>1916</v>
      </c>
      <c r="B1918" s="6" t="s">
        <v>1917</v>
      </c>
    </row>
    <row r="1919" spans="1:2" ht="14.1" customHeight="1">
      <c r="A1919" s="6">
        <v>1917</v>
      </c>
      <c r="B1919" s="6" t="s">
        <v>1918</v>
      </c>
    </row>
    <row r="1920" spans="1:2" ht="14.1" customHeight="1">
      <c r="A1920" s="6">
        <v>1918</v>
      </c>
      <c r="B1920" s="6" t="s">
        <v>1919</v>
      </c>
    </row>
    <row r="1921" spans="1:2" ht="14.1" customHeight="1">
      <c r="A1921" s="6">
        <v>1919</v>
      </c>
      <c r="B1921" s="6" t="s">
        <v>1920</v>
      </c>
    </row>
    <row r="1922" spans="1:2" ht="14.1" customHeight="1">
      <c r="A1922" s="6">
        <v>1920</v>
      </c>
      <c r="B1922" s="6" t="s">
        <v>1921</v>
      </c>
    </row>
    <row r="1923" spans="1:2" ht="14.1" customHeight="1">
      <c r="A1923" s="6">
        <v>1921</v>
      </c>
      <c r="B1923" s="6" t="s">
        <v>1922</v>
      </c>
    </row>
    <row r="1924" spans="1:2" ht="14.1" customHeight="1">
      <c r="A1924" s="6">
        <v>1922</v>
      </c>
      <c r="B1924" s="6" t="s">
        <v>1923</v>
      </c>
    </row>
    <row r="1925" spans="1:2" ht="14.1" customHeight="1">
      <c r="A1925" s="6">
        <v>1923</v>
      </c>
      <c r="B1925" s="6" t="s">
        <v>1924</v>
      </c>
    </row>
    <row r="1926" spans="1:2" ht="14.1" customHeight="1">
      <c r="A1926" s="6">
        <v>1924</v>
      </c>
      <c r="B1926" s="6" t="s">
        <v>1925</v>
      </c>
    </row>
    <row r="1927" spans="1:2" ht="14.1" customHeight="1">
      <c r="A1927" s="6">
        <v>1925</v>
      </c>
      <c r="B1927" s="6" t="s">
        <v>1926</v>
      </c>
    </row>
    <row r="1928" spans="1:2" ht="14.1" customHeight="1">
      <c r="A1928" s="6">
        <v>1926</v>
      </c>
      <c r="B1928" s="6" t="s">
        <v>1927</v>
      </c>
    </row>
    <row r="1929" spans="1:2" ht="14.1" customHeight="1">
      <c r="A1929" s="6">
        <v>1927</v>
      </c>
      <c r="B1929" s="6" t="s">
        <v>1928</v>
      </c>
    </row>
    <row r="1930" spans="1:2" ht="14.1" customHeight="1">
      <c r="A1930" s="6">
        <v>1928</v>
      </c>
      <c r="B1930" s="6" t="s">
        <v>1929</v>
      </c>
    </row>
    <row r="1931" spans="1:2" ht="14.1" customHeight="1">
      <c r="A1931" s="6">
        <v>1929</v>
      </c>
      <c r="B1931" s="6" t="s">
        <v>1930</v>
      </c>
    </row>
    <row r="1932" spans="1:2" ht="14.1" customHeight="1">
      <c r="A1932" s="6">
        <v>1930</v>
      </c>
      <c r="B1932" s="6" t="s">
        <v>1931</v>
      </c>
    </row>
    <row r="1933" spans="1:2" ht="14.1" customHeight="1">
      <c r="A1933" s="6">
        <v>1931</v>
      </c>
      <c r="B1933" s="6" t="s">
        <v>1932</v>
      </c>
    </row>
    <row r="1934" spans="1:2" ht="14.1" customHeight="1">
      <c r="A1934" s="6">
        <v>1932</v>
      </c>
      <c r="B1934" s="6" t="s">
        <v>1933</v>
      </c>
    </row>
    <row r="1935" spans="1:2" ht="14.1" customHeight="1">
      <c r="A1935" s="6">
        <v>1933</v>
      </c>
      <c r="B1935" s="6" t="s">
        <v>1934</v>
      </c>
    </row>
    <row r="1936" spans="1:2" ht="14.1" customHeight="1">
      <c r="A1936" s="6">
        <v>1934</v>
      </c>
      <c r="B1936" s="6" t="s">
        <v>1935</v>
      </c>
    </row>
    <row r="1937" spans="1:2" ht="14.1" customHeight="1">
      <c r="A1937" s="6">
        <v>1935</v>
      </c>
      <c r="B1937" s="6" t="s">
        <v>1936</v>
      </c>
    </row>
    <row r="1938" spans="1:2" ht="14.1" customHeight="1">
      <c r="A1938" s="6">
        <v>1936</v>
      </c>
      <c r="B1938" s="6" t="s">
        <v>1937</v>
      </c>
    </row>
    <row r="1939" spans="1:2" ht="14.1" customHeight="1">
      <c r="A1939" s="6">
        <v>1937</v>
      </c>
      <c r="B1939" s="6" t="s">
        <v>1938</v>
      </c>
    </row>
    <row r="1940" spans="1:2" ht="14.1" customHeight="1">
      <c r="A1940" s="6">
        <v>1938</v>
      </c>
      <c r="B1940" s="6" t="s">
        <v>1939</v>
      </c>
    </row>
    <row r="1941" spans="1:2" ht="14.1" customHeight="1">
      <c r="A1941" s="6">
        <v>1939</v>
      </c>
      <c r="B1941" s="6" t="s">
        <v>1940</v>
      </c>
    </row>
    <row r="1942" spans="1:2" ht="14.1" customHeight="1">
      <c r="A1942" s="6">
        <v>1940</v>
      </c>
      <c r="B1942" s="6" t="s">
        <v>1941</v>
      </c>
    </row>
    <row r="1943" spans="1:2" ht="14.1" customHeight="1">
      <c r="A1943" s="6">
        <v>1941</v>
      </c>
      <c r="B1943" s="6" t="s">
        <v>1942</v>
      </c>
    </row>
    <row r="1944" spans="1:2" ht="14.1" customHeight="1">
      <c r="A1944" s="6">
        <v>1942</v>
      </c>
      <c r="B1944" s="6" t="s">
        <v>1943</v>
      </c>
    </row>
    <row r="1945" spans="1:2" ht="14.1" customHeight="1">
      <c r="A1945" s="6">
        <v>1943</v>
      </c>
      <c r="B1945" s="6" t="s">
        <v>1944</v>
      </c>
    </row>
    <row r="1946" spans="1:2" ht="14.1" customHeight="1">
      <c r="A1946" s="6">
        <v>1944</v>
      </c>
      <c r="B1946" s="6" t="s">
        <v>1945</v>
      </c>
    </row>
    <row r="1947" spans="1:2" ht="14.1" customHeight="1">
      <c r="A1947" s="6">
        <v>1945</v>
      </c>
      <c r="B1947" s="6" t="s">
        <v>1946</v>
      </c>
    </row>
    <row r="1948" spans="1:2" ht="14.1" customHeight="1">
      <c r="A1948" s="6">
        <v>1946</v>
      </c>
      <c r="B1948" s="6" t="s">
        <v>1947</v>
      </c>
    </row>
    <row r="1949" spans="1:2" ht="14.1" customHeight="1">
      <c r="A1949" s="6">
        <v>1947</v>
      </c>
      <c r="B1949" s="6" t="s">
        <v>1948</v>
      </c>
    </row>
    <row r="1950" spans="1:2" ht="14.1" customHeight="1">
      <c r="A1950" s="6">
        <v>1948</v>
      </c>
      <c r="B1950" s="6" t="s">
        <v>1949</v>
      </c>
    </row>
    <row r="1951" spans="1:2" ht="14.1" customHeight="1">
      <c r="A1951" s="6">
        <v>1949</v>
      </c>
      <c r="B1951" s="6" t="s">
        <v>1950</v>
      </c>
    </row>
    <row r="1952" spans="1:2" ht="14.1" customHeight="1">
      <c r="A1952" s="6">
        <v>1950</v>
      </c>
      <c r="B1952" s="6" t="s">
        <v>1951</v>
      </c>
    </row>
    <row r="1953" spans="1:2" ht="14.1" customHeight="1">
      <c r="A1953" s="6">
        <v>1951</v>
      </c>
      <c r="B1953" s="6" t="s">
        <v>1952</v>
      </c>
    </row>
    <row r="1954" spans="1:2" ht="14.1" customHeight="1">
      <c r="A1954" s="6">
        <v>1952</v>
      </c>
      <c r="B1954" s="6" t="s">
        <v>1953</v>
      </c>
    </row>
    <row r="1955" spans="1:2" ht="14.1" customHeight="1">
      <c r="A1955" s="6">
        <v>1953</v>
      </c>
      <c r="B1955" s="6" t="s">
        <v>1954</v>
      </c>
    </row>
    <row r="1956" spans="1:2" ht="14.1" customHeight="1">
      <c r="A1956" s="6">
        <v>1954</v>
      </c>
      <c r="B1956" s="6" t="s">
        <v>1955</v>
      </c>
    </row>
    <row r="1957" spans="1:2" ht="14.1" customHeight="1">
      <c r="A1957" s="6">
        <v>1955</v>
      </c>
      <c r="B1957" s="6" t="s">
        <v>1956</v>
      </c>
    </row>
    <row r="1958" spans="1:2" ht="14.1" customHeight="1">
      <c r="A1958" s="6">
        <v>1956</v>
      </c>
      <c r="B1958" s="6" t="s">
        <v>1957</v>
      </c>
    </row>
    <row r="1959" spans="1:2" ht="14.1" customHeight="1">
      <c r="A1959" s="6">
        <v>1957</v>
      </c>
      <c r="B1959" s="6" t="s">
        <v>1958</v>
      </c>
    </row>
    <row r="1960" spans="1:2" ht="14.1" customHeight="1">
      <c r="A1960" s="6">
        <v>1958</v>
      </c>
      <c r="B1960" s="6" t="s">
        <v>1959</v>
      </c>
    </row>
    <row r="1961" spans="1:2" ht="14.1" customHeight="1">
      <c r="A1961" s="6">
        <v>1959</v>
      </c>
      <c r="B1961" s="6" t="s">
        <v>1960</v>
      </c>
    </row>
    <row r="1962" spans="1:2" ht="14.1" customHeight="1">
      <c r="A1962" s="6">
        <v>1960</v>
      </c>
      <c r="B1962" s="6" t="s">
        <v>1961</v>
      </c>
    </row>
    <row r="1963" spans="1:2" ht="14.1" customHeight="1">
      <c r="A1963" s="6">
        <v>1961</v>
      </c>
      <c r="B1963" s="6" t="s">
        <v>1962</v>
      </c>
    </row>
    <row r="1964" spans="1:2" ht="14.1" customHeight="1">
      <c r="A1964" s="6">
        <v>1962</v>
      </c>
      <c r="B1964" s="6" t="s">
        <v>1963</v>
      </c>
    </row>
    <row r="1965" spans="1:2" ht="14.1" customHeight="1">
      <c r="A1965" s="6">
        <v>1963</v>
      </c>
      <c r="B1965" s="6" t="s">
        <v>1964</v>
      </c>
    </row>
    <row r="1966" spans="1:2" ht="14.1" customHeight="1">
      <c r="A1966" s="6">
        <v>1964</v>
      </c>
      <c r="B1966" s="6" t="s">
        <v>1965</v>
      </c>
    </row>
    <row r="1967" spans="1:2" ht="14.1" customHeight="1">
      <c r="A1967" s="6">
        <v>1965</v>
      </c>
      <c r="B1967" s="6" t="s">
        <v>1966</v>
      </c>
    </row>
    <row r="1968" spans="1:2" ht="14.1" customHeight="1">
      <c r="A1968" s="6">
        <v>1966</v>
      </c>
      <c r="B1968" s="6" t="s">
        <v>1967</v>
      </c>
    </row>
    <row r="1969" spans="1:2" ht="14.1" customHeight="1">
      <c r="A1969" s="6">
        <v>1967</v>
      </c>
      <c r="B1969" s="6" t="s">
        <v>1968</v>
      </c>
    </row>
    <row r="1970" spans="1:2" ht="14.1" customHeight="1">
      <c r="A1970" s="6">
        <v>1968</v>
      </c>
      <c r="B1970" s="6" t="s">
        <v>1969</v>
      </c>
    </row>
    <row r="1971" spans="1:2" ht="14.1" customHeight="1">
      <c r="A1971" s="6">
        <v>1969</v>
      </c>
      <c r="B1971" s="6" t="s">
        <v>1970</v>
      </c>
    </row>
    <row r="1972" spans="1:2" ht="14.1" customHeight="1">
      <c r="A1972" s="6">
        <v>1970</v>
      </c>
      <c r="B1972" s="6" t="s">
        <v>1971</v>
      </c>
    </row>
    <row r="1973" spans="1:2" ht="14.1" customHeight="1">
      <c r="A1973" s="6">
        <v>1971</v>
      </c>
      <c r="B1973" s="6" t="s">
        <v>1972</v>
      </c>
    </row>
    <row r="1974" spans="1:2" ht="14.1" customHeight="1">
      <c r="A1974" s="6">
        <v>1972</v>
      </c>
      <c r="B1974" s="6" t="s">
        <v>1973</v>
      </c>
    </row>
    <row r="1975" spans="1:2" ht="14.1" customHeight="1">
      <c r="A1975" s="6">
        <v>1973</v>
      </c>
      <c r="B1975" s="6" t="s">
        <v>1974</v>
      </c>
    </row>
    <row r="1976" spans="1:2" ht="14.1" customHeight="1">
      <c r="A1976" s="6">
        <v>1974</v>
      </c>
      <c r="B1976" s="6" t="s">
        <v>1975</v>
      </c>
    </row>
    <row r="1977" spans="1:2" ht="14.1" customHeight="1">
      <c r="A1977" s="6">
        <v>1975</v>
      </c>
      <c r="B1977" s="6" t="s">
        <v>1976</v>
      </c>
    </row>
    <row r="1978" spans="1:2" ht="14.1" customHeight="1">
      <c r="A1978" s="6">
        <v>1976</v>
      </c>
      <c r="B1978" s="6" t="s">
        <v>1977</v>
      </c>
    </row>
    <row r="1979" spans="1:2" ht="14.1" customHeight="1">
      <c r="A1979" s="6">
        <v>1977</v>
      </c>
      <c r="B1979" s="6" t="s">
        <v>1978</v>
      </c>
    </row>
    <row r="1980" spans="1:2" ht="14.1" customHeight="1">
      <c r="A1980" s="6">
        <v>1978</v>
      </c>
      <c r="B1980" s="6" t="s">
        <v>1979</v>
      </c>
    </row>
    <row r="1981" spans="1:2" ht="14.1" customHeight="1">
      <c r="A1981" s="6">
        <v>1979</v>
      </c>
      <c r="B1981" s="6" t="s">
        <v>1980</v>
      </c>
    </row>
    <row r="1982" spans="1:2" ht="14.1" customHeight="1">
      <c r="A1982" s="6">
        <v>1980</v>
      </c>
      <c r="B1982" s="6" t="s">
        <v>1981</v>
      </c>
    </row>
    <row r="1983" spans="1:2" ht="14.1" customHeight="1">
      <c r="A1983" s="6">
        <v>1981</v>
      </c>
      <c r="B1983" s="6" t="s">
        <v>1982</v>
      </c>
    </row>
    <row r="1984" spans="1:2" ht="14.1" customHeight="1">
      <c r="A1984" s="6">
        <v>1982</v>
      </c>
      <c r="B1984" s="6" t="s">
        <v>1983</v>
      </c>
    </row>
    <row r="1985" spans="1:2" ht="14.1" customHeight="1">
      <c r="A1985" s="6">
        <v>1983</v>
      </c>
      <c r="B1985" s="6" t="s">
        <v>1984</v>
      </c>
    </row>
    <row r="1986" spans="1:2" ht="14.1" customHeight="1">
      <c r="A1986" s="6">
        <v>1984</v>
      </c>
      <c r="B1986" s="6" t="s">
        <v>1985</v>
      </c>
    </row>
    <row r="1987" spans="1:2" ht="14.1" customHeight="1">
      <c r="A1987" s="6">
        <v>1985</v>
      </c>
      <c r="B1987" s="6" t="s">
        <v>1986</v>
      </c>
    </row>
    <row r="1988" spans="1:2" ht="14.1" customHeight="1">
      <c r="A1988" s="6">
        <v>1986</v>
      </c>
      <c r="B1988" s="6" t="s">
        <v>1987</v>
      </c>
    </row>
    <row r="1989" spans="1:2" ht="14.1" customHeight="1">
      <c r="A1989" s="6">
        <v>1987</v>
      </c>
      <c r="B1989" s="6" t="s">
        <v>1988</v>
      </c>
    </row>
    <row r="1990" spans="1:2" ht="14.1" customHeight="1">
      <c r="A1990" s="6">
        <v>1988</v>
      </c>
      <c r="B1990" s="6" t="s">
        <v>1989</v>
      </c>
    </row>
    <row r="1991" spans="1:2" ht="14.1" customHeight="1">
      <c r="A1991" s="6">
        <v>1989</v>
      </c>
      <c r="B1991" s="6" t="s">
        <v>1990</v>
      </c>
    </row>
    <row r="1992" spans="1:2" ht="14.1" customHeight="1">
      <c r="A1992" s="6">
        <v>1990</v>
      </c>
      <c r="B1992" s="6" t="s">
        <v>1991</v>
      </c>
    </row>
    <row r="1993" spans="1:2" ht="14.1" customHeight="1">
      <c r="A1993" s="6">
        <v>1991</v>
      </c>
      <c r="B1993" s="6" t="s">
        <v>1992</v>
      </c>
    </row>
    <row r="1994" spans="1:2" ht="14.1" customHeight="1">
      <c r="A1994" s="6">
        <v>1992</v>
      </c>
      <c r="B1994" s="6" t="s">
        <v>1993</v>
      </c>
    </row>
    <row r="1995" spans="1:2" ht="14.1" customHeight="1">
      <c r="A1995" s="6">
        <v>1993</v>
      </c>
      <c r="B1995" s="6" t="s">
        <v>1994</v>
      </c>
    </row>
    <row r="1996" spans="1:2" ht="14.1" customHeight="1">
      <c r="A1996" s="6">
        <v>1994</v>
      </c>
      <c r="B1996" s="6" t="s">
        <v>1995</v>
      </c>
    </row>
    <row r="1997" spans="1:2" ht="14.1" customHeight="1">
      <c r="A1997" s="6">
        <v>1995</v>
      </c>
      <c r="B1997" s="6" t="s">
        <v>1996</v>
      </c>
    </row>
    <row r="1998" spans="1:2" ht="14.1" customHeight="1">
      <c r="A1998" s="6">
        <v>1996</v>
      </c>
      <c r="B1998" s="6" t="s">
        <v>1997</v>
      </c>
    </row>
    <row r="1999" spans="1:2" ht="14.1" customHeight="1">
      <c r="A1999" s="6">
        <v>1997</v>
      </c>
      <c r="B1999" s="6" t="s">
        <v>1998</v>
      </c>
    </row>
    <row r="2000" spans="1:2" ht="14.1" customHeight="1">
      <c r="A2000" s="6">
        <v>1998</v>
      </c>
      <c r="B2000" s="6" t="s">
        <v>1999</v>
      </c>
    </row>
    <row r="2001" spans="1:2" ht="14.1" customHeight="1">
      <c r="A2001" s="6">
        <v>1999</v>
      </c>
      <c r="B2001" s="6" t="s">
        <v>2000</v>
      </c>
    </row>
    <row r="2002" spans="1:2" ht="14.1" customHeight="1">
      <c r="A2002" s="6">
        <v>2000</v>
      </c>
      <c r="B2002" s="6" t="s">
        <v>2001</v>
      </c>
    </row>
    <row r="2003" spans="1:2" ht="14.1" customHeight="1">
      <c r="A2003" s="6">
        <v>2001</v>
      </c>
      <c r="B2003" s="6" t="s">
        <v>2002</v>
      </c>
    </row>
    <row r="2004" spans="1:2" ht="14.1" customHeight="1">
      <c r="A2004" s="6">
        <v>2002</v>
      </c>
      <c r="B2004" s="6" t="s">
        <v>2003</v>
      </c>
    </row>
    <row r="2005" spans="1:2" ht="14.1" customHeight="1">
      <c r="A2005" s="6">
        <v>2003</v>
      </c>
      <c r="B2005" s="6" t="s">
        <v>2004</v>
      </c>
    </row>
    <row r="2006" spans="1:2" ht="14.1" customHeight="1">
      <c r="A2006" s="6">
        <v>2004</v>
      </c>
      <c r="B2006" s="6" t="s">
        <v>2005</v>
      </c>
    </row>
    <row r="2007" spans="1:2" ht="14.1" customHeight="1">
      <c r="A2007" s="6">
        <v>2005</v>
      </c>
      <c r="B2007" s="6" t="s">
        <v>2006</v>
      </c>
    </row>
    <row r="2008" spans="1:2" ht="14.1" customHeight="1">
      <c r="A2008" s="6">
        <v>2006</v>
      </c>
      <c r="B2008" s="6" t="s">
        <v>2007</v>
      </c>
    </row>
    <row r="2009" spans="1:2" ht="14.1" customHeight="1">
      <c r="A2009" s="6">
        <v>2007</v>
      </c>
      <c r="B2009" s="6" t="s">
        <v>2008</v>
      </c>
    </row>
    <row r="2010" spans="1:2" ht="14.1" customHeight="1">
      <c r="A2010" s="6">
        <v>2008</v>
      </c>
      <c r="B2010" s="6" t="s">
        <v>2009</v>
      </c>
    </row>
    <row r="2011" spans="1:2" ht="14.1" customHeight="1">
      <c r="A2011" s="6">
        <v>2009</v>
      </c>
      <c r="B2011" s="6" t="s">
        <v>2010</v>
      </c>
    </row>
    <row r="2012" spans="1:2" ht="14.1" customHeight="1">
      <c r="A2012" s="6">
        <v>2010</v>
      </c>
      <c r="B2012" s="6" t="s">
        <v>2011</v>
      </c>
    </row>
    <row r="2013" spans="1:2" ht="14.1" customHeight="1">
      <c r="A2013" s="6">
        <v>2011</v>
      </c>
      <c r="B2013" s="6" t="s">
        <v>2012</v>
      </c>
    </row>
    <row r="2014" spans="1:2" ht="14.1" customHeight="1">
      <c r="A2014" s="6">
        <v>2012</v>
      </c>
      <c r="B2014" s="6" t="s">
        <v>2013</v>
      </c>
    </row>
    <row r="2015" spans="1:2" ht="14.1" customHeight="1">
      <c r="A2015" s="6">
        <v>2013</v>
      </c>
      <c r="B2015" s="6" t="s">
        <v>2014</v>
      </c>
    </row>
    <row r="2016" spans="1:2" ht="14.1" customHeight="1">
      <c r="A2016" s="6">
        <v>2014</v>
      </c>
      <c r="B2016" s="6" t="s">
        <v>2015</v>
      </c>
    </row>
    <row r="2017" spans="1:2" ht="14.1" customHeight="1">
      <c r="A2017" s="6">
        <v>2015</v>
      </c>
      <c r="B2017" s="6" t="s">
        <v>2016</v>
      </c>
    </row>
    <row r="2018" spans="1:2" ht="14.1" customHeight="1">
      <c r="A2018" s="6">
        <v>2016</v>
      </c>
      <c r="B2018" s="6" t="s">
        <v>2017</v>
      </c>
    </row>
    <row r="2019" spans="1:2" ht="14.1" customHeight="1">
      <c r="A2019" s="6">
        <v>2017</v>
      </c>
      <c r="B2019" s="6" t="s">
        <v>2018</v>
      </c>
    </row>
    <row r="2020" spans="1:2" ht="14.1" customHeight="1">
      <c r="A2020" s="6">
        <v>2018</v>
      </c>
      <c r="B2020" s="6" t="s">
        <v>2019</v>
      </c>
    </row>
    <row r="2021" spans="1:2" ht="14.1" customHeight="1">
      <c r="A2021" s="6">
        <v>2019</v>
      </c>
      <c r="B2021" s="6" t="s">
        <v>2020</v>
      </c>
    </row>
    <row r="2022" spans="1:2" ht="14.1" customHeight="1">
      <c r="A2022" s="6">
        <v>2020</v>
      </c>
      <c r="B2022" s="6" t="s">
        <v>2021</v>
      </c>
    </row>
    <row r="2023" spans="1:2" ht="14.1" customHeight="1">
      <c r="A2023" s="6">
        <v>2021</v>
      </c>
      <c r="B2023" s="6" t="s">
        <v>2022</v>
      </c>
    </row>
    <row r="2024" spans="1:2" ht="14.1" customHeight="1">
      <c r="A2024" s="6">
        <v>2022</v>
      </c>
      <c r="B2024" s="6" t="s">
        <v>2023</v>
      </c>
    </row>
    <row r="2025" spans="1:2" ht="14.1" customHeight="1">
      <c r="A2025" s="6">
        <v>2023</v>
      </c>
      <c r="B2025" s="6" t="s">
        <v>2024</v>
      </c>
    </row>
    <row r="2026" spans="1:2" ht="14.1" customHeight="1">
      <c r="A2026" s="6">
        <v>2024</v>
      </c>
      <c r="B2026" s="6" t="s">
        <v>2025</v>
      </c>
    </row>
    <row r="2027" spans="1:2" ht="14.1" customHeight="1">
      <c r="A2027" s="6">
        <v>2025</v>
      </c>
      <c r="B2027" s="6" t="s">
        <v>2026</v>
      </c>
    </row>
    <row r="2028" spans="1:2" ht="14.1" customHeight="1">
      <c r="A2028" s="6">
        <v>2026</v>
      </c>
      <c r="B2028" s="6" t="s">
        <v>2027</v>
      </c>
    </row>
    <row r="2029" spans="1:2" ht="14.1" customHeight="1">
      <c r="A2029" s="6">
        <v>2027</v>
      </c>
      <c r="B2029" s="6" t="s">
        <v>2028</v>
      </c>
    </row>
    <row r="2030" spans="1:2" ht="14.1" customHeight="1">
      <c r="A2030" s="6">
        <v>2028</v>
      </c>
      <c r="B2030" s="6" t="s">
        <v>2029</v>
      </c>
    </row>
    <row r="2031" spans="1:2" ht="14.1" customHeight="1">
      <c r="A2031" s="6">
        <v>2029</v>
      </c>
      <c r="B2031" s="6" t="s">
        <v>2030</v>
      </c>
    </row>
    <row r="2032" spans="1:2" ht="14.1" customHeight="1">
      <c r="A2032" s="6">
        <v>2030</v>
      </c>
      <c r="B2032" s="6" t="s">
        <v>2031</v>
      </c>
    </row>
    <row r="2033" spans="1:2" ht="14.1" customHeight="1">
      <c r="A2033" s="6">
        <v>2031</v>
      </c>
      <c r="B2033" s="6" t="s">
        <v>2032</v>
      </c>
    </row>
    <row r="2034" spans="1:2" ht="14.1" customHeight="1">
      <c r="A2034" s="6">
        <v>2032</v>
      </c>
      <c r="B2034" s="6" t="s">
        <v>2033</v>
      </c>
    </row>
    <row r="2035" spans="1:2" ht="14.1" customHeight="1">
      <c r="A2035" s="6">
        <v>2033</v>
      </c>
      <c r="B2035" s="6" t="s">
        <v>2034</v>
      </c>
    </row>
    <row r="2036" spans="1:2" ht="14.1" customHeight="1">
      <c r="A2036" s="6">
        <v>2034</v>
      </c>
      <c r="B2036" s="6" t="s">
        <v>2035</v>
      </c>
    </row>
    <row r="2037" spans="1:2" ht="14.1" customHeight="1">
      <c r="A2037" s="6">
        <v>2035</v>
      </c>
      <c r="B2037" s="6" t="s">
        <v>2036</v>
      </c>
    </row>
    <row r="2038" spans="1:2" ht="14.1" customHeight="1">
      <c r="A2038" s="6">
        <v>2036</v>
      </c>
      <c r="B2038" s="6" t="s">
        <v>2037</v>
      </c>
    </row>
    <row r="2039" spans="1:2" ht="14.1" customHeight="1">
      <c r="A2039" s="6">
        <v>2037</v>
      </c>
      <c r="B2039" s="6" t="s">
        <v>2038</v>
      </c>
    </row>
    <row r="2040" spans="1:2" ht="14.1" customHeight="1">
      <c r="A2040" s="6">
        <v>2038</v>
      </c>
      <c r="B2040" s="6" t="s">
        <v>2039</v>
      </c>
    </row>
    <row r="2041" spans="1:2" ht="14.1" customHeight="1">
      <c r="A2041" s="6">
        <v>2039</v>
      </c>
      <c r="B2041" s="6" t="s">
        <v>2040</v>
      </c>
    </row>
    <row r="2042" spans="1:2" ht="14.1" customHeight="1">
      <c r="A2042" s="6">
        <v>2040</v>
      </c>
      <c r="B2042" s="6" t="s">
        <v>2041</v>
      </c>
    </row>
    <row r="2043" spans="1:2" ht="14.1" customHeight="1">
      <c r="A2043" s="6">
        <v>2041</v>
      </c>
      <c r="B2043" s="6" t="s">
        <v>2042</v>
      </c>
    </row>
    <row r="2044" spans="1:2" ht="14.1" customHeight="1">
      <c r="A2044" s="6">
        <v>2042</v>
      </c>
      <c r="B2044" s="6" t="s">
        <v>2043</v>
      </c>
    </row>
    <row r="2045" spans="1:2" ht="14.1" customHeight="1">
      <c r="A2045" s="6">
        <v>2043</v>
      </c>
      <c r="B2045" s="6" t="s">
        <v>2044</v>
      </c>
    </row>
    <row r="2046" spans="1:2" ht="14.1" customHeight="1">
      <c r="A2046" s="6">
        <v>2044</v>
      </c>
      <c r="B2046" s="6" t="s">
        <v>2045</v>
      </c>
    </row>
    <row r="2047" spans="1:2" ht="14.1" customHeight="1">
      <c r="A2047" s="6">
        <v>2045</v>
      </c>
      <c r="B2047" s="6" t="s">
        <v>2046</v>
      </c>
    </row>
    <row r="2048" spans="1:2" ht="14.1" customHeight="1">
      <c r="A2048" s="6">
        <v>2046</v>
      </c>
      <c r="B2048" s="6" t="s">
        <v>2047</v>
      </c>
    </row>
    <row r="2049" spans="1:2" ht="14.1" customHeight="1">
      <c r="A2049" s="6">
        <v>2047</v>
      </c>
      <c r="B2049" s="6" t="s">
        <v>2048</v>
      </c>
    </row>
    <row r="2050" spans="1:2" ht="14.1" customHeight="1">
      <c r="A2050" s="6">
        <v>2048</v>
      </c>
      <c r="B2050" s="6" t="s">
        <v>2049</v>
      </c>
    </row>
    <row r="2051" spans="1:2" ht="14.1" customHeight="1">
      <c r="A2051" s="6">
        <v>2049</v>
      </c>
      <c r="B2051" s="6" t="s">
        <v>2050</v>
      </c>
    </row>
    <row r="2052" spans="1:2" ht="14.1" customHeight="1">
      <c r="A2052" s="6">
        <v>2050</v>
      </c>
      <c r="B2052" s="6" t="s">
        <v>2051</v>
      </c>
    </row>
    <row r="2053" spans="1:2" ht="14.1" customHeight="1">
      <c r="A2053" s="6">
        <v>2051</v>
      </c>
      <c r="B2053" s="6" t="s">
        <v>2052</v>
      </c>
    </row>
    <row r="2054" spans="1:2" ht="14.1" customHeight="1">
      <c r="A2054" s="6">
        <v>2052</v>
      </c>
      <c r="B2054" s="6" t="s">
        <v>2053</v>
      </c>
    </row>
    <row r="2055" spans="1:2" ht="14.1" customHeight="1">
      <c r="A2055" s="6">
        <v>2053</v>
      </c>
      <c r="B2055" s="6" t="s">
        <v>2054</v>
      </c>
    </row>
    <row r="2056" spans="1:2" ht="14.1" customHeight="1">
      <c r="A2056" s="6">
        <v>2054</v>
      </c>
      <c r="B2056" s="6" t="s">
        <v>2055</v>
      </c>
    </row>
    <row r="2057" spans="1:2" ht="14.1" customHeight="1">
      <c r="A2057" s="6">
        <v>2055</v>
      </c>
      <c r="B2057" s="6" t="s">
        <v>2056</v>
      </c>
    </row>
    <row r="2058" spans="1:2" ht="14.1" customHeight="1">
      <c r="A2058" s="6">
        <v>2056</v>
      </c>
      <c r="B2058" s="6" t="s">
        <v>2057</v>
      </c>
    </row>
    <row r="2059" spans="1:2" ht="14.1" customHeight="1">
      <c r="A2059" s="6">
        <v>2057</v>
      </c>
      <c r="B2059" s="6" t="s">
        <v>2058</v>
      </c>
    </row>
    <row r="2060" spans="1:2" ht="14.1" customHeight="1">
      <c r="A2060" s="6">
        <v>2058</v>
      </c>
      <c r="B2060" s="6" t="s">
        <v>2059</v>
      </c>
    </row>
    <row r="2061" spans="1:2" ht="14.1" customHeight="1">
      <c r="A2061" s="6">
        <v>2059</v>
      </c>
      <c r="B2061" s="6" t="s">
        <v>2060</v>
      </c>
    </row>
    <row r="2062" spans="1:2" ht="14.1" customHeight="1">
      <c r="A2062" s="6">
        <v>2060</v>
      </c>
      <c r="B2062" s="6" t="s">
        <v>2061</v>
      </c>
    </row>
    <row r="2063" spans="1:2" ht="14.1" customHeight="1">
      <c r="A2063" s="6">
        <v>2061</v>
      </c>
      <c r="B2063" s="6" t="s">
        <v>2062</v>
      </c>
    </row>
    <row r="2064" spans="1:2" ht="14.1" customHeight="1">
      <c r="A2064" s="6">
        <v>2062</v>
      </c>
      <c r="B2064" s="6" t="s">
        <v>2063</v>
      </c>
    </row>
    <row r="2065" spans="1:2" ht="14.1" customHeight="1">
      <c r="A2065" s="6">
        <v>2063</v>
      </c>
      <c r="B2065" s="6" t="s">
        <v>2064</v>
      </c>
    </row>
    <row r="2066" spans="1:2" ht="14.1" customHeight="1">
      <c r="A2066" s="6">
        <v>2064</v>
      </c>
      <c r="B2066" s="6" t="s">
        <v>2065</v>
      </c>
    </row>
    <row r="2067" spans="1:2" ht="14.1" customHeight="1">
      <c r="A2067" s="6">
        <v>2065</v>
      </c>
      <c r="B2067" s="6" t="s">
        <v>2066</v>
      </c>
    </row>
    <row r="2068" spans="1:2" ht="14.1" customHeight="1">
      <c r="A2068" s="6">
        <v>2066</v>
      </c>
      <c r="B2068" s="6" t="s">
        <v>2067</v>
      </c>
    </row>
    <row r="2069" spans="1:2" ht="14.1" customHeight="1">
      <c r="A2069" s="6">
        <v>2067</v>
      </c>
      <c r="B2069" s="6" t="s">
        <v>2068</v>
      </c>
    </row>
    <row r="2070" spans="1:2" ht="14.1" customHeight="1">
      <c r="A2070" s="6">
        <v>2068</v>
      </c>
      <c r="B2070" s="6" t="s">
        <v>2069</v>
      </c>
    </row>
    <row r="2071" spans="1:2" ht="14.1" customHeight="1">
      <c r="A2071" s="6">
        <v>2069</v>
      </c>
      <c r="B2071" s="6" t="s">
        <v>2070</v>
      </c>
    </row>
    <row r="2072" spans="1:2" ht="14.1" customHeight="1">
      <c r="A2072" s="6">
        <v>2070</v>
      </c>
      <c r="B2072" s="6" t="s">
        <v>2071</v>
      </c>
    </row>
    <row r="2073" spans="1:2" ht="14.1" customHeight="1">
      <c r="A2073" s="6">
        <v>2071</v>
      </c>
      <c r="B2073" s="6" t="s">
        <v>2072</v>
      </c>
    </row>
    <row r="2074" spans="1:2" ht="14.1" customHeight="1">
      <c r="A2074" s="6">
        <v>2072</v>
      </c>
      <c r="B2074" s="6" t="s">
        <v>2073</v>
      </c>
    </row>
    <row r="2075" spans="1:2" ht="14.1" customHeight="1">
      <c r="A2075" s="6">
        <v>2073</v>
      </c>
      <c r="B2075" s="6" t="s">
        <v>2074</v>
      </c>
    </row>
    <row r="2076" spans="1:2" ht="14.1" customHeight="1">
      <c r="A2076" s="6">
        <v>2074</v>
      </c>
      <c r="B2076" s="6" t="s">
        <v>2075</v>
      </c>
    </row>
    <row r="2077" spans="1:2" ht="14.1" customHeight="1">
      <c r="A2077" s="6">
        <v>2075</v>
      </c>
      <c r="B2077" s="6" t="s">
        <v>2076</v>
      </c>
    </row>
    <row r="2078" spans="1:2" ht="14.1" customHeight="1">
      <c r="A2078" s="6">
        <v>2076</v>
      </c>
      <c r="B2078" s="6" t="s">
        <v>2077</v>
      </c>
    </row>
    <row r="2079" spans="1:2" ht="14.1" customHeight="1">
      <c r="A2079" s="6">
        <v>2077</v>
      </c>
      <c r="B2079" s="6" t="s">
        <v>2078</v>
      </c>
    </row>
    <row r="2080" spans="1:2" ht="14.1" customHeight="1">
      <c r="A2080" s="6">
        <v>2078</v>
      </c>
      <c r="B2080" s="6" t="s">
        <v>2079</v>
      </c>
    </row>
    <row r="2081" spans="1:2" ht="14.1" customHeight="1">
      <c r="A2081" s="6">
        <v>2079</v>
      </c>
      <c r="B2081" s="6" t="s">
        <v>2080</v>
      </c>
    </row>
    <row r="2082" spans="1:2" ht="14.1" customHeight="1">
      <c r="A2082" s="6">
        <v>2080</v>
      </c>
      <c r="B2082" s="6" t="s">
        <v>2081</v>
      </c>
    </row>
    <row r="2083" spans="1:2" ht="14.1" customHeight="1">
      <c r="A2083" s="6">
        <v>2081</v>
      </c>
      <c r="B2083" s="6" t="s">
        <v>2082</v>
      </c>
    </row>
    <row r="2084" spans="1:2" ht="14.1" customHeight="1">
      <c r="A2084" s="6">
        <v>2082</v>
      </c>
      <c r="B2084" s="6" t="s">
        <v>2083</v>
      </c>
    </row>
    <row r="2085" spans="1:2" ht="14.1" customHeight="1">
      <c r="A2085" s="6">
        <v>2083</v>
      </c>
      <c r="B2085" s="6" t="s">
        <v>2084</v>
      </c>
    </row>
    <row r="2086" spans="1:2" ht="14.1" customHeight="1">
      <c r="A2086" s="6">
        <v>2084</v>
      </c>
      <c r="B2086" s="6" t="s">
        <v>2085</v>
      </c>
    </row>
    <row r="2087" spans="1:2" ht="14.1" customHeight="1">
      <c r="A2087" s="6">
        <v>2085</v>
      </c>
      <c r="B2087" s="6" t="s">
        <v>2086</v>
      </c>
    </row>
    <row r="2088" spans="1:2" ht="14.1" customHeight="1">
      <c r="A2088" s="6">
        <v>2086</v>
      </c>
      <c r="B2088" s="6" t="s">
        <v>2087</v>
      </c>
    </row>
    <row r="2089" spans="1:2" ht="14.1" customHeight="1">
      <c r="A2089" s="6">
        <v>2087</v>
      </c>
      <c r="B2089" s="6" t="s">
        <v>2088</v>
      </c>
    </row>
    <row r="2090" spans="1:2" ht="14.1" customHeight="1">
      <c r="A2090" s="6">
        <v>2088</v>
      </c>
      <c r="B2090" s="6" t="s">
        <v>2089</v>
      </c>
    </row>
    <row r="2091" spans="1:2" ht="14.1" customHeight="1">
      <c r="A2091" s="6">
        <v>2089</v>
      </c>
      <c r="B2091" s="6" t="s">
        <v>2090</v>
      </c>
    </row>
    <row r="2092" spans="1:2" ht="14.1" customHeight="1">
      <c r="A2092" s="6">
        <v>2090</v>
      </c>
      <c r="B2092" s="6" t="s">
        <v>2091</v>
      </c>
    </row>
    <row r="2093" spans="1:2" ht="14.1" customHeight="1">
      <c r="A2093" s="6">
        <v>2091</v>
      </c>
      <c r="B2093" s="6" t="s">
        <v>2092</v>
      </c>
    </row>
    <row r="2094" spans="1:2" ht="14.1" customHeight="1">
      <c r="A2094" s="6">
        <v>2092</v>
      </c>
      <c r="B2094" s="6" t="s">
        <v>2093</v>
      </c>
    </row>
    <row r="2095" spans="1:2" ht="14.1" customHeight="1">
      <c r="A2095" s="6">
        <v>2093</v>
      </c>
      <c r="B2095" s="6" t="s">
        <v>2094</v>
      </c>
    </row>
    <row r="2096" spans="1:2" ht="14.1" customHeight="1">
      <c r="A2096" s="6">
        <v>2094</v>
      </c>
      <c r="B2096" s="6" t="s">
        <v>2095</v>
      </c>
    </row>
    <row r="2097" spans="1:2" ht="14.1" customHeight="1">
      <c r="A2097" s="6">
        <v>2095</v>
      </c>
      <c r="B2097" s="6" t="s">
        <v>2096</v>
      </c>
    </row>
    <row r="2098" spans="1:2" ht="14.1" customHeight="1">
      <c r="A2098" s="6">
        <v>2096</v>
      </c>
      <c r="B2098" s="6" t="s">
        <v>2097</v>
      </c>
    </row>
    <row r="2099" spans="1:2" ht="14.1" customHeight="1">
      <c r="A2099" s="6">
        <v>2097</v>
      </c>
      <c r="B2099" s="6" t="s">
        <v>2098</v>
      </c>
    </row>
    <row r="2100" spans="1:2" ht="14.1" customHeight="1">
      <c r="A2100" s="6">
        <v>2098</v>
      </c>
      <c r="B2100" s="6" t="s">
        <v>2099</v>
      </c>
    </row>
    <row r="2101" spans="1:2" ht="14.1" customHeight="1">
      <c r="A2101" s="6">
        <v>2099</v>
      </c>
      <c r="B2101" s="6" t="s">
        <v>2100</v>
      </c>
    </row>
    <row r="2102" spans="1:2" ht="14.1" customHeight="1">
      <c r="A2102" s="6">
        <v>2100</v>
      </c>
      <c r="B2102" s="6" t="s">
        <v>2101</v>
      </c>
    </row>
    <row r="2103" spans="1:2" ht="14.1" customHeight="1">
      <c r="A2103" s="6">
        <v>2101</v>
      </c>
      <c r="B2103" s="6" t="s">
        <v>2102</v>
      </c>
    </row>
    <row r="2104" spans="1:2" ht="14.1" customHeight="1">
      <c r="A2104" s="6">
        <v>2102</v>
      </c>
      <c r="B2104" s="6" t="s">
        <v>2103</v>
      </c>
    </row>
    <row r="2105" spans="1:2" ht="14.1" customHeight="1">
      <c r="A2105" s="6">
        <v>2103</v>
      </c>
      <c r="B2105" s="6" t="s">
        <v>2104</v>
      </c>
    </row>
    <row r="2106" spans="1:2" ht="14.1" customHeight="1">
      <c r="A2106" s="6">
        <v>2104</v>
      </c>
      <c r="B2106" s="6" t="s">
        <v>2105</v>
      </c>
    </row>
    <row r="2107" spans="1:2" ht="14.1" customHeight="1">
      <c r="A2107" s="6">
        <v>2105</v>
      </c>
      <c r="B2107" s="6" t="s">
        <v>2106</v>
      </c>
    </row>
    <row r="2108" spans="1:2" ht="14.1" customHeight="1">
      <c r="A2108" s="6">
        <v>2106</v>
      </c>
      <c r="B2108" s="6" t="s">
        <v>2107</v>
      </c>
    </row>
    <row r="2109" spans="1:2" ht="14.1" customHeight="1">
      <c r="A2109" s="6">
        <v>2107</v>
      </c>
      <c r="B2109" s="6" t="s">
        <v>2108</v>
      </c>
    </row>
    <row r="2110" spans="1:2" ht="14.1" customHeight="1">
      <c r="A2110" s="6">
        <v>2108</v>
      </c>
      <c r="B2110" s="6" t="s">
        <v>2109</v>
      </c>
    </row>
    <row r="2111" spans="1:2" ht="14.1" customHeight="1">
      <c r="A2111" s="6">
        <v>2109</v>
      </c>
      <c r="B2111" s="6" t="s">
        <v>2110</v>
      </c>
    </row>
    <row r="2112" spans="1:2" ht="14.1" customHeight="1">
      <c r="A2112" s="6">
        <v>2110</v>
      </c>
      <c r="B2112" s="6" t="s">
        <v>2111</v>
      </c>
    </row>
    <row r="2113" spans="1:2" ht="14.1" customHeight="1">
      <c r="A2113" s="6">
        <v>2111</v>
      </c>
      <c r="B2113" s="6" t="s">
        <v>2112</v>
      </c>
    </row>
    <row r="2114" spans="1:2" ht="14.1" customHeight="1">
      <c r="A2114" s="6">
        <v>2112</v>
      </c>
      <c r="B2114" s="6" t="s">
        <v>2113</v>
      </c>
    </row>
    <row r="2115" spans="1:2" ht="14.1" customHeight="1">
      <c r="A2115" s="6">
        <v>2113</v>
      </c>
      <c r="B2115" s="6" t="s">
        <v>2114</v>
      </c>
    </row>
    <row r="2116" spans="1:2" ht="14.1" customHeight="1">
      <c r="A2116" s="6">
        <v>2114</v>
      </c>
      <c r="B2116" s="6" t="s">
        <v>2115</v>
      </c>
    </row>
    <row r="2117" spans="1:2" ht="14.1" customHeight="1">
      <c r="A2117" s="6">
        <v>2115</v>
      </c>
      <c r="B2117" s="6" t="s">
        <v>2116</v>
      </c>
    </row>
    <row r="2118" spans="1:2" ht="14.1" customHeight="1">
      <c r="A2118" s="6">
        <v>2116</v>
      </c>
      <c r="B2118" s="6" t="s">
        <v>2117</v>
      </c>
    </row>
    <row r="2119" spans="1:2" ht="14.1" customHeight="1">
      <c r="A2119" s="6">
        <v>2117</v>
      </c>
      <c r="B2119" s="6" t="s">
        <v>2118</v>
      </c>
    </row>
    <row r="2120" spans="1:2" ht="14.1" customHeight="1">
      <c r="A2120" s="6">
        <v>2118</v>
      </c>
      <c r="B2120" s="6" t="s">
        <v>2119</v>
      </c>
    </row>
    <row r="2121" spans="1:2" ht="14.1" customHeight="1">
      <c r="A2121" s="6">
        <v>2119</v>
      </c>
      <c r="B2121" s="6" t="s">
        <v>2120</v>
      </c>
    </row>
    <row r="2122" spans="1:2" ht="14.1" customHeight="1">
      <c r="A2122" s="6">
        <v>2120</v>
      </c>
      <c r="B2122" s="6" t="s">
        <v>2121</v>
      </c>
    </row>
    <row r="2123" spans="1:2" ht="14.1" customHeight="1">
      <c r="A2123" s="6">
        <v>2121</v>
      </c>
      <c r="B2123" s="6" t="s">
        <v>2122</v>
      </c>
    </row>
    <row r="2124" spans="1:2" ht="14.1" customHeight="1">
      <c r="A2124" s="6">
        <v>2122</v>
      </c>
      <c r="B2124" s="6" t="s">
        <v>2123</v>
      </c>
    </row>
    <row r="2125" spans="1:2" ht="14.1" customHeight="1">
      <c r="A2125" s="6">
        <v>2123</v>
      </c>
      <c r="B2125" s="6" t="s">
        <v>2124</v>
      </c>
    </row>
    <row r="2126" spans="1:2" ht="14.1" customHeight="1">
      <c r="A2126" s="6">
        <v>2124</v>
      </c>
      <c r="B2126" s="6" t="s">
        <v>2125</v>
      </c>
    </row>
    <row r="2127" spans="1:2" ht="14.1" customHeight="1">
      <c r="A2127" s="6">
        <v>2125</v>
      </c>
      <c r="B2127" s="6" t="s">
        <v>2126</v>
      </c>
    </row>
    <row r="2128" spans="1:2" ht="14.1" customHeight="1">
      <c r="A2128" s="6">
        <v>2126</v>
      </c>
      <c r="B2128" s="6" t="s">
        <v>2127</v>
      </c>
    </row>
    <row r="2129" spans="1:2" ht="14.1" customHeight="1">
      <c r="A2129" s="6">
        <v>2127</v>
      </c>
      <c r="B2129" s="6" t="s">
        <v>2128</v>
      </c>
    </row>
    <row r="2130" spans="1:2" ht="14.1" customHeight="1">
      <c r="A2130" s="6">
        <v>2128</v>
      </c>
      <c r="B2130" s="6" t="s">
        <v>2129</v>
      </c>
    </row>
    <row r="2131" spans="1:2" ht="14.1" customHeight="1">
      <c r="A2131" s="6">
        <v>2129</v>
      </c>
      <c r="B2131" s="6" t="s">
        <v>2130</v>
      </c>
    </row>
    <row r="2132" spans="1:2" ht="14.1" customHeight="1">
      <c r="A2132" s="6">
        <v>2130</v>
      </c>
      <c r="B2132" s="6" t="s">
        <v>2131</v>
      </c>
    </row>
    <row r="2133" spans="1:2" ht="14.1" customHeight="1">
      <c r="A2133" s="6">
        <v>2131</v>
      </c>
      <c r="B2133" s="6" t="s">
        <v>2132</v>
      </c>
    </row>
    <row r="2134" spans="1:2" ht="14.1" customHeight="1">
      <c r="A2134" s="6">
        <v>2132</v>
      </c>
      <c r="B2134" s="6" t="s">
        <v>2133</v>
      </c>
    </row>
    <row r="2135" spans="1:2" ht="14.1" customHeight="1">
      <c r="A2135" s="6">
        <v>2133</v>
      </c>
      <c r="B2135" s="6" t="s">
        <v>2134</v>
      </c>
    </row>
    <row r="2136" spans="1:2" ht="14.1" customHeight="1">
      <c r="A2136" s="6">
        <v>2134</v>
      </c>
      <c r="B2136" s="6" t="s">
        <v>2135</v>
      </c>
    </row>
    <row r="2137" spans="1:2" ht="14.1" customHeight="1">
      <c r="A2137" s="6">
        <v>2135</v>
      </c>
      <c r="B2137" s="6" t="s">
        <v>2136</v>
      </c>
    </row>
    <row r="2138" spans="1:2" ht="14.1" customHeight="1">
      <c r="A2138" s="6">
        <v>2136</v>
      </c>
      <c r="B2138" s="6" t="s">
        <v>2137</v>
      </c>
    </row>
    <row r="2139" spans="1:2" ht="14.1" customHeight="1">
      <c r="A2139" s="6">
        <v>2137</v>
      </c>
      <c r="B2139" s="6" t="s">
        <v>2138</v>
      </c>
    </row>
    <row r="2140" spans="1:2" ht="14.1" customHeight="1">
      <c r="A2140" s="6">
        <v>2138</v>
      </c>
      <c r="B2140" s="6" t="s">
        <v>2139</v>
      </c>
    </row>
    <row r="2141" spans="1:2" ht="14.1" customHeight="1">
      <c r="A2141" s="6">
        <v>2139</v>
      </c>
      <c r="B2141" s="6" t="s">
        <v>2140</v>
      </c>
    </row>
    <row r="2142" spans="1:2" ht="14.1" customHeight="1">
      <c r="A2142" s="6">
        <v>2140</v>
      </c>
      <c r="B2142" s="6" t="s">
        <v>2141</v>
      </c>
    </row>
    <row r="2143" spans="1:2" ht="14.1" customHeight="1">
      <c r="A2143" s="6">
        <v>2141</v>
      </c>
      <c r="B2143" s="6" t="s">
        <v>2142</v>
      </c>
    </row>
    <row r="2144" spans="1:2" ht="14.1" customHeight="1">
      <c r="A2144" s="6">
        <v>2142</v>
      </c>
      <c r="B2144" s="6" t="s">
        <v>2143</v>
      </c>
    </row>
    <row r="2145" spans="1:2" ht="14.1" customHeight="1">
      <c r="A2145" s="6">
        <v>2143</v>
      </c>
      <c r="B2145" s="6" t="s">
        <v>2144</v>
      </c>
    </row>
    <row r="2146" spans="1:2" ht="14.1" customHeight="1">
      <c r="A2146" s="6">
        <v>2144</v>
      </c>
      <c r="B2146" s="6" t="s">
        <v>2145</v>
      </c>
    </row>
    <row r="2147" spans="1:2" ht="14.1" customHeight="1">
      <c r="A2147" s="6">
        <v>2145</v>
      </c>
      <c r="B2147" s="6" t="s">
        <v>2146</v>
      </c>
    </row>
    <row r="2148" spans="1:2" ht="14.1" customHeight="1">
      <c r="A2148" s="6">
        <v>2146</v>
      </c>
      <c r="B2148" s="6" t="s">
        <v>2147</v>
      </c>
    </row>
    <row r="2149" spans="1:2" ht="14.1" customHeight="1">
      <c r="A2149" s="6">
        <v>2147</v>
      </c>
      <c r="B2149" s="6" t="s">
        <v>2148</v>
      </c>
    </row>
    <row r="2150" spans="1:2" ht="14.1" customHeight="1">
      <c r="A2150" s="6">
        <v>2148</v>
      </c>
      <c r="B2150" s="6" t="s">
        <v>2149</v>
      </c>
    </row>
    <row r="2151" spans="1:2" ht="14.1" customHeight="1">
      <c r="A2151" s="6">
        <v>2149</v>
      </c>
      <c r="B2151" s="6" t="s">
        <v>2150</v>
      </c>
    </row>
    <row r="2152" spans="1:2" ht="14.1" customHeight="1">
      <c r="A2152" s="6">
        <v>2150</v>
      </c>
      <c r="B2152" s="6" t="s">
        <v>2151</v>
      </c>
    </row>
    <row r="2153" spans="1:2" ht="14.1" customHeight="1">
      <c r="A2153" s="6">
        <v>2151</v>
      </c>
      <c r="B2153" s="6" t="s">
        <v>2152</v>
      </c>
    </row>
    <row r="2154" spans="1:2" ht="14.1" customHeight="1">
      <c r="A2154" s="6">
        <v>2152</v>
      </c>
      <c r="B2154" s="6" t="s">
        <v>2153</v>
      </c>
    </row>
    <row r="2155" spans="1:2" ht="14.1" customHeight="1">
      <c r="A2155" s="6">
        <v>2153</v>
      </c>
      <c r="B2155" s="6" t="s">
        <v>2154</v>
      </c>
    </row>
    <row r="2156" spans="1:2" ht="14.1" customHeight="1">
      <c r="A2156" s="6">
        <v>2154</v>
      </c>
      <c r="B2156" s="6" t="s">
        <v>2155</v>
      </c>
    </row>
    <row r="2157" spans="1:2" ht="14.1" customHeight="1">
      <c r="A2157" s="6">
        <v>2155</v>
      </c>
      <c r="B2157" s="6" t="s">
        <v>2156</v>
      </c>
    </row>
    <row r="2158" spans="1:2" ht="14.1" customHeight="1">
      <c r="A2158" s="6">
        <v>2156</v>
      </c>
      <c r="B2158" s="6" t="s">
        <v>2157</v>
      </c>
    </row>
    <row r="2159" spans="1:2" ht="14.1" customHeight="1">
      <c r="A2159" s="6">
        <v>2157</v>
      </c>
      <c r="B2159" s="6" t="s">
        <v>2158</v>
      </c>
    </row>
    <row r="2160" spans="1:2" ht="14.1" customHeight="1">
      <c r="A2160" s="6">
        <v>2158</v>
      </c>
      <c r="B2160" s="6" t="s">
        <v>2159</v>
      </c>
    </row>
    <row r="2161" spans="1:2" ht="14.1" customHeight="1">
      <c r="A2161" s="6">
        <v>2159</v>
      </c>
      <c r="B2161" s="6" t="s">
        <v>2160</v>
      </c>
    </row>
    <row r="2162" spans="1:2" ht="14.1" customHeight="1">
      <c r="A2162" s="6">
        <v>2160</v>
      </c>
      <c r="B2162" s="6" t="s">
        <v>2161</v>
      </c>
    </row>
    <row r="2163" spans="1:2" ht="14.1" customHeight="1">
      <c r="A2163" s="6">
        <v>2161</v>
      </c>
      <c r="B2163" s="6" t="s">
        <v>2162</v>
      </c>
    </row>
    <row r="2164" spans="1:2" ht="14.1" customHeight="1">
      <c r="A2164" s="6">
        <v>2162</v>
      </c>
      <c r="B2164" s="6" t="s">
        <v>2163</v>
      </c>
    </row>
    <row r="2165" spans="1:2" ht="14.1" customHeight="1">
      <c r="A2165" s="6">
        <v>2163</v>
      </c>
      <c r="B2165" s="6" t="s">
        <v>2164</v>
      </c>
    </row>
    <row r="2166" spans="1:2" ht="14.1" customHeight="1">
      <c r="A2166" s="6">
        <v>2164</v>
      </c>
      <c r="B2166" s="6" t="s">
        <v>2165</v>
      </c>
    </row>
    <row r="2167" spans="1:2" ht="14.1" customHeight="1">
      <c r="A2167" s="6">
        <v>2165</v>
      </c>
      <c r="B2167" s="6" t="s">
        <v>2166</v>
      </c>
    </row>
    <row r="2168" spans="1:2" ht="14.1" customHeight="1">
      <c r="A2168" s="6">
        <v>2166</v>
      </c>
      <c r="B2168" s="6" t="s">
        <v>2167</v>
      </c>
    </row>
    <row r="2169" spans="1:2" ht="14.1" customHeight="1">
      <c r="A2169" s="6">
        <v>2167</v>
      </c>
      <c r="B2169" s="6" t="s">
        <v>2168</v>
      </c>
    </row>
    <row r="2170" spans="1:2" ht="14.1" customHeight="1">
      <c r="A2170" s="6">
        <v>2168</v>
      </c>
      <c r="B2170" s="6" t="s">
        <v>2169</v>
      </c>
    </row>
    <row r="2171" spans="1:2" ht="14.1" customHeight="1">
      <c r="A2171" s="6">
        <v>2169</v>
      </c>
      <c r="B2171" s="6" t="s">
        <v>2170</v>
      </c>
    </row>
    <row r="2172" spans="1:2" ht="14.1" customHeight="1">
      <c r="A2172" s="6">
        <v>2170</v>
      </c>
      <c r="B2172" s="6" t="s">
        <v>2171</v>
      </c>
    </row>
    <row r="2173" spans="1:2" ht="14.1" customHeight="1">
      <c r="A2173" s="6">
        <v>2171</v>
      </c>
      <c r="B2173" s="6" t="s">
        <v>2172</v>
      </c>
    </row>
    <row r="2174" spans="1:2" ht="14.1" customHeight="1">
      <c r="A2174" s="6">
        <v>2172</v>
      </c>
      <c r="B2174" s="6" t="s">
        <v>2173</v>
      </c>
    </row>
    <row r="2175" spans="1:2" ht="14.1" customHeight="1">
      <c r="A2175" s="6">
        <v>2173</v>
      </c>
      <c r="B2175" s="6" t="s">
        <v>2174</v>
      </c>
    </row>
    <row r="2176" spans="1:2" ht="14.1" customHeight="1">
      <c r="A2176" s="6">
        <v>2174</v>
      </c>
      <c r="B2176" s="6" t="s">
        <v>2175</v>
      </c>
    </row>
    <row r="2177" spans="1:2" ht="14.1" customHeight="1">
      <c r="A2177" s="6">
        <v>2175</v>
      </c>
      <c r="B2177" s="6" t="s">
        <v>2176</v>
      </c>
    </row>
    <row r="2178" spans="1:2" ht="14.1" customHeight="1">
      <c r="A2178" s="6">
        <v>2176</v>
      </c>
      <c r="B2178" s="6" t="s">
        <v>2177</v>
      </c>
    </row>
    <row r="2179" spans="1:2" ht="14.1" customHeight="1">
      <c r="A2179" s="6">
        <v>2177</v>
      </c>
      <c r="B2179" s="6" t="s">
        <v>2178</v>
      </c>
    </row>
    <row r="2180" spans="1:2" ht="14.1" customHeight="1">
      <c r="A2180" s="6">
        <v>2178</v>
      </c>
      <c r="B2180" s="6" t="s">
        <v>2179</v>
      </c>
    </row>
    <row r="2181" spans="1:2" ht="14.1" customHeight="1">
      <c r="A2181" s="6">
        <v>2179</v>
      </c>
      <c r="B2181" s="6" t="s">
        <v>2180</v>
      </c>
    </row>
    <row r="2182" spans="1:2" ht="14.1" customHeight="1">
      <c r="A2182" s="6">
        <v>2180</v>
      </c>
      <c r="B2182" s="6" t="s">
        <v>2181</v>
      </c>
    </row>
    <row r="2183" spans="1:2" ht="14.1" customHeight="1">
      <c r="A2183" s="6">
        <v>2181</v>
      </c>
      <c r="B2183" s="6" t="s">
        <v>2182</v>
      </c>
    </row>
    <row r="2184" spans="1:2" ht="14.1" customHeight="1">
      <c r="A2184" s="6">
        <v>2182</v>
      </c>
      <c r="B2184" s="6" t="s">
        <v>2183</v>
      </c>
    </row>
    <row r="2185" spans="1:2" ht="14.1" customHeight="1">
      <c r="A2185" s="6">
        <v>2183</v>
      </c>
      <c r="B2185" s="6" t="s">
        <v>2184</v>
      </c>
    </row>
    <row r="2186" spans="1:2" ht="14.1" customHeight="1">
      <c r="A2186" s="6">
        <v>2184</v>
      </c>
      <c r="B2186" s="6" t="s">
        <v>2185</v>
      </c>
    </row>
    <row r="2187" spans="1:2" ht="14.1" customHeight="1">
      <c r="A2187" s="6">
        <v>2185</v>
      </c>
      <c r="B2187" s="6" t="s">
        <v>2186</v>
      </c>
    </row>
    <row r="2188" spans="1:2" ht="14.1" customHeight="1">
      <c r="A2188" s="6">
        <v>2186</v>
      </c>
      <c r="B2188" s="6" t="s">
        <v>2187</v>
      </c>
    </row>
    <row r="2189" spans="1:2" ht="14.1" customHeight="1">
      <c r="A2189" s="6">
        <v>2187</v>
      </c>
      <c r="B2189" s="6" t="s">
        <v>2188</v>
      </c>
    </row>
    <row r="2190" spans="1:2" ht="14.1" customHeight="1">
      <c r="A2190" s="6">
        <v>2188</v>
      </c>
      <c r="B2190" s="6" t="s">
        <v>2189</v>
      </c>
    </row>
    <row r="2191" spans="1:2" ht="14.1" customHeight="1">
      <c r="A2191" s="6">
        <v>2189</v>
      </c>
      <c r="B2191" s="6" t="s">
        <v>2190</v>
      </c>
    </row>
    <row r="2192" spans="1:2" ht="14.1" customHeight="1">
      <c r="A2192" s="6">
        <v>2190</v>
      </c>
      <c r="B2192" s="6" t="s">
        <v>2191</v>
      </c>
    </row>
    <row r="2193" spans="1:2" ht="14.1" customHeight="1">
      <c r="A2193" s="6">
        <v>2191</v>
      </c>
      <c r="B2193" s="6" t="s">
        <v>2192</v>
      </c>
    </row>
    <row r="2194" spans="1:2" ht="14.1" customHeight="1">
      <c r="A2194" s="6">
        <v>2192</v>
      </c>
      <c r="B2194" s="6" t="s">
        <v>2193</v>
      </c>
    </row>
    <row r="2195" spans="1:2" ht="14.1" customHeight="1">
      <c r="A2195" s="6">
        <v>2193</v>
      </c>
      <c r="B2195" s="6" t="s">
        <v>2194</v>
      </c>
    </row>
    <row r="2196" spans="1:2" ht="14.1" customHeight="1">
      <c r="A2196" s="6">
        <v>2194</v>
      </c>
      <c r="B2196" s="6" t="s">
        <v>2195</v>
      </c>
    </row>
    <row r="2197" spans="1:2" ht="14.1" customHeight="1">
      <c r="A2197" s="6">
        <v>2195</v>
      </c>
      <c r="B2197" s="6" t="s">
        <v>2196</v>
      </c>
    </row>
    <row r="2198" spans="1:2" ht="14.1" customHeight="1">
      <c r="A2198" s="6">
        <v>2196</v>
      </c>
      <c r="B2198" s="6" t="s">
        <v>2197</v>
      </c>
    </row>
    <row r="2199" spans="1:2" ht="14.1" customHeight="1">
      <c r="A2199" s="6">
        <v>2197</v>
      </c>
      <c r="B2199" s="6" t="s">
        <v>2198</v>
      </c>
    </row>
    <row r="2200" spans="1:2" ht="14.1" customHeight="1">
      <c r="A2200" s="6">
        <v>2198</v>
      </c>
      <c r="B2200" s="6" t="s">
        <v>2199</v>
      </c>
    </row>
    <row r="2201" spans="1:2" ht="14.1" customHeight="1">
      <c r="A2201" s="6">
        <v>2199</v>
      </c>
      <c r="B2201" s="6" t="s">
        <v>2200</v>
      </c>
    </row>
    <row r="2202" spans="1:2" ht="14.1" customHeight="1">
      <c r="A2202" s="6">
        <v>2200</v>
      </c>
      <c r="B2202" s="6" t="s">
        <v>2201</v>
      </c>
    </row>
    <row r="2203" spans="1:2" ht="14.1" customHeight="1">
      <c r="A2203" s="6">
        <v>2201</v>
      </c>
      <c r="B2203" s="6" t="s">
        <v>2202</v>
      </c>
    </row>
    <row r="2204" spans="1:2" ht="14.1" customHeight="1">
      <c r="A2204" s="6">
        <v>2202</v>
      </c>
      <c r="B2204" s="6" t="s">
        <v>2203</v>
      </c>
    </row>
    <row r="2205" spans="1:2" ht="14.1" customHeight="1">
      <c r="A2205" s="6">
        <v>2203</v>
      </c>
      <c r="B2205" s="6" t="s">
        <v>2204</v>
      </c>
    </row>
    <row r="2206" spans="1:2" ht="14.1" customHeight="1">
      <c r="A2206" s="6">
        <v>2204</v>
      </c>
      <c r="B2206" s="6" t="s">
        <v>2205</v>
      </c>
    </row>
    <row r="2207" spans="1:2" ht="14.1" customHeight="1">
      <c r="A2207" s="6">
        <v>2205</v>
      </c>
      <c r="B2207" s="6" t="s">
        <v>2206</v>
      </c>
    </row>
    <row r="2208" spans="1:2" ht="14.1" customHeight="1">
      <c r="A2208" s="6">
        <v>2206</v>
      </c>
      <c r="B2208" s="6" t="s">
        <v>2207</v>
      </c>
    </row>
    <row r="2209" spans="1:2" ht="14.1" customHeight="1">
      <c r="A2209" s="6">
        <v>2207</v>
      </c>
      <c r="B2209" s="6" t="s">
        <v>2208</v>
      </c>
    </row>
    <row r="2210" spans="1:2" ht="14.1" customHeight="1">
      <c r="A2210" s="6">
        <v>2208</v>
      </c>
      <c r="B2210" s="6" t="s">
        <v>2209</v>
      </c>
    </row>
    <row r="2211" spans="1:2" ht="14.1" customHeight="1">
      <c r="A2211" s="6">
        <v>2209</v>
      </c>
      <c r="B2211" s="6" t="s">
        <v>2210</v>
      </c>
    </row>
    <row r="2212" spans="1:2" ht="14.1" customHeight="1">
      <c r="A2212" s="6">
        <v>2210</v>
      </c>
      <c r="B2212" s="6" t="s">
        <v>2211</v>
      </c>
    </row>
    <row r="2213" spans="1:2" ht="14.1" customHeight="1">
      <c r="A2213" s="6">
        <v>2211</v>
      </c>
      <c r="B2213" s="6" t="s">
        <v>2212</v>
      </c>
    </row>
    <row r="2214" spans="1:2" ht="14.1" customHeight="1">
      <c r="A2214" s="6">
        <v>2212</v>
      </c>
      <c r="B2214" s="6" t="s">
        <v>2213</v>
      </c>
    </row>
    <row r="2215" spans="1:2" ht="14.1" customHeight="1">
      <c r="A2215" s="6">
        <v>2213</v>
      </c>
      <c r="B2215" s="6" t="s">
        <v>2214</v>
      </c>
    </row>
    <row r="2216" spans="1:2" ht="14.1" customHeight="1">
      <c r="A2216" s="6">
        <v>2214</v>
      </c>
      <c r="B2216" s="6" t="s">
        <v>2215</v>
      </c>
    </row>
    <row r="2217" spans="1:2" ht="14.1" customHeight="1">
      <c r="A2217" s="6">
        <v>2215</v>
      </c>
      <c r="B2217" s="6" t="s">
        <v>2216</v>
      </c>
    </row>
    <row r="2218" spans="1:2" ht="14.1" customHeight="1">
      <c r="A2218" s="6">
        <v>2216</v>
      </c>
      <c r="B2218" s="6" t="s">
        <v>2217</v>
      </c>
    </row>
    <row r="2219" spans="1:2" ht="14.1" customHeight="1">
      <c r="A2219" s="6">
        <v>2217</v>
      </c>
      <c r="B2219" s="6" t="s">
        <v>2218</v>
      </c>
    </row>
    <row r="2220" spans="1:2" ht="14.1" customHeight="1">
      <c r="A2220" s="6">
        <v>2218</v>
      </c>
      <c r="B2220" s="6" t="s">
        <v>2219</v>
      </c>
    </row>
    <row r="2221" spans="1:2" ht="14.1" customHeight="1">
      <c r="A2221" s="6">
        <v>2219</v>
      </c>
      <c r="B2221" s="6" t="s">
        <v>2220</v>
      </c>
    </row>
    <row r="2222" spans="1:2" ht="14.1" customHeight="1">
      <c r="A2222" s="6">
        <v>2220</v>
      </c>
      <c r="B2222" s="6" t="s">
        <v>2221</v>
      </c>
    </row>
    <row r="2223" spans="1:2" ht="14.1" customHeight="1">
      <c r="A2223" s="6">
        <v>2221</v>
      </c>
      <c r="B2223" s="6" t="s">
        <v>2222</v>
      </c>
    </row>
    <row r="2224" spans="1:2" ht="14.1" customHeight="1">
      <c r="A2224" s="6">
        <v>2222</v>
      </c>
      <c r="B2224" s="6" t="s">
        <v>2223</v>
      </c>
    </row>
    <row r="2225" spans="1:2" ht="14.1" customHeight="1">
      <c r="A2225" s="6">
        <v>2223</v>
      </c>
      <c r="B2225" s="6" t="s">
        <v>2224</v>
      </c>
    </row>
    <row r="2226" spans="1:2" ht="14.1" customHeight="1">
      <c r="A2226" s="6">
        <v>2224</v>
      </c>
      <c r="B2226" s="6" t="s">
        <v>2225</v>
      </c>
    </row>
    <row r="2227" spans="1:2" ht="14.1" customHeight="1">
      <c r="A2227" s="6">
        <v>2225</v>
      </c>
      <c r="B2227" s="6" t="s">
        <v>2226</v>
      </c>
    </row>
    <row r="2228" spans="1:2" ht="14.1" customHeight="1">
      <c r="A2228" s="6">
        <v>2226</v>
      </c>
      <c r="B2228" s="6" t="s">
        <v>2227</v>
      </c>
    </row>
    <row r="2229" spans="1:2" ht="14.1" customHeight="1">
      <c r="A2229" s="6">
        <v>2227</v>
      </c>
      <c r="B2229" s="6" t="s">
        <v>2228</v>
      </c>
    </row>
    <row r="2230" spans="1:2" ht="14.1" customHeight="1">
      <c r="A2230" s="6">
        <v>2228</v>
      </c>
      <c r="B2230" s="6" t="s">
        <v>2229</v>
      </c>
    </row>
    <row r="2231" spans="1:2" ht="14.1" customHeight="1">
      <c r="A2231" s="6">
        <v>2229</v>
      </c>
      <c r="B2231" s="6" t="s">
        <v>2230</v>
      </c>
    </row>
    <row r="2232" spans="1:2" ht="14.1" customHeight="1">
      <c r="A2232" s="6">
        <v>2230</v>
      </c>
      <c r="B2232" s="6" t="s">
        <v>2231</v>
      </c>
    </row>
    <row r="2233" spans="1:2" ht="14.1" customHeight="1">
      <c r="A2233" s="6">
        <v>2231</v>
      </c>
      <c r="B2233" s="6" t="s">
        <v>2232</v>
      </c>
    </row>
    <row r="2234" spans="1:2" ht="14.1" customHeight="1">
      <c r="A2234" s="6">
        <v>2232</v>
      </c>
      <c r="B2234" s="6" t="s">
        <v>2233</v>
      </c>
    </row>
    <row r="2235" spans="1:2" ht="14.1" customHeight="1">
      <c r="A2235" s="6">
        <v>2233</v>
      </c>
      <c r="B2235" s="6" t="s">
        <v>2234</v>
      </c>
    </row>
    <row r="2236" spans="1:2" ht="14.1" customHeight="1">
      <c r="A2236" s="6">
        <v>2234</v>
      </c>
      <c r="B2236" s="6" t="s">
        <v>2235</v>
      </c>
    </row>
    <row r="2237" spans="1:2" ht="14.1" customHeight="1">
      <c r="A2237" s="6">
        <v>2235</v>
      </c>
      <c r="B2237" s="6" t="s">
        <v>2236</v>
      </c>
    </row>
    <row r="2238" spans="1:2" ht="14.1" customHeight="1">
      <c r="A2238" s="6">
        <v>2236</v>
      </c>
      <c r="B2238" s="6" t="s">
        <v>2237</v>
      </c>
    </row>
    <row r="2239" spans="1:2" ht="14.1" customHeight="1">
      <c r="A2239" s="6">
        <v>2237</v>
      </c>
      <c r="B2239" s="6" t="s">
        <v>2238</v>
      </c>
    </row>
    <row r="2240" spans="1:2" ht="14.1" customHeight="1">
      <c r="A2240" s="6">
        <v>2238</v>
      </c>
      <c r="B2240" s="6" t="s">
        <v>2239</v>
      </c>
    </row>
    <row r="2241" spans="1:2" ht="14.1" customHeight="1">
      <c r="A2241" s="6">
        <v>2239</v>
      </c>
      <c r="B2241" s="6" t="s">
        <v>2240</v>
      </c>
    </row>
    <row r="2242" spans="1:2" ht="14.1" customHeight="1">
      <c r="A2242" s="6">
        <v>2240</v>
      </c>
      <c r="B2242" s="6" t="s">
        <v>2241</v>
      </c>
    </row>
    <row r="2243" spans="1:2" ht="14.1" customHeight="1">
      <c r="A2243" s="6">
        <v>2241</v>
      </c>
      <c r="B2243" s="6" t="s">
        <v>2242</v>
      </c>
    </row>
    <row r="2244" spans="1:2" ht="14.1" customHeight="1">
      <c r="A2244" s="6">
        <v>2242</v>
      </c>
      <c r="B2244" s="6" t="s">
        <v>2243</v>
      </c>
    </row>
    <row r="2245" spans="1:2" ht="14.1" customHeight="1">
      <c r="A2245" s="6">
        <v>2243</v>
      </c>
      <c r="B2245" s="6" t="s">
        <v>2244</v>
      </c>
    </row>
    <row r="2246" spans="1:2" ht="14.1" customHeight="1">
      <c r="A2246" s="6">
        <v>2244</v>
      </c>
      <c r="B2246" s="6" t="s">
        <v>2245</v>
      </c>
    </row>
    <row r="2247" spans="1:2" ht="14.1" customHeight="1">
      <c r="A2247" s="6">
        <v>2245</v>
      </c>
      <c r="B2247" s="6" t="s">
        <v>2246</v>
      </c>
    </row>
    <row r="2248" spans="1:2" ht="14.1" customHeight="1">
      <c r="A2248" s="6">
        <v>2246</v>
      </c>
      <c r="B2248" s="6" t="s">
        <v>2247</v>
      </c>
    </row>
    <row r="2249" spans="1:2" ht="14.1" customHeight="1">
      <c r="A2249" s="6">
        <v>2247</v>
      </c>
      <c r="B2249" s="6" t="s">
        <v>2248</v>
      </c>
    </row>
    <row r="2250" spans="1:2" ht="14.1" customHeight="1">
      <c r="A2250" s="6">
        <v>2248</v>
      </c>
      <c r="B2250" s="6" t="s">
        <v>2249</v>
      </c>
    </row>
    <row r="2251" spans="1:2" ht="14.1" customHeight="1">
      <c r="A2251" s="6">
        <v>2249</v>
      </c>
      <c r="B2251" s="6" t="s">
        <v>2250</v>
      </c>
    </row>
    <row r="2252" spans="1:2" ht="14.1" customHeight="1">
      <c r="A2252" s="6">
        <v>2250</v>
      </c>
      <c r="B2252" s="6" t="s">
        <v>2251</v>
      </c>
    </row>
    <row r="2253" spans="1:2" ht="14.1" customHeight="1">
      <c r="A2253" s="6">
        <v>2251</v>
      </c>
      <c r="B2253" s="6" t="s">
        <v>2252</v>
      </c>
    </row>
    <row r="2254" spans="1:2" ht="14.1" customHeight="1">
      <c r="A2254" s="6">
        <v>2252</v>
      </c>
      <c r="B2254" s="6" t="s">
        <v>2253</v>
      </c>
    </row>
    <row r="2255" spans="1:2" ht="14.1" customHeight="1">
      <c r="A2255" s="6">
        <v>2253</v>
      </c>
      <c r="B2255" s="6" t="s">
        <v>2254</v>
      </c>
    </row>
    <row r="2256" spans="1:2" ht="14.1" customHeight="1">
      <c r="A2256" s="6">
        <v>2254</v>
      </c>
      <c r="B2256" s="6" t="s">
        <v>2255</v>
      </c>
    </row>
    <row r="2257" spans="1:2" ht="14.1" customHeight="1">
      <c r="A2257" s="6">
        <v>2255</v>
      </c>
      <c r="B2257" s="6" t="s">
        <v>2256</v>
      </c>
    </row>
    <row r="2258" spans="1:2" ht="14.1" customHeight="1">
      <c r="A2258" s="6">
        <v>2256</v>
      </c>
      <c r="B2258" s="6" t="s">
        <v>2257</v>
      </c>
    </row>
    <row r="2259" spans="1:2" ht="14.1" customHeight="1">
      <c r="A2259" s="6">
        <v>2257</v>
      </c>
      <c r="B2259" s="6" t="s">
        <v>2258</v>
      </c>
    </row>
    <row r="2260" spans="1:2" ht="14.1" customHeight="1">
      <c r="A2260" s="6">
        <v>2258</v>
      </c>
      <c r="B2260" s="6" t="s">
        <v>2259</v>
      </c>
    </row>
    <row r="2261" spans="1:2" ht="14.1" customHeight="1">
      <c r="A2261" s="6">
        <v>2259</v>
      </c>
      <c r="B2261" s="6" t="s">
        <v>2260</v>
      </c>
    </row>
    <row r="2262" spans="1:2" ht="14.1" customHeight="1">
      <c r="A2262" s="6">
        <v>2260</v>
      </c>
      <c r="B2262" s="6" t="s">
        <v>2261</v>
      </c>
    </row>
    <row r="2263" spans="1:2" ht="14.1" customHeight="1">
      <c r="A2263" s="6">
        <v>2261</v>
      </c>
      <c r="B2263" s="6" t="s">
        <v>2262</v>
      </c>
    </row>
    <row r="2264" spans="1:2" ht="14.1" customHeight="1">
      <c r="A2264" s="6">
        <v>2262</v>
      </c>
      <c r="B2264" s="6" t="s">
        <v>2263</v>
      </c>
    </row>
    <row r="2265" spans="1:2" ht="14.1" customHeight="1">
      <c r="A2265" s="6">
        <v>2263</v>
      </c>
      <c r="B2265" s="6" t="s">
        <v>2264</v>
      </c>
    </row>
    <row r="2266" spans="1:2" ht="14.1" customHeight="1">
      <c r="A2266" s="6">
        <v>2264</v>
      </c>
      <c r="B2266" s="6" t="s">
        <v>2265</v>
      </c>
    </row>
    <row r="2267" spans="1:2" ht="14.1" customHeight="1">
      <c r="A2267" s="6">
        <v>2265</v>
      </c>
      <c r="B2267" s="6" t="s">
        <v>2266</v>
      </c>
    </row>
    <row r="2268" spans="1:2" ht="14.1" customHeight="1">
      <c r="A2268" s="6">
        <v>2266</v>
      </c>
      <c r="B2268" s="6" t="s">
        <v>2267</v>
      </c>
    </row>
    <row r="2269" spans="1:2" ht="14.1" customHeight="1">
      <c r="A2269" s="6">
        <v>2267</v>
      </c>
      <c r="B2269" s="6" t="s">
        <v>2268</v>
      </c>
    </row>
    <row r="2270" spans="1:2" ht="14.1" customHeight="1">
      <c r="A2270" s="6">
        <v>2268</v>
      </c>
      <c r="B2270" s="6" t="s">
        <v>2269</v>
      </c>
    </row>
    <row r="2271" spans="1:2" ht="14.1" customHeight="1">
      <c r="A2271" s="6">
        <v>2269</v>
      </c>
      <c r="B2271" s="6" t="s">
        <v>2270</v>
      </c>
    </row>
    <row r="2272" spans="1:2" ht="14.1" customHeight="1">
      <c r="A2272" s="6">
        <v>2270</v>
      </c>
      <c r="B2272" s="6" t="s">
        <v>2271</v>
      </c>
    </row>
    <row r="2273" spans="1:2" ht="14.1" customHeight="1">
      <c r="A2273" s="6">
        <v>2271</v>
      </c>
      <c r="B2273" s="6" t="s">
        <v>2272</v>
      </c>
    </row>
    <row r="2274" spans="1:2" ht="14.1" customHeight="1">
      <c r="A2274" s="6">
        <v>2272</v>
      </c>
      <c r="B2274" s="6" t="s">
        <v>2273</v>
      </c>
    </row>
    <row r="2275" spans="1:2" ht="14.1" customHeight="1">
      <c r="A2275" s="6">
        <v>2273</v>
      </c>
      <c r="B2275" s="6" t="s">
        <v>2274</v>
      </c>
    </row>
    <row r="2276" spans="1:2" ht="14.1" customHeight="1">
      <c r="A2276" s="6">
        <v>2274</v>
      </c>
      <c r="B2276" s="6" t="s">
        <v>2275</v>
      </c>
    </row>
    <row r="2277" spans="1:2" ht="14.1" customHeight="1">
      <c r="A2277" s="6">
        <v>2275</v>
      </c>
      <c r="B2277" s="6" t="s">
        <v>2276</v>
      </c>
    </row>
    <row r="2278" spans="1:2" ht="14.1" customHeight="1">
      <c r="A2278" s="6">
        <v>2276</v>
      </c>
      <c r="B2278" s="6" t="s">
        <v>2277</v>
      </c>
    </row>
    <row r="2279" spans="1:2" ht="14.1" customHeight="1">
      <c r="A2279" s="6">
        <v>2277</v>
      </c>
      <c r="B2279" s="6" t="s">
        <v>2278</v>
      </c>
    </row>
    <row r="2280" spans="1:2" ht="14.1" customHeight="1">
      <c r="A2280" s="6">
        <v>2278</v>
      </c>
      <c r="B2280" s="6" t="s">
        <v>2279</v>
      </c>
    </row>
    <row r="2281" spans="1:2" ht="14.1" customHeight="1">
      <c r="A2281" s="6">
        <v>2279</v>
      </c>
      <c r="B2281" s="6" t="s">
        <v>2280</v>
      </c>
    </row>
    <row r="2282" spans="1:2" ht="14.1" customHeight="1">
      <c r="A2282" s="6">
        <v>2280</v>
      </c>
      <c r="B2282" s="6" t="s">
        <v>2281</v>
      </c>
    </row>
    <row r="2283" spans="1:2" ht="14.1" customHeight="1">
      <c r="A2283" s="6">
        <v>2281</v>
      </c>
      <c r="B2283" s="6" t="s">
        <v>2282</v>
      </c>
    </row>
    <row r="2284" spans="1:2" ht="14.1" customHeight="1">
      <c r="A2284" s="6">
        <v>2282</v>
      </c>
      <c r="B2284" s="6" t="s">
        <v>2283</v>
      </c>
    </row>
    <row r="2285" spans="1:2" ht="14.1" customHeight="1">
      <c r="A2285" s="6">
        <v>2283</v>
      </c>
      <c r="B2285" s="6" t="s">
        <v>2284</v>
      </c>
    </row>
    <row r="2286" spans="1:2" ht="14.1" customHeight="1">
      <c r="A2286" s="6">
        <v>2284</v>
      </c>
      <c r="B2286" s="6" t="s">
        <v>2285</v>
      </c>
    </row>
    <row r="2287" spans="1:2" ht="14.1" customHeight="1">
      <c r="A2287" s="6">
        <v>2285</v>
      </c>
      <c r="B2287" s="6" t="s">
        <v>2286</v>
      </c>
    </row>
    <row r="2288" spans="1:2" ht="14.1" customHeight="1">
      <c r="A2288" s="6">
        <v>2286</v>
      </c>
      <c r="B2288" s="6" t="s">
        <v>2287</v>
      </c>
    </row>
    <row r="2289" spans="1:2" ht="14.1" customHeight="1">
      <c r="A2289" s="6">
        <v>2287</v>
      </c>
      <c r="B2289" s="6" t="s">
        <v>2288</v>
      </c>
    </row>
    <row r="2290" spans="1:2" ht="14.1" customHeight="1">
      <c r="A2290" s="6">
        <v>2288</v>
      </c>
      <c r="B2290" s="6" t="s">
        <v>2289</v>
      </c>
    </row>
    <row r="2291" spans="1:2" ht="14.1" customHeight="1">
      <c r="A2291" s="6">
        <v>2289</v>
      </c>
      <c r="B2291" s="6" t="s">
        <v>2290</v>
      </c>
    </row>
    <row r="2292" spans="1:2" ht="14.1" customHeight="1">
      <c r="A2292" s="6">
        <v>2290</v>
      </c>
      <c r="B2292" s="6" t="s">
        <v>2291</v>
      </c>
    </row>
    <row r="2293" spans="1:2" ht="14.1" customHeight="1">
      <c r="A2293" s="6">
        <v>2291</v>
      </c>
      <c r="B2293" s="6" t="s">
        <v>2292</v>
      </c>
    </row>
    <row r="2294" spans="1:2" ht="14.1" customHeight="1">
      <c r="A2294" s="6">
        <v>2292</v>
      </c>
      <c r="B2294" s="6" t="s">
        <v>2293</v>
      </c>
    </row>
    <row r="2295" spans="1:2" ht="14.1" customHeight="1">
      <c r="A2295" s="6">
        <v>2293</v>
      </c>
      <c r="B2295" s="6" t="s">
        <v>2294</v>
      </c>
    </row>
    <row r="2296" spans="1:2" ht="14.1" customHeight="1">
      <c r="A2296" s="6">
        <v>2294</v>
      </c>
      <c r="B2296" s="6" t="s">
        <v>2295</v>
      </c>
    </row>
    <row r="2297" spans="1:2" ht="14.1" customHeight="1">
      <c r="A2297" s="6">
        <v>2295</v>
      </c>
      <c r="B2297" s="6" t="s">
        <v>2296</v>
      </c>
    </row>
    <row r="2298" spans="1:2" ht="14.1" customHeight="1">
      <c r="A2298" s="6">
        <v>2296</v>
      </c>
      <c r="B2298" s="6" t="s">
        <v>2297</v>
      </c>
    </row>
    <row r="2299" spans="1:2" ht="14.1" customHeight="1">
      <c r="A2299" s="6">
        <v>2297</v>
      </c>
      <c r="B2299" s="6" t="s">
        <v>2298</v>
      </c>
    </row>
    <row r="2300" spans="1:2" ht="14.1" customHeight="1">
      <c r="A2300" s="6">
        <v>2298</v>
      </c>
      <c r="B2300" s="6" t="s">
        <v>2299</v>
      </c>
    </row>
    <row r="2301" spans="1:2" ht="14.1" customHeight="1">
      <c r="A2301" s="6">
        <v>2299</v>
      </c>
      <c r="B2301" s="6" t="s">
        <v>2300</v>
      </c>
    </row>
    <row r="2302" spans="1:2" ht="14.1" customHeight="1">
      <c r="A2302" s="6">
        <v>2300</v>
      </c>
      <c r="B2302" s="6" t="s">
        <v>2301</v>
      </c>
    </row>
    <row r="2303" spans="1:2" ht="14.1" customHeight="1">
      <c r="A2303" s="6">
        <v>2301</v>
      </c>
      <c r="B2303" s="6" t="s">
        <v>2302</v>
      </c>
    </row>
    <row r="2304" spans="1:2" ht="14.1" customHeight="1">
      <c r="A2304" s="6">
        <v>2302</v>
      </c>
      <c r="B2304" s="6" t="s">
        <v>2303</v>
      </c>
    </row>
    <row r="2305" spans="1:2" ht="14.1" customHeight="1">
      <c r="A2305" s="6">
        <v>2303</v>
      </c>
      <c r="B2305" s="6" t="s">
        <v>2304</v>
      </c>
    </row>
    <row r="2306" spans="1:2" ht="14.1" customHeight="1">
      <c r="A2306" s="6">
        <v>2304</v>
      </c>
      <c r="B2306" s="6" t="s">
        <v>2305</v>
      </c>
    </row>
    <row r="2307" spans="1:2" ht="14.1" customHeight="1">
      <c r="A2307" s="6">
        <v>2305</v>
      </c>
      <c r="B2307" s="6" t="s">
        <v>2306</v>
      </c>
    </row>
    <row r="2308" spans="1:2" ht="14.1" customHeight="1">
      <c r="A2308" s="6">
        <v>2306</v>
      </c>
      <c r="B2308" s="6" t="s">
        <v>2307</v>
      </c>
    </row>
    <row r="2309" spans="1:2" ht="14.1" customHeight="1">
      <c r="A2309" s="6">
        <v>2307</v>
      </c>
      <c r="B2309" s="6" t="s">
        <v>2308</v>
      </c>
    </row>
    <row r="2310" spans="1:2" ht="14.1" customHeight="1">
      <c r="A2310" s="6">
        <v>2308</v>
      </c>
      <c r="B2310" s="6" t="s">
        <v>2309</v>
      </c>
    </row>
    <row r="2311" spans="1:2" ht="14.1" customHeight="1">
      <c r="A2311" s="6">
        <v>2309</v>
      </c>
      <c r="B2311" s="6" t="s">
        <v>2310</v>
      </c>
    </row>
    <row r="2312" spans="1:2" ht="14.1" customHeight="1">
      <c r="A2312" s="6">
        <v>2310</v>
      </c>
      <c r="B2312" s="6" t="s">
        <v>2311</v>
      </c>
    </row>
    <row r="2313" spans="1:2" ht="14.1" customHeight="1">
      <c r="A2313" s="6">
        <v>2311</v>
      </c>
      <c r="B2313" s="6" t="s">
        <v>2312</v>
      </c>
    </row>
    <row r="2314" spans="1:2" ht="14.1" customHeight="1">
      <c r="A2314" s="6">
        <v>2312</v>
      </c>
      <c r="B2314" s="6" t="s">
        <v>2313</v>
      </c>
    </row>
    <row r="2315" spans="1:2" ht="14.1" customHeight="1">
      <c r="A2315" s="6">
        <v>2313</v>
      </c>
      <c r="B2315" s="6" t="s">
        <v>2314</v>
      </c>
    </row>
    <row r="2316" spans="1:2" ht="14.1" customHeight="1">
      <c r="A2316" s="6">
        <v>2314</v>
      </c>
      <c r="B2316" s="6" t="s">
        <v>2315</v>
      </c>
    </row>
    <row r="2317" spans="1:2" ht="14.1" customHeight="1">
      <c r="A2317" s="6">
        <v>2315</v>
      </c>
      <c r="B2317" s="6" t="s">
        <v>2316</v>
      </c>
    </row>
    <row r="2318" spans="1:2" ht="14.1" customHeight="1">
      <c r="A2318" s="6">
        <v>2316</v>
      </c>
      <c r="B2318" s="6" t="s">
        <v>2317</v>
      </c>
    </row>
    <row r="2319" spans="1:2" ht="14.1" customHeight="1">
      <c r="A2319" s="6">
        <v>2317</v>
      </c>
      <c r="B2319" s="6" t="s">
        <v>2318</v>
      </c>
    </row>
    <row r="2320" spans="1:2" ht="14.1" customHeight="1">
      <c r="A2320" s="6">
        <v>2318</v>
      </c>
      <c r="B2320" s="6" t="s">
        <v>2319</v>
      </c>
    </row>
    <row r="2321" spans="1:2" ht="14.1" customHeight="1">
      <c r="A2321" s="6">
        <v>2319</v>
      </c>
      <c r="B2321" s="6" t="s">
        <v>2320</v>
      </c>
    </row>
    <row r="2322" spans="1:2" ht="14.1" customHeight="1">
      <c r="A2322" s="6">
        <v>2320</v>
      </c>
      <c r="B2322" s="6" t="s">
        <v>2321</v>
      </c>
    </row>
    <row r="2323" spans="1:2" ht="14.1" customHeight="1">
      <c r="A2323" s="6">
        <v>2321</v>
      </c>
      <c r="B2323" s="6" t="s">
        <v>2322</v>
      </c>
    </row>
    <row r="2324" spans="1:2" ht="14.1" customHeight="1">
      <c r="A2324" s="6">
        <v>2322</v>
      </c>
      <c r="B2324" s="6" t="s">
        <v>2323</v>
      </c>
    </row>
    <row r="2325" spans="1:2" ht="14.1" customHeight="1">
      <c r="A2325" s="6">
        <v>2323</v>
      </c>
      <c r="B2325" s="6" t="s">
        <v>2324</v>
      </c>
    </row>
    <row r="2326" spans="1:2" ht="14.1" customHeight="1">
      <c r="A2326" s="6">
        <v>2324</v>
      </c>
      <c r="B2326" s="6" t="s">
        <v>2325</v>
      </c>
    </row>
    <row r="2327" spans="1:2" ht="14.1" customHeight="1">
      <c r="A2327" s="6">
        <v>2325</v>
      </c>
      <c r="B2327" s="6" t="s">
        <v>2326</v>
      </c>
    </row>
    <row r="2328" spans="1:2" ht="14.1" customHeight="1">
      <c r="A2328" s="6">
        <v>2326</v>
      </c>
      <c r="B2328" s="6" t="s">
        <v>2327</v>
      </c>
    </row>
    <row r="2329" spans="1:2" ht="14.1" customHeight="1">
      <c r="A2329" s="6">
        <v>2327</v>
      </c>
      <c r="B2329" s="6" t="s">
        <v>2328</v>
      </c>
    </row>
    <row r="2330" spans="1:2" ht="14.1" customHeight="1">
      <c r="A2330" s="6">
        <v>2328</v>
      </c>
      <c r="B2330" s="6" t="s">
        <v>2329</v>
      </c>
    </row>
    <row r="2331" spans="1:2" ht="14.1" customHeight="1">
      <c r="A2331" s="6">
        <v>2329</v>
      </c>
      <c r="B2331" s="6" t="s">
        <v>2330</v>
      </c>
    </row>
    <row r="2332" spans="1:2" ht="14.1" customHeight="1">
      <c r="A2332" s="6">
        <v>2330</v>
      </c>
      <c r="B2332" s="6" t="s">
        <v>2331</v>
      </c>
    </row>
    <row r="2333" spans="1:2" ht="14.1" customHeight="1">
      <c r="A2333" s="6">
        <v>2331</v>
      </c>
      <c r="B2333" s="6" t="s">
        <v>2332</v>
      </c>
    </row>
    <row r="2334" spans="1:2" ht="14.1" customHeight="1">
      <c r="A2334" s="6">
        <v>2332</v>
      </c>
      <c r="B2334" s="6" t="s">
        <v>2333</v>
      </c>
    </row>
    <row r="2335" spans="1:2" ht="14.1" customHeight="1">
      <c r="A2335" s="6">
        <v>2333</v>
      </c>
      <c r="B2335" s="6" t="s">
        <v>2334</v>
      </c>
    </row>
    <row r="2336" spans="1:2" ht="14.1" customHeight="1">
      <c r="A2336" s="6">
        <v>2334</v>
      </c>
      <c r="B2336" s="6" t="s">
        <v>2335</v>
      </c>
    </row>
    <row r="2337" spans="1:2" ht="14.1" customHeight="1">
      <c r="A2337" s="6">
        <v>2335</v>
      </c>
      <c r="B2337" s="6" t="s">
        <v>2336</v>
      </c>
    </row>
    <row r="2338" spans="1:2" ht="14.1" customHeight="1">
      <c r="A2338" s="6">
        <v>2336</v>
      </c>
      <c r="B2338" s="6" t="s">
        <v>2337</v>
      </c>
    </row>
    <row r="2339" spans="1:2" ht="14.1" customHeight="1">
      <c r="A2339" s="6">
        <v>2337</v>
      </c>
      <c r="B2339" s="6" t="s">
        <v>2338</v>
      </c>
    </row>
    <row r="2340" spans="1:2" ht="14.1" customHeight="1">
      <c r="A2340" s="6">
        <v>2338</v>
      </c>
      <c r="B2340" s="6" t="s">
        <v>2339</v>
      </c>
    </row>
    <row r="2341" spans="1:2" ht="14.1" customHeight="1">
      <c r="A2341" s="6">
        <v>2339</v>
      </c>
      <c r="B2341" s="6" t="s">
        <v>2340</v>
      </c>
    </row>
    <row r="2342" spans="1:2" ht="14.1" customHeight="1">
      <c r="A2342" s="6">
        <v>2340</v>
      </c>
      <c r="B2342" s="6" t="s">
        <v>2341</v>
      </c>
    </row>
    <row r="2343" spans="1:2" ht="14.1" customHeight="1">
      <c r="A2343" s="6">
        <v>2341</v>
      </c>
      <c r="B2343" s="6" t="s">
        <v>2342</v>
      </c>
    </row>
    <row r="2344" spans="1:2" ht="14.1" customHeight="1">
      <c r="A2344" s="6">
        <v>2342</v>
      </c>
      <c r="B2344" s="6" t="s">
        <v>2343</v>
      </c>
    </row>
    <row r="2345" spans="1:2" ht="14.1" customHeight="1">
      <c r="A2345" s="6">
        <v>2343</v>
      </c>
      <c r="B2345" s="6" t="s">
        <v>2344</v>
      </c>
    </row>
    <row r="2346" spans="1:2" ht="14.1" customHeight="1">
      <c r="A2346" s="6">
        <v>2344</v>
      </c>
      <c r="B2346" s="6" t="s">
        <v>2345</v>
      </c>
    </row>
    <row r="2347" spans="1:2" ht="14.1" customHeight="1">
      <c r="A2347" s="6">
        <v>2345</v>
      </c>
      <c r="B2347" s="6" t="s">
        <v>2346</v>
      </c>
    </row>
    <row r="2348" spans="1:2" ht="14.1" customHeight="1">
      <c r="A2348" s="6">
        <v>2346</v>
      </c>
      <c r="B2348" s="6" t="s">
        <v>2347</v>
      </c>
    </row>
    <row r="2349" spans="1:2" ht="14.1" customHeight="1">
      <c r="A2349" s="6">
        <v>2347</v>
      </c>
      <c r="B2349" s="6" t="s">
        <v>2348</v>
      </c>
    </row>
    <row r="2350" spans="1:2" ht="14.1" customHeight="1">
      <c r="A2350" s="6">
        <v>2348</v>
      </c>
      <c r="B2350" s="6" t="s">
        <v>2349</v>
      </c>
    </row>
    <row r="2351" spans="1:2" ht="14.1" customHeight="1">
      <c r="A2351" s="6">
        <v>2349</v>
      </c>
      <c r="B2351" s="6" t="s">
        <v>2350</v>
      </c>
    </row>
    <row r="2352" spans="1:2" ht="14.1" customHeight="1">
      <c r="A2352" s="6">
        <v>2350</v>
      </c>
      <c r="B2352" s="6" t="s">
        <v>2351</v>
      </c>
    </row>
    <row r="2353" spans="1:2" ht="14.1" customHeight="1">
      <c r="A2353" s="6">
        <v>2351</v>
      </c>
      <c r="B2353" s="6" t="s">
        <v>2352</v>
      </c>
    </row>
    <row r="2354" spans="1:2" ht="14.1" customHeight="1">
      <c r="A2354" s="6">
        <v>2352</v>
      </c>
      <c r="B2354" s="6" t="s">
        <v>2353</v>
      </c>
    </row>
    <row r="2355" spans="1:2" ht="14.1" customHeight="1">
      <c r="A2355" s="6">
        <v>2353</v>
      </c>
      <c r="B2355" s="6" t="s">
        <v>2354</v>
      </c>
    </row>
    <row r="2356" spans="1:2" ht="14.1" customHeight="1">
      <c r="A2356" s="6">
        <v>2354</v>
      </c>
      <c r="B2356" s="6" t="s">
        <v>2355</v>
      </c>
    </row>
    <row r="2357" spans="1:2" ht="14.1" customHeight="1">
      <c r="A2357" s="6">
        <v>2355</v>
      </c>
      <c r="B2357" s="6" t="s">
        <v>2356</v>
      </c>
    </row>
    <row r="2358" spans="1:2" ht="14.1" customHeight="1">
      <c r="A2358" s="6">
        <v>2356</v>
      </c>
      <c r="B2358" s="6" t="s">
        <v>2357</v>
      </c>
    </row>
    <row r="2359" spans="1:2" ht="14.1" customHeight="1">
      <c r="A2359" s="6">
        <v>2357</v>
      </c>
      <c r="B2359" s="6" t="s">
        <v>2358</v>
      </c>
    </row>
    <row r="2360" spans="1:2" ht="14.1" customHeight="1">
      <c r="A2360" s="6">
        <v>2358</v>
      </c>
      <c r="B2360" s="6" t="s">
        <v>2359</v>
      </c>
    </row>
    <row r="2361" spans="1:2" ht="14.1" customHeight="1">
      <c r="A2361" s="6">
        <v>2359</v>
      </c>
      <c r="B2361" s="6" t="s">
        <v>2360</v>
      </c>
    </row>
    <row r="2362" spans="1:2" ht="14.1" customHeight="1">
      <c r="A2362" s="6">
        <v>2360</v>
      </c>
      <c r="B2362" s="6" t="s">
        <v>2361</v>
      </c>
    </row>
    <row r="2363" spans="1:2" ht="14.1" customHeight="1">
      <c r="A2363" s="6">
        <v>2361</v>
      </c>
      <c r="B2363" s="6" t="s">
        <v>2362</v>
      </c>
    </row>
    <row r="2364" spans="1:2" ht="14.1" customHeight="1">
      <c r="A2364" s="6">
        <v>2362</v>
      </c>
      <c r="B2364" s="6" t="s">
        <v>2363</v>
      </c>
    </row>
    <row r="2365" spans="1:2" ht="14.1" customHeight="1">
      <c r="A2365" s="6">
        <v>2363</v>
      </c>
      <c r="B2365" s="6" t="s">
        <v>2364</v>
      </c>
    </row>
    <row r="2366" spans="1:2" ht="14.1" customHeight="1">
      <c r="A2366" s="6">
        <v>2364</v>
      </c>
      <c r="B2366" s="6" t="s">
        <v>2365</v>
      </c>
    </row>
    <row r="2367" spans="1:2" ht="14.1" customHeight="1">
      <c r="A2367" s="6">
        <v>2365</v>
      </c>
      <c r="B2367" s="6" t="s">
        <v>2366</v>
      </c>
    </row>
    <row r="2368" spans="1:2" ht="14.1" customHeight="1">
      <c r="A2368" s="6">
        <v>2366</v>
      </c>
      <c r="B2368" s="6" t="s">
        <v>2367</v>
      </c>
    </row>
    <row r="2369" spans="1:2" ht="14.1" customHeight="1">
      <c r="A2369" s="6">
        <v>2367</v>
      </c>
      <c r="B2369" s="6" t="s">
        <v>2368</v>
      </c>
    </row>
    <row r="2370" spans="1:2" ht="14.1" customHeight="1">
      <c r="A2370" s="6">
        <v>2368</v>
      </c>
      <c r="B2370" s="6" t="s">
        <v>2369</v>
      </c>
    </row>
    <row r="2371" spans="1:2" ht="14.1" customHeight="1">
      <c r="A2371" s="6">
        <v>2369</v>
      </c>
      <c r="B2371" s="6" t="s">
        <v>2370</v>
      </c>
    </row>
    <row r="2372" spans="1:2" ht="14.1" customHeight="1">
      <c r="A2372" s="6">
        <v>2370</v>
      </c>
      <c r="B2372" s="6" t="s">
        <v>2371</v>
      </c>
    </row>
    <row r="2373" spans="1:2" ht="14.1" customHeight="1">
      <c r="A2373" s="6">
        <v>2371</v>
      </c>
      <c r="B2373" s="6" t="s">
        <v>2372</v>
      </c>
    </row>
    <row r="2374" spans="1:2" ht="14.1" customHeight="1">
      <c r="A2374" s="6">
        <v>2372</v>
      </c>
      <c r="B2374" s="6" t="s">
        <v>2373</v>
      </c>
    </row>
    <row r="2375" spans="1:2" ht="14.1" customHeight="1">
      <c r="A2375" s="6">
        <v>2373</v>
      </c>
      <c r="B2375" s="6" t="s">
        <v>2374</v>
      </c>
    </row>
    <row r="2376" spans="1:2" ht="14.1" customHeight="1">
      <c r="A2376" s="6">
        <v>2374</v>
      </c>
      <c r="B2376" s="6" t="s">
        <v>2375</v>
      </c>
    </row>
    <row r="2377" spans="1:2" ht="14.1" customHeight="1">
      <c r="A2377" s="6">
        <v>2375</v>
      </c>
      <c r="B2377" s="6" t="s">
        <v>2376</v>
      </c>
    </row>
    <row r="2378" spans="1:2" ht="14.1" customHeight="1">
      <c r="A2378" s="6">
        <v>2376</v>
      </c>
      <c r="B2378" s="6" t="s">
        <v>2377</v>
      </c>
    </row>
    <row r="2379" spans="1:2" ht="14.1" customHeight="1">
      <c r="A2379" s="6">
        <v>2377</v>
      </c>
      <c r="B2379" s="6" t="s">
        <v>2378</v>
      </c>
    </row>
    <row r="2380" spans="1:2" ht="14.1" customHeight="1">
      <c r="A2380" s="6">
        <v>2378</v>
      </c>
      <c r="B2380" s="6" t="s">
        <v>2379</v>
      </c>
    </row>
    <row r="2381" spans="1:2" ht="14.1" customHeight="1">
      <c r="A2381" s="6">
        <v>2379</v>
      </c>
      <c r="B2381" s="6" t="s">
        <v>2380</v>
      </c>
    </row>
    <row r="2382" spans="1:2" ht="14.1" customHeight="1">
      <c r="A2382" s="6">
        <v>2380</v>
      </c>
      <c r="B2382" s="6" t="s">
        <v>2381</v>
      </c>
    </row>
    <row r="2383" spans="1:2" ht="14.1" customHeight="1">
      <c r="A2383" s="6">
        <v>2381</v>
      </c>
      <c r="B2383" s="6" t="s">
        <v>2382</v>
      </c>
    </row>
    <row r="2384" spans="1:2" ht="14.1" customHeight="1">
      <c r="A2384" s="6">
        <v>2382</v>
      </c>
      <c r="B2384" s="6" t="s">
        <v>2383</v>
      </c>
    </row>
    <row r="2385" spans="1:2" ht="14.1" customHeight="1">
      <c r="A2385" s="6">
        <v>2383</v>
      </c>
      <c r="B2385" s="6" t="s">
        <v>2384</v>
      </c>
    </row>
    <row r="2386" spans="1:2" ht="14.1" customHeight="1">
      <c r="A2386" s="6">
        <v>2384</v>
      </c>
      <c r="B2386" s="6" t="s">
        <v>2385</v>
      </c>
    </row>
    <row r="2387" spans="1:2" ht="14.1" customHeight="1">
      <c r="A2387" s="6">
        <v>2385</v>
      </c>
      <c r="B2387" s="6" t="s">
        <v>2386</v>
      </c>
    </row>
    <row r="2388" spans="1:2" ht="14.1" customHeight="1">
      <c r="A2388" s="6">
        <v>2386</v>
      </c>
      <c r="B2388" s="6" t="s">
        <v>2387</v>
      </c>
    </row>
    <row r="2389" spans="1:2" ht="14.1" customHeight="1">
      <c r="A2389" s="6">
        <v>2387</v>
      </c>
      <c r="B2389" s="6" t="s">
        <v>2388</v>
      </c>
    </row>
    <row r="2390" spans="1:2" ht="14.1" customHeight="1">
      <c r="A2390" s="6">
        <v>2388</v>
      </c>
      <c r="B2390" s="6" t="s">
        <v>2389</v>
      </c>
    </row>
    <row r="2391" spans="1:2" ht="14.1" customHeight="1">
      <c r="A2391" s="6">
        <v>2389</v>
      </c>
      <c r="B2391" s="6" t="s">
        <v>2390</v>
      </c>
    </row>
    <row r="2392" spans="1:2" ht="14.1" customHeight="1">
      <c r="A2392" s="6">
        <v>2390</v>
      </c>
      <c r="B2392" s="6" t="s">
        <v>2391</v>
      </c>
    </row>
    <row r="2393" spans="1:2" ht="14.1" customHeight="1">
      <c r="A2393" s="6">
        <v>2391</v>
      </c>
      <c r="B2393" s="6" t="s">
        <v>2392</v>
      </c>
    </row>
    <row r="2394" spans="1:2" ht="14.1" customHeight="1">
      <c r="A2394" s="6">
        <v>2392</v>
      </c>
      <c r="B2394" s="6" t="s">
        <v>2393</v>
      </c>
    </row>
    <row r="2395" spans="1:2" ht="14.1" customHeight="1">
      <c r="A2395" s="6">
        <v>2393</v>
      </c>
      <c r="B2395" s="6" t="s">
        <v>2394</v>
      </c>
    </row>
    <row r="2396" spans="1:2" ht="14.1" customHeight="1">
      <c r="A2396" s="6">
        <v>2394</v>
      </c>
      <c r="B2396" s="6" t="s">
        <v>2395</v>
      </c>
    </row>
    <row r="2397" spans="1:2" ht="14.1" customHeight="1">
      <c r="A2397" s="6">
        <v>2395</v>
      </c>
      <c r="B2397" s="6" t="s">
        <v>2396</v>
      </c>
    </row>
    <row r="2398" spans="1:2" ht="14.1" customHeight="1">
      <c r="A2398" s="6">
        <v>2396</v>
      </c>
      <c r="B2398" s="6" t="s">
        <v>2397</v>
      </c>
    </row>
    <row r="2399" spans="1:2" ht="14.1" customHeight="1">
      <c r="A2399" s="6">
        <v>2397</v>
      </c>
      <c r="B2399" s="6" t="s">
        <v>2398</v>
      </c>
    </row>
    <row r="2400" spans="1:2" ht="14.1" customHeight="1">
      <c r="A2400" s="6">
        <v>2398</v>
      </c>
      <c r="B2400" s="6" t="s">
        <v>2399</v>
      </c>
    </row>
    <row r="2401" spans="1:2" ht="14.1" customHeight="1">
      <c r="A2401" s="6">
        <v>2399</v>
      </c>
      <c r="B2401" s="6" t="s">
        <v>2400</v>
      </c>
    </row>
    <row r="2402" spans="1:2" ht="14.1" customHeight="1">
      <c r="A2402" s="6">
        <v>2400</v>
      </c>
      <c r="B2402" s="6" t="s">
        <v>2401</v>
      </c>
    </row>
    <row r="2403" spans="1:2" ht="14.1" customHeight="1">
      <c r="A2403" s="6">
        <v>2401</v>
      </c>
      <c r="B2403" s="6" t="s">
        <v>2402</v>
      </c>
    </row>
    <row r="2404" spans="1:2" ht="14.1" customHeight="1">
      <c r="A2404" s="6">
        <v>2402</v>
      </c>
      <c r="B2404" s="6" t="s">
        <v>2403</v>
      </c>
    </row>
    <row r="2405" spans="1:2" ht="14.1" customHeight="1">
      <c r="A2405" s="6">
        <v>2403</v>
      </c>
      <c r="B2405" s="6" t="s">
        <v>2404</v>
      </c>
    </row>
    <row r="2406" spans="1:2" ht="14.1" customHeight="1">
      <c r="A2406" s="6">
        <v>2404</v>
      </c>
      <c r="B2406" s="6" t="s">
        <v>2405</v>
      </c>
    </row>
    <row r="2407" spans="1:2" ht="14.1" customHeight="1">
      <c r="A2407" s="6">
        <v>2405</v>
      </c>
      <c r="B2407" s="6" t="s">
        <v>2406</v>
      </c>
    </row>
    <row r="2408" spans="1:2" ht="14.1" customHeight="1">
      <c r="A2408" s="6">
        <v>2406</v>
      </c>
      <c r="B2408" s="6" t="s">
        <v>2407</v>
      </c>
    </row>
    <row r="2409" spans="1:2" ht="14.1" customHeight="1">
      <c r="A2409" s="6">
        <v>2407</v>
      </c>
      <c r="B2409" s="6" t="s">
        <v>2408</v>
      </c>
    </row>
    <row r="2410" spans="1:2" ht="14.1" customHeight="1">
      <c r="A2410" s="6">
        <v>2408</v>
      </c>
      <c r="B2410" s="6" t="s">
        <v>2409</v>
      </c>
    </row>
    <row r="2411" spans="1:2" ht="14.1" customHeight="1">
      <c r="A2411" s="6">
        <v>2409</v>
      </c>
      <c r="B2411" s="6" t="s">
        <v>2410</v>
      </c>
    </row>
    <row r="2412" spans="1:2" ht="14.1" customHeight="1">
      <c r="A2412" s="6">
        <v>2410</v>
      </c>
      <c r="B2412" s="6" t="s">
        <v>2411</v>
      </c>
    </row>
    <row r="2413" spans="1:2" ht="14.1" customHeight="1">
      <c r="A2413" s="6">
        <v>2411</v>
      </c>
      <c r="B2413" s="6" t="s">
        <v>2412</v>
      </c>
    </row>
    <row r="2414" spans="1:2" ht="14.1" customHeight="1">
      <c r="A2414" s="6">
        <v>2412</v>
      </c>
      <c r="B2414" s="6" t="s">
        <v>2413</v>
      </c>
    </row>
    <row r="2415" spans="1:2" ht="14.1" customHeight="1">
      <c r="A2415" s="6">
        <v>2413</v>
      </c>
      <c r="B2415" s="6" t="s">
        <v>2414</v>
      </c>
    </row>
    <row r="2416" spans="1:2" ht="14.1" customHeight="1">
      <c r="A2416" s="6">
        <v>2414</v>
      </c>
      <c r="B2416" s="6" t="s">
        <v>2415</v>
      </c>
    </row>
    <row r="2417" spans="1:2" ht="14.1" customHeight="1">
      <c r="A2417" s="6">
        <v>2415</v>
      </c>
      <c r="B2417" s="6" t="s">
        <v>2416</v>
      </c>
    </row>
    <row r="2418" spans="1:2" ht="14.1" customHeight="1">
      <c r="A2418" s="6">
        <v>2416</v>
      </c>
      <c r="B2418" s="6" t="s">
        <v>2417</v>
      </c>
    </row>
    <row r="2419" spans="1:2" ht="14.1" customHeight="1">
      <c r="A2419" s="6">
        <v>2417</v>
      </c>
      <c r="B2419" s="6" t="s">
        <v>2418</v>
      </c>
    </row>
    <row r="2420" spans="1:2" ht="14.1" customHeight="1">
      <c r="A2420" s="6">
        <v>2418</v>
      </c>
      <c r="B2420" s="6" t="s">
        <v>2419</v>
      </c>
    </row>
    <row r="2421" spans="1:2" ht="14.1" customHeight="1">
      <c r="A2421" s="6">
        <v>2419</v>
      </c>
      <c r="B2421" s="6" t="s">
        <v>2420</v>
      </c>
    </row>
    <row r="2422" spans="1:2" ht="14.1" customHeight="1">
      <c r="A2422" s="6">
        <v>2420</v>
      </c>
      <c r="B2422" s="6" t="s">
        <v>2421</v>
      </c>
    </row>
    <row r="2423" spans="1:2" ht="14.1" customHeight="1">
      <c r="A2423" s="6">
        <v>2421</v>
      </c>
      <c r="B2423" s="6" t="s">
        <v>2422</v>
      </c>
    </row>
    <row r="2424" spans="1:2" ht="14.1" customHeight="1">
      <c r="A2424" s="6">
        <v>2422</v>
      </c>
      <c r="B2424" s="6" t="s">
        <v>2423</v>
      </c>
    </row>
    <row r="2425" spans="1:2" ht="14.1" customHeight="1">
      <c r="A2425" s="6">
        <v>2423</v>
      </c>
      <c r="B2425" s="6" t="s">
        <v>2424</v>
      </c>
    </row>
    <row r="2426" spans="1:2" ht="14.1" customHeight="1">
      <c r="A2426" s="6">
        <v>2424</v>
      </c>
      <c r="B2426" s="6" t="s">
        <v>2425</v>
      </c>
    </row>
    <row r="2427" spans="1:2" ht="14.1" customHeight="1">
      <c r="A2427" s="6">
        <v>2425</v>
      </c>
      <c r="B2427" s="6" t="s">
        <v>2426</v>
      </c>
    </row>
    <row r="2428" spans="1:2" ht="14.1" customHeight="1">
      <c r="A2428" s="6">
        <v>2426</v>
      </c>
      <c r="B2428" s="6" t="s">
        <v>2427</v>
      </c>
    </row>
    <row r="2429" spans="1:2" ht="14.1" customHeight="1">
      <c r="A2429" s="6">
        <v>2427</v>
      </c>
      <c r="B2429" s="6" t="s">
        <v>2428</v>
      </c>
    </row>
    <row r="2430" spans="1:2" ht="14.1" customHeight="1">
      <c r="A2430" s="6">
        <v>2428</v>
      </c>
      <c r="B2430" s="6" t="s">
        <v>2429</v>
      </c>
    </row>
    <row r="2431" spans="1:2" ht="14.1" customHeight="1">
      <c r="A2431" s="6">
        <v>2429</v>
      </c>
      <c r="B2431" s="6" t="s">
        <v>2430</v>
      </c>
    </row>
    <row r="2432" spans="1:2" ht="14.1" customHeight="1">
      <c r="A2432" s="6">
        <v>2430</v>
      </c>
      <c r="B2432" s="6" t="s">
        <v>2431</v>
      </c>
    </row>
    <row r="2433" spans="1:2" ht="14.1" customHeight="1">
      <c r="A2433" s="6">
        <v>2431</v>
      </c>
      <c r="B2433" s="6" t="s">
        <v>2432</v>
      </c>
    </row>
    <row r="2434" spans="1:2" ht="14.1" customHeight="1">
      <c r="A2434" s="6">
        <v>2432</v>
      </c>
      <c r="B2434" s="6" t="s">
        <v>2433</v>
      </c>
    </row>
    <row r="2435" spans="1:2" ht="14.1" customHeight="1">
      <c r="A2435" s="6">
        <v>2433</v>
      </c>
      <c r="B2435" s="6" t="s">
        <v>2434</v>
      </c>
    </row>
    <row r="2436" spans="1:2" ht="14.1" customHeight="1">
      <c r="A2436" s="6">
        <v>2434</v>
      </c>
      <c r="B2436" s="6" t="s">
        <v>2435</v>
      </c>
    </row>
    <row r="2437" spans="1:2" ht="14.1" customHeight="1">
      <c r="A2437" s="6">
        <v>2435</v>
      </c>
      <c r="B2437" s="6" t="s">
        <v>2436</v>
      </c>
    </row>
    <row r="2438" spans="1:2" ht="14.1" customHeight="1">
      <c r="A2438" s="6">
        <v>2436</v>
      </c>
      <c r="B2438" s="6" t="s">
        <v>2437</v>
      </c>
    </row>
    <row r="2439" spans="1:2" ht="14.1" customHeight="1">
      <c r="A2439" s="6">
        <v>2437</v>
      </c>
      <c r="B2439" s="6" t="s">
        <v>2438</v>
      </c>
    </row>
    <row r="2440" spans="1:2" ht="14.1" customHeight="1">
      <c r="A2440" s="6">
        <v>2438</v>
      </c>
      <c r="B2440" s="6" t="s">
        <v>2439</v>
      </c>
    </row>
    <row r="2441" spans="1:2" ht="14.1" customHeight="1">
      <c r="A2441" s="6">
        <v>2439</v>
      </c>
      <c r="B2441" s="6" t="s">
        <v>2440</v>
      </c>
    </row>
    <row r="2442" spans="1:2" ht="14.1" customHeight="1">
      <c r="A2442" s="6">
        <v>2440</v>
      </c>
      <c r="B2442" s="6" t="s">
        <v>2441</v>
      </c>
    </row>
    <row r="2443" spans="1:2" ht="14.1" customHeight="1">
      <c r="A2443" s="6">
        <v>2441</v>
      </c>
      <c r="B2443" s="6" t="s">
        <v>2442</v>
      </c>
    </row>
    <row r="2444" spans="1:2" ht="14.1" customHeight="1">
      <c r="A2444" s="6">
        <v>2442</v>
      </c>
      <c r="B2444" s="6" t="s">
        <v>2443</v>
      </c>
    </row>
    <row r="2445" spans="1:2" ht="14.1" customHeight="1">
      <c r="A2445" s="6">
        <v>2443</v>
      </c>
      <c r="B2445" s="6" t="s">
        <v>2444</v>
      </c>
    </row>
    <row r="2446" spans="1:2" ht="14.1" customHeight="1">
      <c r="A2446" s="6">
        <v>2444</v>
      </c>
      <c r="B2446" s="6" t="s">
        <v>2445</v>
      </c>
    </row>
    <row r="2447" spans="1:2" ht="14.1" customHeight="1">
      <c r="A2447" s="6">
        <v>2445</v>
      </c>
      <c r="B2447" s="6" t="s">
        <v>2446</v>
      </c>
    </row>
    <row r="2448" spans="1:2" ht="14.1" customHeight="1">
      <c r="A2448" s="6">
        <v>2446</v>
      </c>
      <c r="B2448" s="6" t="s">
        <v>2447</v>
      </c>
    </row>
    <row r="2449" spans="1:2" ht="14.1" customHeight="1">
      <c r="A2449" s="6">
        <v>2447</v>
      </c>
      <c r="B2449" s="6" t="s">
        <v>2448</v>
      </c>
    </row>
    <row r="2450" spans="1:2" ht="14.1" customHeight="1">
      <c r="A2450" s="6">
        <v>2448</v>
      </c>
      <c r="B2450" s="6" t="s">
        <v>2449</v>
      </c>
    </row>
    <row r="2451" spans="1:2" ht="14.1" customHeight="1">
      <c r="A2451" s="6">
        <v>2449</v>
      </c>
      <c r="B2451" s="6" t="s">
        <v>2450</v>
      </c>
    </row>
    <row r="2452" spans="1:2" ht="14.1" customHeight="1">
      <c r="A2452" s="6">
        <v>2450</v>
      </c>
      <c r="B2452" s="6" t="s">
        <v>2451</v>
      </c>
    </row>
    <row r="2453" spans="1:2" ht="14.1" customHeight="1">
      <c r="A2453" s="6">
        <v>2451</v>
      </c>
      <c r="B2453" s="6" t="s">
        <v>2452</v>
      </c>
    </row>
    <row r="2454" spans="1:2" ht="14.1" customHeight="1">
      <c r="A2454" s="6">
        <v>2452</v>
      </c>
      <c r="B2454" s="6" t="s">
        <v>2453</v>
      </c>
    </row>
    <row r="2455" spans="1:2" ht="14.1" customHeight="1">
      <c r="A2455" s="6">
        <v>2453</v>
      </c>
      <c r="B2455" s="6" t="s">
        <v>2454</v>
      </c>
    </row>
    <row r="2456" spans="1:2" ht="14.1" customHeight="1">
      <c r="A2456" s="6">
        <v>2454</v>
      </c>
      <c r="B2456" s="6" t="s">
        <v>2455</v>
      </c>
    </row>
    <row r="2457" spans="1:2" ht="14.1" customHeight="1">
      <c r="A2457" s="6">
        <v>2455</v>
      </c>
      <c r="B2457" s="6" t="s">
        <v>2456</v>
      </c>
    </row>
    <row r="2458" spans="1:2" ht="14.1" customHeight="1">
      <c r="A2458" s="6">
        <v>2456</v>
      </c>
      <c r="B2458" s="6" t="s">
        <v>2457</v>
      </c>
    </row>
    <row r="2459" spans="1:2" ht="14.1" customHeight="1">
      <c r="A2459" s="6">
        <v>2457</v>
      </c>
      <c r="B2459" s="6" t="s">
        <v>2458</v>
      </c>
    </row>
    <row r="2460" spans="1:2" ht="14.1" customHeight="1">
      <c r="A2460" s="6">
        <v>2458</v>
      </c>
      <c r="B2460" s="6" t="s">
        <v>2459</v>
      </c>
    </row>
    <row r="2461" spans="1:2" ht="14.1" customHeight="1">
      <c r="A2461" s="6">
        <v>2459</v>
      </c>
      <c r="B2461" s="6" t="s">
        <v>2460</v>
      </c>
    </row>
    <row r="2462" spans="1:2" ht="14.1" customHeight="1">
      <c r="A2462" s="6">
        <v>2460</v>
      </c>
      <c r="B2462" s="6" t="s">
        <v>2461</v>
      </c>
    </row>
    <row r="2463" spans="1:2" ht="14.1" customHeight="1">
      <c r="A2463" s="6">
        <v>2461</v>
      </c>
      <c r="B2463" s="6" t="s">
        <v>2462</v>
      </c>
    </row>
    <row r="2464" spans="1:2" ht="14.1" customHeight="1">
      <c r="A2464" s="6">
        <v>2462</v>
      </c>
      <c r="B2464" s="6" t="s">
        <v>2463</v>
      </c>
    </row>
    <row r="2465" spans="1:2" ht="14.1" customHeight="1">
      <c r="A2465" s="6">
        <v>2463</v>
      </c>
      <c r="B2465" s="6" t="s">
        <v>2464</v>
      </c>
    </row>
    <row r="2466" spans="1:2" ht="14.1" customHeight="1">
      <c r="A2466" s="6">
        <v>2464</v>
      </c>
      <c r="B2466" s="6" t="s">
        <v>2465</v>
      </c>
    </row>
    <row r="2467" spans="1:2" ht="14.1" customHeight="1">
      <c r="A2467" s="6">
        <v>2465</v>
      </c>
      <c r="B2467" s="6" t="s">
        <v>2466</v>
      </c>
    </row>
    <row r="2468" spans="1:2" ht="14.1" customHeight="1">
      <c r="A2468" s="6">
        <v>2466</v>
      </c>
      <c r="B2468" s="6" t="s">
        <v>2467</v>
      </c>
    </row>
    <row r="2469" spans="1:2" ht="14.1" customHeight="1">
      <c r="A2469" s="6">
        <v>2467</v>
      </c>
      <c r="B2469" s="6" t="s">
        <v>2468</v>
      </c>
    </row>
    <row r="2470" spans="1:2" ht="14.1" customHeight="1">
      <c r="A2470" s="6">
        <v>2468</v>
      </c>
      <c r="B2470" s="6" t="s">
        <v>2469</v>
      </c>
    </row>
    <row r="2471" spans="1:2" ht="14.1" customHeight="1">
      <c r="A2471" s="6">
        <v>2469</v>
      </c>
      <c r="B2471" s="6" t="s">
        <v>2470</v>
      </c>
    </row>
    <row r="2472" spans="1:2" ht="14.1" customHeight="1">
      <c r="A2472" s="6">
        <v>2470</v>
      </c>
      <c r="B2472" s="6" t="s">
        <v>2471</v>
      </c>
    </row>
    <row r="2473" spans="1:2" ht="14.1" customHeight="1">
      <c r="A2473" s="6">
        <v>2471</v>
      </c>
      <c r="B2473" s="6" t="s">
        <v>2472</v>
      </c>
    </row>
    <row r="2474" spans="1:2" ht="14.1" customHeight="1">
      <c r="A2474" s="6">
        <v>2472</v>
      </c>
      <c r="B2474" s="6" t="s">
        <v>2473</v>
      </c>
    </row>
    <row r="2475" spans="1:2" ht="14.1" customHeight="1">
      <c r="A2475" s="6">
        <v>2473</v>
      </c>
      <c r="B2475" s="6" t="s">
        <v>2474</v>
      </c>
    </row>
    <row r="2476" spans="1:2" ht="14.1" customHeight="1">
      <c r="A2476" s="6">
        <v>2474</v>
      </c>
      <c r="B2476" s="6" t="s">
        <v>2475</v>
      </c>
    </row>
    <row r="2477" spans="1:2" ht="14.1" customHeight="1">
      <c r="A2477" s="6">
        <v>2475</v>
      </c>
      <c r="B2477" s="6" t="s">
        <v>2476</v>
      </c>
    </row>
    <row r="2478" spans="1:2" ht="14.1" customHeight="1">
      <c r="A2478" s="6">
        <v>2476</v>
      </c>
      <c r="B2478" s="6" t="s">
        <v>2477</v>
      </c>
    </row>
    <row r="2479" spans="1:2" ht="14.1" customHeight="1">
      <c r="A2479" s="6">
        <v>2477</v>
      </c>
      <c r="B2479" s="6" t="s">
        <v>2478</v>
      </c>
    </row>
    <row r="2480" spans="1:2" ht="14.1" customHeight="1">
      <c r="A2480" s="6">
        <v>2478</v>
      </c>
      <c r="B2480" s="6" t="s">
        <v>2479</v>
      </c>
    </row>
    <row r="2481" spans="1:2" ht="14.1" customHeight="1">
      <c r="A2481" s="6">
        <v>2479</v>
      </c>
      <c r="B2481" s="6" t="s">
        <v>2480</v>
      </c>
    </row>
    <row r="2482" spans="1:2" ht="14.1" customHeight="1">
      <c r="A2482" s="6">
        <v>2480</v>
      </c>
      <c r="B2482" s="6" t="s">
        <v>2481</v>
      </c>
    </row>
    <row r="2483" spans="1:2" ht="14.1" customHeight="1">
      <c r="A2483" s="6">
        <v>2481</v>
      </c>
      <c r="B2483" s="6" t="s">
        <v>2482</v>
      </c>
    </row>
    <row r="2484" spans="1:2" ht="14.1" customHeight="1">
      <c r="A2484" s="6">
        <v>2482</v>
      </c>
      <c r="B2484" s="6" t="s">
        <v>2483</v>
      </c>
    </row>
    <row r="2485" spans="1:2" ht="14.1" customHeight="1">
      <c r="A2485" s="6">
        <v>2483</v>
      </c>
      <c r="B2485" s="6" t="s">
        <v>2484</v>
      </c>
    </row>
    <row r="2486" spans="1:2" ht="14.1" customHeight="1">
      <c r="A2486" s="6">
        <v>2484</v>
      </c>
      <c r="B2486" s="6" t="s">
        <v>2485</v>
      </c>
    </row>
    <row r="2487" spans="1:2" ht="14.1" customHeight="1">
      <c r="A2487" s="6">
        <v>2485</v>
      </c>
      <c r="B2487" s="6" t="s">
        <v>2486</v>
      </c>
    </row>
    <row r="2488" spans="1:2" ht="14.1" customHeight="1">
      <c r="A2488" s="6">
        <v>2486</v>
      </c>
      <c r="B2488" s="6" t="s">
        <v>2487</v>
      </c>
    </row>
    <row r="2489" spans="1:2" ht="14.1" customHeight="1">
      <c r="A2489" s="6">
        <v>2487</v>
      </c>
      <c r="B2489" s="6" t="s">
        <v>2488</v>
      </c>
    </row>
    <row r="2490" spans="1:2" ht="14.1" customHeight="1">
      <c r="A2490" s="6">
        <v>2488</v>
      </c>
      <c r="B2490" s="6" t="s">
        <v>2489</v>
      </c>
    </row>
    <row r="2491" spans="1:2" ht="14.1" customHeight="1">
      <c r="A2491" s="6">
        <v>2489</v>
      </c>
      <c r="B2491" s="6" t="s">
        <v>2490</v>
      </c>
    </row>
    <row r="2492" spans="1:2" ht="14.1" customHeight="1">
      <c r="A2492" s="6">
        <v>2490</v>
      </c>
      <c r="B2492" s="6" t="s">
        <v>2491</v>
      </c>
    </row>
    <row r="2493" spans="1:2" ht="14.1" customHeight="1">
      <c r="A2493" s="6">
        <v>2491</v>
      </c>
      <c r="B2493" s="6" t="s">
        <v>2492</v>
      </c>
    </row>
    <row r="2494" spans="1:2" ht="14.1" customHeight="1">
      <c r="A2494" s="6">
        <v>2492</v>
      </c>
      <c r="B2494" s="6" t="s">
        <v>2493</v>
      </c>
    </row>
    <row r="2495" spans="1:2" ht="14.1" customHeight="1">
      <c r="A2495" s="6">
        <v>2493</v>
      </c>
      <c r="B2495" s="6" t="s">
        <v>2494</v>
      </c>
    </row>
    <row r="2496" spans="1:2" ht="14.1" customHeight="1">
      <c r="A2496" s="6">
        <v>2494</v>
      </c>
      <c r="B2496" s="6" t="s">
        <v>2495</v>
      </c>
    </row>
    <row r="2497" spans="1:2" ht="14.1" customHeight="1">
      <c r="A2497" s="6">
        <v>2495</v>
      </c>
      <c r="B2497" s="6" t="s">
        <v>2496</v>
      </c>
    </row>
    <row r="2498" spans="1:2" ht="14.1" customHeight="1">
      <c r="A2498" s="6">
        <v>2496</v>
      </c>
      <c r="B2498" s="6" t="s">
        <v>2497</v>
      </c>
    </row>
    <row r="2499" spans="1:2" ht="14.1" customHeight="1">
      <c r="A2499" s="6">
        <v>2497</v>
      </c>
      <c r="B2499" s="6" t="s">
        <v>2498</v>
      </c>
    </row>
    <row r="2500" spans="1:2" ht="14.1" customHeight="1">
      <c r="A2500" s="6">
        <v>2498</v>
      </c>
      <c r="B2500" s="6" t="s">
        <v>2499</v>
      </c>
    </row>
    <row r="2501" spans="1:2" ht="14.1" customHeight="1">
      <c r="A2501" s="6">
        <v>2499</v>
      </c>
      <c r="B2501" s="6" t="s">
        <v>2500</v>
      </c>
    </row>
    <row r="2502" spans="1:2" ht="14.1" customHeight="1">
      <c r="A2502" s="6">
        <v>2500</v>
      </c>
      <c r="B2502" s="6" t="s">
        <v>2501</v>
      </c>
    </row>
    <row r="2503" spans="1:2" ht="14.1" customHeight="1">
      <c r="A2503" s="6">
        <v>2501</v>
      </c>
      <c r="B2503" s="6" t="s">
        <v>2502</v>
      </c>
    </row>
    <row r="2504" spans="1:2" ht="14.1" customHeight="1">
      <c r="A2504" s="6">
        <v>2502</v>
      </c>
      <c r="B2504" s="6" t="s">
        <v>2503</v>
      </c>
    </row>
    <row r="2505" spans="1:2" ht="14.1" customHeight="1">
      <c r="A2505" s="6">
        <v>2503</v>
      </c>
      <c r="B2505" s="6" t="s">
        <v>2504</v>
      </c>
    </row>
    <row r="2506" spans="1:2" ht="14.1" customHeight="1">
      <c r="A2506" s="6">
        <v>2504</v>
      </c>
      <c r="B2506" s="6" t="s">
        <v>2505</v>
      </c>
    </row>
    <row r="2507" spans="1:2" ht="14.1" customHeight="1">
      <c r="A2507" s="6">
        <v>2505</v>
      </c>
      <c r="B2507" s="6" t="s">
        <v>2506</v>
      </c>
    </row>
    <row r="2508" spans="1:2" ht="14.1" customHeight="1">
      <c r="A2508" s="6">
        <v>2506</v>
      </c>
      <c r="B2508" s="6" t="s">
        <v>2507</v>
      </c>
    </row>
    <row r="2509" spans="1:2" ht="14.1" customHeight="1">
      <c r="A2509" s="6">
        <v>2507</v>
      </c>
      <c r="B2509" s="6" t="s">
        <v>2508</v>
      </c>
    </row>
    <row r="2510" spans="1:2" ht="14.1" customHeight="1">
      <c r="A2510" s="6">
        <v>2508</v>
      </c>
      <c r="B2510" s="6" t="s">
        <v>2509</v>
      </c>
    </row>
    <row r="2511" spans="1:2" ht="14.1" customHeight="1">
      <c r="A2511" s="6">
        <v>2509</v>
      </c>
      <c r="B2511" s="6" t="s">
        <v>2510</v>
      </c>
    </row>
    <row r="2512" spans="1:2" ht="14.1" customHeight="1">
      <c r="A2512" s="6">
        <v>2510</v>
      </c>
      <c r="B2512" s="6" t="s">
        <v>2511</v>
      </c>
    </row>
    <row r="2513" spans="1:2" ht="14.1" customHeight="1">
      <c r="A2513" s="6">
        <v>2511</v>
      </c>
      <c r="B2513" s="6" t="s">
        <v>2512</v>
      </c>
    </row>
    <row r="2514" spans="1:2" ht="14.1" customHeight="1">
      <c r="A2514" s="6">
        <v>2512</v>
      </c>
      <c r="B2514" s="6" t="s">
        <v>2513</v>
      </c>
    </row>
    <row r="2515" spans="1:2" ht="14.1" customHeight="1">
      <c r="A2515" s="6">
        <v>2513</v>
      </c>
      <c r="B2515" s="6" t="s">
        <v>2514</v>
      </c>
    </row>
    <row r="2516" spans="1:2" ht="14.1" customHeight="1">
      <c r="A2516" s="6">
        <v>2514</v>
      </c>
      <c r="B2516" s="6" t="s">
        <v>2515</v>
      </c>
    </row>
    <row r="2517" spans="1:2" ht="14.1" customHeight="1">
      <c r="A2517" s="6">
        <v>2515</v>
      </c>
      <c r="B2517" s="6" t="s">
        <v>2516</v>
      </c>
    </row>
    <row r="2518" spans="1:2" ht="14.1" customHeight="1">
      <c r="A2518" s="6">
        <v>2516</v>
      </c>
      <c r="B2518" s="6" t="s">
        <v>2517</v>
      </c>
    </row>
    <row r="2519" spans="1:2" ht="14.1" customHeight="1">
      <c r="A2519" s="6">
        <v>2517</v>
      </c>
      <c r="B2519" s="6" t="s">
        <v>2518</v>
      </c>
    </row>
    <row r="2520" spans="1:2" ht="14.1" customHeight="1">
      <c r="A2520" s="6">
        <v>2518</v>
      </c>
      <c r="B2520" s="6" t="s">
        <v>2519</v>
      </c>
    </row>
    <row r="2521" spans="1:2" ht="14.1" customHeight="1">
      <c r="A2521" s="6">
        <v>2519</v>
      </c>
      <c r="B2521" s="6" t="s">
        <v>2520</v>
      </c>
    </row>
    <row r="2522" spans="1:2" ht="14.1" customHeight="1">
      <c r="A2522" s="6">
        <v>2520</v>
      </c>
      <c r="B2522" s="6" t="s">
        <v>2521</v>
      </c>
    </row>
    <row r="2523" spans="1:2" ht="14.1" customHeight="1">
      <c r="A2523" s="6">
        <v>2521</v>
      </c>
      <c r="B2523" s="6" t="s">
        <v>2522</v>
      </c>
    </row>
    <row r="2524" spans="1:2" ht="14.1" customHeight="1">
      <c r="A2524" s="6">
        <v>2522</v>
      </c>
      <c r="B2524" s="6" t="s">
        <v>2523</v>
      </c>
    </row>
    <row r="2525" spans="1:2" ht="14.1" customHeight="1">
      <c r="A2525" s="6">
        <v>2523</v>
      </c>
      <c r="B2525" s="6" t="s">
        <v>2524</v>
      </c>
    </row>
    <row r="2526" spans="1:2" ht="14.1" customHeight="1">
      <c r="A2526" s="6">
        <v>2524</v>
      </c>
      <c r="B2526" s="6" t="s">
        <v>2525</v>
      </c>
    </row>
    <row r="2527" spans="1:2" ht="14.1" customHeight="1">
      <c r="A2527" s="6">
        <v>2525</v>
      </c>
      <c r="B2527" s="6" t="s">
        <v>2526</v>
      </c>
    </row>
    <row r="2528" spans="1:2" ht="14.1" customHeight="1">
      <c r="A2528" s="6">
        <v>2526</v>
      </c>
      <c r="B2528" s="6" t="s">
        <v>2527</v>
      </c>
    </row>
    <row r="2529" spans="1:2" ht="14.1" customHeight="1">
      <c r="A2529" s="6">
        <v>2527</v>
      </c>
      <c r="B2529" s="6" t="s">
        <v>2528</v>
      </c>
    </row>
    <row r="2530" spans="1:2" ht="14.1" customHeight="1">
      <c r="A2530" s="6">
        <v>2528</v>
      </c>
      <c r="B2530" s="6" t="s">
        <v>2529</v>
      </c>
    </row>
    <row r="2531" spans="1:2" ht="14.1" customHeight="1">
      <c r="A2531" s="6">
        <v>2529</v>
      </c>
      <c r="B2531" s="6" t="s">
        <v>2530</v>
      </c>
    </row>
    <row r="2532" spans="1:2" ht="14.1" customHeight="1">
      <c r="A2532" s="6">
        <v>2530</v>
      </c>
      <c r="B2532" s="6" t="s">
        <v>2531</v>
      </c>
    </row>
    <row r="2533" spans="1:2" ht="14.1" customHeight="1">
      <c r="A2533" s="6">
        <v>2531</v>
      </c>
      <c r="B2533" s="6" t="s">
        <v>2532</v>
      </c>
    </row>
    <row r="2534" spans="1:2" ht="14.1" customHeight="1">
      <c r="A2534" s="6">
        <v>2532</v>
      </c>
      <c r="B2534" s="6" t="s">
        <v>2533</v>
      </c>
    </row>
    <row r="2535" spans="1:2" ht="14.1" customHeight="1">
      <c r="A2535" s="6">
        <v>2533</v>
      </c>
      <c r="B2535" s="6" t="s">
        <v>2534</v>
      </c>
    </row>
    <row r="2536" spans="1:2" ht="14.1" customHeight="1">
      <c r="A2536" s="6">
        <v>2534</v>
      </c>
      <c r="B2536" s="6" t="s">
        <v>2535</v>
      </c>
    </row>
    <row r="2537" spans="1:2" ht="14.1" customHeight="1">
      <c r="A2537" s="6">
        <v>2535</v>
      </c>
      <c r="B2537" s="6" t="s">
        <v>2536</v>
      </c>
    </row>
    <row r="2538" spans="1:2" ht="14.1" customHeight="1">
      <c r="A2538" s="6">
        <v>2536</v>
      </c>
      <c r="B2538" s="6" t="s">
        <v>2537</v>
      </c>
    </row>
    <row r="2539" spans="1:2" ht="14.1" customHeight="1">
      <c r="A2539" s="6">
        <v>2537</v>
      </c>
      <c r="B2539" s="6" t="s">
        <v>2538</v>
      </c>
    </row>
    <row r="2540" spans="1:2" ht="14.1" customHeight="1">
      <c r="A2540" s="6">
        <v>2538</v>
      </c>
      <c r="B2540" s="6" t="s">
        <v>2539</v>
      </c>
    </row>
    <row r="2541" spans="1:2" ht="14.1" customHeight="1">
      <c r="A2541" s="6">
        <v>2539</v>
      </c>
      <c r="B2541" s="6" t="s">
        <v>2540</v>
      </c>
    </row>
    <row r="2542" spans="1:2" ht="14.1" customHeight="1">
      <c r="A2542" s="6">
        <v>2540</v>
      </c>
      <c r="B2542" s="6" t="s">
        <v>2541</v>
      </c>
    </row>
    <row r="2543" spans="1:2" ht="14.1" customHeight="1">
      <c r="A2543" s="6">
        <v>2541</v>
      </c>
      <c r="B2543" s="6" t="s">
        <v>2542</v>
      </c>
    </row>
    <row r="2544" spans="1:2" ht="14.1" customHeight="1">
      <c r="A2544" s="6">
        <v>2542</v>
      </c>
      <c r="B2544" s="6" t="s">
        <v>2543</v>
      </c>
    </row>
    <row r="2545" spans="1:2" ht="14.1" customHeight="1">
      <c r="A2545" s="6">
        <v>2543</v>
      </c>
      <c r="B2545" s="6" t="s">
        <v>2544</v>
      </c>
    </row>
    <row r="2546" spans="1:2" ht="14.1" customHeight="1">
      <c r="A2546" s="6">
        <v>2544</v>
      </c>
      <c r="B2546" s="6" t="s">
        <v>2545</v>
      </c>
    </row>
    <row r="2547" spans="1:2" ht="14.1" customHeight="1">
      <c r="A2547" s="6">
        <v>2545</v>
      </c>
      <c r="B2547" s="6" t="s">
        <v>2546</v>
      </c>
    </row>
    <row r="2548" spans="1:2" ht="14.1" customHeight="1">
      <c r="A2548" s="6">
        <v>2546</v>
      </c>
      <c r="B2548" s="6" t="s">
        <v>2547</v>
      </c>
    </row>
    <row r="2549" spans="1:2" ht="14.1" customHeight="1">
      <c r="A2549" s="6">
        <v>2547</v>
      </c>
      <c r="B2549" s="6" t="s">
        <v>2548</v>
      </c>
    </row>
    <row r="2550" spans="1:2" ht="14.1" customHeight="1">
      <c r="A2550" s="6">
        <v>2548</v>
      </c>
      <c r="B2550" s="6" t="s">
        <v>2549</v>
      </c>
    </row>
    <row r="2551" spans="1:2" ht="14.1" customHeight="1">
      <c r="A2551" s="6">
        <v>2549</v>
      </c>
      <c r="B2551" s="6" t="s">
        <v>2550</v>
      </c>
    </row>
    <row r="2552" spans="1:2" ht="14.1" customHeight="1">
      <c r="A2552" s="6">
        <v>2550</v>
      </c>
      <c r="B2552" s="6" t="s">
        <v>2551</v>
      </c>
    </row>
    <row r="2553" spans="1:2" ht="14.1" customHeight="1">
      <c r="A2553" s="6">
        <v>2551</v>
      </c>
      <c r="B2553" s="6" t="s">
        <v>2552</v>
      </c>
    </row>
    <row r="2554" spans="1:2" ht="14.1" customHeight="1">
      <c r="A2554" s="6">
        <v>2552</v>
      </c>
      <c r="B2554" s="6" t="s">
        <v>2553</v>
      </c>
    </row>
    <row r="2555" spans="1:2" ht="14.1" customHeight="1">
      <c r="A2555" s="6">
        <v>2553</v>
      </c>
      <c r="B2555" s="6" t="s">
        <v>2554</v>
      </c>
    </row>
    <row r="2556" spans="1:2" ht="14.1" customHeight="1">
      <c r="A2556" s="6">
        <v>2554</v>
      </c>
      <c r="B2556" s="6" t="s">
        <v>2555</v>
      </c>
    </row>
    <row r="2557" spans="1:2" ht="14.1" customHeight="1">
      <c r="A2557" s="6">
        <v>2555</v>
      </c>
      <c r="B2557" s="6" t="s">
        <v>2556</v>
      </c>
    </row>
    <row r="2558" spans="1:2" ht="14.1" customHeight="1">
      <c r="A2558" s="6">
        <v>2556</v>
      </c>
      <c r="B2558" s="6" t="s">
        <v>2557</v>
      </c>
    </row>
    <row r="2559" spans="1:2" ht="14.1" customHeight="1">
      <c r="A2559" s="6">
        <v>2557</v>
      </c>
      <c r="B2559" s="6" t="s">
        <v>2558</v>
      </c>
    </row>
    <row r="2560" spans="1:2" ht="14.1" customHeight="1">
      <c r="A2560" s="6">
        <v>2558</v>
      </c>
      <c r="B2560" s="6" t="s">
        <v>2559</v>
      </c>
    </row>
    <row r="2561" spans="1:2" ht="14.1" customHeight="1">
      <c r="A2561" s="6">
        <v>2559</v>
      </c>
      <c r="B2561" s="6" t="s">
        <v>2560</v>
      </c>
    </row>
    <row r="2562" spans="1:2" ht="14.1" customHeight="1">
      <c r="A2562" s="6">
        <v>2560</v>
      </c>
      <c r="B2562" s="6" t="s">
        <v>2561</v>
      </c>
    </row>
    <row r="2563" spans="1:2" ht="14.1" customHeight="1">
      <c r="A2563" s="6">
        <v>2561</v>
      </c>
      <c r="B2563" s="6" t="s">
        <v>2562</v>
      </c>
    </row>
    <row r="2564" spans="1:2" ht="14.1" customHeight="1">
      <c r="A2564" s="6">
        <v>2562</v>
      </c>
      <c r="B2564" s="6" t="s">
        <v>2563</v>
      </c>
    </row>
    <row r="2565" spans="1:2" ht="14.1" customHeight="1">
      <c r="A2565" s="6">
        <v>2563</v>
      </c>
      <c r="B2565" s="6" t="s">
        <v>2564</v>
      </c>
    </row>
    <row r="2566" spans="1:2" ht="14.1" customHeight="1">
      <c r="A2566" s="6">
        <v>2564</v>
      </c>
      <c r="B2566" s="6" t="s">
        <v>2565</v>
      </c>
    </row>
    <row r="2567" spans="1:2" ht="14.1" customHeight="1">
      <c r="A2567" s="6">
        <v>2565</v>
      </c>
      <c r="B2567" s="6" t="s">
        <v>2566</v>
      </c>
    </row>
    <row r="2568" spans="1:2" ht="14.1" customHeight="1">
      <c r="A2568" s="6">
        <v>2566</v>
      </c>
      <c r="B2568" s="6" t="s">
        <v>2567</v>
      </c>
    </row>
    <row r="2569" spans="1:2" ht="14.1" customHeight="1">
      <c r="A2569" s="6">
        <v>2567</v>
      </c>
      <c r="B2569" s="6" t="s">
        <v>2568</v>
      </c>
    </row>
    <row r="2570" spans="1:2" ht="14.1" customHeight="1">
      <c r="A2570" s="6">
        <v>2568</v>
      </c>
      <c r="B2570" s="6" t="s">
        <v>2569</v>
      </c>
    </row>
    <row r="2571" spans="1:2" ht="14.1" customHeight="1">
      <c r="A2571" s="6">
        <v>2569</v>
      </c>
      <c r="B2571" s="6" t="s">
        <v>2570</v>
      </c>
    </row>
    <row r="2572" spans="1:2" ht="14.1" customHeight="1">
      <c r="A2572" s="6">
        <v>2570</v>
      </c>
      <c r="B2572" s="6" t="s">
        <v>2571</v>
      </c>
    </row>
    <row r="2573" spans="1:2" ht="14.1" customHeight="1">
      <c r="A2573" s="6">
        <v>2571</v>
      </c>
      <c r="B2573" s="6" t="s">
        <v>2572</v>
      </c>
    </row>
    <row r="2574" spans="1:2" ht="14.1" customHeight="1">
      <c r="A2574" s="6">
        <v>2572</v>
      </c>
      <c r="B2574" s="6" t="s">
        <v>2573</v>
      </c>
    </row>
    <row r="2575" spans="1:2" ht="14.1" customHeight="1">
      <c r="A2575" s="6">
        <v>2573</v>
      </c>
      <c r="B2575" s="6" t="s">
        <v>2574</v>
      </c>
    </row>
    <row r="2576" spans="1:2" ht="14.1" customHeight="1">
      <c r="A2576" s="6">
        <v>2574</v>
      </c>
      <c r="B2576" s="6" t="s">
        <v>2575</v>
      </c>
    </row>
    <row r="2577" spans="1:2" ht="14.1" customHeight="1">
      <c r="A2577" s="6">
        <v>2575</v>
      </c>
      <c r="B2577" s="6" t="s">
        <v>2576</v>
      </c>
    </row>
    <row r="2578" spans="1:2" ht="14.1" customHeight="1">
      <c r="A2578" s="6">
        <v>2576</v>
      </c>
      <c r="B2578" s="6" t="s">
        <v>2577</v>
      </c>
    </row>
    <row r="2579" spans="1:2" ht="14.1" customHeight="1">
      <c r="A2579" s="6">
        <v>2577</v>
      </c>
      <c r="B2579" s="6" t="s">
        <v>2578</v>
      </c>
    </row>
    <row r="2580" spans="1:2" ht="14.1" customHeight="1">
      <c r="A2580" s="6">
        <v>2578</v>
      </c>
      <c r="B2580" s="6" t="s">
        <v>2579</v>
      </c>
    </row>
    <row r="2581" spans="1:2" ht="14.1" customHeight="1">
      <c r="A2581" s="6">
        <v>2579</v>
      </c>
      <c r="B2581" s="6" t="s">
        <v>2580</v>
      </c>
    </row>
    <row r="2582" spans="1:2" ht="14.1" customHeight="1">
      <c r="A2582" s="6">
        <v>2580</v>
      </c>
      <c r="B2582" s="6" t="s">
        <v>2581</v>
      </c>
    </row>
    <row r="2583" spans="1:2" ht="14.1" customHeight="1">
      <c r="A2583" s="6">
        <v>2581</v>
      </c>
      <c r="B2583" s="6" t="s">
        <v>2582</v>
      </c>
    </row>
    <row r="2584" spans="1:2" ht="14.1" customHeight="1">
      <c r="A2584" s="6">
        <v>2582</v>
      </c>
      <c r="B2584" s="6" t="s">
        <v>2583</v>
      </c>
    </row>
    <row r="2585" spans="1:2" ht="14.1" customHeight="1">
      <c r="A2585" s="6">
        <v>2583</v>
      </c>
      <c r="B2585" s="6" t="s">
        <v>2584</v>
      </c>
    </row>
    <row r="2586" spans="1:2" ht="14.1" customHeight="1">
      <c r="A2586" s="6">
        <v>2584</v>
      </c>
      <c r="B2586" s="6" t="s">
        <v>2585</v>
      </c>
    </row>
    <row r="2587" spans="1:2" ht="14.1" customHeight="1">
      <c r="A2587" s="6">
        <v>2585</v>
      </c>
      <c r="B2587" s="6" t="s">
        <v>2586</v>
      </c>
    </row>
    <row r="2588" spans="1:2" ht="14.1" customHeight="1">
      <c r="A2588" s="6">
        <v>2586</v>
      </c>
      <c r="B2588" s="6" t="s">
        <v>2587</v>
      </c>
    </row>
    <row r="2589" spans="1:2" ht="14.1" customHeight="1">
      <c r="A2589" s="6">
        <v>2587</v>
      </c>
      <c r="B2589" s="6" t="s">
        <v>2588</v>
      </c>
    </row>
    <row r="2590" spans="1:2" ht="14.1" customHeight="1">
      <c r="A2590" s="6">
        <v>2588</v>
      </c>
      <c r="B2590" s="6" t="s">
        <v>2589</v>
      </c>
    </row>
    <row r="2591" spans="1:2" ht="14.1" customHeight="1">
      <c r="A2591" s="6">
        <v>2589</v>
      </c>
      <c r="B2591" s="6" t="s">
        <v>2590</v>
      </c>
    </row>
    <row r="2592" spans="1:2" ht="14.1" customHeight="1">
      <c r="A2592" s="6">
        <v>2590</v>
      </c>
      <c r="B2592" s="6" t="s">
        <v>2591</v>
      </c>
    </row>
    <row r="2593" spans="1:2" ht="14.1" customHeight="1">
      <c r="A2593" s="6">
        <v>2591</v>
      </c>
      <c r="B2593" s="6" t="s">
        <v>2592</v>
      </c>
    </row>
    <row r="2594" spans="1:2" ht="14.1" customHeight="1">
      <c r="A2594" s="6">
        <v>2592</v>
      </c>
      <c r="B2594" s="6" t="s">
        <v>2593</v>
      </c>
    </row>
    <row r="2595" spans="1:2" ht="14.1" customHeight="1">
      <c r="A2595" s="6">
        <v>2593</v>
      </c>
      <c r="B2595" s="6" t="s">
        <v>2594</v>
      </c>
    </row>
    <row r="2596" spans="1:2" ht="14.1" customHeight="1">
      <c r="A2596" s="6">
        <v>2594</v>
      </c>
      <c r="B2596" s="6" t="s">
        <v>2595</v>
      </c>
    </row>
    <row r="2597" spans="1:2" ht="14.1" customHeight="1">
      <c r="A2597" s="6">
        <v>2595</v>
      </c>
      <c r="B2597" s="6" t="s">
        <v>2596</v>
      </c>
    </row>
    <row r="2598" spans="1:2" ht="14.1" customHeight="1">
      <c r="A2598" s="6">
        <v>2596</v>
      </c>
      <c r="B2598" s="6" t="s">
        <v>2597</v>
      </c>
    </row>
    <row r="2599" spans="1:2" ht="14.1" customHeight="1">
      <c r="A2599" s="6">
        <v>2597</v>
      </c>
      <c r="B2599" s="6" t="s">
        <v>2598</v>
      </c>
    </row>
    <row r="2600" spans="1:2" ht="14.1" customHeight="1">
      <c r="A2600" s="6">
        <v>2598</v>
      </c>
      <c r="B2600" s="6" t="s">
        <v>2599</v>
      </c>
    </row>
    <row r="2601" spans="1:2" ht="14.1" customHeight="1">
      <c r="A2601" s="6">
        <v>2599</v>
      </c>
      <c r="B2601" s="6" t="s">
        <v>2600</v>
      </c>
    </row>
    <row r="2602" spans="1:2" ht="14.1" customHeight="1">
      <c r="A2602" s="6">
        <v>2600</v>
      </c>
      <c r="B2602" s="6" t="s">
        <v>2601</v>
      </c>
    </row>
    <row r="2603" spans="1:2" ht="14.1" customHeight="1">
      <c r="A2603" s="6">
        <v>2601</v>
      </c>
      <c r="B2603" s="6" t="s">
        <v>2602</v>
      </c>
    </row>
    <row r="2604" spans="1:2" ht="14.1" customHeight="1">
      <c r="A2604" s="6">
        <v>2602</v>
      </c>
      <c r="B2604" s="6" t="s">
        <v>2603</v>
      </c>
    </row>
    <row r="2605" spans="1:2" ht="14.1" customHeight="1">
      <c r="A2605" s="6">
        <v>2603</v>
      </c>
      <c r="B2605" s="6" t="s">
        <v>2604</v>
      </c>
    </row>
    <row r="2606" spans="1:2" ht="14.1" customHeight="1">
      <c r="A2606" s="6">
        <v>2604</v>
      </c>
      <c r="B2606" s="6" t="s">
        <v>2605</v>
      </c>
    </row>
    <row r="2607" spans="1:2" ht="14.1" customHeight="1">
      <c r="A2607" s="6">
        <v>2605</v>
      </c>
      <c r="B2607" s="6" t="s">
        <v>2606</v>
      </c>
    </row>
    <row r="2608" spans="1:2" ht="14.1" customHeight="1">
      <c r="A2608" s="6">
        <v>2606</v>
      </c>
      <c r="B2608" s="6" t="s">
        <v>2607</v>
      </c>
    </row>
    <row r="2609" spans="1:2" ht="14.1" customHeight="1">
      <c r="A2609" s="6">
        <v>2607</v>
      </c>
      <c r="B2609" s="6" t="s">
        <v>2608</v>
      </c>
    </row>
    <row r="2610" spans="1:2" ht="14.1" customHeight="1">
      <c r="A2610" s="6">
        <v>2608</v>
      </c>
      <c r="B2610" s="6" t="s">
        <v>2609</v>
      </c>
    </row>
    <row r="2611" spans="1:2" ht="14.1" customHeight="1">
      <c r="A2611" s="6">
        <v>2609</v>
      </c>
      <c r="B2611" s="6" t="s">
        <v>2610</v>
      </c>
    </row>
    <row r="2612" spans="1:2" ht="14.1" customHeight="1">
      <c r="A2612" s="6">
        <v>2610</v>
      </c>
      <c r="B2612" s="6" t="s">
        <v>2611</v>
      </c>
    </row>
    <row r="2613" spans="1:2" ht="14.1" customHeight="1">
      <c r="A2613" s="6">
        <v>2611</v>
      </c>
      <c r="B2613" s="6" t="s">
        <v>2612</v>
      </c>
    </row>
    <row r="2614" spans="1:2" ht="14.1" customHeight="1">
      <c r="A2614" s="6">
        <v>2612</v>
      </c>
      <c r="B2614" s="6" t="s">
        <v>2613</v>
      </c>
    </row>
    <row r="2615" spans="1:2" ht="14.1" customHeight="1">
      <c r="A2615" s="6">
        <v>2613</v>
      </c>
      <c r="B2615" s="6" t="s">
        <v>2614</v>
      </c>
    </row>
    <row r="2616" spans="1:2" ht="14.1" customHeight="1">
      <c r="A2616" s="6">
        <v>2614</v>
      </c>
      <c r="B2616" s="6" t="s">
        <v>2615</v>
      </c>
    </row>
    <row r="2617" spans="1:2" ht="14.1" customHeight="1">
      <c r="A2617" s="6">
        <v>2615</v>
      </c>
      <c r="B2617" s="6" t="s">
        <v>2616</v>
      </c>
    </row>
    <row r="2618" spans="1:2" ht="14.1" customHeight="1">
      <c r="A2618" s="6">
        <v>2616</v>
      </c>
      <c r="B2618" s="6" t="s">
        <v>2617</v>
      </c>
    </row>
    <row r="2619" spans="1:2" ht="14.1" customHeight="1">
      <c r="A2619" s="6">
        <v>2617</v>
      </c>
      <c r="B2619" s="6" t="s">
        <v>2618</v>
      </c>
    </row>
    <row r="2620" spans="1:2" ht="14.1" customHeight="1">
      <c r="A2620" s="6">
        <v>2618</v>
      </c>
      <c r="B2620" s="6" t="s">
        <v>2619</v>
      </c>
    </row>
    <row r="2621" spans="1:2" ht="14.1" customHeight="1">
      <c r="A2621" s="6">
        <v>2619</v>
      </c>
      <c r="B2621" s="6" t="s">
        <v>2620</v>
      </c>
    </row>
    <row r="2622" spans="1:2" ht="14.1" customHeight="1">
      <c r="A2622" s="6">
        <v>2620</v>
      </c>
      <c r="B2622" s="6" t="s">
        <v>2621</v>
      </c>
    </row>
    <row r="2623" spans="1:2" ht="14.1" customHeight="1">
      <c r="A2623" s="6">
        <v>2621</v>
      </c>
      <c r="B2623" s="6" t="s">
        <v>2622</v>
      </c>
    </row>
    <row r="2624" spans="1:2" ht="14.1" customHeight="1">
      <c r="A2624" s="6">
        <v>2622</v>
      </c>
      <c r="B2624" s="6" t="s">
        <v>2623</v>
      </c>
    </row>
    <row r="2625" spans="1:2" ht="14.1" customHeight="1">
      <c r="A2625" s="6">
        <v>2623</v>
      </c>
      <c r="B2625" s="6" t="s">
        <v>2624</v>
      </c>
    </row>
    <row r="2626" spans="1:2" ht="14.1" customHeight="1">
      <c r="A2626" s="6">
        <v>2624</v>
      </c>
      <c r="B2626" s="6" t="s">
        <v>2625</v>
      </c>
    </row>
    <row r="2627" spans="1:2" ht="14.1" customHeight="1">
      <c r="A2627" s="6">
        <v>2625</v>
      </c>
      <c r="B2627" s="6" t="s">
        <v>2626</v>
      </c>
    </row>
    <row r="2628" spans="1:2" ht="14.1" customHeight="1">
      <c r="A2628" s="6">
        <v>2626</v>
      </c>
      <c r="B2628" s="6" t="s">
        <v>2627</v>
      </c>
    </row>
    <row r="2629" spans="1:2" ht="14.1" customHeight="1">
      <c r="A2629" s="6">
        <v>2627</v>
      </c>
      <c r="B2629" s="6" t="s">
        <v>2628</v>
      </c>
    </row>
    <row r="2630" spans="1:2" ht="14.1" customHeight="1">
      <c r="A2630" s="6">
        <v>2628</v>
      </c>
      <c r="B2630" s="6" t="s">
        <v>2629</v>
      </c>
    </row>
    <row r="2631" spans="1:2" ht="14.1" customHeight="1">
      <c r="A2631" s="6">
        <v>2629</v>
      </c>
      <c r="B2631" s="6" t="s">
        <v>2630</v>
      </c>
    </row>
    <row r="2632" spans="1:2" ht="14.1" customHeight="1">
      <c r="A2632" s="6">
        <v>2630</v>
      </c>
      <c r="B2632" s="6" t="s">
        <v>2631</v>
      </c>
    </row>
    <row r="2633" spans="1:2" ht="14.1" customHeight="1">
      <c r="A2633" s="6">
        <v>2631</v>
      </c>
      <c r="B2633" s="6" t="s">
        <v>2632</v>
      </c>
    </row>
    <row r="2634" spans="1:2" ht="14.1" customHeight="1">
      <c r="A2634" s="6">
        <v>2632</v>
      </c>
      <c r="B2634" s="6" t="s">
        <v>2633</v>
      </c>
    </row>
    <row r="2635" spans="1:2" ht="14.1" customHeight="1">
      <c r="A2635" s="6">
        <v>2633</v>
      </c>
      <c r="B2635" s="6" t="s">
        <v>2634</v>
      </c>
    </row>
    <row r="2636" spans="1:2" ht="14.1" customHeight="1">
      <c r="A2636" s="6">
        <v>2634</v>
      </c>
      <c r="B2636" s="6" t="s">
        <v>2635</v>
      </c>
    </row>
    <row r="2637" spans="1:2" ht="14.1" customHeight="1">
      <c r="A2637" s="6">
        <v>2635</v>
      </c>
      <c r="B2637" s="6" t="s">
        <v>2636</v>
      </c>
    </row>
    <row r="2638" spans="1:2" ht="14.1" customHeight="1">
      <c r="A2638" s="6">
        <v>2636</v>
      </c>
      <c r="B2638" s="6" t="s">
        <v>2637</v>
      </c>
    </row>
    <row r="2639" spans="1:2" ht="14.1" customHeight="1">
      <c r="A2639" s="6">
        <v>2637</v>
      </c>
      <c r="B2639" s="6" t="s">
        <v>2638</v>
      </c>
    </row>
    <row r="2640" spans="1:2" ht="14.1" customHeight="1">
      <c r="A2640" s="6">
        <v>2638</v>
      </c>
      <c r="B2640" s="6" t="s">
        <v>2639</v>
      </c>
    </row>
    <row r="2641" spans="1:2" ht="14.1" customHeight="1">
      <c r="A2641" s="6">
        <v>2639</v>
      </c>
      <c r="B2641" s="6" t="s">
        <v>2640</v>
      </c>
    </row>
    <row r="2642" spans="1:2" ht="14.1" customHeight="1">
      <c r="A2642" s="6">
        <v>2640</v>
      </c>
      <c r="B2642" s="6" t="s">
        <v>2641</v>
      </c>
    </row>
    <row r="2643" spans="1:2" ht="14.1" customHeight="1">
      <c r="A2643" s="6">
        <v>2641</v>
      </c>
      <c r="B2643" s="6" t="s">
        <v>2642</v>
      </c>
    </row>
    <row r="2644" spans="1:2" ht="14.1" customHeight="1">
      <c r="A2644" s="6">
        <v>2642</v>
      </c>
      <c r="B2644" s="6" t="s">
        <v>2643</v>
      </c>
    </row>
    <row r="2645" spans="1:2" ht="14.1" customHeight="1">
      <c r="A2645" s="6">
        <v>2643</v>
      </c>
      <c r="B2645" s="6" t="s">
        <v>2644</v>
      </c>
    </row>
    <row r="2646" spans="1:2" ht="14.1" customHeight="1">
      <c r="A2646" s="6">
        <v>2644</v>
      </c>
      <c r="B2646" s="6" t="s">
        <v>2645</v>
      </c>
    </row>
    <row r="2647" spans="1:2" ht="14.1" customHeight="1">
      <c r="A2647" s="6">
        <v>2645</v>
      </c>
      <c r="B2647" s="6" t="s">
        <v>2646</v>
      </c>
    </row>
    <row r="2648" spans="1:2" ht="14.1" customHeight="1">
      <c r="A2648" s="6">
        <v>2646</v>
      </c>
      <c r="B2648" s="6" t="s">
        <v>2647</v>
      </c>
    </row>
    <row r="2649" spans="1:2" ht="14.1" customHeight="1">
      <c r="A2649" s="6">
        <v>2647</v>
      </c>
      <c r="B2649" s="6" t="s">
        <v>2648</v>
      </c>
    </row>
    <row r="2650" spans="1:2" ht="14.1" customHeight="1">
      <c r="A2650" s="6">
        <v>2648</v>
      </c>
      <c r="B2650" s="6" t="s">
        <v>2649</v>
      </c>
    </row>
    <row r="2651" spans="1:2" ht="14.1" customHeight="1">
      <c r="A2651" s="6">
        <v>2649</v>
      </c>
      <c r="B2651" s="6" t="s">
        <v>2650</v>
      </c>
    </row>
    <row r="2652" spans="1:2" ht="14.1" customHeight="1">
      <c r="A2652" s="6">
        <v>2650</v>
      </c>
      <c r="B2652" s="6" t="s">
        <v>2651</v>
      </c>
    </row>
    <row r="2653" spans="1:2" ht="14.1" customHeight="1">
      <c r="A2653" s="6">
        <v>2651</v>
      </c>
      <c r="B2653" s="6" t="s">
        <v>2652</v>
      </c>
    </row>
    <row r="2654" spans="1:2" ht="14.1" customHeight="1">
      <c r="A2654" s="6">
        <v>2652</v>
      </c>
      <c r="B2654" s="6" t="s">
        <v>2653</v>
      </c>
    </row>
    <row r="2655" spans="1:2" ht="14.1" customHeight="1">
      <c r="A2655" s="6">
        <v>2653</v>
      </c>
      <c r="B2655" s="6" t="s">
        <v>2654</v>
      </c>
    </row>
    <row r="2656" spans="1:2" ht="14.1" customHeight="1">
      <c r="A2656" s="6">
        <v>2654</v>
      </c>
      <c r="B2656" s="6" t="s">
        <v>2655</v>
      </c>
    </row>
    <row r="2657" spans="1:2" ht="14.1" customHeight="1">
      <c r="A2657" s="6">
        <v>2655</v>
      </c>
      <c r="B2657" s="6" t="s">
        <v>2656</v>
      </c>
    </row>
    <row r="2658" spans="1:2" ht="14.1" customHeight="1">
      <c r="A2658" s="6">
        <v>2656</v>
      </c>
      <c r="B2658" s="6" t="s">
        <v>2657</v>
      </c>
    </row>
    <row r="2659" spans="1:2" ht="14.1" customHeight="1">
      <c r="A2659" s="6">
        <v>2657</v>
      </c>
      <c r="B2659" s="6" t="s">
        <v>2658</v>
      </c>
    </row>
    <row r="2660" spans="1:2" ht="14.1" customHeight="1">
      <c r="A2660" s="6">
        <v>2658</v>
      </c>
      <c r="B2660" s="6" t="s">
        <v>2659</v>
      </c>
    </row>
    <row r="2661" spans="1:2" ht="14.1" customHeight="1">
      <c r="A2661" s="6">
        <v>2659</v>
      </c>
      <c r="B2661" s="6" t="s">
        <v>2660</v>
      </c>
    </row>
    <row r="2662" spans="1:2" ht="14.1" customHeight="1">
      <c r="A2662" s="6">
        <v>2660</v>
      </c>
      <c r="B2662" s="6" t="s">
        <v>2661</v>
      </c>
    </row>
    <row r="2663" spans="1:2" ht="14.1" customHeight="1">
      <c r="A2663" s="6">
        <v>2661</v>
      </c>
      <c r="B2663" s="6" t="s">
        <v>2662</v>
      </c>
    </row>
    <row r="2664" spans="1:2" ht="14.1" customHeight="1">
      <c r="A2664" s="6">
        <v>2662</v>
      </c>
      <c r="B2664" s="6" t="s">
        <v>2663</v>
      </c>
    </row>
    <row r="2665" spans="1:2" ht="14.1" customHeight="1">
      <c r="A2665" s="6">
        <v>2663</v>
      </c>
      <c r="B2665" s="6" t="s">
        <v>2664</v>
      </c>
    </row>
    <row r="2666" spans="1:2" ht="14.1" customHeight="1">
      <c r="A2666" s="6">
        <v>2664</v>
      </c>
      <c r="B2666" s="6" t="s">
        <v>2665</v>
      </c>
    </row>
    <row r="2667" spans="1:2" ht="14.1" customHeight="1">
      <c r="A2667" s="6">
        <v>2665</v>
      </c>
      <c r="B2667" s="6" t="s">
        <v>2666</v>
      </c>
    </row>
    <row r="2668" spans="1:2" ht="14.1" customHeight="1">
      <c r="A2668" s="6">
        <v>2666</v>
      </c>
      <c r="B2668" s="6" t="s">
        <v>2667</v>
      </c>
    </row>
    <row r="2669" spans="1:2" ht="14.1" customHeight="1">
      <c r="A2669" s="6">
        <v>2667</v>
      </c>
      <c r="B2669" s="6" t="s">
        <v>2668</v>
      </c>
    </row>
    <row r="2670" spans="1:2" ht="14.1" customHeight="1">
      <c r="A2670" s="6">
        <v>2668</v>
      </c>
      <c r="B2670" s="6" t="s">
        <v>2669</v>
      </c>
    </row>
    <row r="2671" spans="1:2" ht="14.1" customHeight="1">
      <c r="A2671" s="6">
        <v>2669</v>
      </c>
      <c r="B2671" s="6" t="s">
        <v>2670</v>
      </c>
    </row>
    <row r="2672" spans="1:2" ht="14.1" customHeight="1">
      <c r="A2672" s="6">
        <v>2670</v>
      </c>
      <c r="B2672" s="6" t="s">
        <v>2671</v>
      </c>
    </row>
    <row r="2673" spans="1:2" ht="14.1" customHeight="1">
      <c r="A2673" s="6">
        <v>2671</v>
      </c>
      <c r="B2673" s="6" t="s">
        <v>2672</v>
      </c>
    </row>
    <row r="2674" spans="1:2" ht="14.1" customHeight="1">
      <c r="A2674" s="6">
        <v>2672</v>
      </c>
      <c r="B2674" s="6" t="s">
        <v>2673</v>
      </c>
    </row>
    <row r="2675" spans="1:2" ht="14.1" customHeight="1">
      <c r="A2675" s="6">
        <v>2673</v>
      </c>
      <c r="B2675" s="6" t="s">
        <v>2674</v>
      </c>
    </row>
    <row r="2676" spans="1:2" ht="14.1" customHeight="1">
      <c r="A2676" s="6">
        <v>2674</v>
      </c>
      <c r="B2676" s="6" t="s">
        <v>2675</v>
      </c>
    </row>
    <row r="2677" spans="1:2" ht="14.1" customHeight="1">
      <c r="A2677" s="6">
        <v>2675</v>
      </c>
      <c r="B2677" s="6" t="s">
        <v>2676</v>
      </c>
    </row>
    <row r="2678" spans="1:2" ht="14.1" customHeight="1">
      <c r="A2678" s="6">
        <v>2676</v>
      </c>
      <c r="B2678" s="6" t="s">
        <v>2677</v>
      </c>
    </row>
    <row r="2679" spans="1:2" ht="14.1" customHeight="1">
      <c r="A2679" s="6">
        <v>2677</v>
      </c>
      <c r="B2679" s="6" t="s">
        <v>2678</v>
      </c>
    </row>
    <row r="2680" spans="1:2" ht="14.1" customHeight="1">
      <c r="A2680" s="6">
        <v>2678</v>
      </c>
      <c r="B2680" s="6" t="s">
        <v>2679</v>
      </c>
    </row>
    <row r="2681" spans="1:2" ht="14.1" customHeight="1">
      <c r="A2681" s="6">
        <v>2679</v>
      </c>
      <c r="B2681" s="6" t="s">
        <v>2680</v>
      </c>
    </row>
    <row r="2682" spans="1:2" ht="14.1" customHeight="1">
      <c r="A2682" s="6">
        <v>2680</v>
      </c>
      <c r="B2682" s="6" t="s">
        <v>2681</v>
      </c>
    </row>
    <row r="2683" spans="1:2" ht="14.1" customHeight="1">
      <c r="A2683" s="6">
        <v>2681</v>
      </c>
      <c r="B2683" s="6" t="s">
        <v>2682</v>
      </c>
    </row>
    <row r="2684" spans="1:2" ht="14.1" customHeight="1">
      <c r="A2684" s="6">
        <v>2682</v>
      </c>
      <c r="B2684" s="6" t="s">
        <v>2683</v>
      </c>
    </row>
    <row r="2685" spans="1:2" ht="14.1" customHeight="1">
      <c r="A2685" s="6">
        <v>2683</v>
      </c>
      <c r="B2685" s="6" t="s">
        <v>2684</v>
      </c>
    </row>
    <row r="2686" spans="1:2" ht="14.1" customHeight="1">
      <c r="A2686" s="6">
        <v>2684</v>
      </c>
      <c r="B2686" s="6" t="s">
        <v>2685</v>
      </c>
    </row>
    <row r="2687" spans="1:2" ht="14.1" customHeight="1">
      <c r="A2687" s="6">
        <v>2685</v>
      </c>
      <c r="B2687" s="6" t="s">
        <v>2686</v>
      </c>
    </row>
    <row r="2688" spans="1:2" ht="14.1" customHeight="1">
      <c r="A2688" s="6">
        <v>2686</v>
      </c>
      <c r="B2688" s="6" t="s">
        <v>2687</v>
      </c>
    </row>
    <row r="2689" spans="1:2" ht="14.1" customHeight="1">
      <c r="A2689" s="6">
        <v>2687</v>
      </c>
      <c r="B2689" s="6" t="s">
        <v>2688</v>
      </c>
    </row>
    <row r="2690" spans="1:2" ht="14.1" customHeight="1">
      <c r="A2690" s="6">
        <v>2688</v>
      </c>
      <c r="B2690" s="6" t="s">
        <v>2689</v>
      </c>
    </row>
    <row r="2691" spans="1:2" ht="14.1" customHeight="1">
      <c r="A2691" s="6">
        <v>2689</v>
      </c>
      <c r="B2691" s="6" t="s">
        <v>2690</v>
      </c>
    </row>
    <row r="2692" spans="1:2" ht="14.1" customHeight="1">
      <c r="A2692" s="6">
        <v>2690</v>
      </c>
      <c r="B2692" s="6" t="s">
        <v>2691</v>
      </c>
    </row>
    <row r="2693" spans="1:2" ht="14.1" customHeight="1">
      <c r="A2693" s="6">
        <v>2691</v>
      </c>
      <c r="B2693" s="6" t="s">
        <v>2692</v>
      </c>
    </row>
    <row r="2694" spans="1:2" ht="14.1" customHeight="1">
      <c r="A2694" s="6">
        <v>2692</v>
      </c>
      <c r="B2694" s="6" t="s">
        <v>2693</v>
      </c>
    </row>
    <row r="2695" spans="1:2" ht="14.1" customHeight="1">
      <c r="A2695" s="6">
        <v>2693</v>
      </c>
      <c r="B2695" s="6" t="s">
        <v>2694</v>
      </c>
    </row>
    <row r="2696" spans="1:2" ht="14.1" customHeight="1">
      <c r="A2696" s="6">
        <v>2694</v>
      </c>
      <c r="B2696" s="6" t="s">
        <v>2695</v>
      </c>
    </row>
    <row r="2697" spans="1:2" ht="14.1" customHeight="1">
      <c r="A2697" s="6">
        <v>2695</v>
      </c>
      <c r="B2697" s="6" t="s">
        <v>2696</v>
      </c>
    </row>
    <row r="2698" spans="1:2" ht="14.1" customHeight="1">
      <c r="A2698" s="6">
        <v>2696</v>
      </c>
      <c r="B2698" s="6" t="s">
        <v>2697</v>
      </c>
    </row>
    <row r="2699" spans="1:2" ht="14.1" customHeight="1">
      <c r="A2699" s="6">
        <v>2697</v>
      </c>
      <c r="B2699" s="6" t="s">
        <v>2698</v>
      </c>
    </row>
    <row r="2700" spans="1:2" ht="14.1" customHeight="1">
      <c r="A2700" s="6">
        <v>2698</v>
      </c>
      <c r="B2700" s="6" t="s">
        <v>2699</v>
      </c>
    </row>
    <row r="2701" spans="1:2" ht="14.1" customHeight="1">
      <c r="A2701" s="6">
        <v>2699</v>
      </c>
      <c r="B2701" s="6" t="s">
        <v>2700</v>
      </c>
    </row>
    <row r="2702" spans="1:2" ht="14.1" customHeight="1">
      <c r="A2702" s="6">
        <v>2700</v>
      </c>
      <c r="B2702" s="6" t="s">
        <v>2701</v>
      </c>
    </row>
    <row r="2703" spans="1:2" ht="14.1" customHeight="1">
      <c r="A2703" s="6">
        <v>2701</v>
      </c>
      <c r="B2703" s="6" t="s">
        <v>2702</v>
      </c>
    </row>
    <row r="2704" spans="1:2" ht="14.1" customHeight="1">
      <c r="A2704" s="6">
        <v>2702</v>
      </c>
      <c r="B2704" s="6" t="s">
        <v>2703</v>
      </c>
    </row>
    <row r="2705" spans="1:2" ht="14.1" customHeight="1">
      <c r="A2705" s="6">
        <v>2703</v>
      </c>
      <c r="B2705" s="6" t="s">
        <v>2704</v>
      </c>
    </row>
    <row r="2706" spans="1:2" ht="14.1" customHeight="1">
      <c r="A2706" s="6">
        <v>2704</v>
      </c>
      <c r="B2706" s="6" t="s">
        <v>2705</v>
      </c>
    </row>
    <row r="2707" spans="1:2" ht="14.1" customHeight="1">
      <c r="A2707" s="6">
        <v>2705</v>
      </c>
      <c r="B2707" s="6" t="s">
        <v>2706</v>
      </c>
    </row>
    <row r="2708" spans="1:2" ht="14.1" customHeight="1">
      <c r="A2708" s="6">
        <v>2706</v>
      </c>
      <c r="B2708" s="6" t="s">
        <v>2707</v>
      </c>
    </row>
    <row r="2709" spans="1:2" ht="14.1" customHeight="1">
      <c r="A2709" s="6">
        <v>2707</v>
      </c>
      <c r="B2709" s="6" t="s">
        <v>2708</v>
      </c>
    </row>
    <row r="2710" spans="1:2" ht="14.1" customHeight="1">
      <c r="A2710" s="6">
        <v>2708</v>
      </c>
      <c r="B2710" s="6" t="s">
        <v>2709</v>
      </c>
    </row>
    <row r="2711" spans="1:2" ht="14.1" customHeight="1">
      <c r="A2711" s="6">
        <v>2709</v>
      </c>
      <c r="B2711" s="6" t="s">
        <v>2710</v>
      </c>
    </row>
    <row r="2712" spans="1:2" ht="14.1" customHeight="1">
      <c r="A2712" s="6">
        <v>2710</v>
      </c>
      <c r="B2712" s="6" t="s">
        <v>2711</v>
      </c>
    </row>
    <row r="2713" spans="1:2" ht="14.1" customHeight="1">
      <c r="A2713" s="6">
        <v>2711</v>
      </c>
      <c r="B2713" s="6" t="s">
        <v>2712</v>
      </c>
    </row>
    <row r="2714" spans="1:2" ht="14.1" customHeight="1">
      <c r="A2714" s="6">
        <v>2712</v>
      </c>
      <c r="B2714" s="6" t="s">
        <v>2713</v>
      </c>
    </row>
    <row r="2715" spans="1:2" ht="14.1" customHeight="1">
      <c r="A2715" s="6">
        <v>2713</v>
      </c>
      <c r="B2715" s="6" t="s">
        <v>2714</v>
      </c>
    </row>
    <row r="2716" spans="1:2" ht="14.1" customHeight="1">
      <c r="A2716" s="6">
        <v>2714</v>
      </c>
      <c r="B2716" s="6" t="s">
        <v>2715</v>
      </c>
    </row>
    <row r="2717" spans="1:2" ht="14.1" customHeight="1">
      <c r="A2717" s="6">
        <v>2715</v>
      </c>
      <c r="B2717" s="6" t="s">
        <v>2716</v>
      </c>
    </row>
    <row r="2718" spans="1:2" ht="14.1" customHeight="1">
      <c r="A2718" s="6">
        <v>2716</v>
      </c>
      <c r="B2718" s="6" t="s">
        <v>2717</v>
      </c>
    </row>
    <row r="2719" spans="1:2" ht="14.1" customHeight="1">
      <c r="A2719" s="6">
        <v>2717</v>
      </c>
      <c r="B2719" s="6" t="s">
        <v>2718</v>
      </c>
    </row>
    <row r="2720" spans="1:2" ht="14.1" customHeight="1">
      <c r="A2720" s="6">
        <v>2718</v>
      </c>
      <c r="B2720" s="6" t="s">
        <v>2719</v>
      </c>
    </row>
    <row r="2721" spans="1:2" ht="14.1" customHeight="1">
      <c r="A2721" s="6">
        <v>2719</v>
      </c>
      <c r="B2721" s="6" t="s">
        <v>2720</v>
      </c>
    </row>
    <row r="2722" spans="1:2" ht="14.1" customHeight="1">
      <c r="A2722" s="6">
        <v>2720</v>
      </c>
      <c r="B2722" s="6" t="s">
        <v>2721</v>
      </c>
    </row>
    <row r="2723" spans="1:2" ht="14.1" customHeight="1">
      <c r="A2723" s="6">
        <v>2721</v>
      </c>
      <c r="B2723" s="6" t="s">
        <v>2722</v>
      </c>
    </row>
    <row r="2724" spans="1:2" ht="14.1" customHeight="1">
      <c r="A2724" s="6">
        <v>2722</v>
      </c>
      <c r="B2724" s="6" t="s">
        <v>2723</v>
      </c>
    </row>
    <row r="2725" spans="1:2" ht="14.1" customHeight="1">
      <c r="A2725" s="6">
        <v>2723</v>
      </c>
      <c r="B2725" s="6" t="s">
        <v>2724</v>
      </c>
    </row>
    <row r="2726" spans="1:2" ht="14.1" customHeight="1">
      <c r="A2726" s="6">
        <v>2724</v>
      </c>
      <c r="B2726" s="6" t="s">
        <v>2725</v>
      </c>
    </row>
    <row r="2727" spans="1:2" ht="14.1" customHeight="1">
      <c r="A2727" s="6">
        <v>2725</v>
      </c>
      <c r="B2727" s="6" t="s">
        <v>2726</v>
      </c>
    </row>
    <row r="2728" spans="1:2" ht="14.1" customHeight="1">
      <c r="A2728" s="6">
        <v>2726</v>
      </c>
      <c r="B2728" s="6" t="s">
        <v>2727</v>
      </c>
    </row>
    <row r="2729" spans="1:2" ht="14.1" customHeight="1">
      <c r="A2729" s="6">
        <v>2727</v>
      </c>
      <c r="B2729" s="6" t="s">
        <v>2728</v>
      </c>
    </row>
    <row r="2730" spans="1:2" ht="14.1" customHeight="1">
      <c r="A2730" s="6">
        <v>2728</v>
      </c>
      <c r="B2730" s="6" t="s">
        <v>2729</v>
      </c>
    </row>
    <row r="2731" spans="1:2" ht="14.1" customHeight="1">
      <c r="A2731" s="6">
        <v>2729</v>
      </c>
      <c r="B2731" s="6" t="s">
        <v>2730</v>
      </c>
    </row>
    <row r="2732" spans="1:2" ht="14.1" customHeight="1">
      <c r="A2732" s="6">
        <v>2730</v>
      </c>
      <c r="B2732" s="6" t="s">
        <v>2731</v>
      </c>
    </row>
    <row r="2733" spans="1:2" ht="14.1" customHeight="1">
      <c r="A2733" s="6">
        <v>2731</v>
      </c>
      <c r="B2733" s="6" t="s">
        <v>2732</v>
      </c>
    </row>
    <row r="2734" spans="1:2" ht="14.1" customHeight="1">
      <c r="A2734" s="6">
        <v>2732</v>
      </c>
      <c r="B2734" s="6" t="s">
        <v>2733</v>
      </c>
    </row>
    <row r="2735" spans="1:2" ht="14.1" customHeight="1">
      <c r="A2735" s="6">
        <v>2733</v>
      </c>
      <c r="B2735" s="6" t="s">
        <v>2734</v>
      </c>
    </row>
    <row r="2736" spans="1:2" ht="14.1" customHeight="1">
      <c r="A2736" s="6">
        <v>2734</v>
      </c>
      <c r="B2736" s="6" t="s">
        <v>2735</v>
      </c>
    </row>
    <row r="2737" spans="1:2" ht="14.1" customHeight="1">
      <c r="A2737" s="6">
        <v>2735</v>
      </c>
      <c r="B2737" s="6" t="s">
        <v>2736</v>
      </c>
    </row>
    <row r="2738" spans="1:2" ht="14.1" customHeight="1">
      <c r="A2738" s="6">
        <v>2736</v>
      </c>
      <c r="B2738" s="6" t="s">
        <v>2737</v>
      </c>
    </row>
    <row r="2739" spans="1:2" ht="14.1" customHeight="1">
      <c r="A2739" s="6">
        <v>2737</v>
      </c>
      <c r="B2739" s="6" t="s">
        <v>2738</v>
      </c>
    </row>
    <row r="2740" spans="1:2" ht="14.1" customHeight="1">
      <c r="A2740" s="6">
        <v>2738</v>
      </c>
      <c r="B2740" s="6" t="s">
        <v>2739</v>
      </c>
    </row>
    <row r="2741" spans="1:2" ht="14.1" customHeight="1">
      <c r="A2741" s="6">
        <v>2739</v>
      </c>
      <c r="B2741" s="6" t="s">
        <v>2740</v>
      </c>
    </row>
    <row r="2742" spans="1:2" ht="14.1" customHeight="1">
      <c r="A2742" s="6">
        <v>2740</v>
      </c>
      <c r="B2742" s="6" t="s">
        <v>2741</v>
      </c>
    </row>
    <row r="2743" spans="1:2" ht="14.1" customHeight="1">
      <c r="A2743" s="6">
        <v>2741</v>
      </c>
      <c r="B2743" s="6" t="s">
        <v>2742</v>
      </c>
    </row>
    <row r="2744" spans="1:2" ht="14.1" customHeight="1">
      <c r="A2744" s="6">
        <v>2742</v>
      </c>
      <c r="B2744" s="6" t="s">
        <v>2743</v>
      </c>
    </row>
    <row r="2745" spans="1:2" ht="14.1" customHeight="1">
      <c r="A2745" s="6">
        <v>2743</v>
      </c>
      <c r="B2745" s="6" t="s">
        <v>2744</v>
      </c>
    </row>
    <row r="2746" spans="1:2" ht="14.1" customHeight="1">
      <c r="A2746" s="6">
        <v>2744</v>
      </c>
      <c r="B2746" s="6" t="s">
        <v>2745</v>
      </c>
    </row>
    <row r="2747" spans="1:2" ht="14.1" customHeight="1">
      <c r="A2747" s="6">
        <v>2745</v>
      </c>
      <c r="B2747" s="6" t="s">
        <v>2746</v>
      </c>
    </row>
    <row r="2748" spans="1:2" ht="14.1" customHeight="1">
      <c r="A2748" s="6">
        <v>2746</v>
      </c>
      <c r="B2748" s="6" t="s">
        <v>2747</v>
      </c>
    </row>
    <row r="2749" spans="1:2" ht="14.1" customHeight="1">
      <c r="A2749" s="6">
        <v>2747</v>
      </c>
      <c r="B2749" s="6" t="s">
        <v>2748</v>
      </c>
    </row>
    <row r="2750" spans="1:2" ht="14.1" customHeight="1">
      <c r="A2750" s="6">
        <v>2748</v>
      </c>
      <c r="B2750" s="6" t="s">
        <v>2749</v>
      </c>
    </row>
    <row r="2751" spans="1:2" ht="14.1" customHeight="1">
      <c r="A2751" s="6">
        <v>2749</v>
      </c>
      <c r="B2751" s="6" t="s">
        <v>2750</v>
      </c>
    </row>
    <row r="2752" spans="1:2" ht="14.1" customHeight="1">
      <c r="A2752" s="6">
        <v>2750</v>
      </c>
      <c r="B2752" s="6" t="s">
        <v>2751</v>
      </c>
    </row>
    <row r="2753" spans="1:2" ht="14.1" customHeight="1">
      <c r="A2753" s="6">
        <v>2751</v>
      </c>
      <c r="B2753" s="6" t="s">
        <v>2752</v>
      </c>
    </row>
    <row r="2754" spans="1:2" ht="14.1" customHeight="1">
      <c r="A2754" s="6">
        <v>2752</v>
      </c>
      <c r="B2754" s="6" t="s">
        <v>2753</v>
      </c>
    </row>
    <row r="2755" spans="1:2" ht="14.1" customHeight="1">
      <c r="A2755" s="6">
        <v>2753</v>
      </c>
      <c r="B2755" s="6" t="s">
        <v>2754</v>
      </c>
    </row>
    <row r="2756" spans="1:2" ht="14.1" customHeight="1">
      <c r="A2756" s="6">
        <v>2754</v>
      </c>
      <c r="B2756" s="6" t="s">
        <v>2755</v>
      </c>
    </row>
    <row r="2757" spans="1:2" ht="14.1" customHeight="1">
      <c r="A2757" s="6">
        <v>2755</v>
      </c>
      <c r="B2757" s="6" t="s">
        <v>2756</v>
      </c>
    </row>
    <row r="2758" spans="1:2" ht="14.1" customHeight="1">
      <c r="A2758" s="6">
        <v>2756</v>
      </c>
      <c r="B2758" s="6" t="s">
        <v>2757</v>
      </c>
    </row>
    <row r="2759" spans="1:2" ht="14.1" customHeight="1">
      <c r="A2759" s="6">
        <v>2757</v>
      </c>
      <c r="B2759" s="6" t="s">
        <v>2758</v>
      </c>
    </row>
    <row r="2760" spans="1:2" ht="14.1" customHeight="1">
      <c r="A2760" s="6">
        <v>2758</v>
      </c>
      <c r="B2760" s="6" t="s">
        <v>2759</v>
      </c>
    </row>
    <row r="2761" spans="1:2" ht="14.1" customHeight="1">
      <c r="A2761" s="6">
        <v>2759</v>
      </c>
      <c r="B2761" s="6" t="s">
        <v>2760</v>
      </c>
    </row>
    <row r="2762" spans="1:2" ht="14.1" customHeight="1">
      <c r="A2762" s="6">
        <v>2760</v>
      </c>
      <c r="B2762" s="6" t="s">
        <v>2761</v>
      </c>
    </row>
    <row r="2763" spans="1:2" ht="14.1" customHeight="1">
      <c r="A2763" s="6">
        <v>2761</v>
      </c>
      <c r="B2763" s="6" t="s">
        <v>2762</v>
      </c>
    </row>
    <row r="2764" spans="1:2" ht="14.1" customHeight="1">
      <c r="A2764" s="6">
        <v>2762</v>
      </c>
      <c r="B2764" s="6" t="s">
        <v>2763</v>
      </c>
    </row>
    <row r="2765" spans="1:2" ht="14.1" customHeight="1">
      <c r="A2765" s="6">
        <v>2763</v>
      </c>
      <c r="B2765" s="6" t="s">
        <v>2764</v>
      </c>
    </row>
    <row r="2766" spans="1:2" ht="14.1" customHeight="1">
      <c r="A2766" s="6">
        <v>2764</v>
      </c>
      <c r="B2766" s="6" t="s">
        <v>2765</v>
      </c>
    </row>
    <row r="2767" spans="1:2" ht="14.1" customHeight="1">
      <c r="A2767" s="6">
        <v>2765</v>
      </c>
      <c r="B2767" s="6" t="s">
        <v>2766</v>
      </c>
    </row>
    <row r="2768" spans="1:2" ht="14.1" customHeight="1">
      <c r="A2768" s="6">
        <v>2766</v>
      </c>
      <c r="B2768" s="6" t="s">
        <v>2767</v>
      </c>
    </row>
    <row r="2769" spans="1:2" ht="14.1" customHeight="1">
      <c r="A2769" s="6">
        <v>2767</v>
      </c>
      <c r="B2769" s="6" t="s">
        <v>2768</v>
      </c>
    </row>
    <row r="2770" spans="1:2" ht="14.1" customHeight="1">
      <c r="A2770" s="6">
        <v>2768</v>
      </c>
      <c r="B2770" s="6" t="s">
        <v>2769</v>
      </c>
    </row>
    <row r="2771" spans="1:2" ht="14.1" customHeight="1">
      <c r="A2771" s="6">
        <v>2769</v>
      </c>
      <c r="B2771" s="6" t="s">
        <v>2770</v>
      </c>
    </row>
    <row r="2772" spans="1:2" ht="14.1" customHeight="1">
      <c r="A2772" s="6">
        <v>2770</v>
      </c>
      <c r="B2772" s="6" t="s">
        <v>2771</v>
      </c>
    </row>
    <row r="2773" spans="1:2" ht="14.1" customHeight="1">
      <c r="A2773" s="6">
        <v>2771</v>
      </c>
      <c r="B2773" s="6" t="s">
        <v>2772</v>
      </c>
    </row>
    <row r="2774" spans="1:2" ht="14.1" customHeight="1">
      <c r="A2774" s="6">
        <v>2772</v>
      </c>
      <c r="B2774" s="6" t="s">
        <v>2773</v>
      </c>
    </row>
    <row r="2775" spans="1:2" ht="14.1" customHeight="1">
      <c r="A2775" s="6">
        <v>2773</v>
      </c>
      <c r="B2775" s="6" t="s">
        <v>2774</v>
      </c>
    </row>
    <row r="2776" spans="1:2" ht="14.1" customHeight="1">
      <c r="A2776" s="6">
        <v>2774</v>
      </c>
      <c r="B2776" s="6" t="s">
        <v>2775</v>
      </c>
    </row>
    <row r="2777" spans="1:2" ht="14.1" customHeight="1">
      <c r="A2777" s="6">
        <v>2775</v>
      </c>
      <c r="B2777" s="6" t="s">
        <v>2776</v>
      </c>
    </row>
    <row r="2778" spans="1:2" ht="14.1" customHeight="1">
      <c r="A2778" s="6">
        <v>2776</v>
      </c>
      <c r="B2778" s="6" t="s">
        <v>2777</v>
      </c>
    </row>
    <row r="2779" spans="1:2" ht="14.1" customHeight="1">
      <c r="A2779" s="6">
        <v>2777</v>
      </c>
      <c r="B2779" s="6" t="s">
        <v>2778</v>
      </c>
    </row>
    <row r="2780" spans="1:2" ht="14.1" customHeight="1">
      <c r="A2780" s="6">
        <v>2778</v>
      </c>
      <c r="B2780" s="6" t="s">
        <v>2779</v>
      </c>
    </row>
    <row r="2781" spans="1:2" ht="14.1" customHeight="1">
      <c r="A2781" s="6">
        <v>2779</v>
      </c>
      <c r="B2781" s="6" t="s">
        <v>2780</v>
      </c>
    </row>
    <row r="2782" spans="1:2" ht="14.1" customHeight="1">
      <c r="A2782" s="6">
        <v>2780</v>
      </c>
      <c r="B2782" s="6" t="s">
        <v>2781</v>
      </c>
    </row>
    <row r="2783" spans="1:2" ht="14.1" customHeight="1">
      <c r="A2783" s="6">
        <v>2781</v>
      </c>
      <c r="B2783" s="6" t="s">
        <v>2782</v>
      </c>
    </row>
    <row r="2784" spans="1:2" ht="14.1" customHeight="1">
      <c r="A2784" s="6">
        <v>2782</v>
      </c>
      <c r="B2784" s="6" t="s">
        <v>2783</v>
      </c>
    </row>
    <row r="2785" spans="1:2" ht="14.1" customHeight="1">
      <c r="A2785" s="6">
        <v>2783</v>
      </c>
      <c r="B2785" s="6" t="s">
        <v>2784</v>
      </c>
    </row>
    <row r="2786" spans="1:2" ht="14.1" customHeight="1">
      <c r="A2786" s="6">
        <v>2784</v>
      </c>
      <c r="B2786" s="6" t="s">
        <v>2785</v>
      </c>
    </row>
    <row r="2787" spans="1:2" ht="14.1" customHeight="1">
      <c r="A2787" s="6">
        <v>2785</v>
      </c>
      <c r="B2787" s="6" t="s">
        <v>2786</v>
      </c>
    </row>
    <row r="2788" spans="1:2" ht="14.1" customHeight="1">
      <c r="A2788" s="6">
        <v>2786</v>
      </c>
      <c r="B2788" s="6" t="s">
        <v>2787</v>
      </c>
    </row>
    <row r="2789" spans="1:2" ht="14.1" customHeight="1">
      <c r="A2789" s="6">
        <v>2787</v>
      </c>
      <c r="B2789" s="6" t="s">
        <v>2788</v>
      </c>
    </row>
    <row r="2790" spans="1:2" ht="14.1" customHeight="1">
      <c r="A2790" s="6">
        <v>2788</v>
      </c>
      <c r="B2790" s="6" t="s">
        <v>2789</v>
      </c>
    </row>
    <row r="2791" spans="1:2" ht="14.1" customHeight="1">
      <c r="A2791" s="6">
        <v>2789</v>
      </c>
      <c r="B2791" s="6" t="s">
        <v>2790</v>
      </c>
    </row>
    <row r="2792" spans="1:2" ht="14.1" customHeight="1">
      <c r="A2792" s="6">
        <v>2790</v>
      </c>
      <c r="B2792" s="6" t="s">
        <v>2791</v>
      </c>
    </row>
    <row r="2793" spans="1:2" ht="14.1" customHeight="1">
      <c r="A2793" s="6">
        <v>2791</v>
      </c>
      <c r="B2793" s="6" t="s">
        <v>2792</v>
      </c>
    </row>
    <row r="2794" spans="1:2" ht="14.1" customHeight="1">
      <c r="A2794" s="6">
        <v>2792</v>
      </c>
      <c r="B2794" s="6" t="s">
        <v>2793</v>
      </c>
    </row>
    <row r="2795" spans="1:2" ht="14.1" customHeight="1">
      <c r="A2795" s="6">
        <v>2793</v>
      </c>
      <c r="B2795" s="6" t="s">
        <v>2794</v>
      </c>
    </row>
    <row r="2796" spans="1:2" ht="14.1" customHeight="1">
      <c r="A2796" s="6">
        <v>2794</v>
      </c>
      <c r="B2796" s="6" t="s">
        <v>2795</v>
      </c>
    </row>
    <row r="2797" spans="1:2" ht="14.1" customHeight="1">
      <c r="A2797" s="6">
        <v>2795</v>
      </c>
      <c r="B2797" s="6" t="s">
        <v>2796</v>
      </c>
    </row>
    <row r="2798" spans="1:2" ht="14.1" customHeight="1">
      <c r="A2798" s="6">
        <v>2796</v>
      </c>
      <c r="B2798" s="6" t="s">
        <v>2797</v>
      </c>
    </row>
    <row r="2799" spans="1:2" ht="14.1" customHeight="1">
      <c r="A2799" s="6">
        <v>2797</v>
      </c>
      <c r="B2799" s="6" t="s">
        <v>2798</v>
      </c>
    </row>
    <row r="2800" spans="1:2" ht="14.1" customHeight="1">
      <c r="A2800" s="6">
        <v>2798</v>
      </c>
      <c r="B2800" s="6" t="s">
        <v>2799</v>
      </c>
    </row>
    <row r="2801" spans="1:2" ht="14.1" customHeight="1">
      <c r="A2801" s="6">
        <v>2799</v>
      </c>
      <c r="B2801" s="6" t="s">
        <v>2800</v>
      </c>
    </row>
    <row r="2802" spans="1:2" ht="14.1" customHeight="1">
      <c r="A2802" s="6">
        <v>2800</v>
      </c>
      <c r="B2802" s="6" t="s">
        <v>2801</v>
      </c>
    </row>
    <row r="2803" spans="1:2" ht="14.1" customHeight="1">
      <c r="A2803" s="6">
        <v>2801</v>
      </c>
      <c r="B2803" s="6" t="s">
        <v>2802</v>
      </c>
    </row>
    <row r="2804" spans="1:2" ht="14.1" customHeight="1">
      <c r="A2804" s="6">
        <v>2802</v>
      </c>
      <c r="B2804" s="6" t="s">
        <v>2803</v>
      </c>
    </row>
    <row r="2805" spans="1:2" ht="14.1" customHeight="1">
      <c r="A2805" s="6">
        <v>2803</v>
      </c>
      <c r="B2805" s="6" t="s">
        <v>2804</v>
      </c>
    </row>
    <row r="2806" spans="1:2" ht="14.1" customHeight="1">
      <c r="A2806" s="6">
        <v>2804</v>
      </c>
      <c r="B2806" s="6" t="s">
        <v>2805</v>
      </c>
    </row>
    <row r="2807" spans="1:2" ht="14.1" customHeight="1">
      <c r="A2807" s="6">
        <v>2805</v>
      </c>
      <c r="B2807" s="6" t="s">
        <v>2806</v>
      </c>
    </row>
    <row r="2808" spans="1:2" ht="14.1" customHeight="1">
      <c r="A2808" s="6">
        <v>2806</v>
      </c>
      <c r="B2808" s="6" t="s">
        <v>2807</v>
      </c>
    </row>
    <row r="2809" spans="1:2" ht="14.1" customHeight="1">
      <c r="A2809" s="6">
        <v>2807</v>
      </c>
      <c r="B2809" s="6" t="s">
        <v>2808</v>
      </c>
    </row>
    <row r="2810" spans="1:2" ht="14.1" customHeight="1">
      <c r="A2810" s="6">
        <v>2808</v>
      </c>
      <c r="B2810" s="6" t="s">
        <v>2809</v>
      </c>
    </row>
    <row r="2811" spans="1:2" ht="14.1" customHeight="1">
      <c r="A2811" s="6">
        <v>2809</v>
      </c>
      <c r="B2811" s="6" t="s">
        <v>2810</v>
      </c>
    </row>
    <row r="2812" spans="1:2" ht="14.1" customHeight="1">
      <c r="A2812" s="6">
        <v>2810</v>
      </c>
      <c r="B2812" s="6" t="s">
        <v>2811</v>
      </c>
    </row>
    <row r="2813" spans="1:2" ht="14.1" customHeight="1">
      <c r="A2813" s="6">
        <v>2811</v>
      </c>
      <c r="B2813" s="6" t="s">
        <v>2812</v>
      </c>
    </row>
    <row r="2814" spans="1:2" ht="14.1" customHeight="1">
      <c r="A2814" s="6">
        <v>2812</v>
      </c>
      <c r="B2814" s="6" t="s">
        <v>2813</v>
      </c>
    </row>
    <row r="2815" spans="1:2" ht="14.1" customHeight="1">
      <c r="A2815" s="6">
        <v>2813</v>
      </c>
      <c r="B2815" s="6" t="s">
        <v>2814</v>
      </c>
    </row>
    <row r="2816" spans="1:2" ht="14.1" customHeight="1">
      <c r="A2816" s="6">
        <v>2814</v>
      </c>
      <c r="B2816" s="6" t="s">
        <v>2815</v>
      </c>
    </row>
    <row r="2817" spans="1:2" ht="14.1" customHeight="1">
      <c r="A2817" s="6">
        <v>2815</v>
      </c>
      <c r="B2817" s="6" t="s">
        <v>2816</v>
      </c>
    </row>
    <row r="2818" spans="1:2" ht="14.1" customHeight="1">
      <c r="A2818" s="6">
        <v>2816</v>
      </c>
      <c r="B2818" s="6" t="s">
        <v>2817</v>
      </c>
    </row>
    <row r="2819" spans="1:2" ht="14.1" customHeight="1">
      <c r="A2819" s="6">
        <v>2817</v>
      </c>
      <c r="B2819" s="6" t="s">
        <v>2818</v>
      </c>
    </row>
    <row r="2820" spans="1:2" ht="14.1" customHeight="1">
      <c r="A2820" s="6">
        <v>2818</v>
      </c>
      <c r="B2820" s="6" t="s">
        <v>2819</v>
      </c>
    </row>
    <row r="2821" spans="1:2" ht="14.1" customHeight="1">
      <c r="A2821" s="6">
        <v>2819</v>
      </c>
      <c r="B2821" s="6" t="s">
        <v>2820</v>
      </c>
    </row>
    <row r="2822" spans="1:2" ht="14.1" customHeight="1">
      <c r="A2822" s="6">
        <v>2820</v>
      </c>
      <c r="B2822" s="6" t="s">
        <v>2821</v>
      </c>
    </row>
    <row r="2823" spans="1:2" ht="14.1" customHeight="1">
      <c r="A2823" s="6">
        <v>2821</v>
      </c>
      <c r="B2823" s="6" t="s">
        <v>2822</v>
      </c>
    </row>
    <row r="2824" spans="1:2" ht="14.1" customHeight="1">
      <c r="A2824" s="6">
        <v>2822</v>
      </c>
      <c r="B2824" s="6" t="s">
        <v>2823</v>
      </c>
    </row>
    <row r="2825" spans="1:2" ht="14.1" customHeight="1">
      <c r="A2825" s="6">
        <v>2823</v>
      </c>
      <c r="B2825" s="6" t="s">
        <v>2824</v>
      </c>
    </row>
    <row r="2826" spans="1:2" ht="14.1" customHeight="1">
      <c r="A2826" s="6">
        <v>2824</v>
      </c>
      <c r="B2826" s="6" t="s">
        <v>2825</v>
      </c>
    </row>
    <row r="2827" spans="1:2" ht="14.1" customHeight="1">
      <c r="A2827" s="6">
        <v>2825</v>
      </c>
      <c r="B2827" s="6" t="s">
        <v>2826</v>
      </c>
    </row>
    <row r="2828" spans="1:2" ht="14.1" customHeight="1">
      <c r="A2828" s="6">
        <v>2826</v>
      </c>
      <c r="B2828" s="6" t="s">
        <v>2827</v>
      </c>
    </row>
    <row r="2829" spans="1:2" ht="14.1" customHeight="1">
      <c r="A2829" s="6">
        <v>2827</v>
      </c>
      <c r="B2829" s="6" t="s">
        <v>2828</v>
      </c>
    </row>
    <row r="2830" spans="1:2" ht="14.1" customHeight="1">
      <c r="A2830" s="6">
        <v>2828</v>
      </c>
      <c r="B2830" s="6" t="s">
        <v>2829</v>
      </c>
    </row>
    <row r="2831" spans="1:2" ht="14.1" customHeight="1">
      <c r="A2831" s="6">
        <v>2829</v>
      </c>
      <c r="B2831" s="6" t="s">
        <v>2830</v>
      </c>
    </row>
    <row r="2832" spans="1:2" ht="14.1" customHeight="1">
      <c r="A2832" s="6">
        <v>2830</v>
      </c>
      <c r="B2832" s="6" t="s">
        <v>2831</v>
      </c>
    </row>
    <row r="2833" spans="1:2" ht="14.1" customHeight="1">
      <c r="A2833" s="6">
        <v>2831</v>
      </c>
      <c r="B2833" s="6" t="s">
        <v>2832</v>
      </c>
    </row>
    <row r="2834" spans="1:2" ht="14.1" customHeight="1">
      <c r="A2834" s="6">
        <v>2832</v>
      </c>
      <c r="B2834" s="6" t="s">
        <v>2833</v>
      </c>
    </row>
    <row r="2835" spans="1:2" ht="14.1" customHeight="1">
      <c r="A2835" s="6">
        <v>2833</v>
      </c>
      <c r="B2835" s="6" t="s">
        <v>2834</v>
      </c>
    </row>
    <row r="2836" spans="1:2" ht="14.1" customHeight="1">
      <c r="A2836" s="6">
        <v>2834</v>
      </c>
      <c r="B2836" s="6" t="s">
        <v>2835</v>
      </c>
    </row>
    <row r="2837" spans="1:2" ht="14.1" customHeight="1">
      <c r="A2837" s="6">
        <v>2835</v>
      </c>
      <c r="B2837" s="6" t="s">
        <v>2836</v>
      </c>
    </row>
    <row r="2838" spans="1:2" ht="14.1" customHeight="1">
      <c r="A2838" s="6">
        <v>2836</v>
      </c>
      <c r="B2838" s="6" t="s">
        <v>2837</v>
      </c>
    </row>
    <row r="2839" spans="1:2" ht="14.1" customHeight="1">
      <c r="A2839" s="6">
        <v>2837</v>
      </c>
      <c r="B2839" s="6" t="s">
        <v>2838</v>
      </c>
    </row>
    <row r="2840" spans="1:2" ht="14.1" customHeight="1">
      <c r="A2840" s="6">
        <v>2838</v>
      </c>
      <c r="B2840" s="6" t="s">
        <v>2839</v>
      </c>
    </row>
    <row r="2841" spans="1:2" ht="14.1" customHeight="1">
      <c r="A2841" s="6">
        <v>2839</v>
      </c>
      <c r="B2841" s="6" t="s">
        <v>2840</v>
      </c>
    </row>
    <row r="2842" spans="1:2" ht="14.1" customHeight="1">
      <c r="A2842" s="6">
        <v>2840</v>
      </c>
      <c r="B2842" s="6" t="s">
        <v>2841</v>
      </c>
    </row>
    <row r="2843" spans="1:2" ht="14.1" customHeight="1">
      <c r="A2843" s="6">
        <v>2841</v>
      </c>
      <c r="B2843" s="6" t="s">
        <v>2842</v>
      </c>
    </row>
    <row r="2844" spans="1:2" ht="14.1" customHeight="1">
      <c r="A2844" s="6">
        <v>2842</v>
      </c>
      <c r="B2844" s="6" t="s">
        <v>2843</v>
      </c>
    </row>
    <row r="2845" spans="1:2" ht="14.1" customHeight="1">
      <c r="A2845" s="6">
        <v>2843</v>
      </c>
      <c r="B2845" s="6" t="s">
        <v>2844</v>
      </c>
    </row>
    <row r="2846" spans="1:2" ht="14.1" customHeight="1">
      <c r="A2846" s="6">
        <v>2844</v>
      </c>
      <c r="B2846" s="6" t="s">
        <v>2845</v>
      </c>
    </row>
    <row r="2847" spans="1:2" ht="14.1" customHeight="1">
      <c r="A2847" s="6">
        <v>2845</v>
      </c>
      <c r="B2847" s="6" t="s">
        <v>2846</v>
      </c>
    </row>
    <row r="2848" spans="1:2" ht="14.1" customHeight="1">
      <c r="A2848" s="6">
        <v>2846</v>
      </c>
      <c r="B2848" s="6" t="s">
        <v>2847</v>
      </c>
    </row>
    <row r="2849" spans="1:2" ht="14.1" customHeight="1">
      <c r="A2849" s="6">
        <v>2847</v>
      </c>
      <c r="B2849" s="6" t="s">
        <v>2848</v>
      </c>
    </row>
    <row r="2850" spans="1:2" ht="14.1" customHeight="1">
      <c r="A2850" s="6">
        <v>2848</v>
      </c>
      <c r="B2850" s="6" t="s">
        <v>2849</v>
      </c>
    </row>
    <row r="2851" spans="1:2" ht="14.1" customHeight="1">
      <c r="A2851" s="6">
        <v>2849</v>
      </c>
      <c r="B2851" s="6" t="s">
        <v>2850</v>
      </c>
    </row>
    <row r="2852" spans="1:2" ht="14.1" customHeight="1">
      <c r="A2852" s="6">
        <v>2850</v>
      </c>
      <c r="B2852" s="6" t="s">
        <v>2851</v>
      </c>
    </row>
    <row r="2853" spans="1:2" ht="14.1" customHeight="1">
      <c r="A2853" s="6">
        <v>2851</v>
      </c>
      <c r="B2853" s="6" t="s">
        <v>2852</v>
      </c>
    </row>
    <row r="2854" spans="1:2" ht="14.1" customHeight="1">
      <c r="A2854" s="6">
        <v>2852</v>
      </c>
      <c r="B2854" s="6" t="s">
        <v>2853</v>
      </c>
    </row>
    <row r="2855" spans="1:2" ht="14.1" customHeight="1">
      <c r="A2855" s="6">
        <v>2853</v>
      </c>
      <c r="B2855" s="6" t="s">
        <v>2854</v>
      </c>
    </row>
    <row r="2856" spans="1:2" ht="14.1" customHeight="1">
      <c r="A2856" s="6">
        <v>2854</v>
      </c>
      <c r="B2856" s="6" t="s">
        <v>2855</v>
      </c>
    </row>
    <row r="2857" spans="1:2" ht="14.1" customHeight="1">
      <c r="A2857" s="6">
        <v>2855</v>
      </c>
      <c r="B2857" s="6" t="s">
        <v>2856</v>
      </c>
    </row>
    <row r="2858" spans="1:2" ht="14.1" customHeight="1">
      <c r="A2858" s="6">
        <v>2856</v>
      </c>
      <c r="B2858" s="6" t="s">
        <v>2857</v>
      </c>
    </row>
    <row r="2859" spans="1:2" ht="14.1" customHeight="1">
      <c r="A2859" s="6">
        <v>2857</v>
      </c>
      <c r="B2859" s="6" t="s">
        <v>2858</v>
      </c>
    </row>
    <row r="2860" spans="1:2" ht="14.1" customHeight="1">
      <c r="A2860" s="6">
        <v>2858</v>
      </c>
      <c r="B2860" s="6" t="s">
        <v>2859</v>
      </c>
    </row>
    <row r="2861" spans="1:2" ht="14.1" customHeight="1">
      <c r="A2861" s="6">
        <v>2859</v>
      </c>
      <c r="B2861" s="6" t="s">
        <v>2860</v>
      </c>
    </row>
    <row r="2862" spans="1:2" ht="14.1" customHeight="1">
      <c r="A2862" s="6">
        <v>2860</v>
      </c>
      <c r="B2862" s="6" t="s">
        <v>2861</v>
      </c>
    </row>
    <row r="2863" spans="1:2" ht="14.1" customHeight="1">
      <c r="A2863" s="6">
        <v>2861</v>
      </c>
      <c r="B2863" s="6" t="s">
        <v>2862</v>
      </c>
    </row>
    <row r="2864" spans="1:2" ht="14.1" customHeight="1">
      <c r="A2864" s="6">
        <v>2862</v>
      </c>
      <c r="B2864" s="6" t="s">
        <v>2863</v>
      </c>
    </row>
    <row r="2865" spans="1:2" ht="14.1" customHeight="1">
      <c r="A2865" s="6">
        <v>2863</v>
      </c>
      <c r="B2865" s="6" t="s">
        <v>2864</v>
      </c>
    </row>
    <row r="2866" spans="1:2" ht="14.1" customHeight="1">
      <c r="A2866" s="6">
        <v>2864</v>
      </c>
      <c r="B2866" s="6" t="s">
        <v>2865</v>
      </c>
    </row>
    <row r="2867" spans="1:2" ht="14.1" customHeight="1">
      <c r="A2867" s="6">
        <v>2865</v>
      </c>
      <c r="B2867" s="6" t="s">
        <v>2866</v>
      </c>
    </row>
    <row r="2868" spans="1:2" ht="14.1" customHeight="1">
      <c r="A2868" s="6">
        <v>2866</v>
      </c>
      <c r="B2868" s="6" t="s">
        <v>2867</v>
      </c>
    </row>
    <row r="2869" spans="1:2" ht="14.1" customHeight="1">
      <c r="A2869" s="6">
        <v>2867</v>
      </c>
      <c r="B2869" s="6" t="s">
        <v>2868</v>
      </c>
    </row>
    <row r="2870" spans="1:2" ht="14.1" customHeight="1">
      <c r="A2870" s="6">
        <v>2868</v>
      </c>
      <c r="B2870" s="6" t="s">
        <v>2869</v>
      </c>
    </row>
    <row r="2871" spans="1:2" ht="14.1" customHeight="1">
      <c r="A2871" s="6">
        <v>2869</v>
      </c>
      <c r="B2871" s="6" t="s">
        <v>2870</v>
      </c>
    </row>
    <row r="2872" spans="1:2" ht="14.1" customHeight="1">
      <c r="A2872" s="6">
        <v>2870</v>
      </c>
      <c r="B2872" s="6" t="s">
        <v>2871</v>
      </c>
    </row>
    <row r="2873" spans="1:2" ht="14.1" customHeight="1">
      <c r="A2873" s="6">
        <v>2871</v>
      </c>
      <c r="B2873" s="6" t="s">
        <v>2872</v>
      </c>
    </row>
    <row r="2874" spans="1:2" ht="14.1" customHeight="1">
      <c r="A2874" s="6">
        <v>2872</v>
      </c>
      <c r="B2874" s="6" t="s">
        <v>2873</v>
      </c>
    </row>
    <row r="2875" spans="1:2" ht="14.1" customHeight="1">
      <c r="A2875" s="6">
        <v>2873</v>
      </c>
      <c r="B2875" s="6" t="s">
        <v>2874</v>
      </c>
    </row>
    <row r="2876" spans="1:2" ht="14.1" customHeight="1">
      <c r="A2876" s="6">
        <v>2874</v>
      </c>
      <c r="B2876" s="6" t="s">
        <v>2875</v>
      </c>
    </row>
    <row r="2877" spans="1:2" ht="14.1" customHeight="1">
      <c r="A2877" s="6">
        <v>2875</v>
      </c>
      <c r="B2877" s="6" t="s">
        <v>2876</v>
      </c>
    </row>
    <row r="2878" spans="1:2" ht="14.1" customHeight="1">
      <c r="A2878" s="6">
        <v>2876</v>
      </c>
      <c r="B2878" s="6" t="s">
        <v>2877</v>
      </c>
    </row>
    <row r="2879" spans="1:2" ht="14.1" customHeight="1">
      <c r="A2879" s="6">
        <v>2877</v>
      </c>
      <c r="B2879" s="6" t="s">
        <v>2878</v>
      </c>
    </row>
    <row r="2880" spans="1:2" ht="14.1" customHeight="1">
      <c r="A2880" s="6">
        <v>2878</v>
      </c>
      <c r="B2880" s="6" t="s">
        <v>2879</v>
      </c>
    </row>
    <row r="2881" spans="1:2" ht="14.1" customHeight="1">
      <c r="A2881" s="6">
        <v>2879</v>
      </c>
      <c r="B2881" s="6" t="s">
        <v>2880</v>
      </c>
    </row>
    <row r="2882" spans="1:2" ht="14.1" customHeight="1">
      <c r="A2882" s="6">
        <v>2880</v>
      </c>
      <c r="B2882" s="6" t="s">
        <v>2881</v>
      </c>
    </row>
    <row r="2883" spans="1:2" ht="14.1" customHeight="1">
      <c r="A2883" s="6">
        <v>2881</v>
      </c>
      <c r="B2883" s="6" t="s">
        <v>2882</v>
      </c>
    </row>
    <row r="2884" spans="1:2" ht="14.1" customHeight="1">
      <c r="A2884" s="6">
        <v>2882</v>
      </c>
      <c r="B2884" s="6" t="s">
        <v>2883</v>
      </c>
    </row>
    <row r="2885" spans="1:2" ht="14.1" customHeight="1">
      <c r="A2885" s="6">
        <v>2883</v>
      </c>
      <c r="B2885" s="6" t="s">
        <v>2884</v>
      </c>
    </row>
    <row r="2886" spans="1:2" ht="14.1" customHeight="1">
      <c r="A2886" s="6">
        <v>2884</v>
      </c>
      <c r="B2886" s="6" t="s">
        <v>2885</v>
      </c>
    </row>
    <row r="2887" spans="1:2" ht="14.1" customHeight="1">
      <c r="A2887" s="6">
        <v>2885</v>
      </c>
      <c r="B2887" s="6" t="s">
        <v>2886</v>
      </c>
    </row>
    <row r="2888" spans="1:2" ht="14.1" customHeight="1">
      <c r="A2888" s="6">
        <v>2886</v>
      </c>
      <c r="B2888" s="6" t="s">
        <v>2887</v>
      </c>
    </row>
    <row r="2889" spans="1:2" ht="14.1" customHeight="1">
      <c r="A2889" s="6">
        <v>2887</v>
      </c>
      <c r="B2889" s="6" t="s">
        <v>2888</v>
      </c>
    </row>
    <row r="2890" spans="1:2" ht="14.1" customHeight="1">
      <c r="A2890" s="6">
        <v>2888</v>
      </c>
      <c r="B2890" s="6" t="s">
        <v>2889</v>
      </c>
    </row>
    <row r="2891" spans="1:2" ht="14.1" customHeight="1">
      <c r="A2891" s="6">
        <v>2889</v>
      </c>
      <c r="B2891" s="6" t="s">
        <v>2890</v>
      </c>
    </row>
    <row r="2892" spans="1:2" ht="14.1" customHeight="1">
      <c r="A2892" s="6">
        <v>2890</v>
      </c>
      <c r="B2892" s="6" t="s">
        <v>2891</v>
      </c>
    </row>
    <row r="2893" spans="1:2" ht="14.1" customHeight="1">
      <c r="A2893" s="6">
        <v>2891</v>
      </c>
      <c r="B2893" s="6" t="s">
        <v>2892</v>
      </c>
    </row>
    <row r="2894" spans="1:2" ht="14.1" customHeight="1">
      <c r="A2894" s="6">
        <v>2892</v>
      </c>
      <c r="B2894" s="6" t="s">
        <v>2893</v>
      </c>
    </row>
    <row r="2895" spans="1:2" ht="14.1" customHeight="1">
      <c r="A2895" s="6">
        <v>2893</v>
      </c>
      <c r="B2895" s="6" t="s">
        <v>2894</v>
      </c>
    </row>
    <row r="2896" spans="1:2" ht="14.1" customHeight="1">
      <c r="A2896" s="6">
        <v>2894</v>
      </c>
      <c r="B2896" s="6" t="s">
        <v>2895</v>
      </c>
    </row>
    <row r="2897" spans="1:2" ht="14.1" customHeight="1">
      <c r="A2897" s="6">
        <v>2895</v>
      </c>
      <c r="B2897" s="6" t="s">
        <v>2896</v>
      </c>
    </row>
    <row r="2898" spans="1:2" ht="14.1" customHeight="1">
      <c r="A2898" s="6">
        <v>2896</v>
      </c>
      <c r="B2898" s="6" t="s">
        <v>2897</v>
      </c>
    </row>
    <row r="2899" spans="1:2" ht="14.1" customHeight="1">
      <c r="A2899" s="6">
        <v>2897</v>
      </c>
      <c r="B2899" s="6" t="s">
        <v>2898</v>
      </c>
    </row>
    <row r="2900" spans="1:2" ht="14.1" customHeight="1">
      <c r="A2900" s="6">
        <v>2898</v>
      </c>
      <c r="B2900" s="6" t="s">
        <v>2899</v>
      </c>
    </row>
    <row r="2901" spans="1:2" ht="14.1" customHeight="1">
      <c r="A2901" s="6">
        <v>2899</v>
      </c>
      <c r="B2901" s="6" t="s">
        <v>2900</v>
      </c>
    </row>
    <row r="2902" spans="1:2" ht="14.1" customHeight="1">
      <c r="A2902" s="6">
        <v>2900</v>
      </c>
      <c r="B2902" s="6" t="s">
        <v>2901</v>
      </c>
    </row>
    <row r="2903" spans="1:2" ht="14.1" customHeight="1">
      <c r="A2903" s="6">
        <v>2901</v>
      </c>
      <c r="B2903" s="6" t="s">
        <v>2902</v>
      </c>
    </row>
    <row r="2904" spans="1:2" ht="14.1" customHeight="1">
      <c r="A2904" s="6">
        <v>2902</v>
      </c>
      <c r="B2904" s="6" t="s">
        <v>2903</v>
      </c>
    </row>
    <row r="2905" spans="1:2" ht="14.1" customHeight="1">
      <c r="A2905" s="6">
        <v>2903</v>
      </c>
      <c r="B2905" s="6" t="s">
        <v>2904</v>
      </c>
    </row>
    <row r="2906" spans="1:2" ht="14.1" customHeight="1">
      <c r="A2906" s="6">
        <v>2904</v>
      </c>
      <c r="B2906" s="6" t="s">
        <v>2905</v>
      </c>
    </row>
    <row r="2907" spans="1:2" ht="14.1" customHeight="1">
      <c r="A2907" s="6">
        <v>2905</v>
      </c>
      <c r="B2907" s="6" t="s">
        <v>2906</v>
      </c>
    </row>
    <row r="2908" spans="1:2" ht="14.1" customHeight="1">
      <c r="A2908" s="6">
        <v>2906</v>
      </c>
      <c r="B2908" s="6" t="s">
        <v>2907</v>
      </c>
    </row>
    <row r="2909" spans="1:2" ht="14.1" customHeight="1">
      <c r="A2909" s="6">
        <v>2907</v>
      </c>
      <c r="B2909" s="6" t="s">
        <v>2908</v>
      </c>
    </row>
    <row r="2910" spans="1:2" ht="14.1" customHeight="1">
      <c r="A2910" s="6">
        <v>2908</v>
      </c>
      <c r="B2910" s="6" t="s">
        <v>2909</v>
      </c>
    </row>
    <row r="2911" spans="1:2" ht="14.1" customHeight="1">
      <c r="A2911" s="6">
        <v>2909</v>
      </c>
      <c r="B2911" s="6" t="s">
        <v>2910</v>
      </c>
    </row>
    <row r="2912" spans="1:2" ht="14.1" customHeight="1">
      <c r="A2912" s="6">
        <v>2910</v>
      </c>
      <c r="B2912" s="6" t="s">
        <v>2911</v>
      </c>
    </row>
    <row r="2913" spans="1:2" ht="14.1" customHeight="1">
      <c r="A2913" s="6">
        <v>2911</v>
      </c>
      <c r="B2913" s="6" t="s">
        <v>2912</v>
      </c>
    </row>
    <row r="2914" spans="1:2" ht="14.1" customHeight="1">
      <c r="A2914" s="6">
        <v>2912</v>
      </c>
      <c r="B2914" s="6" t="s">
        <v>2913</v>
      </c>
    </row>
    <row r="2915" spans="1:2" ht="14.1" customHeight="1">
      <c r="A2915" s="6">
        <v>2913</v>
      </c>
      <c r="B2915" s="6" t="s">
        <v>2914</v>
      </c>
    </row>
    <row r="2916" spans="1:2" ht="14.1" customHeight="1">
      <c r="A2916" s="6">
        <v>2914</v>
      </c>
      <c r="B2916" s="6" t="s">
        <v>2915</v>
      </c>
    </row>
    <row r="2917" spans="1:2" ht="14.1" customHeight="1">
      <c r="A2917" s="6">
        <v>2915</v>
      </c>
      <c r="B2917" s="6" t="s">
        <v>2916</v>
      </c>
    </row>
    <row r="2918" spans="1:2" ht="14.1" customHeight="1">
      <c r="A2918" s="6">
        <v>2916</v>
      </c>
      <c r="B2918" s="6" t="s">
        <v>2917</v>
      </c>
    </row>
    <row r="2919" spans="1:2" ht="14.1" customHeight="1">
      <c r="A2919" s="6">
        <v>2917</v>
      </c>
      <c r="B2919" s="6" t="s">
        <v>2918</v>
      </c>
    </row>
    <row r="2920" spans="1:2" ht="14.1" customHeight="1">
      <c r="A2920" s="6">
        <v>2918</v>
      </c>
      <c r="B2920" s="6" t="s">
        <v>2919</v>
      </c>
    </row>
    <row r="2921" spans="1:2" ht="14.1" customHeight="1">
      <c r="A2921" s="6">
        <v>2919</v>
      </c>
      <c r="B2921" s="6" t="s">
        <v>2920</v>
      </c>
    </row>
    <row r="2922" spans="1:2" ht="14.1" customHeight="1">
      <c r="A2922" s="6">
        <v>2920</v>
      </c>
      <c r="B2922" s="6" t="s">
        <v>2921</v>
      </c>
    </row>
    <row r="2923" spans="1:2" ht="14.1" customHeight="1">
      <c r="A2923" s="6">
        <v>2921</v>
      </c>
      <c r="B2923" s="6" t="s">
        <v>2922</v>
      </c>
    </row>
    <row r="2924" spans="1:2" ht="14.1" customHeight="1">
      <c r="A2924" s="6">
        <v>2922</v>
      </c>
      <c r="B2924" s="6" t="s">
        <v>2923</v>
      </c>
    </row>
    <row r="2925" spans="1:2" ht="14.1" customHeight="1">
      <c r="A2925" s="6">
        <v>2923</v>
      </c>
      <c r="B2925" s="6" t="s">
        <v>2924</v>
      </c>
    </row>
    <row r="2926" spans="1:2" ht="14.1" customHeight="1">
      <c r="A2926" s="6">
        <v>2924</v>
      </c>
      <c r="B2926" s="6" t="s">
        <v>2925</v>
      </c>
    </row>
    <row r="2927" spans="1:2" ht="14.1" customHeight="1">
      <c r="A2927" s="6">
        <v>2925</v>
      </c>
      <c r="B2927" s="6" t="s">
        <v>2926</v>
      </c>
    </row>
    <row r="2928" spans="1:2" ht="14.1" customHeight="1">
      <c r="A2928" s="6">
        <v>2926</v>
      </c>
      <c r="B2928" s="6" t="s">
        <v>2927</v>
      </c>
    </row>
    <row r="2929" spans="1:2" ht="14.1" customHeight="1">
      <c r="A2929" s="6">
        <v>2927</v>
      </c>
      <c r="B2929" s="6" t="s">
        <v>2928</v>
      </c>
    </row>
    <row r="2930" spans="1:2" ht="14.1" customHeight="1">
      <c r="A2930" s="6">
        <v>2928</v>
      </c>
      <c r="B2930" s="6" t="s">
        <v>2929</v>
      </c>
    </row>
    <row r="2931" spans="1:2" ht="14.1" customHeight="1">
      <c r="A2931" s="6">
        <v>2929</v>
      </c>
      <c r="B2931" s="6" t="s">
        <v>2930</v>
      </c>
    </row>
    <row r="2932" spans="1:2" ht="14.1" customHeight="1">
      <c r="A2932" s="6">
        <v>2930</v>
      </c>
      <c r="B2932" s="6" t="s">
        <v>2931</v>
      </c>
    </row>
    <row r="2933" spans="1:2" ht="14.1" customHeight="1">
      <c r="A2933" s="6">
        <v>2931</v>
      </c>
      <c r="B2933" s="6" t="s">
        <v>2932</v>
      </c>
    </row>
    <row r="2934" spans="1:2" ht="14.1" customHeight="1">
      <c r="A2934" s="6">
        <v>2932</v>
      </c>
      <c r="B2934" s="6" t="s">
        <v>2933</v>
      </c>
    </row>
    <row r="2935" spans="1:2" ht="14.1" customHeight="1">
      <c r="A2935" s="6">
        <v>2933</v>
      </c>
      <c r="B2935" s="6" t="s">
        <v>2934</v>
      </c>
    </row>
    <row r="2936" spans="1:2" ht="14.1" customHeight="1">
      <c r="A2936" s="6">
        <v>2934</v>
      </c>
      <c r="B2936" s="6" t="s">
        <v>2935</v>
      </c>
    </row>
    <row r="2937" spans="1:2" ht="14.1" customHeight="1">
      <c r="A2937" s="6">
        <v>2935</v>
      </c>
      <c r="B2937" s="6" t="s">
        <v>2936</v>
      </c>
    </row>
    <row r="2938" spans="1:2" ht="14.1" customHeight="1">
      <c r="A2938" s="6">
        <v>2936</v>
      </c>
      <c r="B2938" s="6" t="s">
        <v>2937</v>
      </c>
    </row>
    <row r="2939" spans="1:2" ht="14.1" customHeight="1">
      <c r="A2939" s="6">
        <v>2937</v>
      </c>
      <c r="B2939" s="6" t="s">
        <v>2938</v>
      </c>
    </row>
    <row r="2940" spans="1:2" ht="14.1" customHeight="1">
      <c r="A2940" s="6">
        <v>2938</v>
      </c>
      <c r="B2940" s="6" t="s">
        <v>2939</v>
      </c>
    </row>
    <row r="2941" spans="1:2" ht="14.1" customHeight="1">
      <c r="A2941" s="6">
        <v>2939</v>
      </c>
      <c r="B2941" s="6" t="s">
        <v>2940</v>
      </c>
    </row>
    <row r="2942" spans="1:2" ht="14.1" customHeight="1">
      <c r="A2942" s="6">
        <v>2940</v>
      </c>
      <c r="B2942" s="6" t="s">
        <v>2941</v>
      </c>
    </row>
    <row r="2943" spans="1:2" ht="14.1" customHeight="1">
      <c r="A2943" s="6">
        <v>2941</v>
      </c>
      <c r="B2943" s="6" t="s">
        <v>2942</v>
      </c>
    </row>
    <row r="2944" spans="1:2" ht="14.1" customHeight="1">
      <c r="A2944" s="6">
        <v>2942</v>
      </c>
      <c r="B2944" s="6" t="s">
        <v>2943</v>
      </c>
    </row>
    <row r="2945" spans="1:2" ht="14.1" customHeight="1">
      <c r="A2945" s="6">
        <v>2943</v>
      </c>
      <c r="B2945" s="6" t="s">
        <v>2944</v>
      </c>
    </row>
    <row r="2946" spans="1:2" ht="14.1" customHeight="1">
      <c r="A2946" s="6">
        <v>2944</v>
      </c>
      <c r="B2946" s="6" t="s">
        <v>2945</v>
      </c>
    </row>
    <row r="2947" spans="1:2" ht="14.1" customHeight="1">
      <c r="A2947" s="6">
        <v>2945</v>
      </c>
      <c r="B2947" s="6" t="s">
        <v>2946</v>
      </c>
    </row>
    <row r="2948" spans="1:2" ht="14.1" customHeight="1">
      <c r="A2948" s="6">
        <v>2946</v>
      </c>
      <c r="B2948" s="6" t="s">
        <v>2947</v>
      </c>
    </row>
    <row r="2949" spans="1:2" ht="14.1" customHeight="1">
      <c r="A2949" s="6">
        <v>2947</v>
      </c>
      <c r="B2949" s="6" t="s">
        <v>2948</v>
      </c>
    </row>
    <row r="2950" spans="1:2" ht="14.1" customHeight="1">
      <c r="A2950" s="6">
        <v>2948</v>
      </c>
      <c r="B2950" s="6" t="s">
        <v>2949</v>
      </c>
    </row>
    <row r="2951" spans="1:2" ht="14.1" customHeight="1">
      <c r="A2951" s="6">
        <v>2949</v>
      </c>
      <c r="B2951" s="6" t="s">
        <v>2950</v>
      </c>
    </row>
    <row r="2952" spans="1:2" ht="14.1" customHeight="1">
      <c r="A2952" s="6">
        <v>2950</v>
      </c>
      <c r="B2952" s="6" t="s">
        <v>2951</v>
      </c>
    </row>
    <row r="2953" spans="1:2" ht="14.1" customHeight="1">
      <c r="A2953" s="6">
        <v>2951</v>
      </c>
      <c r="B2953" s="6" t="s">
        <v>2952</v>
      </c>
    </row>
    <row r="2954" spans="1:2" ht="14.1" customHeight="1">
      <c r="A2954" s="6">
        <v>2952</v>
      </c>
      <c r="B2954" s="6" t="s">
        <v>2953</v>
      </c>
    </row>
    <row r="2955" spans="1:2" ht="14.1" customHeight="1">
      <c r="A2955" s="6">
        <v>2953</v>
      </c>
      <c r="B2955" s="6" t="s">
        <v>2954</v>
      </c>
    </row>
    <row r="2956" spans="1:2" ht="14.1" customHeight="1">
      <c r="A2956" s="6">
        <v>2954</v>
      </c>
      <c r="B2956" s="6" t="s">
        <v>2955</v>
      </c>
    </row>
    <row r="2957" spans="1:2" ht="14.1" customHeight="1">
      <c r="A2957" s="6">
        <v>2955</v>
      </c>
      <c r="B2957" s="6" t="s">
        <v>2956</v>
      </c>
    </row>
    <row r="2958" spans="1:2" ht="14.1" customHeight="1">
      <c r="A2958" s="6">
        <v>2956</v>
      </c>
      <c r="B2958" s="6" t="s">
        <v>2957</v>
      </c>
    </row>
    <row r="2959" spans="1:2" ht="14.1" customHeight="1">
      <c r="A2959" s="6">
        <v>2957</v>
      </c>
      <c r="B2959" s="6" t="s">
        <v>2958</v>
      </c>
    </row>
    <row r="2960" spans="1:2" ht="14.1" customHeight="1">
      <c r="A2960" s="6">
        <v>2958</v>
      </c>
      <c r="B2960" s="6" t="s">
        <v>2959</v>
      </c>
    </row>
    <row r="2961" spans="1:2" ht="14.1" customHeight="1">
      <c r="A2961" s="6">
        <v>2959</v>
      </c>
      <c r="B2961" s="6" t="s">
        <v>2960</v>
      </c>
    </row>
    <row r="2962" spans="1:2" ht="14.1" customHeight="1">
      <c r="A2962" s="6">
        <v>2960</v>
      </c>
      <c r="B2962" s="6" t="s">
        <v>2961</v>
      </c>
    </row>
    <row r="2963" spans="1:2" ht="14.1" customHeight="1">
      <c r="A2963" s="6">
        <v>2961</v>
      </c>
      <c r="B2963" s="6" t="s">
        <v>2962</v>
      </c>
    </row>
    <row r="2964" spans="1:2" ht="14.1" customHeight="1">
      <c r="A2964" s="6">
        <v>2962</v>
      </c>
      <c r="B2964" s="6" t="s">
        <v>2963</v>
      </c>
    </row>
    <row r="2965" spans="1:2" ht="14.1" customHeight="1">
      <c r="A2965" s="6">
        <v>2963</v>
      </c>
      <c r="B2965" s="6" t="s">
        <v>2964</v>
      </c>
    </row>
    <row r="2966" spans="1:2" ht="14.1" customHeight="1">
      <c r="A2966" s="6">
        <v>2964</v>
      </c>
      <c r="B2966" s="6" t="s">
        <v>2965</v>
      </c>
    </row>
    <row r="2967" spans="1:2" ht="14.1" customHeight="1">
      <c r="A2967" s="6">
        <v>2965</v>
      </c>
      <c r="B2967" s="6" t="s">
        <v>2966</v>
      </c>
    </row>
    <row r="2968" spans="1:2" ht="14.1" customHeight="1">
      <c r="A2968" s="6">
        <v>2966</v>
      </c>
      <c r="B2968" s="6" t="s">
        <v>2967</v>
      </c>
    </row>
    <row r="2969" spans="1:2" ht="14.1" customHeight="1">
      <c r="A2969" s="6">
        <v>2967</v>
      </c>
      <c r="B2969" s="6" t="s">
        <v>2968</v>
      </c>
    </row>
    <row r="2970" spans="1:2" ht="14.1" customHeight="1">
      <c r="A2970" s="6">
        <v>2968</v>
      </c>
      <c r="B2970" s="6" t="s">
        <v>2969</v>
      </c>
    </row>
    <row r="2971" spans="1:2" ht="14.1" customHeight="1">
      <c r="A2971" s="6">
        <v>2969</v>
      </c>
      <c r="B2971" s="6" t="s">
        <v>2970</v>
      </c>
    </row>
    <row r="2972" spans="1:2" ht="14.1" customHeight="1">
      <c r="A2972" s="6">
        <v>2970</v>
      </c>
      <c r="B2972" s="6" t="s">
        <v>2971</v>
      </c>
    </row>
    <row r="2973" spans="1:2" ht="14.1" customHeight="1">
      <c r="A2973" s="6">
        <v>2971</v>
      </c>
      <c r="B2973" s="6" t="s">
        <v>2972</v>
      </c>
    </row>
    <row r="2974" spans="1:2" ht="14.1" customHeight="1">
      <c r="A2974" s="6">
        <v>2972</v>
      </c>
      <c r="B2974" s="6" t="s">
        <v>2973</v>
      </c>
    </row>
    <row r="2975" spans="1:2" ht="14.1" customHeight="1">
      <c r="A2975" s="6">
        <v>2973</v>
      </c>
      <c r="B2975" s="6" t="s">
        <v>2974</v>
      </c>
    </row>
    <row r="2976" spans="1:2" ht="14.1" customHeight="1">
      <c r="A2976" s="6">
        <v>2974</v>
      </c>
      <c r="B2976" s="6" t="s">
        <v>2975</v>
      </c>
    </row>
    <row r="2977" spans="1:2" ht="14.1" customHeight="1">
      <c r="A2977" s="6">
        <v>2975</v>
      </c>
      <c r="B2977" s="6" t="s">
        <v>2976</v>
      </c>
    </row>
    <row r="2978" spans="1:2" ht="14.1" customHeight="1">
      <c r="A2978" s="6">
        <v>2976</v>
      </c>
      <c r="B2978" s="6" t="s">
        <v>2977</v>
      </c>
    </row>
    <row r="2979" spans="1:2" ht="14.1" customHeight="1">
      <c r="A2979" s="6">
        <v>2977</v>
      </c>
      <c r="B2979" s="6" t="s">
        <v>2978</v>
      </c>
    </row>
    <row r="2980" spans="1:2" ht="14.1" customHeight="1">
      <c r="A2980" s="6">
        <v>2978</v>
      </c>
      <c r="B2980" s="6" t="s">
        <v>2979</v>
      </c>
    </row>
    <row r="2981" spans="1:2" ht="14.1" customHeight="1">
      <c r="A2981" s="6">
        <v>2979</v>
      </c>
      <c r="B2981" s="6" t="s">
        <v>2980</v>
      </c>
    </row>
    <row r="2982" spans="1:2" ht="14.1" customHeight="1">
      <c r="A2982" s="6">
        <v>2980</v>
      </c>
      <c r="B2982" s="6" t="s">
        <v>2981</v>
      </c>
    </row>
    <row r="2983" spans="1:2" ht="14.1" customHeight="1">
      <c r="A2983" s="6">
        <v>2981</v>
      </c>
      <c r="B2983" s="6" t="s">
        <v>2982</v>
      </c>
    </row>
    <row r="2984" spans="1:2" ht="14.1" customHeight="1">
      <c r="A2984" s="6">
        <v>2982</v>
      </c>
      <c r="B2984" s="6" t="s">
        <v>2983</v>
      </c>
    </row>
    <row r="2985" spans="1:2" ht="14.1" customHeight="1">
      <c r="A2985" s="6">
        <v>2983</v>
      </c>
      <c r="B2985" s="6" t="s">
        <v>2984</v>
      </c>
    </row>
    <row r="2986" spans="1:2" ht="14.1" customHeight="1">
      <c r="A2986" s="6">
        <v>2984</v>
      </c>
      <c r="B2986" s="6" t="s">
        <v>2985</v>
      </c>
    </row>
    <row r="2987" spans="1:2" ht="14.1" customHeight="1">
      <c r="A2987" s="6">
        <v>2985</v>
      </c>
      <c r="B2987" s="6" t="s">
        <v>2986</v>
      </c>
    </row>
    <row r="2988" spans="1:2" ht="14.1" customHeight="1">
      <c r="A2988" s="6">
        <v>2986</v>
      </c>
      <c r="B2988" s="6" t="s">
        <v>2987</v>
      </c>
    </row>
    <row r="2989" spans="1:2" ht="14.1" customHeight="1">
      <c r="A2989" s="6">
        <v>2987</v>
      </c>
      <c r="B2989" s="6" t="s">
        <v>2988</v>
      </c>
    </row>
    <row r="2990" spans="1:2" ht="14.1" customHeight="1">
      <c r="A2990" s="6">
        <v>2988</v>
      </c>
      <c r="B2990" s="6" t="s">
        <v>2989</v>
      </c>
    </row>
    <row r="2991" spans="1:2" ht="14.1" customHeight="1">
      <c r="A2991" s="6">
        <v>2989</v>
      </c>
      <c r="B2991" s="6" t="s">
        <v>2990</v>
      </c>
    </row>
    <row r="2992" spans="1:2" ht="14.1" customHeight="1">
      <c r="A2992" s="6">
        <v>2990</v>
      </c>
      <c r="B2992" s="6" t="s">
        <v>2991</v>
      </c>
    </row>
    <row r="2993" spans="1:2" ht="14.1" customHeight="1">
      <c r="A2993" s="6">
        <v>2991</v>
      </c>
      <c r="B2993" s="6" t="s">
        <v>2992</v>
      </c>
    </row>
    <row r="2994" spans="1:2" ht="14.1" customHeight="1">
      <c r="A2994" s="6">
        <v>2992</v>
      </c>
      <c r="B2994" s="6" t="s">
        <v>2993</v>
      </c>
    </row>
    <row r="2995" spans="1:2" ht="14.1" customHeight="1">
      <c r="A2995" s="6">
        <v>2993</v>
      </c>
      <c r="B2995" s="6" t="s">
        <v>2994</v>
      </c>
    </row>
    <row r="2996" spans="1:2" ht="14.1" customHeight="1">
      <c r="A2996" s="6">
        <v>2994</v>
      </c>
      <c r="B2996" s="6" t="s">
        <v>2995</v>
      </c>
    </row>
    <row r="2997" spans="1:2" ht="14.1" customHeight="1">
      <c r="A2997" s="6">
        <v>2995</v>
      </c>
      <c r="B2997" s="6" t="s">
        <v>2996</v>
      </c>
    </row>
    <row r="2998" spans="1:2" ht="14.1" customHeight="1">
      <c r="A2998" s="6">
        <v>2996</v>
      </c>
      <c r="B2998" s="6" t="s">
        <v>2997</v>
      </c>
    </row>
    <row r="2999" spans="1:2" ht="14.1" customHeight="1">
      <c r="A2999" s="6">
        <v>2997</v>
      </c>
      <c r="B2999" s="6" t="s">
        <v>2998</v>
      </c>
    </row>
    <row r="3000" spans="1:2" ht="14.1" customHeight="1">
      <c r="A3000" s="6">
        <v>2998</v>
      </c>
      <c r="B3000" s="6" t="s">
        <v>2999</v>
      </c>
    </row>
    <row r="3001" spans="1:2" ht="14.1" customHeight="1">
      <c r="A3001" s="6">
        <v>2999</v>
      </c>
      <c r="B3001" s="6" t="s">
        <v>3000</v>
      </c>
    </row>
    <row r="3002" spans="1:2" ht="14.1" customHeight="1">
      <c r="A3002" s="6">
        <v>3000</v>
      </c>
      <c r="B3002" s="6" t="s">
        <v>3001</v>
      </c>
    </row>
    <row r="3003" spans="1:2" ht="14.1" customHeight="1">
      <c r="A3003" s="6">
        <v>3001</v>
      </c>
      <c r="B3003" s="6" t="s">
        <v>3002</v>
      </c>
    </row>
    <row r="3004" spans="1:2" ht="14.1" customHeight="1">
      <c r="A3004" s="6">
        <v>3002</v>
      </c>
      <c r="B3004" s="6" t="s">
        <v>3003</v>
      </c>
    </row>
    <row r="3005" spans="1:2" ht="14.1" customHeight="1">
      <c r="A3005" s="6">
        <v>3003</v>
      </c>
      <c r="B3005" s="6" t="s">
        <v>3004</v>
      </c>
    </row>
    <row r="3006" spans="1:2" ht="14.1" customHeight="1">
      <c r="A3006" s="6">
        <v>3004</v>
      </c>
      <c r="B3006" s="6" t="s">
        <v>3005</v>
      </c>
    </row>
    <row r="3007" spans="1:2" ht="14.1" customHeight="1">
      <c r="A3007" s="6">
        <v>3005</v>
      </c>
      <c r="B3007" s="6" t="s">
        <v>3006</v>
      </c>
    </row>
    <row r="3008" spans="1:2" ht="14.1" customHeight="1">
      <c r="A3008" s="6">
        <v>3006</v>
      </c>
      <c r="B3008" s="6" t="s">
        <v>3007</v>
      </c>
    </row>
    <row r="3009" spans="1:2" ht="14.1" customHeight="1">
      <c r="A3009" s="6">
        <v>3007</v>
      </c>
      <c r="B3009" s="6" t="s">
        <v>3008</v>
      </c>
    </row>
    <row r="3010" spans="1:2" ht="14.1" customHeight="1">
      <c r="A3010" s="6">
        <v>3008</v>
      </c>
      <c r="B3010" s="6" t="s">
        <v>3009</v>
      </c>
    </row>
    <row r="3011" spans="1:2" ht="14.1" customHeight="1">
      <c r="A3011" s="6">
        <v>3009</v>
      </c>
      <c r="B3011" s="6" t="s">
        <v>3010</v>
      </c>
    </row>
    <row r="3012" spans="1:2" ht="14.1" customHeight="1">
      <c r="A3012" s="6">
        <v>3010</v>
      </c>
      <c r="B3012" s="6" t="s">
        <v>3011</v>
      </c>
    </row>
    <row r="3013" spans="1:2" ht="14.1" customHeight="1">
      <c r="A3013" s="6">
        <v>3011</v>
      </c>
      <c r="B3013" s="6" t="s">
        <v>3012</v>
      </c>
    </row>
    <row r="3014" spans="1:2" ht="14.1" customHeight="1">
      <c r="A3014" s="6">
        <v>3012</v>
      </c>
      <c r="B3014" s="6" t="s">
        <v>3013</v>
      </c>
    </row>
    <row r="3015" spans="1:2" ht="14.1" customHeight="1">
      <c r="A3015" s="6">
        <v>3013</v>
      </c>
      <c r="B3015" s="6" t="s">
        <v>3014</v>
      </c>
    </row>
    <row r="3016" spans="1:2" ht="14.1" customHeight="1">
      <c r="A3016" s="6">
        <v>3014</v>
      </c>
      <c r="B3016" s="6" t="s">
        <v>3015</v>
      </c>
    </row>
    <row r="3017" spans="1:2" ht="14.1" customHeight="1">
      <c r="A3017" s="6">
        <v>3015</v>
      </c>
      <c r="B3017" s="6" t="s">
        <v>3016</v>
      </c>
    </row>
    <row r="3018" spans="1:2" ht="14.1" customHeight="1">
      <c r="A3018" s="6">
        <v>3016</v>
      </c>
      <c r="B3018" s="6" t="s">
        <v>3017</v>
      </c>
    </row>
    <row r="3019" spans="1:2" ht="14.1" customHeight="1">
      <c r="A3019" s="6">
        <v>3017</v>
      </c>
      <c r="B3019" s="6" t="s">
        <v>3018</v>
      </c>
    </row>
    <row r="3020" spans="1:2" ht="14.1" customHeight="1">
      <c r="A3020" s="6">
        <v>3018</v>
      </c>
      <c r="B3020" s="6" t="s">
        <v>3019</v>
      </c>
    </row>
    <row r="3021" spans="1:2" ht="14.1" customHeight="1">
      <c r="A3021" s="6">
        <v>3019</v>
      </c>
      <c r="B3021" s="6" t="s">
        <v>3020</v>
      </c>
    </row>
    <row r="3022" spans="1:2" ht="14.1" customHeight="1">
      <c r="A3022" s="6">
        <v>3020</v>
      </c>
      <c r="B3022" s="6" t="s">
        <v>3021</v>
      </c>
    </row>
    <row r="3023" spans="1:2" ht="14.1" customHeight="1">
      <c r="A3023" s="6">
        <v>3021</v>
      </c>
      <c r="B3023" s="6" t="s">
        <v>3022</v>
      </c>
    </row>
    <row r="3024" spans="1:2" ht="14.1" customHeight="1">
      <c r="A3024" s="6">
        <v>3022</v>
      </c>
      <c r="B3024" s="6" t="s">
        <v>3023</v>
      </c>
    </row>
    <row r="3025" spans="1:2" ht="14.1" customHeight="1">
      <c r="A3025" s="6">
        <v>3023</v>
      </c>
      <c r="B3025" s="6" t="s">
        <v>3024</v>
      </c>
    </row>
    <row r="3026" spans="1:2" ht="14.1" customHeight="1">
      <c r="A3026" s="6">
        <v>3024</v>
      </c>
      <c r="B3026" s="6" t="s">
        <v>3025</v>
      </c>
    </row>
    <row r="3027" spans="1:2" ht="14.1" customHeight="1">
      <c r="A3027" s="6">
        <v>3025</v>
      </c>
      <c r="B3027" s="6" t="s">
        <v>3026</v>
      </c>
    </row>
    <row r="3028" spans="1:2" ht="14.1" customHeight="1">
      <c r="A3028" s="6">
        <v>3026</v>
      </c>
      <c r="B3028" s="6" t="s">
        <v>3027</v>
      </c>
    </row>
    <row r="3029" spans="1:2" ht="14.1" customHeight="1">
      <c r="A3029" s="6">
        <v>3027</v>
      </c>
      <c r="B3029" s="6" t="s">
        <v>3028</v>
      </c>
    </row>
    <row r="3030" spans="1:2" ht="14.1" customHeight="1">
      <c r="A3030" s="6">
        <v>3028</v>
      </c>
      <c r="B3030" s="6" t="s">
        <v>3029</v>
      </c>
    </row>
    <row r="3031" spans="1:2" ht="14.1" customHeight="1">
      <c r="A3031" s="6">
        <v>3029</v>
      </c>
      <c r="B3031" s="6" t="s">
        <v>3030</v>
      </c>
    </row>
    <row r="3032" spans="1:2" ht="14.1" customHeight="1">
      <c r="A3032" s="6">
        <v>3030</v>
      </c>
      <c r="B3032" s="6" t="s">
        <v>3031</v>
      </c>
    </row>
    <row r="3033" spans="1:2" ht="14.1" customHeight="1">
      <c r="A3033" s="6">
        <v>3031</v>
      </c>
      <c r="B3033" s="6" t="s">
        <v>3032</v>
      </c>
    </row>
    <row r="3034" spans="1:2" ht="14.1" customHeight="1">
      <c r="A3034" s="6">
        <v>3032</v>
      </c>
      <c r="B3034" s="6" t="s">
        <v>3033</v>
      </c>
    </row>
    <row r="3035" spans="1:2" ht="14.1" customHeight="1">
      <c r="A3035" s="6">
        <v>3033</v>
      </c>
      <c r="B3035" s="6" t="s">
        <v>3034</v>
      </c>
    </row>
    <row r="3036" spans="1:2" ht="14.1" customHeight="1">
      <c r="A3036" s="6">
        <v>3034</v>
      </c>
      <c r="B3036" s="6" t="s">
        <v>3035</v>
      </c>
    </row>
    <row r="3037" spans="1:2" ht="14.1" customHeight="1">
      <c r="A3037" s="6">
        <v>3035</v>
      </c>
      <c r="B3037" s="6" t="s">
        <v>3036</v>
      </c>
    </row>
    <row r="3038" spans="1:2" ht="14.1" customHeight="1">
      <c r="A3038" s="6">
        <v>3036</v>
      </c>
      <c r="B3038" s="6" t="s">
        <v>3037</v>
      </c>
    </row>
    <row r="3039" spans="1:2" ht="14.1" customHeight="1">
      <c r="A3039" s="6">
        <v>3037</v>
      </c>
      <c r="B3039" s="6" t="s">
        <v>3038</v>
      </c>
    </row>
    <row r="3040" spans="1:2" ht="14.1" customHeight="1">
      <c r="A3040" s="6">
        <v>3038</v>
      </c>
      <c r="B3040" s="6" t="s">
        <v>3039</v>
      </c>
    </row>
    <row r="3041" spans="1:2" ht="14.1" customHeight="1">
      <c r="A3041" s="6">
        <v>3039</v>
      </c>
      <c r="B3041" s="6" t="s">
        <v>3040</v>
      </c>
    </row>
    <row r="3042" spans="1:2" ht="14.1" customHeight="1">
      <c r="A3042" s="6">
        <v>3040</v>
      </c>
      <c r="B3042" s="6" t="s">
        <v>3041</v>
      </c>
    </row>
    <row r="3043" spans="1:2" ht="14.1" customHeight="1">
      <c r="A3043" s="6">
        <v>3041</v>
      </c>
      <c r="B3043" s="6" t="s">
        <v>3042</v>
      </c>
    </row>
    <row r="3044" spans="1:2" ht="14.1" customHeight="1">
      <c r="A3044" s="6">
        <v>3042</v>
      </c>
      <c r="B3044" s="6" t="s">
        <v>3043</v>
      </c>
    </row>
    <row r="3045" spans="1:2" ht="14.1" customHeight="1">
      <c r="A3045" s="6">
        <v>3043</v>
      </c>
      <c r="B3045" s="6" t="s">
        <v>3044</v>
      </c>
    </row>
    <row r="3046" spans="1:2" ht="14.1" customHeight="1">
      <c r="A3046" s="6">
        <v>3044</v>
      </c>
      <c r="B3046" s="6" t="s">
        <v>3045</v>
      </c>
    </row>
    <row r="3047" spans="1:2" ht="14.1" customHeight="1">
      <c r="A3047" s="6">
        <v>3045</v>
      </c>
      <c r="B3047" s="6" t="s">
        <v>3046</v>
      </c>
    </row>
    <row r="3048" spans="1:2" ht="14.1" customHeight="1">
      <c r="A3048" s="6">
        <v>3046</v>
      </c>
      <c r="B3048" s="6" t="s">
        <v>3047</v>
      </c>
    </row>
    <row r="3049" spans="1:2" ht="14.1" customHeight="1">
      <c r="A3049" s="6">
        <v>3047</v>
      </c>
      <c r="B3049" s="6" t="s">
        <v>3048</v>
      </c>
    </row>
    <row r="3050" spans="1:2" ht="14.1" customHeight="1">
      <c r="A3050" s="6">
        <v>3048</v>
      </c>
      <c r="B3050" s="6" t="s">
        <v>3049</v>
      </c>
    </row>
    <row r="3051" spans="1:2" ht="14.1" customHeight="1">
      <c r="A3051" s="6">
        <v>3049</v>
      </c>
      <c r="B3051" s="6" t="s">
        <v>3050</v>
      </c>
    </row>
    <row r="3052" spans="1:2" ht="14.1" customHeight="1">
      <c r="A3052" s="6">
        <v>3050</v>
      </c>
      <c r="B3052" s="6" t="s">
        <v>3051</v>
      </c>
    </row>
    <row r="3053" spans="1:2" ht="14.1" customHeight="1">
      <c r="A3053" s="6">
        <v>3051</v>
      </c>
      <c r="B3053" s="6" t="s">
        <v>3052</v>
      </c>
    </row>
    <row r="3054" spans="1:2" ht="14.1" customHeight="1">
      <c r="A3054" s="6">
        <v>3052</v>
      </c>
      <c r="B3054" s="6" t="s">
        <v>3053</v>
      </c>
    </row>
    <row r="3055" spans="1:2" ht="14.1" customHeight="1">
      <c r="A3055" s="6">
        <v>3053</v>
      </c>
      <c r="B3055" s="6" t="s">
        <v>3054</v>
      </c>
    </row>
    <row r="3056" spans="1:2" ht="14.1" customHeight="1">
      <c r="A3056" s="6">
        <v>3054</v>
      </c>
      <c r="B3056" s="6" t="s">
        <v>3055</v>
      </c>
    </row>
    <row r="3057" spans="1:2" ht="14.1" customHeight="1">
      <c r="A3057" s="6">
        <v>3055</v>
      </c>
      <c r="B3057" s="6" t="s">
        <v>3056</v>
      </c>
    </row>
    <row r="3058" spans="1:2" ht="14.1" customHeight="1">
      <c r="A3058" s="6">
        <v>3056</v>
      </c>
      <c r="B3058" s="6" t="s">
        <v>3057</v>
      </c>
    </row>
    <row r="3059" spans="1:2" ht="14.1" customHeight="1">
      <c r="A3059" s="6">
        <v>3057</v>
      </c>
      <c r="B3059" s="6" t="s">
        <v>3058</v>
      </c>
    </row>
    <row r="3060" spans="1:2" ht="14.1" customHeight="1">
      <c r="A3060" s="6">
        <v>3058</v>
      </c>
      <c r="B3060" s="6" t="s">
        <v>3059</v>
      </c>
    </row>
    <row r="3061" spans="1:2" ht="14.1" customHeight="1">
      <c r="A3061" s="6">
        <v>3059</v>
      </c>
      <c r="B3061" s="6" t="s">
        <v>3060</v>
      </c>
    </row>
    <row r="3062" spans="1:2" ht="14.1" customHeight="1">
      <c r="A3062" s="6">
        <v>3060</v>
      </c>
      <c r="B3062" s="6" t="s">
        <v>3061</v>
      </c>
    </row>
    <row r="3063" spans="1:2" ht="14.1" customHeight="1">
      <c r="A3063" s="6">
        <v>3061</v>
      </c>
      <c r="B3063" s="6" t="s">
        <v>3062</v>
      </c>
    </row>
    <row r="3064" spans="1:2" ht="14.1" customHeight="1">
      <c r="A3064" s="6">
        <v>3062</v>
      </c>
      <c r="B3064" s="6" t="s">
        <v>3063</v>
      </c>
    </row>
    <row r="3065" spans="1:2" ht="14.1" customHeight="1">
      <c r="A3065" s="6">
        <v>3063</v>
      </c>
      <c r="B3065" s="6" t="s">
        <v>3064</v>
      </c>
    </row>
    <row r="3066" spans="1:2" ht="14.1" customHeight="1">
      <c r="A3066" s="6">
        <v>3064</v>
      </c>
      <c r="B3066" s="6" t="s">
        <v>3065</v>
      </c>
    </row>
    <row r="3067" spans="1:2" ht="14.1" customHeight="1">
      <c r="A3067" s="6">
        <v>3065</v>
      </c>
      <c r="B3067" s="6" t="s">
        <v>3066</v>
      </c>
    </row>
    <row r="3068" spans="1:2" ht="14.1" customHeight="1">
      <c r="A3068" s="6">
        <v>3066</v>
      </c>
      <c r="B3068" s="6" t="s">
        <v>3067</v>
      </c>
    </row>
    <row r="3069" spans="1:2" ht="14.1" customHeight="1">
      <c r="A3069" s="6">
        <v>3067</v>
      </c>
      <c r="B3069" s="6" t="s">
        <v>3068</v>
      </c>
    </row>
    <row r="3070" spans="1:2" ht="14.1" customHeight="1">
      <c r="A3070" s="6">
        <v>3068</v>
      </c>
      <c r="B3070" s="6" t="s">
        <v>3069</v>
      </c>
    </row>
    <row r="3071" spans="1:2" ht="14.1" customHeight="1">
      <c r="A3071" s="6">
        <v>3069</v>
      </c>
      <c r="B3071" s="6" t="s">
        <v>3070</v>
      </c>
    </row>
    <row r="3072" spans="1:2" ht="14.1" customHeight="1">
      <c r="A3072" s="6">
        <v>3070</v>
      </c>
      <c r="B3072" s="6" t="s">
        <v>3071</v>
      </c>
    </row>
    <row r="3073" spans="1:2" ht="14.1" customHeight="1">
      <c r="A3073" s="6">
        <v>3071</v>
      </c>
      <c r="B3073" s="6" t="s">
        <v>3072</v>
      </c>
    </row>
    <row r="3074" spans="1:2" ht="14.1" customHeight="1">
      <c r="A3074" s="6">
        <v>3072</v>
      </c>
      <c r="B3074" s="6" t="s">
        <v>3073</v>
      </c>
    </row>
    <row r="3075" spans="1:2" ht="14.1" customHeight="1">
      <c r="A3075" s="6">
        <v>3073</v>
      </c>
      <c r="B3075" s="6" t="s">
        <v>3074</v>
      </c>
    </row>
    <row r="3076" spans="1:2" ht="14.1" customHeight="1">
      <c r="A3076" s="6">
        <v>3074</v>
      </c>
      <c r="B3076" s="6" t="s">
        <v>3075</v>
      </c>
    </row>
    <row r="3077" spans="1:2" ht="14.1" customHeight="1">
      <c r="A3077" s="6">
        <v>3075</v>
      </c>
      <c r="B3077" s="6" t="s">
        <v>3076</v>
      </c>
    </row>
    <row r="3078" spans="1:2" ht="14.1" customHeight="1">
      <c r="A3078" s="6">
        <v>3076</v>
      </c>
      <c r="B3078" s="6" t="s">
        <v>3077</v>
      </c>
    </row>
    <row r="3079" spans="1:2" ht="14.1" customHeight="1">
      <c r="A3079" s="6">
        <v>3077</v>
      </c>
      <c r="B3079" s="6" t="s">
        <v>3078</v>
      </c>
    </row>
    <row r="3080" spans="1:2" ht="14.1" customHeight="1">
      <c r="A3080" s="6">
        <v>3078</v>
      </c>
      <c r="B3080" s="6" t="s">
        <v>3079</v>
      </c>
    </row>
    <row r="3081" spans="1:2" ht="14.1" customHeight="1">
      <c r="A3081" s="6">
        <v>3079</v>
      </c>
      <c r="B3081" s="6" t="s">
        <v>3080</v>
      </c>
    </row>
    <row r="3082" spans="1:2" ht="14.1" customHeight="1">
      <c r="A3082" s="6">
        <v>3080</v>
      </c>
      <c r="B3082" s="6" t="s">
        <v>3081</v>
      </c>
    </row>
    <row r="3083" spans="1:2" ht="14.1" customHeight="1">
      <c r="A3083" s="6">
        <v>3081</v>
      </c>
      <c r="B3083" s="6" t="s">
        <v>3082</v>
      </c>
    </row>
    <row r="3084" spans="1:2" ht="14.1" customHeight="1">
      <c r="A3084" s="6">
        <v>3082</v>
      </c>
      <c r="B3084" s="6" t="s">
        <v>3083</v>
      </c>
    </row>
    <row r="3085" spans="1:2" ht="14.1" customHeight="1">
      <c r="A3085" s="6">
        <v>3083</v>
      </c>
      <c r="B3085" s="6" t="s">
        <v>3084</v>
      </c>
    </row>
    <row r="3086" spans="1:2" ht="14.1" customHeight="1">
      <c r="A3086" s="6">
        <v>3084</v>
      </c>
      <c r="B3086" s="6" t="s">
        <v>3085</v>
      </c>
    </row>
    <row r="3087" spans="1:2" ht="14.1" customHeight="1">
      <c r="A3087" s="6">
        <v>3085</v>
      </c>
      <c r="B3087" s="6" t="s">
        <v>3086</v>
      </c>
    </row>
    <row r="3088" spans="1:2" ht="14.1" customHeight="1">
      <c r="A3088" s="6">
        <v>3086</v>
      </c>
      <c r="B3088" s="6" t="s">
        <v>3087</v>
      </c>
    </row>
    <row r="3089" spans="1:2" ht="14.1" customHeight="1">
      <c r="A3089" s="6">
        <v>3087</v>
      </c>
      <c r="B3089" s="6" t="s">
        <v>3088</v>
      </c>
    </row>
    <row r="3090" spans="1:2" ht="14.1" customHeight="1">
      <c r="A3090" s="6">
        <v>3088</v>
      </c>
      <c r="B3090" s="6" t="s">
        <v>3089</v>
      </c>
    </row>
    <row r="3091" spans="1:2" ht="14.1" customHeight="1">
      <c r="A3091" s="6">
        <v>3089</v>
      </c>
      <c r="B3091" s="6" t="s">
        <v>3090</v>
      </c>
    </row>
    <row r="3092" spans="1:2" ht="14.1" customHeight="1">
      <c r="A3092" s="6">
        <v>3090</v>
      </c>
      <c r="B3092" s="6" t="s">
        <v>3091</v>
      </c>
    </row>
    <row r="3093" spans="1:2" ht="14.1" customHeight="1">
      <c r="A3093" s="6">
        <v>3091</v>
      </c>
      <c r="B3093" s="6" t="s">
        <v>3092</v>
      </c>
    </row>
    <row r="3094" spans="1:2" ht="14.1" customHeight="1">
      <c r="A3094" s="6">
        <v>3092</v>
      </c>
      <c r="B3094" s="6" t="s">
        <v>3093</v>
      </c>
    </row>
    <row r="3095" spans="1:2" ht="14.1" customHeight="1">
      <c r="A3095" s="6">
        <v>3093</v>
      </c>
      <c r="B3095" s="6" t="s">
        <v>3094</v>
      </c>
    </row>
    <row r="3096" spans="1:2" ht="14.1" customHeight="1">
      <c r="A3096" s="6">
        <v>3094</v>
      </c>
      <c r="B3096" s="6" t="s">
        <v>3095</v>
      </c>
    </row>
    <row r="3097" spans="1:2" ht="14.1" customHeight="1">
      <c r="A3097" s="6">
        <v>3095</v>
      </c>
      <c r="B3097" s="6" t="s">
        <v>3096</v>
      </c>
    </row>
    <row r="3098" spans="1:2" ht="14.1" customHeight="1">
      <c r="A3098" s="6">
        <v>3096</v>
      </c>
      <c r="B3098" s="6" t="s">
        <v>3097</v>
      </c>
    </row>
    <row r="3099" spans="1:2" ht="14.1" customHeight="1">
      <c r="A3099" s="6">
        <v>3097</v>
      </c>
      <c r="B3099" s="6" t="s">
        <v>3098</v>
      </c>
    </row>
    <row r="3100" spans="1:2" ht="14.1" customHeight="1">
      <c r="A3100" s="6">
        <v>3098</v>
      </c>
      <c r="B3100" s="6" t="s">
        <v>3099</v>
      </c>
    </row>
    <row r="3101" spans="1:2" ht="14.1" customHeight="1">
      <c r="A3101" s="6">
        <v>3099</v>
      </c>
      <c r="B3101" s="6" t="s">
        <v>3100</v>
      </c>
    </row>
    <row r="3102" spans="1:2" ht="14.1" customHeight="1">
      <c r="A3102" s="6">
        <v>3100</v>
      </c>
      <c r="B3102" s="6" t="s">
        <v>3101</v>
      </c>
    </row>
    <row r="3103" spans="1:2" ht="14.1" customHeight="1">
      <c r="A3103" s="6">
        <v>3101</v>
      </c>
      <c r="B3103" s="6" t="s">
        <v>3102</v>
      </c>
    </row>
    <row r="3104" spans="1:2" ht="14.1" customHeight="1">
      <c r="A3104" s="6">
        <v>3102</v>
      </c>
      <c r="B3104" s="6" t="s">
        <v>3103</v>
      </c>
    </row>
    <row r="3105" spans="1:2" ht="14.1" customHeight="1">
      <c r="A3105" s="6">
        <v>3103</v>
      </c>
      <c r="B3105" s="6" t="s">
        <v>3104</v>
      </c>
    </row>
    <row r="3106" spans="1:2" ht="14.1" customHeight="1">
      <c r="A3106" s="6">
        <v>3104</v>
      </c>
      <c r="B3106" s="6" t="s">
        <v>3105</v>
      </c>
    </row>
    <row r="3107" spans="1:2" ht="14.1" customHeight="1">
      <c r="A3107" s="6">
        <v>3105</v>
      </c>
      <c r="B3107" s="6" t="s">
        <v>3106</v>
      </c>
    </row>
    <row r="3108" spans="1:2" ht="14.1" customHeight="1">
      <c r="A3108" s="6">
        <v>3106</v>
      </c>
      <c r="B3108" s="6" t="s">
        <v>3107</v>
      </c>
    </row>
    <row r="3109" spans="1:2" ht="14.1" customHeight="1">
      <c r="A3109" s="6">
        <v>3107</v>
      </c>
      <c r="B3109" s="6" t="s">
        <v>3108</v>
      </c>
    </row>
    <row r="3110" spans="1:2" ht="14.1" customHeight="1">
      <c r="A3110" s="6">
        <v>3108</v>
      </c>
      <c r="B3110" s="6" t="s">
        <v>3109</v>
      </c>
    </row>
    <row r="3111" spans="1:2" ht="14.1" customHeight="1">
      <c r="A3111" s="6">
        <v>3109</v>
      </c>
      <c r="B3111" s="6" t="s">
        <v>3110</v>
      </c>
    </row>
    <row r="3112" spans="1:2" ht="14.1" customHeight="1">
      <c r="A3112" s="6">
        <v>3110</v>
      </c>
      <c r="B3112" s="6" t="s">
        <v>3111</v>
      </c>
    </row>
    <row r="3113" spans="1:2" ht="14.1" customHeight="1">
      <c r="A3113" s="6">
        <v>3111</v>
      </c>
      <c r="B3113" s="6" t="s">
        <v>3112</v>
      </c>
    </row>
    <row r="3114" spans="1:2" ht="14.1" customHeight="1">
      <c r="A3114" s="6">
        <v>3112</v>
      </c>
      <c r="B3114" s="6" t="s">
        <v>3113</v>
      </c>
    </row>
    <row r="3115" spans="1:2" ht="14.1" customHeight="1">
      <c r="A3115" s="6">
        <v>3113</v>
      </c>
      <c r="B3115" s="6" t="s">
        <v>3114</v>
      </c>
    </row>
    <row r="3116" spans="1:2" ht="14.1" customHeight="1">
      <c r="A3116" s="6">
        <v>3114</v>
      </c>
      <c r="B3116" s="6" t="s">
        <v>3115</v>
      </c>
    </row>
    <row r="3117" spans="1:2" ht="14.1" customHeight="1">
      <c r="A3117" s="6">
        <v>3115</v>
      </c>
      <c r="B3117" s="6" t="s">
        <v>3116</v>
      </c>
    </row>
    <row r="3118" spans="1:2" ht="14.1" customHeight="1">
      <c r="A3118" s="6">
        <v>3116</v>
      </c>
      <c r="B3118" s="6" t="s">
        <v>3117</v>
      </c>
    </row>
    <row r="3119" spans="1:2" ht="14.1" customHeight="1">
      <c r="A3119" s="6">
        <v>3117</v>
      </c>
      <c r="B3119" s="6" t="s">
        <v>3118</v>
      </c>
    </row>
    <row r="3120" spans="1:2" ht="14.1" customHeight="1">
      <c r="A3120" s="6">
        <v>3118</v>
      </c>
      <c r="B3120" s="6" t="s">
        <v>3119</v>
      </c>
    </row>
    <row r="3121" spans="1:2" ht="14.1" customHeight="1">
      <c r="A3121" s="6">
        <v>3119</v>
      </c>
      <c r="B3121" s="6" t="s">
        <v>3120</v>
      </c>
    </row>
    <row r="3122" spans="1:2" ht="14.1" customHeight="1">
      <c r="A3122" s="6">
        <v>3120</v>
      </c>
      <c r="B3122" s="6" t="s">
        <v>3121</v>
      </c>
    </row>
    <row r="3123" spans="1:2" ht="14.1" customHeight="1">
      <c r="A3123" s="6">
        <v>3121</v>
      </c>
      <c r="B3123" s="6" t="s">
        <v>3122</v>
      </c>
    </row>
    <row r="3124" spans="1:2" ht="14.1" customHeight="1">
      <c r="A3124" s="6">
        <v>3122</v>
      </c>
      <c r="B3124" s="6" t="s">
        <v>3123</v>
      </c>
    </row>
    <row r="3125" spans="1:2" ht="14.1" customHeight="1">
      <c r="A3125" s="6">
        <v>3123</v>
      </c>
      <c r="B3125" s="6" t="s">
        <v>3124</v>
      </c>
    </row>
    <row r="3126" spans="1:2" ht="14.1" customHeight="1">
      <c r="A3126" s="6">
        <v>3124</v>
      </c>
      <c r="B3126" s="6" t="s">
        <v>3125</v>
      </c>
    </row>
    <row r="3127" spans="1:2" ht="14.1" customHeight="1">
      <c r="A3127" s="6">
        <v>3125</v>
      </c>
      <c r="B3127" s="6" t="s">
        <v>3126</v>
      </c>
    </row>
    <row r="3128" spans="1:2" ht="14.1" customHeight="1">
      <c r="A3128" s="6">
        <v>3126</v>
      </c>
      <c r="B3128" s="6" t="s">
        <v>3127</v>
      </c>
    </row>
    <row r="3129" spans="1:2" ht="14.1" customHeight="1">
      <c r="A3129" s="6">
        <v>3127</v>
      </c>
      <c r="B3129" s="6" t="s">
        <v>3128</v>
      </c>
    </row>
    <row r="3130" spans="1:2" ht="14.1" customHeight="1">
      <c r="A3130" s="6">
        <v>3128</v>
      </c>
      <c r="B3130" s="6" t="s">
        <v>3129</v>
      </c>
    </row>
    <row r="3131" spans="1:2" ht="14.1" customHeight="1">
      <c r="A3131" s="6">
        <v>3129</v>
      </c>
      <c r="B3131" s="6" t="s">
        <v>3130</v>
      </c>
    </row>
    <row r="3132" spans="1:2" ht="14.1" customHeight="1">
      <c r="A3132" s="6">
        <v>3130</v>
      </c>
      <c r="B3132" s="6" t="s">
        <v>3131</v>
      </c>
    </row>
    <row r="3133" spans="1:2" ht="14.1" customHeight="1">
      <c r="A3133" s="6">
        <v>3131</v>
      </c>
      <c r="B3133" s="6" t="s">
        <v>3132</v>
      </c>
    </row>
    <row r="3134" spans="1:2" ht="14.1" customHeight="1">
      <c r="A3134" s="6">
        <v>3132</v>
      </c>
      <c r="B3134" s="6" t="s">
        <v>3133</v>
      </c>
    </row>
    <row r="3135" spans="1:2" ht="14.1" customHeight="1">
      <c r="A3135" s="6">
        <v>3133</v>
      </c>
      <c r="B3135" s="6" t="s">
        <v>3134</v>
      </c>
    </row>
    <row r="3136" spans="1:2" ht="14.1" customHeight="1">
      <c r="A3136" s="6">
        <v>3134</v>
      </c>
      <c r="B3136" s="6" t="s">
        <v>3135</v>
      </c>
    </row>
    <row r="3137" spans="1:2" ht="14.1" customHeight="1">
      <c r="A3137" s="6">
        <v>3135</v>
      </c>
      <c r="B3137" s="6" t="s">
        <v>3136</v>
      </c>
    </row>
    <row r="3138" spans="1:2" ht="14.1" customHeight="1">
      <c r="A3138" s="6">
        <v>3136</v>
      </c>
      <c r="B3138" s="6" t="s">
        <v>3137</v>
      </c>
    </row>
    <row r="3139" spans="1:2" ht="14.1" customHeight="1">
      <c r="A3139" s="6">
        <v>3137</v>
      </c>
      <c r="B3139" s="6" t="s">
        <v>3138</v>
      </c>
    </row>
    <row r="3140" spans="1:2" ht="14.1" customHeight="1">
      <c r="A3140" s="6">
        <v>3138</v>
      </c>
      <c r="B3140" s="6" t="s">
        <v>3139</v>
      </c>
    </row>
    <row r="3141" spans="1:2" ht="14.1" customHeight="1">
      <c r="A3141" s="6">
        <v>3139</v>
      </c>
      <c r="B3141" s="6" t="s">
        <v>3140</v>
      </c>
    </row>
    <row r="3142" spans="1:2" ht="14.1" customHeight="1">
      <c r="A3142" s="6">
        <v>3140</v>
      </c>
      <c r="B3142" s="6" t="s">
        <v>3141</v>
      </c>
    </row>
    <row r="3143" spans="1:2" ht="14.1" customHeight="1">
      <c r="A3143" s="6">
        <v>3141</v>
      </c>
      <c r="B3143" s="6" t="s">
        <v>3142</v>
      </c>
    </row>
    <row r="3144" spans="1:2" ht="14.1" customHeight="1">
      <c r="A3144" s="6">
        <v>3142</v>
      </c>
      <c r="B3144" s="6" t="s">
        <v>3143</v>
      </c>
    </row>
    <row r="3145" spans="1:2" ht="14.1" customHeight="1">
      <c r="A3145" s="6">
        <v>3143</v>
      </c>
      <c r="B3145" s="6" t="s">
        <v>3144</v>
      </c>
    </row>
    <row r="3146" spans="1:2" ht="14.1" customHeight="1">
      <c r="A3146" s="6">
        <v>3144</v>
      </c>
      <c r="B3146" s="6" t="s">
        <v>3145</v>
      </c>
    </row>
    <row r="3147" spans="1:2" ht="14.1" customHeight="1">
      <c r="A3147" s="6">
        <v>3145</v>
      </c>
      <c r="B3147" s="6" t="s">
        <v>3146</v>
      </c>
    </row>
    <row r="3148" spans="1:2" ht="14.1" customHeight="1">
      <c r="A3148" s="6">
        <v>3146</v>
      </c>
      <c r="B3148" s="6" t="s">
        <v>3147</v>
      </c>
    </row>
    <row r="3149" spans="1:2" ht="14.1" customHeight="1">
      <c r="A3149" s="6">
        <v>3147</v>
      </c>
      <c r="B3149" s="6" t="s">
        <v>3148</v>
      </c>
    </row>
    <row r="3150" spans="1:2" ht="14.1" customHeight="1">
      <c r="A3150" s="6">
        <v>3148</v>
      </c>
      <c r="B3150" s="6" t="s">
        <v>3149</v>
      </c>
    </row>
    <row r="3151" spans="1:2" ht="14.1" customHeight="1">
      <c r="A3151" s="6">
        <v>3149</v>
      </c>
      <c r="B3151" s="6" t="s">
        <v>3150</v>
      </c>
    </row>
    <row r="3152" spans="1:2" ht="14.1" customHeight="1">
      <c r="A3152" s="6">
        <v>3150</v>
      </c>
      <c r="B3152" s="6" t="s">
        <v>3151</v>
      </c>
    </row>
    <row r="3153" spans="1:2" ht="14.1" customHeight="1">
      <c r="A3153" s="6">
        <v>3151</v>
      </c>
      <c r="B3153" s="6" t="s">
        <v>3152</v>
      </c>
    </row>
    <row r="3154" spans="1:2" ht="14.1" customHeight="1">
      <c r="A3154" s="6">
        <v>3152</v>
      </c>
      <c r="B3154" s="6" t="s">
        <v>3153</v>
      </c>
    </row>
    <row r="3155" spans="1:2" ht="14.1" customHeight="1">
      <c r="A3155" s="6">
        <v>3153</v>
      </c>
      <c r="B3155" s="6" t="s">
        <v>3154</v>
      </c>
    </row>
    <row r="3156" spans="1:2" ht="14.1" customHeight="1">
      <c r="A3156" s="6">
        <v>3154</v>
      </c>
      <c r="B3156" s="6" t="s">
        <v>3155</v>
      </c>
    </row>
    <row r="3157" spans="1:2" ht="14.1" customHeight="1">
      <c r="A3157" s="6">
        <v>3155</v>
      </c>
      <c r="B3157" s="6" t="s">
        <v>3156</v>
      </c>
    </row>
    <row r="3158" spans="1:2" ht="14.1" customHeight="1">
      <c r="A3158" s="6">
        <v>3156</v>
      </c>
      <c r="B3158" s="6" t="s">
        <v>3157</v>
      </c>
    </row>
    <row r="3159" spans="1:2" ht="14.1" customHeight="1">
      <c r="A3159" s="6">
        <v>3157</v>
      </c>
      <c r="B3159" s="6" t="s">
        <v>3158</v>
      </c>
    </row>
    <row r="3160" spans="1:2" ht="14.1" customHeight="1">
      <c r="A3160" s="6">
        <v>3158</v>
      </c>
      <c r="B3160" s="6" t="s">
        <v>3159</v>
      </c>
    </row>
    <row r="3161" spans="1:2" ht="14.1" customHeight="1">
      <c r="A3161" s="6">
        <v>3159</v>
      </c>
      <c r="B3161" s="6" t="s">
        <v>3160</v>
      </c>
    </row>
    <row r="3162" spans="1:2" ht="14.1" customHeight="1">
      <c r="A3162" s="6">
        <v>3160</v>
      </c>
      <c r="B3162" s="6" t="s">
        <v>3161</v>
      </c>
    </row>
    <row r="3163" spans="1:2" ht="14.1" customHeight="1">
      <c r="A3163" s="6">
        <v>3161</v>
      </c>
      <c r="B3163" s="6" t="s">
        <v>3162</v>
      </c>
    </row>
    <row r="3164" spans="1:2" ht="14.1" customHeight="1">
      <c r="A3164" s="6">
        <v>3162</v>
      </c>
      <c r="B3164" s="6" t="s">
        <v>3163</v>
      </c>
    </row>
    <row r="3165" spans="1:2" ht="14.1" customHeight="1">
      <c r="A3165" s="6">
        <v>3163</v>
      </c>
      <c r="B3165" s="6" t="s">
        <v>3164</v>
      </c>
    </row>
    <row r="3166" spans="1:2" ht="14.1" customHeight="1">
      <c r="A3166" s="6">
        <v>3164</v>
      </c>
      <c r="B3166" s="6" t="s">
        <v>3165</v>
      </c>
    </row>
    <row r="3167" spans="1:2" ht="14.1" customHeight="1">
      <c r="A3167" s="6">
        <v>3165</v>
      </c>
      <c r="B3167" s="6" t="s">
        <v>3166</v>
      </c>
    </row>
    <row r="3168" spans="1:2" ht="14.1" customHeight="1">
      <c r="A3168" s="6">
        <v>3166</v>
      </c>
      <c r="B3168" s="6" t="s">
        <v>3167</v>
      </c>
    </row>
    <row r="3169" spans="1:2" ht="14.1" customHeight="1">
      <c r="A3169" s="6">
        <v>3167</v>
      </c>
      <c r="B3169" s="6" t="s">
        <v>3168</v>
      </c>
    </row>
    <row r="3170" spans="1:2" ht="14.1" customHeight="1">
      <c r="A3170" s="6">
        <v>3168</v>
      </c>
      <c r="B3170" s="6" t="s">
        <v>3169</v>
      </c>
    </row>
    <row r="3171" spans="1:2" ht="14.1" customHeight="1">
      <c r="A3171" s="6">
        <v>3169</v>
      </c>
      <c r="B3171" s="6" t="s">
        <v>3170</v>
      </c>
    </row>
    <row r="3172" spans="1:2" ht="14.1" customHeight="1">
      <c r="A3172" s="6">
        <v>3170</v>
      </c>
      <c r="B3172" s="6" t="s">
        <v>3171</v>
      </c>
    </row>
    <row r="3173" spans="1:2" ht="14.1" customHeight="1">
      <c r="A3173" s="6">
        <v>3171</v>
      </c>
      <c r="B3173" s="6" t="s">
        <v>3172</v>
      </c>
    </row>
    <row r="3174" spans="1:2" ht="14.1" customHeight="1">
      <c r="A3174" s="6">
        <v>3172</v>
      </c>
      <c r="B3174" s="6" t="s">
        <v>3173</v>
      </c>
    </row>
    <row r="3175" spans="1:2" ht="14.1" customHeight="1">
      <c r="A3175" s="6">
        <v>3173</v>
      </c>
      <c r="B3175" s="6" t="s">
        <v>3174</v>
      </c>
    </row>
    <row r="3176" spans="1:2" ht="14.1" customHeight="1">
      <c r="A3176" s="6">
        <v>3174</v>
      </c>
      <c r="B3176" s="6" t="s">
        <v>3175</v>
      </c>
    </row>
    <row r="3177" spans="1:2" ht="14.1" customHeight="1">
      <c r="A3177" s="6">
        <v>3175</v>
      </c>
      <c r="B3177" s="6" t="s">
        <v>3176</v>
      </c>
    </row>
    <row r="3178" spans="1:2" ht="14.1" customHeight="1">
      <c r="A3178" s="6">
        <v>3176</v>
      </c>
      <c r="B3178" s="6" t="s">
        <v>3177</v>
      </c>
    </row>
    <row r="3179" spans="1:2" ht="14.1" customHeight="1">
      <c r="A3179" s="6">
        <v>3177</v>
      </c>
      <c r="B3179" s="6" t="s">
        <v>3178</v>
      </c>
    </row>
    <row r="3180" spans="1:2" ht="14.1" customHeight="1">
      <c r="A3180" s="6">
        <v>3178</v>
      </c>
      <c r="B3180" s="6" t="s">
        <v>3179</v>
      </c>
    </row>
    <row r="3181" spans="1:2" ht="14.1" customHeight="1">
      <c r="A3181" s="6">
        <v>3179</v>
      </c>
      <c r="B3181" s="6" t="s">
        <v>3180</v>
      </c>
    </row>
    <row r="3182" spans="1:2" ht="14.1" customHeight="1">
      <c r="A3182" s="6">
        <v>3180</v>
      </c>
      <c r="B3182" s="6" t="s">
        <v>3181</v>
      </c>
    </row>
    <row r="3183" spans="1:2" ht="14.1" customHeight="1">
      <c r="A3183" s="6">
        <v>3181</v>
      </c>
      <c r="B3183" s="6" t="s">
        <v>3182</v>
      </c>
    </row>
    <row r="3184" spans="1:2" ht="14.1" customHeight="1">
      <c r="A3184" s="6">
        <v>3182</v>
      </c>
      <c r="B3184" s="6" t="s">
        <v>3183</v>
      </c>
    </row>
    <row r="3185" spans="1:2" ht="14.1" customHeight="1">
      <c r="A3185" s="6">
        <v>3183</v>
      </c>
      <c r="B3185" s="6" t="s">
        <v>3184</v>
      </c>
    </row>
    <row r="3186" spans="1:2" ht="14.1" customHeight="1">
      <c r="A3186" s="6">
        <v>3184</v>
      </c>
      <c r="B3186" s="6" t="s">
        <v>3185</v>
      </c>
    </row>
    <row r="3187" spans="1:2" ht="14.1" customHeight="1">
      <c r="A3187" s="6">
        <v>3185</v>
      </c>
      <c r="B3187" s="6" t="s">
        <v>3186</v>
      </c>
    </row>
    <row r="3188" spans="1:2" ht="14.1" customHeight="1">
      <c r="A3188" s="6">
        <v>3186</v>
      </c>
      <c r="B3188" s="6" t="s">
        <v>3187</v>
      </c>
    </row>
    <row r="3189" spans="1:2" ht="14.1" customHeight="1">
      <c r="A3189" s="6">
        <v>3187</v>
      </c>
      <c r="B3189" s="6" t="s">
        <v>3188</v>
      </c>
    </row>
    <row r="3190" spans="1:2" ht="14.1" customHeight="1">
      <c r="A3190" s="6">
        <v>3188</v>
      </c>
      <c r="B3190" s="6" t="s">
        <v>3189</v>
      </c>
    </row>
    <row r="3191" spans="1:2" ht="14.1" customHeight="1">
      <c r="A3191" s="6">
        <v>3189</v>
      </c>
      <c r="B3191" s="6" t="s">
        <v>3190</v>
      </c>
    </row>
    <row r="3192" spans="1:2" ht="14.1" customHeight="1">
      <c r="A3192" s="6">
        <v>3190</v>
      </c>
      <c r="B3192" s="6" t="s">
        <v>3191</v>
      </c>
    </row>
    <row r="3193" spans="1:2" ht="14.1" customHeight="1">
      <c r="A3193" s="6">
        <v>3191</v>
      </c>
      <c r="B3193" s="6" t="s">
        <v>3192</v>
      </c>
    </row>
    <row r="3194" spans="1:2" ht="14.1" customHeight="1">
      <c r="A3194" s="6">
        <v>3192</v>
      </c>
      <c r="B3194" s="6" t="s">
        <v>3193</v>
      </c>
    </row>
    <row r="3195" spans="1:2" ht="14.1" customHeight="1">
      <c r="A3195" s="6">
        <v>3193</v>
      </c>
      <c r="B3195" s="6" t="s">
        <v>3194</v>
      </c>
    </row>
    <row r="3196" spans="1:2" ht="14.1" customHeight="1">
      <c r="A3196" s="6">
        <v>3194</v>
      </c>
      <c r="B3196" s="6" t="s">
        <v>3195</v>
      </c>
    </row>
    <row r="3197" spans="1:2" ht="14.1" customHeight="1">
      <c r="A3197" s="6">
        <v>3195</v>
      </c>
      <c r="B3197" s="6" t="s">
        <v>3196</v>
      </c>
    </row>
    <row r="3198" spans="1:2" ht="14.1" customHeight="1">
      <c r="A3198" s="6">
        <v>3196</v>
      </c>
      <c r="B3198" s="6" t="s">
        <v>3197</v>
      </c>
    </row>
    <row r="3199" spans="1:2" ht="14.1" customHeight="1">
      <c r="A3199" s="6">
        <v>3197</v>
      </c>
      <c r="B3199" s="6" t="s">
        <v>3198</v>
      </c>
    </row>
    <row r="3200" spans="1:2" ht="14.1" customHeight="1">
      <c r="A3200" s="6">
        <v>3198</v>
      </c>
      <c r="B3200" s="6" t="s">
        <v>3199</v>
      </c>
    </row>
    <row r="3201" spans="1:2" ht="14.1" customHeight="1">
      <c r="A3201" s="6">
        <v>3199</v>
      </c>
      <c r="B3201" s="6" t="s">
        <v>3200</v>
      </c>
    </row>
    <row r="3202" spans="1:2" ht="14.1" customHeight="1">
      <c r="A3202" s="6">
        <v>3200</v>
      </c>
      <c r="B3202" s="6" t="s">
        <v>3201</v>
      </c>
    </row>
    <row r="3203" spans="1:2" ht="14.1" customHeight="1">
      <c r="A3203" s="6">
        <v>3201</v>
      </c>
      <c r="B3203" s="6" t="s">
        <v>3202</v>
      </c>
    </row>
    <row r="3204" spans="1:2" ht="14.1" customHeight="1">
      <c r="A3204" s="6">
        <v>3202</v>
      </c>
      <c r="B3204" s="6" t="s">
        <v>3203</v>
      </c>
    </row>
    <row r="3205" spans="1:2" ht="14.1" customHeight="1">
      <c r="A3205" s="6">
        <v>3203</v>
      </c>
      <c r="B3205" s="6" t="s">
        <v>3204</v>
      </c>
    </row>
    <row r="3206" spans="1:2" ht="14.1" customHeight="1">
      <c r="A3206" s="6">
        <v>3204</v>
      </c>
      <c r="B3206" s="6" t="s">
        <v>3205</v>
      </c>
    </row>
    <row r="3207" spans="1:2" ht="14.1" customHeight="1">
      <c r="A3207" s="6">
        <v>3205</v>
      </c>
      <c r="B3207" s="6" t="s">
        <v>3206</v>
      </c>
    </row>
    <row r="3208" spans="1:2" ht="14.1" customHeight="1">
      <c r="A3208" s="6">
        <v>3206</v>
      </c>
      <c r="B3208" s="6" t="s">
        <v>3207</v>
      </c>
    </row>
    <row r="3209" spans="1:2" ht="14.1" customHeight="1">
      <c r="A3209" s="6">
        <v>3207</v>
      </c>
      <c r="B3209" s="6" t="s">
        <v>3208</v>
      </c>
    </row>
    <row r="3210" spans="1:2" ht="14.1" customHeight="1">
      <c r="A3210" s="6">
        <v>3208</v>
      </c>
      <c r="B3210" s="6" t="s">
        <v>3209</v>
      </c>
    </row>
    <row r="3211" spans="1:2" ht="14.1" customHeight="1">
      <c r="A3211" s="6">
        <v>3209</v>
      </c>
      <c r="B3211" s="6" t="s">
        <v>3210</v>
      </c>
    </row>
    <row r="3212" spans="1:2" ht="14.1" customHeight="1">
      <c r="A3212" s="6">
        <v>3210</v>
      </c>
      <c r="B3212" s="6" t="s">
        <v>3211</v>
      </c>
    </row>
    <row r="3213" spans="1:2" ht="14.1" customHeight="1">
      <c r="A3213" s="6">
        <v>3211</v>
      </c>
      <c r="B3213" s="6" t="s">
        <v>3212</v>
      </c>
    </row>
    <row r="3214" spans="1:2" ht="14.1" customHeight="1">
      <c r="A3214" s="6">
        <v>3212</v>
      </c>
      <c r="B3214" s="6" t="s">
        <v>3213</v>
      </c>
    </row>
    <row r="3215" spans="1:2" ht="14.1" customHeight="1">
      <c r="A3215" s="6">
        <v>3213</v>
      </c>
      <c r="B3215" s="6" t="s">
        <v>3214</v>
      </c>
    </row>
    <row r="3216" spans="1:2" ht="14.1" customHeight="1">
      <c r="A3216" s="6">
        <v>3214</v>
      </c>
      <c r="B3216" s="6" t="s">
        <v>3215</v>
      </c>
    </row>
    <row r="3217" spans="1:2" ht="14.1" customHeight="1">
      <c r="A3217" s="6">
        <v>3215</v>
      </c>
      <c r="B3217" s="6" t="s">
        <v>3216</v>
      </c>
    </row>
    <row r="3218" spans="1:2" ht="14.1" customHeight="1">
      <c r="A3218" s="6">
        <v>3216</v>
      </c>
      <c r="B3218" s="6" t="s">
        <v>3217</v>
      </c>
    </row>
    <row r="3219" spans="1:2" ht="14.1" customHeight="1">
      <c r="A3219" s="6">
        <v>3217</v>
      </c>
      <c r="B3219" s="6" t="s">
        <v>3218</v>
      </c>
    </row>
    <row r="3220" spans="1:2" ht="14.1" customHeight="1">
      <c r="A3220" s="6">
        <v>3218</v>
      </c>
      <c r="B3220" s="6" t="s">
        <v>3219</v>
      </c>
    </row>
    <row r="3221" spans="1:2" ht="14.1" customHeight="1">
      <c r="A3221" s="6">
        <v>3219</v>
      </c>
      <c r="B3221" s="6" t="s">
        <v>3220</v>
      </c>
    </row>
    <row r="3222" spans="1:2" ht="14.1" customHeight="1">
      <c r="A3222" s="6">
        <v>3220</v>
      </c>
      <c r="B3222" s="6" t="s">
        <v>3221</v>
      </c>
    </row>
    <row r="3223" spans="1:2" ht="14.1" customHeight="1">
      <c r="A3223" s="6">
        <v>3221</v>
      </c>
      <c r="B3223" s="6" t="s">
        <v>3222</v>
      </c>
    </row>
    <row r="3224" spans="1:2" ht="14.1" customHeight="1">
      <c r="A3224" s="6">
        <v>3222</v>
      </c>
      <c r="B3224" s="6" t="s">
        <v>3223</v>
      </c>
    </row>
    <row r="3225" spans="1:2" ht="14.1" customHeight="1">
      <c r="A3225" s="6">
        <v>3223</v>
      </c>
      <c r="B3225" s="6" t="s">
        <v>3224</v>
      </c>
    </row>
    <row r="3226" spans="1:2" ht="14.1" customHeight="1">
      <c r="A3226" s="6">
        <v>3224</v>
      </c>
      <c r="B3226" s="6" t="s">
        <v>3225</v>
      </c>
    </row>
    <row r="3227" spans="1:2" ht="14.1" customHeight="1">
      <c r="A3227" s="6">
        <v>3225</v>
      </c>
      <c r="B3227" s="6" t="s">
        <v>3226</v>
      </c>
    </row>
    <row r="3228" spans="1:2" ht="14.1" customHeight="1">
      <c r="A3228" s="6">
        <v>3226</v>
      </c>
      <c r="B3228" s="6" t="s">
        <v>3227</v>
      </c>
    </row>
    <row r="3229" spans="1:2" ht="14.1" customHeight="1">
      <c r="A3229" s="6">
        <v>3227</v>
      </c>
      <c r="B3229" s="6" t="s">
        <v>3228</v>
      </c>
    </row>
    <row r="3230" spans="1:2" ht="14.1" customHeight="1">
      <c r="A3230" s="6">
        <v>3228</v>
      </c>
      <c r="B3230" s="6" t="s">
        <v>3229</v>
      </c>
    </row>
    <row r="3231" spans="1:2" ht="14.1" customHeight="1">
      <c r="A3231" s="6">
        <v>3229</v>
      </c>
      <c r="B3231" s="6" t="s">
        <v>3230</v>
      </c>
    </row>
    <row r="3232" spans="1:2" ht="14.1" customHeight="1">
      <c r="A3232" s="6">
        <v>3230</v>
      </c>
      <c r="B3232" s="6" t="s">
        <v>3231</v>
      </c>
    </row>
    <row r="3233" spans="1:2" ht="14.1" customHeight="1">
      <c r="A3233" s="6">
        <v>3231</v>
      </c>
      <c r="B3233" s="6" t="s">
        <v>3232</v>
      </c>
    </row>
    <row r="3234" spans="1:2" ht="14.1" customHeight="1">
      <c r="A3234" s="6">
        <v>3232</v>
      </c>
      <c r="B3234" s="6" t="s">
        <v>3233</v>
      </c>
    </row>
    <row r="3235" spans="1:2" ht="14.1" customHeight="1">
      <c r="A3235" s="6">
        <v>3233</v>
      </c>
      <c r="B3235" s="6" t="s">
        <v>3234</v>
      </c>
    </row>
    <row r="3236" spans="1:2" ht="14.1" customHeight="1">
      <c r="A3236" s="6">
        <v>3234</v>
      </c>
      <c r="B3236" s="6" t="s">
        <v>3235</v>
      </c>
    </row>
    <row r="3237" spans="1:2" ht="14.1" customHeight="1">
      <c r="A3237" s="6">
        <v>3235</v>
      </c>
      <c r="B3237" s="6" t="s">
        <v>3236</v>
      </c>
    </row>
    <row r="3238" spans="1:2" ht="14.1" customHeight="1">
      <c r="A3238" s="6">
        <v>3236</v>
      </c>
      <c r="B3238" s="6" t="s">
        <v>3237</v>
      </c>
    </row>
    <row r="3239" spans="1:2" ht="14.1" customHeight="1">
      <c r="A3239" s="6">
        <v>3237</v>
      </c>
      <c r="B3239" s="6" t="s">
        <v>3238</v>
      </c>
    </row>
    <row r="3240" spans="1:2" ht="14.1" customHeight="1">
      <c r="A3240" s="6">
        <v>3238</v>
      </c>
      <c r="B3240" s="6" t="s">
        <v>3239</v>
      </c>
    </row>
    <row r="3241" spans="1:2" ht="14.1" customHeight="1">
      <c r="A3241" s="6">
        <v>3239</v>
      </c>
      <c r="B3241" s="6" t="s">
        <v>3240</v>
      </c>
    </row>
    <row r="3242" spans="1:2" ht="14.1" customHeight="1">
      <c r="A3242" s="6">
        <v>3240</v>
      </c>
      <c r="B3242" s="6" t="s">
        <v>3241</v>
      </c>
    </row>
    <row r="3243" spans="1:2" ht="14.1" customHeight="1">
      <c r="A3243" s="6">
        <v>3241</v>
      </c>
      <c r="B3243" s="6" t="s">
        <v>3242</v>
      </c>
    </row>
    <row r="3244" spans="1:2" ht="14.1" customHeight="1">
      <c r="A3244" s="6">
        <v>3242</v>
      </c>
      <c r="B3244" s="6" t="s">
        <v>3243</v>
      </c>
    </row>
    <row r="3245" spans="1:2" ht="14.1" customHeight="1">
      <c r="A3245" s="6">
        <v>3243</v>
      </c>
      <c r="B3245" s="6" t="s">
        <v>3244</v>
      </c>
    </row>
    <row r="3246" spans="1:2" ht="14.1" customHeight="1">
      <c r="A3246" s="6">
        <v>3244</v>
      </c>
      <c r="B3246" s="6" t="s">
        <v>3245</v>
      </c>
    </row>
    <row r="3247" spans="1:2" ht="14.1" customHeight="1">
      <c r="A3247" s="6">
        <v>3245</v>
      </c>
      <c r="B3247" s="6" t="s">
        <v>3246</v>
      </c>
    </row>
    <row r="3248" spans="1:2" ht="14.1" customHeight="1">
      <c r="A3248" s="6">
        <v>3246</v>
      </c>
      <c r="B3248" s="6" t="s">
        <v>3247</v>
      </c>
    </row>
    <row r="3249" spans="1:2" ht="14.1" customHeight="1">
      <c r="A3249" s="6">
        <v>3247</v>
      </c>
      <c r="B3249" s="6" t="s">
        <v>3248</v>
      </c>
    </row>
    <row r="3250" spans="1:2" ht="14.1" customHeight="1">
      <c r="A3250" s="6">
        <v>3248</v>
      </c>
      <c r="B3250" s="6" t="s">
        <v>3249</v>
      </c>
    </row>
    <row r="3251" spans="1:2" ht="14.1" customHeight="1">
      <c r="A3251" s="6">
        <v>3249</v>
      </c>
      <c r="B3251" s="6" t="s">
        <v>3250</v>
      </c>
    </row>
    <row r="3252" spans="1:2" ht="14.1" customHeight="1">
      <c r="A3252" s="6">
        <v>3250</v>
      </c>
      <c r="B3252" s="6" t="s">
        <v>3251</v>
      </c>
    </row>
    <row r="3253" spans="1:2" ht="14.1" customHeight="1">
      <c r="A3253" s="6">
        <v>3251</v>
      </c>
      <c r="B3253" s="6" t="s">
        <v>3252</v>
      </c>
    </row>
    <row r="3254" spans="1:2" ht="14.1" customHeight="1">
      <c r="A3254" s="6">
        <v>3252</v>
      </c>
      <c r="B3254" s="6" t="s">
        <v>3253</v>
      </c>
    </row>
    <row r="3255" spans="1:2" ht="14.1" customHeight="1">
      <c r="A3255" s="6">
        <v>3253</v>
      </c>
      <c r="B3255" s="6" t="s">
        <v>3254</v>
      </c>
    </row>
    <row r="3256" spans="1:2" ht="14.1" customHeight="1">
      <c r="A3256" s="6">
        <v>3254</v>
      </c>
      <c r="B3256" s="6" t="s">
        <v>3255</v>
      </c>
    </row>
    <row r="3257" spans="1:2" ht="14.1" customHeight="1">
      <c r="A3257" s="6">
        <v>3255</v>
      </c>
      <c r="B3257" s="6" t="s">
        <v>3256</v>
      </c>
    </row>
    <row r="3258" spans="1:2" ht="14.1" customHeight="1">
      <c r="A3258" s="6">
        <v>3256</v>
      </c>
      <c r="B3258" s="6" t="s">
        <v>3257</v>
      </c>
    </row>
    <row r="3259" spans="1:2" ht="14.1" customHeight="1">
      <c r="A3259" s="6">
        <v>3257</v>
      </c>
      <c r="B3259" s="6" t="s">
        <v>3258</v>
      </c>
    </row>
    <row r="3260" spans="1:2" ht="14.1" customHeight="1">
      <c r="A3260" s="6">
        <v>3258</v>
      </c>
      <c r="B3260" s="6" t="s">
        <v>3259</v>
      </c>
    </row>
    <row r="3261" spans="1:2" ht="14.1" customHeight="1">
      <c r="A3261" s="6">
        <v>3259</v>
      </c>
      <c r="B3261" s="6" t="s">
        <v>3260</v>
      </c>
    </row>
    <row r="3262" spans="1:2" ht="14.1" customHeight="1">
      <c r="A3262" s="6">
        <v>3260</v>
      </c>
      <c r="B3262" s="6" t="s">
        <v>3261</v>
      </c>
    </row>
    <row r="3263" spans="1:2" ht="14.1" customHeight="1">
      <c r="A3263" s="6">
        <v>3261</v>
      </c>
      <c r="B3263" s="6" t="s">
        <v>3262</v>
      </c>
    </row>
    <row r="3264" spans="1:2" ht="14.1" customHeight="1">
      <c r="A3264" s="6">
        <v>3262</v>
      </c>
      <c r="B3264" s="6" t="s">
        <v>3263</v>
      </c>
    </row>
    <row r="3265" spans="1:2" ht="14.1" customHeight="1">
      <c r="A3265" s="6">
        <v>3263</v>
      </c>
      <c r="B3265" s="6" t="s">
        <v>3264</v>
      </c>
    </row>
    <row r="3266" spans="1:2" ht="14.1" customHeight="1">
      <c r="A3266" s="6">
        <v>3264</v>
      </c>
      <c r="B3266" s="6" t="s">
        <v>3265</v>
      </c>
    </row>
    <row r="3267" spans="1:2" ht="14.1" customHeight="1">
      <c r="A3267" s="6">
        <v>3265</v>
      </c>
      <c r="B3267" s="6" t="s">
        <v>3266</v>
      </c>
    </row>
    <row r="3268" spans="1:2" ht="14.1" customHeight="1">
      <c r="A3268" s="6">
        <v>3266</v>
      </c>
      <c r="B3268" s="6" t="s">
        <v>3267</v>
      </c>
    </row>
    <row r="3269" spans="1:2" ht="14.1" customHeight="1">
      <c r="A3269" s="6">
        <v>3267</v>
      </c>
      <c r="B3269" s="6" t="s">
        <v>3268</v>
      </c>
    </row>
    <row r="3270" spans="1:2" ht="14.1" customHeight="1">
      <c r="A3270" s="6">
        <v>3268</v>
      </c>
      <c r="B3270" s="6" t="s">
        <v>3269</v>
      </c>
    </row>
    <row r="3271" spans="1:2" ht="14.1" customHeight="1">
      <c r="A3271" s="6">
        <v>3269</v>
      </c>
      <c r="B3271" s="6" t="s">
        <v>3270</v>
      </c>
    </row>
    <row r="3272" spans="1:2" ht="14.1" customHeight="1">
      <c r="A3272" s="6">
        <v>3270</v>
      </c>
      <c r="B3272" s="6" t="s">
        <v>3271</v>
      </c>
    </row>
    <row r="3273" spans="1:2" ht="14.1" customHeight="1">
      <c r="A3273" s="6">
        <v>3271</v>
      </c>
      <c r="B3273" s="6" t="s">
        <v>3272</v>
      </c>
    </row>
    <row r="3274" spans="1:2" ht="14.1" customHeight="1">
      <c r="A3274" s="6">
        <v>3272</v>
      </c>
      <c r="B3274" s="6" t="s">
        <v>3273</v>
      </c>
    </row>
    <row r="3275" spans="1:2" ht="14.1" customHeight="1">
      <c r="A3275" s="6">
        <v>3273</v>
      </c>
      <c r="B3275" s="6" t="s">
        <v>3274</v>
      </c>
    </row>
    <row r="3276" spans="1:2" ht="14.1" customHeight="1">
      <c r="A3276" s="6">
        <v>3274</v>
      </c>
      <c r="B3276" s="6" t="s">
        <v>3275</v>
      </c>
    </row>
    <row r="3277" spans="1:2" ht="14.1" customHeight="1">
      <c r="A3277" s="6">
        <v>3275</v>
      </c>
      <c r="B3277" s="6" t="s">
        <v>3276</v>
      </c>
    </row>
    <row r="3278" spans="1:2" ht="14.1" customHeight="1">
      <c r="A3278" s="6">
        <v>3276</v>
      </c>
      <c r="B3278" s="6" t="s">
        <v>3277</v>
      </c>
    </row>
    <row r="3279" spans="1:2" ht="14.1" customHeight="1">
      <c r="A3279" s="6">
        <v>3277</v>
      </c>
      <c r="B3279" s="6" t="s">
        <v>3278</v>
      </c>
    </row>
    <row r="3280" spans="1:2" ht="14.1" customHeight="1">
      <c r="A3280" s="6">
        <v>3278</v>
      </c>
      <c r="B3280" s="6" t="s">
        <v>3279</v>
      </c>
    </row>
    <row r="3281" spans="1:2" ht="14.1" customHeight="1">
      <c r="A3281" s="6">
        <v>3279</v>
      </c>
      <c r="B3281" s="6" t="s">
        <v>3280</v>
      </c>
    </row>
    <row r="3282" spans="1:2" ht="14.1" customHeight="1">
      <c r="A3282" s="6">
        <v>3280</v>
      </c>
      <c r="B3282" s="6" t="s">
        <v>3281</v>
      </c>
    </row>
    <row r="3283" spans="1:2" ht="14.1" customHeight="1">
      <c r="A3283" s="6">
        <v>3281</v>
      </c>
      <c r="B3283" s="6" t="s">
        <v>3282</v>
      </c>
    </row>
    <row r="3284" spans="1:2" ht="14.1" customHeight="1">
      <c r="A3284" s="6">
        <v>3282</v>
      </c>
      <c r="B3284" s="6" t="s">
        <v>3283</v>
      </c>
    </row>
    <row r="3285" spans="1:2" ht="14.1" customHeight="1">
      <c r="A3285" s="6">
        <v>3283</v>
      </c>
      <c r="B3285" s="6" t="s">
        <v>3284</v>
      </c>
    </row>
    <row r="3286" spans="1:2" ht="14.1" customHeight="1">
      <c r="A3286" s="6">
        <v>3284</v>
      </c>
      <c r="B3286" s="6" t="s">
        <v>3285</v>
      </c>
    </row>
    <row r="3287" spans="1:2" ht="14.1" customHeight="1">
      <c r="A3287" s="6">
        <v>3285</v>
      </c>
      <c r="B3287" s="6" t="s">
        <v>3286</v>
      </c>
    </row>
    <row r="3288" spans="1:2" ht="14.1" customHeight="1">
      <c r="A3288" s="6">
        <v>3286</v>
      </c>
      <c r="B3288" s="6" t="s">
        <v>3287</v>
      </c>
    </row>
    <row r="3289" spans="1:2" ht="14.1" customHeight="1">
      <c r="A3289" s="6">
        <v>3287</v>
      </c>
      <c r="B3289" s="6" t="s">
        <v>3288</v>
      </c>
    </row>
    <row r="3290" spans="1:2" ht="14.1" customHeight="1">
      <c r="A3290" s="6">
        <v>3288</v>
      </c>
      <c r="B3290" s="6" t="s">
        <v>3289</v>
      </c>
    </row>
    <row r="3291" spans="1:2" ht="14.1" customHeight="1">
      <c r="A3291" s="6">
        <v>3289</v>
      </c>
      <c r="B3291" s="6" t="s">
        <v>3290</v>
      </c>
    </row>
    <row r="3292" spans="1:2" ht="14.1" customHeight="1">
      <c r="A3292" s="6">
        <v>3290</v>
      </c>
      <c r="B3292" s="6" t="s">
        <v>3291</v>
      </c>
    </row>
    <row r="3293" spans="1:2" ht="14.1" customHeight="1">
      <c r="A3293" s="6">
        <v>3291</v>
      </c>
      <c r="B3293" s="6" t="s">
        <v>3292</v>
      </c>
    </row>
    <row r="3294" spans="1:2" ht="14.1" customHeight="1">
      <c r="A3294" s="6">
        <v>3292</v>
      </c>
      <c r="B3294" s="6" t="s">
        <v>3293</v>
      </c>
    </row>
    <row r="3295" spans="1:2" ht="14.1" customHeight="1">
      <c r="A3295" s="6">
        <v>3293</v>
      </c>
      <c r="B3295" s="6" t="s">
        <v>3294</v>
      </c>
    </row>
    <row r="3296" spans="1:2" ht="14.1" customHeight="1">
      <c r="A3296" s="6">
        <v>3294</v>
      </c>
      <c r="B3296" s="6" t="s">
        <v>3295</v>
      </c>
    </row>
    <row r="3297" spans="1:2" ht="14.1" customHeight="1">
      <c r="A3297" s="6">
        <v>3295</v>
      </c>
      <c r="B3297" s="6" t="s">
        <v>3296</v>
      </c>
    </row>
    <row r="3298" spans="1:2" ht="14.1" customHeight="1">
      <c r="A3298" s="6">
        <v>3296</v>
      </c>
      <c r="B3298" s="6" t="s">
        <v>3297</v>
      </c>
    </row>
    <row r="3299" spans="1:2" ht="14.1" customHeight="1">
      <c r="A3299" s="6">
        <v>3297</v>
      </c>
      <c r="B3299" s="6" t="s">
        <v>3298</v>
      </c>
    </row>
    <row r="3300" spans="1:2" ht="14.1" customHeight="1">
      <c r="A3300" s="6">
        <v>3298</v>
      </c>
      <c r="B3300" s="6" t="s">
        <v>3299</v>
      </c>
    </row>
    <row r="3301" spans="1:2" ht="14.1" customHeight="1">
      <c r="A3301" s="6">
        <v>3299</v>
      </c>
      <c r="B3301" s="6" t="s">
        <v>3300</v>
      </c>
    </row>
    <row r="3302" spans="1:2" ht="14.1" customHeight="1">
      <c r="A3302" s="6">
        <v>3300</v>
      </c>
      <c r="B3302" s="6" t="s">
        <v>3301</v>
      </c>
    </row>
    <row r="3303" spans="1:2" ht="14.1" customHeight="1">
      <c r="A3303" s="6">
        <v>3301</v>
      </c>
      <c r="B3303" s="6" t="s">
        <v>3302</v>
      </c>
    </row>
    <row r="3304" spans="1:2" ht="14.1" customHeight="1">
      <c r="A3304" s="6">
        <v>3302</v>
      </c>
      <c r="B3304" s="6" t="s">
        <v>3303</v>
      </c>
    </row>
    <row r="3305" spans="1:2" ht="14.1" customHeight="1">
      <c r="A3305" s="6">
        <v>3303</v>
      </c>
      <c r="B3305" s="6" t="s">
        <v>3304</v>
      </c>
    </row>
    <row r="3306" spans="1:2" ht="14.1" customHeight="1">
      <c r="A3306" s="6">
        <v>3304</v>
      </c>
      <c r="B3306" s="6" t="s">
        <v>3305</v>
      </c>
    </row>
    <row r="3307" spans="1:2" ht="14.1" customHeight="1">
      <c r="A3307" s="6">
        <v>3305</v>
      </c>
      <c r="B3307" s="6" t="s">
        <v>3306</v>
      </c>
    </row>
    <row r="3308" spans="1:2" ht="14.1" customHeight="1">
      <c r="A3308" s="6">
        <v>3306</v>
      </c>
      <c r="B3308" s="6" t="s">
        <v>3307</v>
      </c>
    </row>
    <row r="3309" spans="1:2" ht="14.1" customHeight="1">
      <c r="A3309" s="6">
        <v>3307</v>
      </c>
      <c r="B3309" s="6" t="s">
        <v>3308</v>
      </c>
    </row>
    <row r="3310" spans="1:2" ht="14.1" customHeight="1">
      <c r="A3310" s="6">
        <v>3308</v>
      </c>
      <c r="B3310" s="6" t="s">
        <v>3309</v>
      </c>
    </row>
    <row r="3311" spans="1:2" ht="14.1" customHeight="1">
      <c r="A3311" s="6">
        <v>3309</v>
      </c>
      <c r="B3311" s="6" t="s">
        <v>3310</v>
      </c>
    </row>
    <row r="3312" spans="1:2" ht="14.1" customHeight="1">
      <c r="A3312" s="6">
        <v>3310</v>
      </c>
      <c r="B3312" s="6" t="s">
        <v>3311</v>
      </c>
    </row>
    <row r="3313" spans="1:2" ht="14.1" customHeight="1">
      <c r="A3313" s="6">
        <v>3311</v>
      </c>
      <c r="B3313" s="6" t="s">
        <v>3312</v>
      </c>
    </row>
    <row r="3314" spans="1:2" ht="14.1" customHeight="1">
      <c r="A3314" s="6">
        <v>3312</v>
      </c>
      <c r="B3314" s="6" t="s">
        <v>3313</v>
      </c>
    </row>
    <row r="3315" spans="1:2" ht="14.1" customHeight="1">
      <c r="A3315" s="6">
        <v>3313</v>
      </c>
      <c r="B3315" s="6" t="s">
        <v>3314</v>
      </c>
    </row>
    <row r="3316" spans="1:2" ht="14.1" customHeight="1">
      <c r="A3316" s="6">
        <v>3314</v>
      </c>
      <c r="B3316" s="6" t="s">
        <v>3315</v>
      </c>
    </row>
    <row r="3317" spans="1:2" ht="14.1" customHeight="1">
      <c r="A3317" s="6">
        <v>3315</v>
      </c>
      <c r="B3317" s="6" t="s">
        <v>3316</v>
      </c>
    </row>
    <row r="3318" spans="1:2" ht="14.1" customHeight="1">
      <c r="A3318" s="6">
        <v>3316</v>
      </c>
      <c r="B3318" s="6" t="s">
        <v>3317</v>
      </c>
    </row>
    <row r="3319" spans="1:2" ht="14.1" customHeight="1">
      <c r="A3319" s="6">
        <v>3317</v>
      </c>
      <c r="B3319" s="6" t="s">
        <v>3318</v>
      </c>
    </row>
    <row r="3320" spans="1:2" ht="14.1" customHeight="1">
      <c r="A3320" s="6">
        <v>3318</v>
      </c>
      <c r="B3320" s="6" t="s">
        <v>3319</v>
      </c>
    </row>
    <row r="3321" spans="1:2" ht="14.1" customHeight="1">
      <c r="A3321" s="6">
        <v>3319</v>
      </c>
      <c r="B3321" s="6" t="s">
        <v>3320</v>
      </c>
    </row>
    <row r="3322" spans="1:2" ht="14.1" customHeight="1">
      <c r="A3322" s="6">
        <v>3320</v>
      </c>
      <c r="B3322" s="6" t="s">
        <v>3321</v>
      </c>
    </row>
    <row r="3323" spans="1:2" ht="14.1" customHeight="1">
      <c r="A3323" s="6">
        <v>3321</v>
      </c>
      <c r="B3323" s="6" t="s">
        <v>3322</v>
      </c>
    </row>
    <row r="3324" spans="1:2" ht="14.1" customHeight="1">
      <c r="A3324" s="6">
        <v>3322</v>
      </c>
      <c r="B3324" s="6" t="s">
        <v>3323</v>
      </c>
    </row>
    <row r="3325" spans="1:2" ht="14.1" customHeight="1">
      <c r="A3325" s="6">
        <v>3323</v>
      </c>
      <c r="B3325" s="6" t="s">
        <v>3324</v>
      </c>
    </row>
    <row r="3326" spans="1:2" ht="14.1" customHeight="1">
      <c r="A3326" s="6">
        <v>3324</v>
      </c>
      <c r="B3326" s="6" t="s">
        <v>3325</v>
      </c>
    </row>
    <row r="3327" spans="1:2" ht="14.1" customHeight="1">
      <c r="A3327" s="6">
        <v>3325</v>
      </c>
      <c r="B3327" s="6" t="s">
        <v>3326</v>
      </c>
    </row>
    <row r="3328" spans="1:2" ht="14.1" customHeight="1">
      <c r="A3328" s="6">
        <v>3326</v>
      </c>
      <c r="B3328" s="6" t="s">
        <v>3327</v>
      </c>
    </row>
    <row r="3329" spans="1:2" ht="14.1" customHeight="1">
      <c r="A3329" s="6">
        <v>3327</v>
      </c>
      <c r="B3329" s="6" t="s">
        <v>3328</v>
      </c>
    </row>
    <row r="3330" spans="1:2" ht="14.1" customHeight="1">
      <c r="A3330" s="6">
        <v>3328</v>
      </c>
      <c r="B3330" s="6" t="s">
        <v>3329</v>
      </c>
    </row>
    <row r="3331" spans="1:2" ht="14.1" customHeight="1">
      <c r="A3331" s="6">
        <v>3329</v>
      </c>
      <c r="B3331" s="6" t="s">
        <v>3330</v>
      </c>
    </row>
    <row r="3332" spans="1:2" ht="14.1" customHeight="1">
      <c r="A3332" s="6">
        <v>3330</v>
      </c>
      <c r="B3332" s="6" t="s">
        <v>3331</v>
      </c>
    </row>
    <row r="3333" spans="1:2" ht="14.1" customHeight="1">
      <c r="A3333" s="6">
        <v>3331</v>
      </c>
      <c r="B3333" s="6" t="s">
        <v>3332</v>
      </c>
    </row>
    <row r="3334" spans="1:2" ht="14.1" customHeight="1">
      <c r="A3334" s="6">
        <v>3332</v>
      </c>
      <c r="B3334" s="6" t="s">
        <v>3333</v>
      </c>
    </row>
    <row r="3335" spans="1:2" ht="14.1" customHeight="1">
      <c r="A3335" s="6">
        <v>3333</v>
      </c>
      <c r="B3335" s="6" t="s">
        <v>3334</v>
      </c>
    </row>
    <row r="3336" spans="1:2" ht="14.1" customHeight="1">
      <c r="A3336" s="6">
        <v>3334</v>
      </c>
      <c r="B3336" s="6" t="s">
        <v>3335</v>
      </c>
    </row>
    <row r="3337" spans="1:2" ht="14.1" customHeight="1">
      <c r="A3337" s="6">
        <v>3335</v>
      </c>
      <c r="B3337" s="6" t="s">
        <v>3336</v>
      </c>
    </row>
    <row r="3338" spans="1:2" ht="14.1" customHeight="1">
      <c r="A3338" s="6">
        <v>3336</v>
      </c>
      <c r="B3338" s="6" t="s">
        <v>3337</v>
      </c>
    </row>
    <row r="3339" spans="1:2" ht="14.1" customHeight="1">
      <c r="A3339" s="6">
        <v>3337</v>
      </c>
      <c r="B3339" s="6" t="s">
        <v>3338</v>
      </c>
    </row>
    <row r="3340" spans="1:2" ht="14.1" customHeight="1">
      <c r="A3340" s="6">
        <v>3338</v>
      </c>
      <c r="B3340" s="6" t="s">
        <v>3339</v>
      </c>
    </row>
    <row r="3341" spans="1:2" ht="14.1" customHeight="1">
      <c r="A3341" s="6">
        <v>3339</v>
      </c>
      <c r="B3341" s="6" t="s">
        <v>3340</v>
      </c>
    </row>
    <row r="3342" spans="1:2" ht="14.1" customHeight="1">
      <c r="A3342" s="6">
        <v>3340</v>
      </c>
      <c r="B3342" s="6" t="s">
        <v>3341</v>
      </c>
    </row>
    <row r="3343" spans="1:2" ht="14.1" customHeight="1">
      <c r="A3343" s="6">
        <v>3341</v>
      </c>
      <c r="B3343" s="6" t="s">
        <v>3342</v>
      </c>
    </row>
    <row r="3344" spans="1:2" ht="14.1" customHeight="1">
      <c r="A3344" s="6">
        <v>3342</v>
      </c>
      <c r="B3344" s="6" t="s">
        <v>3343</v>
      </c>
    </row>
    <row r="3345" spans="1:2" ht="14.1" customHeight="1">
      <c r="A3345" s="6">
        <v>3343</v>
      </c>
      <c r="B3345" s="6" t="s">
        <v>3344</v>
      </c>
    </row>
    <row r="3346" spans="1:2" ht="14.1" customHeight="1">
      <c r="A3346" s="6">
        <v>3344</v>
      </c>
      <c r="B3346" s="6" t="s">
        <v>3345</v>
      </c>
    </row>
    <row r="3347" spans="1:2" ht="14.1" customHeight="1">
      <c r="A3347" s="6">
        <v>3345</v>
      </c>
      <c r="B3347" s="6" t="s">
        <v>3346</v>
      </c>
    </row>
    <row r="3348" spans="1:2" ht="14.1" customHeight="1">
      <c r="A3348" s="6">
        <v>3346</v>
      </c>
      <c r="B3348" s="6" t="s">
        <v>3347</v>
      </c>
    </row>
    <row r="3349" spans="1:2" ht="14.1" customHeight="1">
      <c r="A3349" s="6">
        <v>3347</v>
      </c>
      <c r="B3349" s="6" t="s">
        <v>3348</v>
      </c>
    </row>
    <row r="3350" spans="1:2" ht="14.1" customHeight="1">
      <c r="A3350" s="6">
        <v>3348</v>
      </c>
      <c r="B3350" s="6" t="s">
        <v>3349</v>
      </c>
    </row>
    <row r="3351" spans="1:2" ht="14.1" customHeight="1">
      <c r="A3351" s="6">
        <v>3349</v>
      </c>
      <c r="B3351" s="6" t="s">
        <v>3350</v>
      </c>
    </row>
    <row r="3352" spans="1:2" ht="14.1" customHeight="1">
      <c r="A3352" s="6">
        <v>3350</v>
      </c>
      <c r="B3352" s="6" t="s">
        <v>3351</v>
      </c>
    </row>
    <row r="3353" spans="1:2" ht="14.1" customHeight="1">
      <c r="A3353" s="6">
        <v>3351</v>
      </c>
      <c r="B3353" s="6" t="s">
        <v>3352</v>
      </c>
    </row>
    <row r="3354" spans="1:2" ht="14.1" customHeight="1">
      <c r="A3354" s="6">
        <v>3352</v>
      </c>
      <c r="B3354" s="6" t="s">
        <v>3353</v>
      </c>
    </row>
    <row r="3355" spans="1:2" ht="14.1" customHeight="1">
      <c r="A3355" s="6">
        <v>3353</v>
      </c>
      <c r="B3355" s="6" t="s">
        <v>3354</v>
      </c>
    </row>
    <row r="3356" spans="1:2" ht="14.1" customHeight="1">
      <c r="A3356" s="6">
        <v>3354</v>
      </c>
      <c r="B3356" s="6" t="s">
        <v>3355</v>
      </c>
    </row>
    <row r="3357" spans="1:2" ht="14.1" customHeight="1">
      <c r="A3357" s="6">
        <v>3355</v>
      </c>
      <c r="B3357" s="6" t="s">
        <v>3356</v>
      </c>
    </row>
    <row r="3358" spans="1:2" ht="14.1" customHeight="1">
      <c r="A3358" s="6">
        <v>3356</v>
      </c>
      <c r="B3358" s="6" t="s">
        <v>3357</v>
      </c>
    </row>
    <row r="3359" spans="1:2" ht="14.1" customHeight="1">
      <c r="A3359" s="6">
        <v>3357</v>
      </c>
      <c r="B3359" s="6" t="s">
        <v>3358</v>
      </c>
    </row>
    <row r="3360" spans="1:2" ht="14.1" customHeight="1">
      <c r="A3360" s="6">
        <v>3358</v>
      </c>
      <c r="B3360" s="6" t="s">
        <v>3359</v>
      </c>
    </row>
    <row r="3361" spans="1:2" ht="14.1" customHeight="1">
      <c r="A3361" s="6">
        <v>3359</v>
      </c>
      <c r="B3361" s="6" t="s">
        <v>3360</v>
      </c>
    </row>
    <row r="3362" spans="1:2" ht="14.1" customHeight="1">
      <c r="A3362" s="6">
        <v>3360</v>
      </c>
      <c r="B3362" s="6" t="s">
        <v>3361</v>
      </c>
    </row>
    <row r="3363" spans="1:2" ht="14.1" customHeight="1">
      <c r="A3363" s="6">
        <v>3361</v>
      </c>
      <c r="B3363" s="6" t="s">
        <v>3362</v>
      </c>
    </row>
    <row r="3364" spans="1:2" ht="14.1" customHeight="1">
      <c r="A3364" s="6">
        <v>3362</v>
      </c>
      <c r="B3364" s="6" t="s">
        <v>3363</v>
      </c>
    </row>
    <row r="3365" spans="1:2" ht="14.1" customHeight="1">
      <c r="A3365" s="6">
        <v>3363</v>
      </c>
      <c r="B3365" s="6" t="s">
        <v>3364</v>
      </c>
    </row>
    <row r="3366" spans="1:2" ht="14.1" customHeight="1">
      <c r="A3366" s="6">
        <v>3364</v>
      </c>
      <c r="B3366" s="6" t="s">
        <v>3365</v>
      </c>
    </row>
    <row r="3367" spans="1:2" ht="14.1" customHeight="1">
      <c r="A3367" s="6">
        <v>3365</v>
      </c>
      <c r="B3367" s="6" t="s">
        <v>3366</v>
      </c>
    </row>
    <row r="3368" spans="1:2" ht="14.1" customHeight="1">
      <c r="A3368" s="6">
        <v>3366</v>
      </c>
      <c r="B3368" s="6" t="s">
        <v>3367</v>
      </c>
    </row>
    <row r="3369" spans="1:2" ht="14.1" customHeight="1">
      <c r="A3369" s="6">
        <v>3367</v>
      </c>
      <c r="B3369" s="6" t="s">
        <v>3368</v>
      </c>
    </row>
    <row r="3370" spans="1:2" ht="14.1" customHeight="1">
      <c r="A3370" s="6">
        <v>3368</v>
      </c>
      <c r="B3370" s="6" t="s">
        <v>3369</v>
      </c>
    </row>
    <row r="3371" spans="1:2" ht="14.1" customHeight="1">
      <c r="A3371" s="6">
        <v>3369</v>
      </c>
      <c r="B3371" s="6" t="s">
        <v>3370</v>
      </c>
    </row>
    <row r="3372" spans="1:2" ht="14.1" customHeight="1">
      <c r="A3372" s="6">
        <v>3370</v>
      </c>
      <c r="B3372" s="6" t="s">
        <v>3371</v>
      </c>
    </row>
    <row r="3373" spans="1:2" ht="14.1" customHeight="1">
      <c r="A3373" s="6">
        <v>3371</v>
      </c>
      <c r="B3373" s="6" t="s">
        <v>3372</v>
      </c>
    </row>
    <row r="3374" spans="1:2" ht="14.1" customHeight="1">
      <c r="A3374" s="6">
        <v>3372</v>
      </c>
      <c r="B3374" s="6" t="s">
        <v>3373</v>
      </c>
    </row>
    <row r="3375" spans="1:2" ht="14.1" customHeight="1">
      <c r="A3375" s="6">
        <v>3373</v>
      </c>
      <c r="B3375" s="6" t="s">
        <v>3374</v>
      </c>
    </row>
    <row r="3376" spans="1:2" ht="14.1" customHeight="1">
      <c r="A3376" s="6">
        <v>3374</v>
      </c>
      <c r="B3376" s="6" t="s">
        <v>3375</v>
      </c>
    </row>
    <row r="3377" spans="1:2" ht="14.1" customHeight="1">
      <c r="A3377" s="6">
        <v>3375</v>
      </c>
      <c r="B3377" s="6" t="s">
        <v>3376</v>
      </c>
    </row>
    <row r="3378" spans="1:2" ht="14.1" customHeight="1">
      <c r="A3378" s="6">
        <v>3376</v>
      </c>
      <c r="B3378" s="6" t="s">
        <v>3377</v>
      </c>
    </row>
    <row r="3379" spans="1:2" ht="14.1" customHeight="1">
      <c r="A3379" s="6">
        <v>3377</v>
      </c>
      <c r="B3379" s="6" t="s">
        <v>3378</v>
      </c>
    </row>
    <row r="3380" spans="1:2" ht="14.1" customHeight="1">
      <c r="A3380" s="6">
        <v>3378</v>
      </c>
      <c r="B3380" s="6" t="s">
        <v>3379</v>
      </c>
    </row>
    <row r="3381" spans="1:2" ht="14.1" customHeight="1">
      <c r="A3381" s="6">
        <v>3379</v>
      </c>
      <c r="B3381" s="6" t="s">
        <v>3380</v>
      </c>
    </row>
    <row r="3382" spans="1:2" ht="14.1" customHeight="1">
      <c r="A3382" s="6">
        <v>3380</v>
      </c>
      <c r="B3382" s="6" t="s">
        <v>3381</v>
      </c>
    </row>
    <row r="3383" spans="1:2" ht="14.1" customHeight="1">
      <c r="A3383" s="6">
        <v>3381</v>
      </c>
      <c r="B3383" s="6" t="s">
        <v>3382</v>
      </c>
    </row>
    <row r="3384" spans="1:2" ht="14.1" customHeight="1">
      <c r="A3384" s="6">
        <v>3382</v>
      </c>
      <c r="B3384" s="6" t="s">
        <v>3383</v>
      </c>
    </row>
    <row r="3385" spans="1:2" ht="14.1" customHeight="1">
      <c r="A3385" s="6">
        <v>3383</v>
      </c>
      <c r="B3385" s="6" t="s">
        <v>3384</v>
      </c>
    </row>
    <row r="3386" spans="1:2" ht="14.1" customHeight="1">
      <c r="A3386" s="6">
        <v>3384</v>
      </c>
      <c r="B3386" s="6" t="s">
        <v>3385</v>
      </c>
    </row>
    <row r="3387" spans="1:2" ht="14.1" customHeight="1">
      <c r="A3387" s="6">
        <v>3385</v>
      </c>
      <c r="B3387" s="6" t="s">
        <v>3386</v>
      </c>
    </row>
    <row r="3388" spans="1:2" ht="14.1" customHeight="1">
      <c r="A3388" s="6">
        <v>3386</v>
      </c>
      <c r="B3388" s="6" t="s">
        <v>3387</v>
      </c>
    </row>
    <row r="3389" spans="1:2" ht="14.1" customHeight="1">
      <c r="A3389" s="6">
        <v>3387</v>
      </c>
      <c r="B3389" s="6" t="s">
        <v>3388</v>
      </c>
    </row>
    <row r="3390" spans="1:2" ht="14.1" customHeight="1">
      <c r="A3390" s="6">
        <v>3388</v>
      </c>
      <c r="B3390" s="6" t="s">
        <v>3389</v>
      </c>
    </row>
    <row r="3391" spans="1:2" ht="14.1" customHeight="1">
      <c r="A3391" s="6">
        <v>3389</v>
      </c>
      <c r="B3391" s="6" t="s">
        <v>3390</v>
      </c>
    </row>
    <row r="3392" spans="1:2" ht="14.1" customHeight="1">
      <c r="A3392" s="6">
        <v>3390</v>
      </c>
      <c r="B3392" s="6" t="s">
        <v>3391</v>
      </c>
    </row>
    <row r="3393" spans="1:2" ht="14.1" customHeight="1">
      <c r="A3393" s="6">
        <v>3391</v>
      </c>
      <c r="B3393" s="6" t="s">
        <v>3392</v>
      </c>
    </row>
    <row r="3394" spans="1:2" ht="14.1" customHeight="1">
      <c r="A3394" s="6">
        <v>3392</v>
      </c>
      <c r="B3394" s="6" t="s">
        <v>3393</v>
      </c>
    </row>
    <row r="3395" spans="1:2" ht="14.1" customHeight="1">
      <c r="A3395" s="6">
        <v>3393</v>
      </c>
      <c r="B3395" s="6" t="s">
        <v>3394</v>
      </c>
    </row>
    <row r="3396" spans="1:2" ht="14.1" customHeight="1">
      <c r="A3396" s="6">
        <v>3394</v>
      </c>
      <c r="B3396" s="6" t="s">
        <v>3395</v>
      </c>
    </row>
    <row r="3397" spans="1:2" ht="14.1" customHeight="1">
      <c r="A3397" s="6">
        <v>3395</v>
      </c>
      <c r="B3397" s="6" t="s">
        <v>3396</v>
      </c>
    </row>
    <row r="3398" spans="1:2" ht="14.1" customHeight="1">
      <c r="A3398" s="6">
        <v>3396</v>
      </c>
      <c r="B3398" s="6" t="s">
        <v>3397</v>
      </c>
    </row>
    <row r="3399" spans="1:2" ht="14.1" customHeight="1">
      <c r="A3399" s="6">
        <v>3397</v>
      </c>
      <c r="B3399" s="6" t="s">
        <v>3398</v>
      </c>
    </row>
    <row r="3400" spans="1:2" ht="14.1" customHeight="1">
      <c r="A3400" s="6">
        <v>3398</v>
      </c>
      <c r="B3400" s="6" t="s">
        <v>3399</v>
      </c>
    </row>
    <row r="3401" spans="1:2" ht="14.1" customHeight="1">
      <c r="A3401" s="6">
        <v>3399</v>
      </c>
      <c r="B3401" s="6" t="s">
        <v>3400</v>
      </c>
    </row>
    <row r="3402" spans="1:2" ht="14.1" customHeight="1">
      <c r="A3402" s="6">
        <v>3400</v>
      </c>
      <c r="B3402" s="6" t="s">
        <v>3401</v>
      </c>
    </row>
    <row r="3403" spans="1:2" ht="14.1" customHeight="1">
      <c r="A3403" s="6">
        <v>3401</v>
      </c>
      <c r="B3403" s="6" t="s">
        <v>3402</v>
      </c>
    </row>
    <row r="3404" spans="1:2" ht="14.1" customHeight="1">
      <c r="A3404" s="6">
        <v>3402</v>
      </c>
      <c r="B3404" s="6" t="s">
        <v>3403</v>
      </c>
    </row>
    <row r="3405" spans="1:2" ht="14.1" customHeight="1">
      <c r="A3405" s="6">
        <v>3403</v>
      </c>
      <c r="B3405" s="6" t="s">
        <v>3404</v>
      </c>
    </row>
    <row r="3406" spans="1:2" ht="14.1" customHeight="1">
      <c r="A3406" s="6">
        <v>3404</v>
      </c>
      <c r="B3406" s="6" t="s">
        <v>3405</v>
      </c>
    </row>
    <row r="3407" spans="1:2" ht="14.1" customHeight="1">
      <c r="A3407" s="6">
        <v>3405</v>
      </c>
      <c r="B3407" s="6" t="s">
        <v>3406</v>
      </c>
    </row>
    <row r="3408" spans="1:2" ht="14.1" customHeight="1">
      <c r="A3408" s="6">
        <v>3406</v>
      </c>
      <c r="B3408" s="6" t="s">
        <v>3407</v>
      </c>
    </row>
    <row r="3409" spans="1:2" ht="14.1" customHeight="1">
      <c r="A3409" s="6">
        <v>3407</v>
      </c>
      <c r="B3409" s="6" t="s">
        <v>3408</v>
      </c>
    </row>
    <row r="3410" spans="1:2" ht="14.1" customHeight="1">
      <c r="A3410" s="6">
        <v>3408</v>
      </c>
      <c r="B3410" s="6" t="s">
        <v>3409</v>
      </c>
    </row>
    <row r="3411" spans="1:2" ht="14.1" customHeight="1">
      <c r="A3411" s="6">
        <v>3409</v>
      </c>
      <c r="B3411" s="6" t="s">
        <v>3410</v>
      </c>
    </row>
    <row r="3412" spans="1:2" ht="14.1" customHeight="1">
      <c r="A3412" s="6">
        <v>3410</v>
      </c>
      <c r="B3412" s="6" t="s">
        <v>3411</v>
      </c>
    </row>
    <row r="3413" spans="1:2" ht="14.1" customHeight="1">
      <c r="A3413" s="6">
        <v>3411</v>
      </c>
      <c r="B3413" s="6" t="s">
        <v>3412</v>
      </c>
    </row>
    <row r="3414" spans="1:2" ht="14.1" customHeight="1">
      <c r="A3414" s="6">
        <v>3412</v>
      </c>
      <c r="B3414" s="6" t="s">
        <v>3413</v>
      </c>
    </row>
    <row r="3415" spans="1:2" ht="14.1" customHeight="1">
      <c r="A3415" s="6">
        <v>3413</v>
      </c>
      <c r="B3415" s="6" t="s">
        <v>3414</v>
      </c>
    </row>
    <row r="3416" spans="1:2" ht="14.1" customHeight="1">
      <c r="A3416" s="6">
        <v>3414</v>
      </c>
      <c r="B3416" s="6" t="s">
        <v>3415</v>
      </c>
    </row>
    <row r="3417" spans="1:2" ht="14.1" customHeight="1">
      <c r="A3417" s="6">
        <v>3415</v>
      </c>
      <c r="B3417" s="6" t="s">
        <v>3416</v>
      </c>
    </row>
    <row r="3418" spans="1:2" ht="14.1" customHeight="1">
      <c r="A3418" s="6">
        <v>3416</v>
      </c>
      <c r="B3418" s="6" t="s">
        <v>3417</v>
      </c>
    </row>
    <row r="3419" spans="1:2" ht="14.1" customHeight="1">
      <c r="A3419" s="6">
        <v>3417</v>
      </c>
      <c r="B3419" s="6" t="s">
        <v>3418</v>
      </c>
    </row>
    <row r="3420" spans="1:2" ht="14.1" customHeight="1">
      <c r="A3420" s="6">
        <v>3418</v>
      </c>
      <c r="B3420" s="6" t="s">
        <v>3419</v>
      </c>
    </row>
    <row r="3421" spans="1:2" ht="14.1" customHeight="1">
      <c r="A3421" s="6">
        <v>3419</v>
      </c>
      <c r="B3421" s="6" t="s">
        <v>3420</v>
      </c>
    </row>
    <row r="3422" spans="1:2" ht="14.1" customHeight="1">
      <c r="A3422" s="6">
        <v>3420</v>
      </c>
      <c r="B3422" s="6" t="s">
        <v>3421</v>
      </c>
    </row>
    <row r="3423" spans="1:2" ht="14.1" customHeight="1">
      <c r="A3423" s="6">
        <v>3421</v>
      </c>
      <c r="B3423" s="6" t="s">
        <v>3422</v>
      </c>
    </row>
    <row r="3424" spans="1:2" ht="14.1" customHeight="1">
      <c r="A3424" s="6">
        <v>3422</v>
      </c>
      <c r="B3424" s="6" t="s">
        <v>3423</v>
      </c>
    </row>
    <row r="3425" spans="1:2" ht="14.1" customHeight="1">
      <c r="A3425" s="6">
        <v>3423</v>
      </c>
      <c r="B3425" s="6" t="s">
        <v>3424</v>
      </c>
    </row>
    <row r="3426" spans="1:2" ht="14.1" customHeight="1">
      <c r="A3426" s="6">
        <v>3424</v>
      </c>
      <c r="B3426" s="6" t="s">
        <v>3425</v>
      </c>
    </row>
    <row r="3427" spans="1:2" ht="14.1" customHeight="1">
      <c r="A3427" s="6">
        <v>3425</v>
      </c>
      <c r="B3427" s="6" t="s">
        <v>3426</v>
      </c>
    </row>
    <row r="3428" spans="1:2" ht="14.1" customHeight="1">
      <c r="A3428" s="6">
        <v>3426</v>
      </c>
      <c r="B3428" s="6" t="s">
        <v>3427</v>
      </c>
    </row>
    <row r="3429" spans="1:2" ht="14.1" customHeight="1">
      <c r="A3429" s="6">
        <v>3427</v>
      </c>
      <c r="B3429" s="6" t="s">
        <v>3428</v>
      </c>
    </row>
    <row r="3430" spans="1:2" ht="14.1" customHeight="1">
      <c r="A3430" s="6">
        <v>3428</v>
      </c>
      <c r="B3430" s="6" t="s">
        <v>3429</v>
      </c>
    </row>
    <row r="3431" spans="1:2" ht="14.1" customHeight="1">
      <c r="A3431" s="6">
        <v>3429</v>
      </c>
      <c r="B3431" s="6" t="s">
        <v>3430</v>
      </c>
    </row>
    <row r="3432" spans="1:2" ht="14.1" customHeight="1">
      <c r="A3432" s="6">
        <v>3430</v>
      </c>
      <c r="B3432" s="6" t="s">
        <v>3431</v>
      </c>
    </row>
    <row r="3433" spans="1:2" ht="14.1" customHeight="1">
      <c r="A3433" s="6">
        <v>3431</v>
      </c>
      <c r="B3433" s="6" t="s">
        <v>3432</v>
      </c>
    </row>
    <row r="3434" spans="1:2" ht="14.1" customHeight="1">
      <c r="A3434" s="6">
        <v>3432</v>
      </c>
      <c r="B3434" s="6" t="s">
        <v>3433</v>
      </c>
    </row>
    <row r="3435" spans="1:2" ht="14.1" customHeight="1">
      <c r="A3435" s="6">
        <v>3433</v>
      </c>
      <c r="B3435" s="6" t="s">
        <v>3434</v>
      </c>
    </row>
    <row r="3436" spans="1:2" ht="14.1" customHeight="1">
      <c r="A3436" s="6">
        <v>3434</v>
      </c>
      <c r="B3436" s="6" t="s">
        <v>3435</v>
      </c>
    </row>
    <row r="3437" spans="1:2" ht="14.1" customHeight="1">
      <c r="A3437" s="6">
        <v>3435</v>
      </c>
      <c r="B3437" s="6" t="s">
        <v>3436</v>
      </c>
    </row>
    <row r="3438" spans="1:2" ht="14.1" customHeight="1">
      <c r="A3438" s="6">
        <v>3436</v>
      </c>
      <c r="B3438" s="6" t="s">
        <v>3437</v>
      </c>
    </row>
    <row r="3439" spans="1:2" ht="14.1" customHeight="1">
      <c r="A3439" s="6">
        <v>3437</v>
      </c>
      <c r="B3439" s="6" t="s">
        <v>3438</v>
      </c>
    </row>
    <row r="3440" spans="1:2" ht="14.1" customHeight="1">
      <c r="A3440" s="6">
        <v>3438</v>
      </c>
      <c r="B3440" s="6" t="s">
        <v>3439</v>
      </c>
    </row>
    <row r="3441" spans="1:2" ht="14.1" customHeight="1">
      <c r="A3441" s="6">
        <v>3439</v>
      </c>
      <c r="B3441" s="6" t="s">
        <v>3440</v>
      </c>
    </row>
    <row r="3442" spans="1:2" ht="14.1" customHeight="1">
      <c r="A3442" s="6">
        <v>3440</v>
      </c>
      <c r="B3442" s="6" t="s">
        <v>3441</v>
      </c>
    </row>
    <row r="3443" spans="1:2" ht="14.1" customHeight="1">
      <c r="A3443" s="6">
        <v>3441</v>
      </c>
      <c r="B3443" s="6" t="s">
        <v>3442</v>
      </c>
    </row>
    <row r="3444" spans="1:2" ht="14.1" customHeight="1">
      <c r="A3444" s="6">
        <v>3442</v>
      </c>
      <c r="B3444" s="6" t="s">
        <v>3443</v>
      </c>
    </row>
    <row r="3445" spans="1:2" ht="14.1" customHeight="1">
      <c r="A3445" s="6">
        <v>3443</v>
      </c>
      <c r="B3445" s="6" t="s">
        <v>3444</v>
      </c>
    </row>
    <row r="3446" spans="1:2" ht="14.1" customHeight="1">
      <c r="A3446" s="6">
        <v>3444</v>
      </c>
      <c r="B3446" s="6" t="s">
        <v>3445</v>
      </c>
    </row>
    <row r="3447" spans="1:2" ht="14.1" customHeight="1">
      <c r="A3447" s="6">
        <v>3445</v>
      </c>
      <c r="B3447" s="6" t="s">
        <v>3446</v>
      </c>
    </row>
    <row r="3448" spans="1:2" ht="14.1" customHeight="1">
      <c r="A3448" s="6">
        <v>3446</v>
      </c>
      <c r="B3448" s="6" t="s">
        <v>3447</v>
      </c>
    </row>
    <row r="3449" spans="1:2" ht="14.1" customHeight="1">
      <c r="A3449" s="6">
        <v>3447</v>
      </c>
      <c r="B3449" s="6" t="s">
        <v>3448</v>
      </c>
    </row>
    <row r="3450" spans="1:2" ht="14.1" customHeight="1">
      <c r="A3450" s="6">
        <v>3448</v>
      </c>
      <c r="B3450" s="6" t="s">
        <v>3449</v>
      </c>
    </row>
    <row r="3451" spans="1:2" ht="14.1" customHeight="1">
      <c r="A3451" s="6">
        <v>3449</v>
      </c>
      <c r="B3451" s="6" t="s">
        <v>3450</v>
      </c>
    </row>
    <row r="3452" spans="1:2" ht="14.1" customHeight="1">
      <c r="A3452" s="6">
        <v>3450</v>
      </c>
      <c r="B3452" s="6" t="s">
        <v>3451</v>
      </c>
    </row>
    <row r="3453" spans="1:2" ht="14.1" customHeight="1">
      <c r="A3453" s="6">
        <v>3451</v>
      </c>
      <c r="B3453" s="6" t="s">
        <v>3452</v>
      </c>
    </row>
    <row r="3454" spans="1:2" ht="14.1" customHeight="1">
      <c r="A3454" s="6">
        <v>3452</v>
      </c>
      <c r="B3454" s="6" t="s">
        <v>3453</v>
      </c>
    </row>
    <row r="3455" spans="1:2" ht="14.1" customHeight="1">
      <c r="A3455" s="6">
        <v>3453</v>
      </c>
      <c r="B3455" s="6" t="s">
        <v>3454</v>
      </c>
    </row>
    <row r="3456" spans="1:2" ht="14.1" customHeight="1">
      <c r="A3456" s="6">
        <v>3454</v>
      </c>
      <c r="B3456" s="6" t="s">
        <v>3455</v>
      </c>
    </row>
    <row r="3457" spans="1:2" ht="14.1" customHeight="1">
      <c r="A3457" s="6">
        <v>3455</v>
      </c>
      <c r="B3457" s="6" t="s">
        <v>3456</v>
      </c>
    </row>
    <row r="3458" spans="1:2" ht="14.1" customHeight="1">
      <c r="A3458" s="6">
        <v>3456</v>
      </c>
      <c r="B3458" s="6" t="s">
        <v>3457</v>
      </c>
    </row>
    <row r="3459" spans="1:2" ht="14.1" customHeight="1">
      <c r="A3459" s="6">
        <v>3457</v>
      </c>
      <c r="B3459" s="6" t="s">
        <v>3458</v>
      </c>
    </row>
    <row r="3460" spans="1:2" ht="14.1" customHeight="1">
      <c r="A3460" s="6">
        <v>3458</v>
      </c>
      <c r="B3460" s="6" t="s">
        <v>3459</v>
      </c>
    </row>
    <row r="3461" spans="1:2" ht="14.1" customHeight="1">
      <c r="A3461" s="6">
        <v>3459</v>
      </c>
      <c r="B3461" s="6" t="s">
        <v>3460</v>
      </c>
    </row>
    <row r="3462" spans="1:2" ht="14.1" customHeight="1">
      <c r="A3462" s="6">
        <v>3460</v>
      </c>
      <c r="B3462" s="6" t="s">
        <v>3461</v>
      </c>
    </row>
    <row r="3463" spans="1:2" ht="14.1" customHeight="1">
      <c r="A3463" s="6">
        <v>3461</v>
      </c>
      <c r="B3463" s="6" t="s">
        <v>3462</v>
      </c>
    </row>
    <row r="3464" spans="1:2" ht="14.1" customHeight="1">
      <c r="A3464" s="6">
        <v>3462</v>
      </c>
      <c r="B3464" s="6" t="s">
        <v>3463</v>
      </c>
    </row>
    <row r="3465" spans="1:2" ht="14.1" customHeight="1">
      <c r="A3465" s="6">
        <v>3463</v>
      </c>
      <c r="B3465" s="6" t="s">
        <v>3464</v>
      </c>
    </row>
    <row r="3466" spans="1:2" ht="14.1" customHeight="1">
      <c r="A3466" s="6">
        <v>3464</v>
      </c>
      <c r="B3466" s="6" t="s">
        <v>3465</v>
      </c>
    </row>
    <row r="3467" spans="1:2" ht="14.1" customHeight="1">
      <c r="A3467" s="6">
        <v>3465</v>
      </c>
      <c r="B3467" s="6" t="s">
        <v>3466</v>
      </c>
    </row>
    <row r="3468" spans="1:2" ht="14.1" customHeight="1">
      <c r="A3468" s="6">
        <v>3466</v>
      </c>
      <c r="B3468" s="6" t="s">
        <v>3467</v>
      </c>
    </row>
    <row r="3469" spans="1:2" ht="14.1" customHeight="1">
      <c r="A3469" s="6">
        <v>3467</v>
      </c>
      <c r="B3469" s="6" t="s">
        <v>3468</v>
      </c>
    </row>
    <row r="3470" spans="1:2" ht="14.1" customHeight="1">
      <c r="A3470" s="6">
        <v>3468</v>
      </c>
      <c r="B3470" s="6" t="s">
        <v>3469</v>
      </c>
    </row>
    <row r="3471" spans="1:2" ht="14.1" customHeight="1">
      <c r="A3471" s="6">
        <v>3469</v>
      </c>
      <c r="B3471" s="6" t="s">
        <v>3470</v>
      </c>
    </row>
    <row r="3472" spans="1:2" ht="14.1" customHeight="1">
      <c r="A3472" s="6">
        <v>3470</v>
      </c>
      <c r="B3472" s="6" t="s">
        <v>3471</v>
      </c>
    </row>
    <row r="3473" spans="1:2" ht="14.1" customHeight="1">
      <c r="A3473" s="6">
        <v>3471</v>
      </c>
      <c r="B3473" s="6" t="s">
        <v>3472</v>
      </c>
    </row>
    <row r="3474" spans="1:2" ht="14.1" customHeight="1">
      <c r="A3474" s="6">
        <v>3472</v>
      </c>
      <c r="B3474" s="6" t="s">
        <v>3473</v>
      </c>
    </row>
    <row r="3475" spans="1:2" ht="14.1" customHeight="1">
      <c r="A3475" s="6">
        <v>3473</v>
      </c>
      <c r="B3475" s="6" t="s">
        <v>3474</v>
      </c>
    </row>
    <row r="3476" spans="1:2" ht="14.1" customHeight="1">
      <c r="A3476" s="6">
        <v>3474</v>
      </c>
      <c r="B3476" s="6" t="s">
        <v>3475</v>
      </c>
    </row>
    <row r="3477" spans="1:2" ht="14.1" customHeight="1">
      <c r="A3477" s="6">
        <v>3475</v>
      </c>
      <c r="B3477" s="6" t="s">
        <v>3476</v>
      </c>
    </row>
    <row r="3478" spans="1:2" ht="14.1" customHeight="1">
      <c r="A3478" s="6">
        <v>3476</v>
      </c>
      <c r="B3478" s="6" t="s">
        <v>3477</v>
      </c>
    </row>
    <row r="3479" spans="1:2" ht="14.1" customHeight="1">
      <c r="A3479" s="6">
        <v>3477</v>
      </c>
      <c r="B3479" s="6" t="s">
        <v>3478</v>
      </c>
    </row>
    <row r="3480" spans="1:2" ht="14.1" customHeight="1">
      <c r="A3480" s="6">
        <v>3478</v>
      </c>
      <c r="B3480" s="6" t="s">
        <v>3479</v>
      </c>
    </row>
    <row r="3481" spans="1:2" ht="14.1" customHeight="1">
      <c r="A3481" s="6">
        <v>3479</v>
      </c>
      <c r="B3481" s="6" t="s">
        <v>3480</v>
      </c>
    </row>
    <row r="3482" spans="1:2" ht="14.1" customHeight="1">
      <c r="A3482" s="6">
        <v>3480</v>
      </c>
      <c r="B3482" s="6" t="s">
        <v>3481</v>
      </c>
    </row>
    <row r="3483" spans="1:2" ht="14.1" customHeight="1">
      <c r="A3483" s="6">
        <v>3481</v>
      </c>
      <c r="B3483" s="6" t="s">
        <v>3482</v>
      </c>
    </row>
    <row r="3484" spans="1:2" ht="14.1" customHeight="1">
      <c r="A3484" s="6">
        <v>3482</v>
      </c>
      <c r="B3484" s="6" t="s">
        <v>3483</v>
      </c>
    </row>
    <row r="3485" spans="1:2" ht="14.1" customHeight="1">
      <c r="A3485" s="6">
        <v>3483</v>
      </c>
      <c r="B3485" s="6" t="s">
        <v>3484</v>
      </c>
    </row>
    <row r="3486" spans="1:2" ht="14.1" customHeight="1">
      <c r="A3486" s="6">
        <v>3484</v>
      </c>
      <c r="B3486" s="6" t="s">
        <v>3485</v>
      </c>
    </row>
    <row r="3487" spans="1:2" ht="14.1" customHeight="1">
      <c r="A3487" s="6">
        <v>3485</v>
      </c>
      <c r="B3487" s="6" t="s">
        <v>3486</v>
      </c>
    </row>
    <row r="3488" spans="1:2" ht="14.1" customHeight="1">
      <c r="A3488" s="6">
        <v>3486</v>
      </c>
      <c r="B3488" s="6" t="s">
        <v>3487</v>
      </c>
    </row>
    <row r="3489" spans="1:2" ht="14.1" customHeight="1">
      <c r="A3489" s="6">
        <v>3487</v>
      </c>
      <c r="B3489" s="6" t="s">
        <v>3488</v>
      </c>
    </row>
    <row r="3490" spans="1:2" ht="14.1" customHeight="1">
      <c r="A3490" s="6">
        <v>3488</v>
      </c>
      <c r="B3490" s="6" t="s">
        <v>3489</v>
      </c>
    </row>
    <row r="3491" spans="1:2" ht="14.1" customHeight="1">
      <c r="A3491" s="6">
        <v>3489</v>
      </c>
      <c r="B3491" s="6" t="s">
        <v>3490</v>
      </c>
    </row>
    <row r="3492" spans="1:2" ht="14.1" customHeight="1">
      <c r="A3492" s="6">
        <v>3490</v>
      </c>
      <c r="B3492" s="6" t="s">
        <v>3491</v>
      </c>
    </row>
    <row r="3493" spans="1:2" ht="14.1" customHeight="1">
      <c r="A3493" s="6">
        <v>3491</v>
      </c>
      <c r="B3493" s="6" t="s">
        <v>3492</v>
      </c>
    </row>
    <row r="3494" spans="1:2" ht="14.1" customHeight="1">
      <c r="A3494" s="6">
        <v>3492</v>
      </c>
      <c r="B3494" s="6" t="s">
        <v>3493</v>
      </c>
    </row>
    <row r="3495" spans="1:2" ht="14.1" customHeight="1">
      <c r="A3495" s="6">
        <v>3493</v>
      </c>
      <c r="B3495" s="6" t="s">
        <v>3494</v>
      </c>
    </row>
    <row r="3496" spans="1:2" ht="14.1" customHeight="1">
      <c r="A3496" s="6">
        <v>3494</v>
      </c>
      <c r="B3496" s="6" t="s">
        <v>3495</v>
      </c>
    </row>
    <row r="3497" spans="1:2" ht="14.1" customHeight="1">
      <c r="A3497" s="6">
        <v>3495</v>
      </c>
      <c r="B3497" s="6" t="s">
        <v>3496</v>
      </c>
    </row>
    <row r="3498" spans="1:2" ht="14.1" customHeight="1">
      <c r="A3498" s="6">
        <v>3496</v>
      </c>
      <c r="B3498" s="6" t="s">
        <v>3497</v>
      </c>
    </row>
    <row r="3499" spans="1:2" ht="14.1" customHeight="1">
      <c r="A3499" s="6">
        <v>3497</v>
      </c>
      <c r="B3499" s="6" t="s">
        <v>3498</v>
      </c>
    </row>
    <row r="3500" spans="1:2" ht="14.1" customHeight="1">
      <c r="A3500" s="6">
        <v>3498</v>
      </c>
      <c r="B3500" s="6" t="s">
        <v>3499</v>
      </c>
    </row>
    <row r="3501" spans="1:2" ht="14.1" customHeight="1">
      <c r="A3501" s="6">
        <v>3499</v>
      </c>
      <c r="B3501" s="6" t="s">
        <v>3500</v>
      </c>
    </row>
    <row r="3502" spans="1:2" ht="14.1" customHeight="1">
      <c r="A3502" s="6">
        <v>3500</v>
      </c>
      <c r="B3502" s="6" t="s">
        <v>3501</v>
      </c>
    </row>
    <row r="3503" spans="1:2" ht="14.1" customHeight="1">
      <c r="A3503" s="6">
        <v>3501</v>
      </c>
      <c r="B3503" s="6" t="s">
        <v>3502</v>
      </c>
    </row>
    <row r="3504" spans="1:2" ht="14.1" customHeight="1">
      <c r="A3504" s="6">
        <v>3502</v>
      </c>
      <c r="B3504" s="6" t="s">
        <v>3503</v>
      </c>
    </row>
    <row r="3505" spans="1:2" ht="14.1" customHeight="1">
      <c r="A3505" s="6">
        <v>3503</v>
      </c>
      <c r="B3505" s="6" t="s">
        <v>3504</v>
      </c>
    </row>
    <row r="3506" spans="1:2" ht="14.1" customHeight="1">
      <c r="A3506" s="6">
        <v>3504</v>
      </c>
      <c r="B3506" s="6" t="s">
        <v>3505</v>
      </c>
    </row>
    <row r="3507" spans="1:2" ht="14.1" customHeight="1">
      <c r="A3507" s="6">
        <v>3505</v>
      </c>
      <c r="B3507" s="6" t="s">
        <v>3506</v>
      </c>
    </row>
    <row r="3508" spans="1:2" ht="14.1" customHeight="1">
      <c r="A3508" s="6">
        <v>3506</v>
      </c>
      <c r="B3508" s="6" t="s">
        <v>3507</v>
      </c>
    </row>
    <row r="3509" spans="1:2" ht="14.1" customHeight="1">
      <c r="A3509" s="6">
        <v>3507</v>
      </c>
      <c r="B3509" s="6" t="s">
        <v>3508</v>
      </c>
    </row>
    <row r="3510" spans="1:2" ht="14.1" customHeight="1">
      <c r="A3510" s="6">
        <v>3508</v>
      </c>
      <c r="B3510" s="6" t="s">
        <v>3509</v>
      </c>
    </row>
    <row r="3511" spans="1:2" ht="14.1" customHeight="1">
      <c r="A3511" s="6">
        <v>3509</v>
      </c>
      <c r="B3511" s="6" t="s">
        <v>3510</v>
      </c>
    </row>
    <row r="3512" spans="1:2" ht="14.1" customHeight="1">
      <c r="A3512" s="6">
        <v>3510</v>
      </c>
      <c r="B3512" s="6" t="s">
        <v>3511</v>
      </c>
    </row>
    <row r="3513" spans="1:2" ht="14.1" customHeight="1">
      <c r="A3513" s="6">
        <v>3511</v>
      </c>
      <c r="B3513" s="6" t="s">
        <v>3512</v>
      </c>
    </row>
    <row r="3514" spans="1:2" ht="14.1" customHeight="1">
      <c r="A3514" s="6">
        <v>3512</v>
      </c>
      <c r="B3514" s="6" t="s">
        <v>3513</v>
      </c>
    </row>
    <row r="3515" spans="1:2" ht="14.1" customHeight="1">
      <c r="A3515" s="6">
        <v>3513</v>
      </c>
      <c r="B3515" s="6" t="s">
        <v>3514</v>
      </c>
    </row>
    <row r="3516" spans="1:2" ht="14.1" customHeight="1">
      <c r="A3516" s="6">
        <v>3514</v>
      </c>
      <c r="B3516" s="6" t="s">
        <v>3515</v>
      </c>
    </row>
    <row r="3517" spans="1:2" ht="14.1" customHeight="1">
      <c r="A3517" s="6">
        <v>3515</v>
      </c>
      <c r="B3517" s="6" t="s">
        <v>3516</v>
      </c>
    </row>
    <row r="3518" spans="1:2" ht="14.1" customHeight="1">
      <c r="A3518" s="6">
        <v>3516</v>
      </c>
      <c r="B3518" s="6" t="s">
        <v>3517</v>
      </c>
    </row>
    <row r="3519" spans="1:2" ht="14.1" customHeight="1">
      <c r="A3519" s="6">
        <v>3517</v>
      </c>
      <c r="B3519" s="6" t="s">
        <v>3518</v>
      </c>
    </row>
    <row r="3520" spans="1:2" ht="14.1" customHeight="1">
      <c r="A3520" s="6">
        <v>3518</v>
      </c>
      <c r="B3520" s="6" t="s">
        <v>3519</v>
      </c>
    </row>
    <row r="3521" spans="1:2" ht="14.1" customHeight="1">
      <c r="A3521" s="6">
        <v>3519</v>
      </c>
      <c r="B3521" s="6" t="s">
        <v>3520</v>
      </c>
    </row>
    <row r="3522" spans="1:2" ht="14.1" customHeight="1">
      <c r="A3522" s="6">
        <v>3520</v>
      </c>
      <c r="B3522" s="6" t="s">
        <v>3521</v>
      </c>
    </row>
    <row r="3523" spans="1:2" ht="14.1" customHeight="1">
      <c r="A3523" s="6">
        <v>3521</v>
      </c>
      <c r="B3523" s="6" t="s">
        <v>3522</v>
      </c>
    </row>
    <row r="3524" spans="1:2" ht="14.1" customHeight="1">
      <c r="A3524" s="6">
        <v>3522</v>
      </c>
      <c r="B3524" s="6" t="s">
        <v>3523</v>
      </c>
    </row>
    <row r="3525" spans="1:2" ht="14.1" customHeight="1">
      <c r="A3525" s="6">
        <v>3523</v>
      </c>
      <c r="B3525" s="6" t="s">
        <v>3524</v>
      </c>
    </row>
    <row r="3526" spans="1:2" ht="14.1" customHeight="1">
      <c r="A3526" s="6">
        <v>3524</v>
      </c>
      <c r="B3526" s="6" t="s">
        <v>3525</v>
      </c>
    </row>
    <row r="3527" spans="1:2" ht="14.1" customHeight="1">
      <c r="A3527" s="6">
        <v>3525</v>
      </c>
      <c r="B3527" s="6" t="s">
        <v>3526</v>
      </c>
    </row>
    <row r="3528" spans="1:2" ht="14.1" customHeight="1">
      <c r="A3528" s="6">
        <v>3526</v>
      </c>
      <c r="B3528" s="6" t="s">
        <v>3527</v>
      </c>
    </row>
    <row r="3529" spans="1:2" ht="14.1" customHeight="1">
      <c r="A3529" s="6">
        <v>3527</v>
      </c>
      <c r="B3529" s="6" t="s">
        <v>3528</v>
      </c>
    </row>
    <row r="3530" spans="1:2" ht="14.1" customHeight="1">
      <c r="A3530" s="6">
        <v>3528</v>
      </c>
      <c r="B3530" s="6" t="s">
        <v>3529</v>
      </c>
    </row>
    <row r="3531" spans="1:2" ht="14.1" customHeight="1">
      <c r="A3531" s="6">
        <v>3529</v>
      </c>
      <c r="B3531" s="6" t="s">
        <v>3530</v>
      </c>
    </row>
    <row r="3532" spans="1:2" ht="14.1" customHeight="1">
      <c r="A3532" s="6">
        <v>3530</v>
      </c>
      <c r="B3532" s="6" t="s">
        <v>3531</v>
      </c>
    </row>
    <row r="3533" spans="1:2" ht="14.1" customHeight="1">
      <c r="A3533" s="6">
        <v>3531</v>
      </c>
      <c r="B3533" s="6" t="s">
        <v>3532</v>
      </c>
    </row>
    <row r="3534" spans="1:2" ht="14.1" customHeight="1">
      <c r="A3534" s="6">
        <v>3532</v>
      </c>
      <c r="B3534" s="6" t="s">
        <v>3533</v>
      </c>
    </row>
    <row r="3535" spans="1:2" ht="14.1" customHeight="1">
      <c r="A3535" s="6">
        <v>3533</v>
      </c>
      <c r="B3535" s="6" t="s">
        <v>3534</v>
      </c>
    </row>
    <row r="3536" spans="1:2" ht="14.1" customHeight="1">
      <c r="A3536" s="6">
        <v>3534</v>
      </c>
      <c r="B3536" s="6" t="s">
        <v>3535</v>
      </c>
    </row>
    <row r="3537" spans="1:2" ht="14.1" customHeight="1">
      <c r="A3537" s="6">
        <v>3535</v>
      </c>
      <c r="B3537" s="6" t="s">
        <v>3536</v>
      </c>
    </row>
    <row r="3538" spans="1:2" ht="14.1" customHeight="1">
      <c r="A3538" s="6">
        <v>3536</v>
      </c>
      <c r="B3538" s="6" t="s">
        <v>3537</v>
      </c>
    </row>
    <row r="3539" spans="1:2" ht="14.1" customHeight="1">
      <c r="A3539" s="6">
        <v>3537</v>
      </c>
      <c r="B3539" s="6" t="s">
        <v>3538</v>
      </c>
    </row>
    <row r="3540" spans="1:2" ht="14.1" customHeight="1">
      <c r="A3540" s="6">
        <v>3538</v>
      </c>
      <c r="B3540" s="6" t="s">
        <v>3539</v>
      </c>
    </row>
    <row r="3541" spans="1:2" ht="14.1" customHeight="1">
      <c r="A3541" s="6">
        <v>3539</v>
      </c>
      <c r="B3541" s="6" t="s">
        <v>3540</v>
      </c>
    </row>
    <row r="3542" spans="1:2" ht="14.1" customHeight="1">
      <c r="A3542" s="6">
        <v>3540</v>
      </c>
      <c r="B3542" s="6" t="s">
        <v>3541</v>
      </c>
    </row>
    <row r="3543" spans="1:2" ht="14.1" customHeight="1">
      <c r="A3543" s="6">
        <v>3541</v>
      </c>
      <c r="B3543" s="6" t="s">
        <v>3542</v>
      </c>
    </row>
    <row r="3544" spans="1:2" ht="14.1" customHeight="1">
      <c r="A3544" s="6">
        <v>3542</v>
      </c>
      <c r="B3544" s="6" t="s">
        <v>3543</v>
      </c>
    </row>
    <row r="3545" spans="1:2" ht="14.1" customHeight="1">
      <c r="A3545" s="6">
        <v>3543</v>
      </c>
      <c r="B3545" s="6" t="s">
        <v>3544</v>
      </c>
    </row>
    <row r="3546" spans="1:2" ht="14.1" customHeight="1">
      <c r="A3546" s="6">
        <v>3544</v>
      </c>
      <c r="B3546" s="6" t="s">
        <v>3545</v>
      </c>
    </row>
    <row r="3547" spans="1:2" ht="14.1" customHeight="1">
      <c r="A3547" s="6">
        <v>3545</v>
      </c>
      <c r="B3547" s="6" t="s">
        <v>3546</v>
      </c>
    </row>
    <row r="3548" spans="1:2" ht="14.1" customHeight="1">
      <c r="A3548" s="6">
        <v>3546</v>
      </c>
      <c r="B3548" s="6" t="s">
        <v>3547</v>
      </c>
    </row>
    <row r="3549" spans="1:2" ht="14.1" customHeight="1">
      <c r="A3549" s="6">
        <v>3547</v>
      </c>
      <c r="B3549" s="6" t="s">
        <v>3548</v>
      </c>
    </row>
    <row r="3550" spans="1:2" ht="14.1" customHeight="1">
      <c r="A3550" s="6">
        <v>3548</v>
      </c>
      <c r="B3550" s="6" t="s">
        <v>3549</v>
      </c>
    </row>
    <row r="3551" spans="1:2" ht="14.1" customHeight="1">
      <c r="A3551" s="6">
        <v>3549</v>
      </c>
      <c r="B3551" s="6" t="s">
        <v>3550</v>
      </c>
    </row>
    <row r="3552" spans="1:2" ht="14.1" customHeight="1">
      <c r="A3552" s="6">
        <v>3550</v>
      </c>
      <c r="B3552" s="6" t="s">
        <v>3551</v>
      </c>
    </row>
    <row r="3553" spans="1:2" ht="14.1" customHeight="1">
      <c r="A3553" s="6">
        <v>3551</v>
      </c>
      <c r="B3553" s="6" t="s">
        <v>3552</v>
      </c>
    </row>
    <row r="3554" spans="1:2" ht="14.1" customHeight="1">
      <c r="A3554" s="6">
        <v>3552</v>
      </c>
      <c r="B3554" s="6" t="s">
        <v>3553</v>
      </c>
    </row>
    <row r="3555" spans="1:2" ht="14.1" customHeight="1">
      <c r="A3555" s="6">
        <v>3553</v>
      </c>
      <c r="B3555" s="6" t="s">
        <v>3554</v>
      </c>
    </row>
    <row r="3556" spans="1:2" ht="14.1" customHeight="1">
      <c r="A3556" s="6">
        <v>3554</v>
      </c>
      <c r="B3556" s="6" t="s">
        <v>3555</v>
      </c>
    </row>
    <row r="3557" spans="1:2" ht="14.1" customHeight="1">
      <c r="A3557" s="6">
        <v>3555</v>
      </c>
      <c r="B3557" s="6" t="s">
        <v>3556</v>
      </c>
    </row>
    <row r="3558" spans="1:2" ht="14.1" customHeight="1">
      <c r="A3558" s="6">
        <v>3556</v>
      </c>
      <c r="B3558" s="6" t="s">
        <v>3557</v>
      </c>
    </row>
    <row r="3559" spans="1:2" ht="14.1" customHeight="1">
      <c r="A3559" s="6">
        <v>3557</v>
      </c>
      <c r="B3559" s="6" t="s">
        <v>3558</v>
      </c>
    </row>
    <row r="3560" spans="1:2" ht="14.1" customHeight="1">
      <c r="A3560" s="6">
        <v>3558</v>
      </c>
      <c r="B3560" s="6" t="s">
        <v>3559</v>
      </c>
    </row>
    <row r="3561" spans="1:2" ht="14.1" customHeight="1">
      <c r="A3561" s="6">
        <v>3559</v>
      </c>
      <c r="B3561" s="6" t="s">
        <v>3560</v>
      </c>
    </row>
    <row r="3562" spans="1:2" ht="14.1" customHeight="1">
      <c r="A3562" s="6">
        <v>3560</v>
      </c>
      <c r="B3562" s="6" t="s">
        <v>3561</v>
      </c>
    </row>
    <row r="3563" spans="1:2" ht="14.1" customHeight="1">
      <c r="A3563" s="6">
        <v>3561</v>
      </c>
      <c r="B3563" s="6" t="s">
        <v>3562</v>
      </c>
    </row>
    <row r="3564" spans="1:2" ht="14.1" customHeight="1">
      <c r="A3564" s="6">
        <v>3562</v>
      </c>
      <c r="B3564" s="6" t="s">
        <v>3563</v>
      </c>
    </row>
    <row r="3565" spans="1:2" ht="14.1" customHeight="1">
      <c r="A3565" s="6">
        <v>3563</v>
      </c>
      <c r="B3565" s="6" t="s">
        <v>3564</v>
      </c>
    </row>
    <row r="3566" spans="1:2" ht="14.1" customHeight="1">
      <c r="A3566" s="6">
        <v>3564</v>
      </c>
      <c r="B3566" s="6" t="s">
        <v>3565</v>
      </c>
    </row>
    <row r="3567" spans="1:2" ht="14.1" customHeight="1">
      <c r="A3567" s="6">
        <v>3565</v>
      </c>
      <c r="B3567" s="6" t="s">
        <v>3566</v>
      </c>
    </row>
    <row r="3568" spans="1:2" ht="14.1" customHeight="1">
      <c r="A3568" s="6">
        <v>3566</v>
      </c>
      <c r="B3568" s="6" t="s">
        <v>3567</v>
      </c>
    </row>
    <row r="3569" spans="1:2" ht="14.1" customHeight="1">
      <c r="A3569" s="6">
        <v>3567</v>
      </c>
      <c r="B3569" s="6" t="s">
        <v>3568</v>
      </c>
    </row>
    <row r="3570" spans="1:2" ht="14.1" customHeight="1">
      <c r="A3570" s="6">
        <v>3568</v>
      </c>
      <c r="B3570" s="6" t="s">
        <v>3569</v>
      </c>
    </row>
    <row r="3571" spans="1:2" ht="14.1" customHeight="1">
      <c r="A3571" s="6">
        <v>3569</v>
      </c>
      <c r="B3571" s="6" t="s">
        <v>3570</v>
      </c>
    </row>
    <row r="3572" spans="1:2" ht="14.1" customHeight="1">
      <c r="A3572" s="6">
        <v>3570</v>
      </c>
      <c r="B3572" s="6" t="s">
        <v>3571</v>
      </c>
    </row>
    <row r="3573" spans="1:2" ht="14.1" customHeight="1">
      <c r="A3573" s="6">
        <v>3571</v>
      </c>
      <c r="B3573" s="6" t="s">
        <v>3572</v>
      </c>
    </row>
    <row r="3574" spans="1:2" ht="14.1" customHeight="1">
      <c r="A3574" s="6">
        <v>3572</v>
      </c>
      <c r="B3574" s="6" t="s">
        <v>3573</v>
      </c>
    </row>
    <row r="3575" spans="1:2" ht="14.1" customHeight="1">
      <c r="A3575" s="6">
        <v>3573</v>
      </c>
      <c r="B3575" s="6" t="s">
        <v>3574</v>
      </c>
    </row>
    <row r="3576" spans="1:2" ht="14.1" customHeight="1">
      <c r="A3576" s="6">
        <v>3574</v>
      </c>
      <c r="B3576" s="6" t="s">
        <v>3575</v>
      </c>
    </row>
    <row r="3577" spans="1:2" ht="14.1" customHeight="1">
      <c r="A3577" s="6">
        <v>3575</v>
      </c>
      <c r="B3577" s="6" t="s">
        <v>3576</v>
      </c>
    </row>
    <row r="3578" spans="1:2" ht="14.1" customHeight="1">
      <c r="A3578" s="6">
        <v>3576</v>
      </c>
      <c r="B3578" s="6" t="s">
        <v>3577</v>
      </c>
    </row>
    <row r="3579" spans="1:2" ht="14.1" customHeight="1">
      <c r="A3579" s="6">
        <v>3577</v>
      </c>
      <c r="B3579" s="6" t="s">
        <v>3578</v>
      </c>
    </row>
    <row r="3580" spans="1:2" ht="14.1" customHeight="1">
      <c r="A3580" s="6">
        <v>3578</v>
      </c>
      <c r="B3580" s="6" t="s">
        <v>3579</v>
      </c>
    </row>
    <row r="3581" spans="1:2" ht="14.1" customHeight="1">
      <c r="A3581" s="6">
        <v>3579</v>
      </c>
      <c r="B3581" s="6" t="s">
        <v>3580</v>
      </c>
    </row>
    <row r="3582" spans="1:2" ht="14.1" customHeight="1">
      <c r="A3582" s="6">
        <v>3580</v>
      </c>
      <c r="B3582" s="6" t="s">
        <v>3581</v>
      </c>
    </row>
    <row r="3583" spans="1:2" ht="14.1" customHeight="1">
      <c r="A3583" s="6">
        <v>3581</v>
      </c>
      <c r="B3583" s="6" t="s">
        <v>3582</v>
      </c>
    </row>
    <row r="3584" spans="1:2" ht="14.1" customHeight="1">
      <c r="A3584" s="6">
        <v>3582</v>
      </c>
      <c r="B3584" s="6" t="s">
        <v>3583</v>
      </c>
    </row>
    <row r="3585" spans="1:2" ht="14.1" customHeight="1">
      <c r="A3585" s="6">
        <v>3583</v>
      </c>
      <c r="B3585" s="6" t="s">
        <v>3584</v>
      </c>
    </row>
    <row r="3586" spans="1:2" ht="14.1" customHeight="1">
      <c r="A3586" s="6">
        <v>3584</v>
      </c>
      <c r="B3586" s="6" t="s">
        <v>3585</v>
      </c>
    </row>
    <row r="3587" spans="1:2" ht="14.1" customHeight="1">
      <c r="A3587" s="6">
        <v>3585</v>
      </c>
      <c r="B3587" s="6" t="s">
        <v>3586</v>
      </c>
    </row>
    <row r="3588" spans="1:2" ht="14.1" customHeight="1">
      <c r="A3588" s="6">
        <v>3586</v>
      </c>
      <c r="B3588" s="6" t="s">
        <v>3587</v>
      </c>
    </row>
    <row r="3589" spans="1:2" ht="14.1" customHeight="1">
      <c r="A3589" s="6">
        <v>3587</v>
      </c>
      <c r="B3589" s="6" t="s">
        <v>3588</v>
      </c>
    </row>
    <row r="3590" spans="1:2" ht="14.1" customHeight="1">
      <c r="A3590" s="6">
        <v>3588</v>
      </c>
      <c r="B3590" s="6" t="s">
        <v>3589</v>
      </c>
    </row>
    <row r="3591" spans="1:2" ht="14.1" customHeight="1">
      <c r="A3591" s="6">
        <v>3589</v>
      </c>
      <c r="B3591" s="6" t="s">
        <v>3590</v>
      </c>
    </row>
    <row r="3592" spans="1:2" ht="14.1" customHeight="1">
      <c r="A3592" s="6">
        <v>3590</v>
      </c>
      <c r="B3592" s="6" t="s">
        <v>3591</v>
      </c>
    </row>
    <row r="3593" spans="1:2" ht="14.1" customHeight="1">
      <c r="A3593" s="6">
        <v>3591</v>
      </c>
      <c r="B3593" s="6" t="s">
        <v>3592</v>
      </c>
    </row>
    <row r="3594" spans="1:2" ht="14.1" customHeight="1">
      <c r="A3594" s="6">
        <v>3592</v>
      </c>
      <c r="B3594" s="6" t="s">
        <v>3593</v>
      </c>
    </row>
    <row r="3595" spans="1:2" ht="14.1" customHeight="1">
      <c r="A3595" s="6">
        <v>3593</v>
      </c>
      <c r="B3595" s="6" t="s">
        <v>3594</v>
      </c>
    </row>
    <row r="3596" spans="1:2" ht="14.1" customHeight="1">
      <c r="A3596" s="6">
        <v>3594</v>
      </c>
      <c r="B3596" s="6" t="s">
        <v>3595</v>
      </c>
    </row>
    <row r="3597" spans="1:2" ht="14.1" customHeight="1">
      <c r="A3597" s="6">
        <v>3595</v>
      </c>
      <c r="B3597" s="6" t="s">
        <v>3596</v>
      </c>
    </row>
    <row r="3598" spans="1:2" ht="14.1" customHeight="1">
      <c r="A3598" s="6">
        <v>3596</v>
      </c>
      <c r="B3598" s="6" t="s">
        <v>3597</v>
      </c>
    </row>
    <row r="3599" spans="1:2" ht="14.1" customHeight="1">
      <c r="A3599" s="6">
        <v>3597</v>
      </c>
      <c r="B3599" s="6" t="s">
        <v>3598</v>
      </c>
    </row>
    <row r="3600" spans="1:2" ht="14.1" customHeight="1">
      <c r="A3600" s="6">
        <v>3598</v>
      </c>
      <c r="B3600" s="6" t="s">
        <v>3599</v>
      </c>
    </row>
    <row r="3601" spans="1:2" ht="14.1" customHeight="1">
      <c r="A3601" s="6">
        <v>3599</v>
      </c>
      <c r="B3601" s="6" t="s">
        <v>3600</v>
      </c>
    </row>
    <row r="3602" spans="1:2" ht="14.1" customHeight="1">
      <c r="A3602" s="6">
        <v>3600</v>
      </c>
      <c r="B3602" s="6" t="s">
        <v>3601</v>
      </c>
    </row>
    <row r="3603" spans="1:2" ht="14.1" customHeight="1">
      <c r="A3603" s="6">
        <v>3601</v>
      </c>
      <c r="B3603" s="6" t="s">
        <v>3602</v>
      </c>
    </row>
    <row r="3604" spans="1:2" ht="14.1" customHeight="1">
      <c r="A3604" s="6">
        <v>3602</v>
      </c>
      <c r="B3604" s="6" t="s">
        <v>3603</v>
      </c>
    </row>
    <row r="3605" spans="1:2" ht="14.1" customHeight="1">
      <c r="A3605" s="6">
        <v>3603</v>
      </c>
      <c r="B3605" s="6" t="s">
        <v>3604</v>
      </c>
    </row>
    <row r="3606" spans="1:2" ht="14.1" customHeight="1">
      <c r="A3606" s="6">
        <v>3604</v>
      </c>
      <c r="B3606" s="6" t="s">
        <v>3605</v>
      </c>
    </row>
    <row r="3607" spans="1:2" ht="14.1" customHeight="1">
      <c r="A3607" s="6">
        <v>3605</v>
      </c>
      <c r="B3607" s="6" t="s">
        <v>3606</v>
      </c>
    </row>
    <row r="3608" spans="1:2" ht="14.1" customHeight="1">
      <c r="A3608" s="6">
        <v>3606</v>
      </c>
      <c r="B3608" s="6" t="s">
        <v>3607</v>
      </c>
    </row>
    <row r="3609" spans="1:2" ht="14.1" customHeight="1">
      <c r="A3609" s="6">
        <v>3607</v>
      </c>
      <c r="B3609" s="6" t="s">
        <v>3608</v>
      </c>
    </row>
    <row r="3610" spans="1:2" ht="14.1" customHeight="1">
      <c r="A3610" s="6">
        <v>3608</v>
      </c>
      <c r="B3610" s="6" t="s">
        <v>3609</v>
      </c>
    </row>
    <row r="3611" spans="1:2" ht="14.1" customHeight="1">
      <c r="A3611" s="6">
        <v>3609</v>
      </c>
      <c r="B3611" s="6" t="s">
        <v>3610</v>
      </c>
    </row>
    <row r="3612" spans="1:2" ht="14.1" customHeight="1">
      <c r="A3612" s="6">
        <v>3610</v>
      </c>
      <c r="B3612" s="6" t="s">
        <v>3611</v>
      </c>
    </row>
    <row r="3613" spans="1:2" ht="14.1" customHeight="1">
      <c r="A3613" s="6">
        <v>3611</v>
      </c>
      <c r="B3613" s="6" t="s">
        <v>3612</v>
      </c>
    </row>
    <row r="3614" spans="1:2" ht="14.1" customHeight="1">
      <c r="A3614" s="6">
        <v>3612</v>
      </c>
      <c r="B3614" s="6" t="s">
        <v>3613</v>
      </c>
    </row>
    <row r="3615" spans="1:2" ht="14.1" customHeight="1">
      <c r="A3615" s="6">
        <v>3613</v>
      </c>
      <c r="B3615" s="6" t="s">
        <v>3614</v>
      </c>
    </row>
    <row r="3616" spans="1:2" ht="14.1" customHeight="1">
      <c r="A3616" s="6">
        <v>3614</v>
      </c>
      <c r="B3616" s="6" t="s">
        <v>3615</v>
      </c>
    </row>
    <row r="3617" spans="1:2" ht="14.1" customHeight="1">
      <c r="A3617" s="6">
        <v>3615</v>
      </c>
      <c r="B3617" s="6" t="s">
        <v>3616</v>
      </c>
    </row>
    <row r="3618" spans="1:2" ht="14.1" customHeight="1">
      <c r="A3618" s="6">
        <v>3616</v>
      </c>
      <c r="B3618" s="6" t="s">
        <v>3617</v>
      </c>
    </row>
    <row r="3619" spans="1:2" ht="14.1" customHeight="1">
      <c r="A3619" s="6">
        <v>3617</v>
      </c>
      <c r="B3619" s="6" t="s">
        <v>3618</v>
      </c>
    </row>
    <row r="3620" spans="1:2" ht="14.1" customHeight="1">
      <c r="A3620" s="6">
        <v>3618</v>
      </c>
      <c r="B3620" s="6" t="s">
        <v>3619</v>
      </c>
    </row>
    <row r="3621" spans="1:2" ht="14.1" customHeight="1">
      <c r="A3621" s="6">
        <v>3619</v>
      </c>
      <c r="B3621" s="6" t="s">
        <v>3620</v>
      </c>
    </row>
    <row r="3622" spans="1:2" ht="14.1" customHeight="1">
      <c r="A3622" s="6">
        <v>3620</v>
      </c>
      <c r="B3622" s="6" t="s">
        <v>3621</v>
      </c>
    </row>
    <row r="3623" spans="1:2" ht="14.1" customHeight="1">
      <c r="A3623" s="6">
        <v>3621</v>
      </c>
      <c r="B3623" s="6" t="s">
        <v>3622</v>
      </c>
    </row>
    <row r="3624" spans="1:2" ht="14.1" customHeight="1">
      <c r="A3624" s="6">
        <v>3622</v>
      </c>
      <c r="B3624" s="6" t="s">
        <v>3623</v>
      </c>
    </row>
    <row r="3625" spans="1:2" ht="14.1" customHeight="1">
      <c r="A3625" s="6">
        <v>3623</v>
      </c>
      <c r="B3625" s="6" t="s">
        <v>3624</v>
      </c>
    </row>
    <row r="3626" spans="1:2" ht="14.1" customHeight="1">
      <c r="A3626" s="6">
        <v>3624</v>
      </c>
      <c r="B3626" s="6" t="s">
        <v>3625</v>
      </c>
    </row>
    <row r="3627" spans="1:2" ht="14.1" customHeight="1">
      <c r="A3627" s="6">
        <v>3625</v>
      </c>
      <c r="B3627" s="6" t="s">
        <v>3626</v>
      </c>
    </row>
    <row r="3628" spans="1:2" ht="14.1" customHeight="1">
      <c r="A3628" s="6">
        <v>3626</v>
      </c>
      <c r="B3628" s="6" t="s">
        <v>3627</v>
      </c>
    </row>
    <row r="3629" spans="1:2" ht="14.1" customHeight="1">
      <c r="A3629" s="6">
        <v>3627</v>
      </c>
      <c r="B3629" s="6" t="s">
        <v>3628</v>
      </c>
    </row>
    <row r="3630" spans="1:2" ht="14.1" customHeight="1">
      <c r="A3630" s="6">
        <v>3628</v>
      </c>
      <c r="B3630" s="6" t="s">
        <v>3629</v>
      </c>
    </row>
    <row r="3631" spans="1:2" ht="14.1" customHeight="1">
      <c r="A3631" s="6">
        <v>3629</v>
      </c>
      <c r="B3631" s="6" t="s">
        <v>3630</v>
      </c>
    </row>
    <row r="3632" spans="1:2" ht="14.1" customHeight="1">
      <c r="A3632" s="6">
        <v>3630</v>
      </c>
      <c r="B3632" s="6" t="s">
        <v>3631</v>
      </c>
    </row>
    <row r="3633" spans="1:2" ht="14.1" customHeight="1">
      <c r="A3633" s="6">
        <v>3631</v>
      </c>
      <c r="B3633" s="6" t="s">
        <v>3632</v>
      </c>
    </row>
    <row r="3634" spans="1:2" ht="14.1" customHeight="1">
      <c r="A3634" s="6">
        <v>3632</v>
      </c>
      <c r="B3634" s="6" t="s">
        <v>3633</v>
      </c>
    </row>
    <row r="3635" spans="1:2" ht="14.1" customHeight="1">
      <c r="A3635" s="6">
        <v>3633</v>
      </c>
      <c r="B3635" s="6" t="s">
        <v>3634</v>
      </c>
    </row>
    <row r="3636" spans="1:2" ht="14.1" customHeight="1">
      <c r="A3636" s="6">
        <v>3634</v>
      </c>
      <c r="B3636" s="6" t="s">
        <v>3635</v>
      </c>
    </row>
    <row r="3637" spans="1:2" ht="14.1" customHeight="1">
      <c r="A3637" s="6">
        <v>3635</v>
      </c>
      <c r="B3637" s="6" t="s">
        <v>3636</v>
      </c>
    </row>
    <row r="3638" spans="1:2" ht="14.1" customHeight="1">
      <c r="A3638" s="6">
        <v>3636</v>
      </c>
      <c r="B3638" s="6" t="s">
        <v>3637</v>
      </c>
    </row>
    <row r="3639" spans="1:2" ht="14.1" customHeight="1">
      <c r="A3639" s="6">
        <v>3637</v>
      </c>
      <c r="B3639" s="6" t="s">
        <v>3638</v>
      </c>
    </row>
    <row r="3640" spans="1:2" ht="14.1" customHeight="1">
      <c r="A3640" s="6">
        <v>3638</v>
      </c>
      <c r="B3640" s="6" t="s">
        <v>3639</v>
      </c>
    </row>
    <row r="3641" spans="1:2" ht="14.1" customHeight="1">
      <c r="A3641" s="6">
        <v>3639</v>
      </c>
      <c r="B3641" s="6" t="s">
        <v>3640</v>
      </c>
    </row>
    <row r="3642" spans="1:2" ht="14.1" customHeight="1">
      <c r="A3642" s="6">
        <v>3640</v>
      </c>
      <c r="B3642" s="6" t="s">
        <v>3641</v>
      </c>
    </row>
    <row r="3643" spans="1:2" ht="14.1" customHeight="1">
      <c r="A3643" s="6">
        <v>3641</v>
      </c>
      <c r="B3643" s="6" t="s">
        <v>3642</v>
      </c>
    </row>
    <row r="3644" spans="1:2" ht="14.1" customHeight="1">
      <c r="A3644" s="6">
        <v>3642</v>
      </c>
      <c r="B3644" s="6" t="s">
        <v>3643</v>
      </c>
    </row>
    <row r="3645" spans="1:2" ht="14.1" customHeight="1">
      <c r="A3645" s="6">
        <v>3643</v>
      </c>
      <c r="B3645" s="6" t="s">
        <v>3644</v>
      </c>
    </row>
    <row r="3646" spans="1:2" ht="14.1" customHeight="1">
      <c r="A3646" s="6">
        <v>3644</v>
      </c>
      <c r="B3646" s="6" t="s">
        <v>3645</v>
      </c>
    </row>
    <row r="3647" spans="1:2" ht="14.1" customHeight="1">
      <c r="A3647" s="6">
        <v>3645</v>
      </c>
      <c r="B3647" s="6" t="s">
        <v>3646</v>
      </c>
    </row>
    <row r="3648" spans="1:2" ht="14.1" customHeight="1">
      <c r="A3648" s="6">
        <v>3646</v>
      </c>
      <c r="B3648" s="6" t="s">
        <v>3647</v>
      </c>
    </row>
    <row r="3649" spans="1:2" ht="14.1" customHeight="1">
      <c r="A3649" s="6">
        <v>3647</v>
      </c>
      <c r="B3649" s="6" t="s">
        <v>3648</v>
      </c>
    </row>
    <row r="3650" spans="1:2" ht="14.1" customHeight="1">
      <c r="A3650" s="6">
        <v>3648</v>
      </c>
      <c r="B3650" s="6" t="s">
        <v>3649</v>
      </c>
    </row>
    <row r="3651" spans="1:2" ht="14.1" customHeight="1">
      <c r="A3651" s="6">
        <v>3649</v>
      </c>
      <c r="B3651" s="6" t="s">
        <v>3650</v>
      </c>
    </row>
    <row r="3652" spans="1:2" ht="14.1" customHeight="1">
      <c r="A3652" s="6">
        <v>3650</v>
      </c>
      <c r="B3652" s="6" t="s">
        <v>3651</v>
      </c>
    </row>
    <row r="3653" spans="1:2" ht="14.1" customHeight="1">
      <c r="A3653" s="6">
        <v>3651</v>
      </c>
      <c r="B3653" s="6" t="s">
        <v>3652</v>
      </c>
    </row>
    <row r="3654" spans="1:2" ht="14.1" customHeight="1">
      <c r="A3654" s="6">
        <v>3652</v>
      </c>
      <c r="B3654" s="6" t="s">
        <v>3653</v>
      </c>
    </row>
    <row r="3655" spans="1:2" ht="14.1" customHeight="1">
      <c r="A3655" s="6">
        <v>3653</v>
      </c>
      <c r="B3655" s="6" t="s">
        <v>3654</v>
      </c>
    </row>
    <row r="3656" spans="1:2" ht="14.1" customHeight="1">
      <c r="A3656" s="6">
        <v>3654</v>
      </c>
      <c r="B3656" s="6" t="s">
        <v>3655</v>
      </c>
    </row>
    <row r="3657" spans="1:2" ht="14.1" customHeight="1">
      <c r="A3657" s="6">
        <v>3655</v>
      </c>
      <c r="B3657" s="6" t="s">
        <v>3656</v>
      </c>
    </row>
    <row r="3658" spans="1:2" ht="14.1" customHeight="1">
      <c r="A3658" s="6">
        <v>3656</v>
      </c>
      <c r="B3658" s="6" t="s">
        <v>3657</v>
      </c>
    </row>
    <row r="3659" spans="1:2" ht="14.1" customHeight="1">
      <c r="A3659" s="6">
        <v>3657</v>
      </c>
      <c r="B3659" s="6" t="s">
        <v>3658</v>
      </c>
    </row>
    <row r="3660" spans="1:2" ht="14.1" customHeight="1">
      <c r="A3660" s="6">
        <v>3658</v>
      </c>
      <c r="B3660" s="6" t="s">
        <v>3659</v>
      </c>
    </row>
    <row r="3661" spans="1:2" ht="14.1" customHeight="1">
      <c r="A3661" s="6">
        <v>3659</v>
      </c>
      <c r="B3661" s="6" t="s">
        <v>3660</v>
      </c>
    </row>
    <row r="3662" spans="1:2" ht="14.1" customHeight="1">
      <c r="A3662" s="6">
        <v>3660</v>
      </c>
      <c r="B3662" s="6" t="s">
        <v>3661</v>
      </c>
    </row>
    <row r="3663" spans="1:2" ht="14.1" customHeight="1">
      <c r="A3663" s="6">
        <v>3661</v>
      </c>
      <c r="B3663" s="6" t="s">
        <v>3662</v>
      </c>
    </row>
    <row r="3664" spans="1:2" ht="14.1" customHeight="1">
      <c r="A3664" s="6">
        <v>3662</v>
      </c>
      <c r="B3664" s="6" t="s">
        <v>3663</v>
      </c>
    </row>
    <row r="3665" spans="1:2" ht="14.1" customHeight="1">
      <c r="A3665" s="6">
        <v>3663</v>
      </c>
      <c r="B3665" s="6" t="s">
        <v>3664</v>
      </c>
    </row>
    <row r="3666" spans="1:2" ht="14.1" customHeight="1">
      <c r="A3666" s="6">
        <v>3664</v>
      </c>
      <c r="B3666" s="6" t="s">
        <v>3665</v>
      </c>
    </row>
    <row r="3667" spans="1:2" ht="14.1" customHeight="1">
      <c r="A3667" s="6">
        <v>3665</v>
      </c>
      <c r="B3667" s="6" t="s">
        <v>3666</v>
      </c>
    </row>
    <row r="3668" spans="1:2" ht="14.1" customHeight="1">
      <c r="A3668" s="6">
        <v>3666</v>
      </c>
      <c r="B3668" s="6" t="s">
        <v>3667</v>
      </c>
    </row>
    <row r="3669" spans="1:2" ht="14.1" customHeight="1">
      <c r="A3669" s="6">
        <v>3667</v>
      </c>
      <c r="B3669" s="6" t="s">
        <v>3668</v>
      </c>
    </row>
    <row r="3670" spans="1:2" ht="14.1" customHeight="1">
      <c r="A3670" s="6">
        <v>3668</v>
      </c>
      <c r="B3670" s="6" t="s">
        <v>3669</v>
      </c>
    </row>
    <row r="3671" spans="1:2" ht="14.1" customHeight="1">
      <c r="A3671" s="6">
        <v>3669</v>
      </c>
      <c r="B3671" s="6" t="s">
        <v>3670</v>
      </c>
    </row>
    <row r="3672" spans="1:2" ht="14.1" customHeight="1">
      <c r="A3672" s="6">
        <v>3670</v>
      </c>
      <c r="B3672" s="6" t="s">
        <v>3671</v>
      </c>
    </row>
    <row r="3673" spans="1:2" ht="14.1" customHeight="1">
      <c r="A3673" s="6">
        <v>3671</v>
      </c>
      <c r="B3673" s="6" t="s">
        <v>3672</v>
      </c>
    </row>
    <row r="3674" spans="1:2" ht="14.1" customHeight="1">
      <c r="A3674" s="6">
        <v>3672</v>
      </c>
      <c r="B3674" s="6" t="s">
        <v>3673</v>
      </c>
    </row>
    <row r="3675" spans="1:2" ht="14.1" customHeight="1">
      <c r="A3675" s="6">
        <v>3673</v>
      </c>
      <c r="B3675" s="6" t="s">
        <v>3674</v>
      </c>
    </row>
    <row r="3676" spans="1:2" ht="14.1" customHeight="1">
      <c r="A3676" s="6">
        <v>3674</v>
      </c>
      <c r="B3676" s="6" t="s">
        <v>3675</v>
      </c>
    </row>
    <row r="3677" spans="1:2" ht="14.1" customHeight="1">
      <c r="A3677" s="6">
        <v>3675</v>
      </c>
      <c r="B3677" s="6" t="s">
        <v>3676</v>
      </c>
    </row>
    <row r="3678" spans="1:2" ht="14.1" customHeight="1">
      <c r="A3678" s="6">
        <v>3676</v>
      </c>
      <c r="B3678" s="6" t="s">
        <v>3677</v>
      </c>
    </row>
    <row r="3679" spans="1:2" ht="14.1" customHeight="1">
      <c r="A3679" s="6">
        <v>3677</v>
      </c>
      <c r="B3679" s="6" t="s">
        <v>3678</v>
      </c>
    </row>
    <row r="3680" spans="1:2" ht="14.1" customHeight="1">
      <c r="A3680" s="6">
        <v>3678</v>
      </c>
      <c r="B3680" s="6" t="s">
        <v>3679</v>
      </c>
    </row>
    <row r="3681" spans="1:2" ht="14.1" customHeight="1">
      <c r="A3681" s="6">
        <v>3679</v>
      </c>
      <c r="B3681" s="6" t="s">
        <v>3680</v>
      </c>
    </row>
    <row r="3682" spans="1:2" ht="14.1" customHeight="1">
      <c r="A3682" s="6">
        <v>3680</v>
      </c>
      <c r="B3682" s="6" t="s">
        <v>3681</v>
      </c>
    </row>
    <row r="3683" spans="1:2" ht="14.1" customHeight="1">
      <c r="A3683" s="6">
        <v>3681</v>
      </c>
      <c r="B3683" s="6" t="s">
        <v>3682</v>
      </c>
    </row>
    <row r="3684" spans="1:2" ht="14.1" customHeight="1">
      <c r="A3684" s="6">
        <v>3682</v>
      </c>
      <c r="B3684" s="6" t="s">
        <v>3683</v>
      </c>
    </row>
    <row r="3685" spans="1:2" ht="14.1" customHeight="1">
      <c r="A3685" s="6">
        <v>3683</v>
      </c>
      <c r="B3685" s="6" t="s">
        <v>3684</v>
      </c>
    </row>
    <row r="3686" spans="1:2" ht="14.1" customHeight="1">
      <c r="A3686" s="6">
        <v>3684</v>
      </c>
      <c r="B3686" s="6" t="s">
        <v>3685</v>
      </c>
    </row>
    <row r="3687" spans="1:2" ht="14.1" customHeight="1">
      <c r="A3687" s="6">
        <v>3685</v>
      </c>
      <c r="B3687" s="6" t="s">
        <v>3686</v>
      </c>
    </row>
    <row r="3688" spans="1:2" ht="14.1" customHeight="1">
      <c r="A3688" s="6">
        <v>3686</v>
      </c>
      <c r="B3688" s="6" t="s">
        <v>3687</v>
      </c>
    </row>
    <row r="3689" spans="1:2" ht="14.1" customHeight="1">
      <c r="A3689" s="6">
        <v>3687</v>
      </c>
      <c r="B3689" s="6" t="s">
        <v>3688</v>
      </c>
    </row>
    <row r="3690" spans="1:2" ht="14.1" customHeight="1">
      <c r="A3690" s="6">
        <v>3688</v>
      </c>
      <c r="B3690" s="6" t="s">
        <v>3689</v>
      </c>
    </row>
    <row r="3691" spans="1:2" ht="14.1" customHeight="1">
      <c r="A3691" s="6">
        <v>3689</v>
      </c>
      <c r="B3691" s="6" t="s">
        <v>3690</v>
      </c>
    </row>
    <row r="3692" spans="1:2" ht="14.1" customHeight="1">
      <c r="A3692" s="6">
        <v>3690</v>
      </c>
      <c r="B3692" s="6" t="s">
        <v>3691</v>
      </c>
    </row>
    <row r="3693" spans="1:2" ht="14.1" customHeight="1">
      <c r="A3693" s="6">
        <v>3691</v>
      </c>
      <c r="B3693" s="6" t="s">
        <v>3692</v>
      </c>
    </row>
    <row r="3694" spans="1:2" ht="14.1" customHeight="1">
      <c r="A3694" s="6">
        <v>3692</v>
      </c>
      <c r="B3694" s="6" t="s">
        <v>3693</v>
      </c>
    </row>
    <row r="3695" spans="1:2" ht="14.1" customHeight="1">
      <c r="A3695" s="6">
        <v>3693</v>
      </c>
      <c r="B3695" s="6" t="s">
        <v>3694</v>
      </c>
    </row>
    <row r="3696" spans="1:2" ht="14.1" customHeight="1">
      <c r="A3696" s="6">
        <v>3694</v>
      </c>
      <c r="B3696" s="6" t="s">
        <v>3695</v>
      </c>
    </row>
    <row r="3697" spans="1:2" ht="14.1" customHeight="1">
      <c r="A3697" s="6">
        <v>3695</v>
      </c>
      <c r="B3697" s="6" t="s">
        <v>3696</v>
      </c>
    </row>
    <row r="3698" spans="1:2" ht="14.1" customHeight="1">
      <c r="A3698" s="6">
        <v>3696</v>
      </c>
      <c r="B3698" s="6" t="s">
        <v>3697</v>
      </c>
    </row>
    <row r="3699" spans="1:2" ht="14.1" customHeight="1">
      <c r="A3699" s="6">
        <v>3697</v>
      </c>
      <c r="B3699" s="6" t="s">
        <v>3698</v>
      </c>
    </row>
    <row r="3700" spans="1:2" ht="14.1" customHeight="1">
      <c r="A3700" s="6">
        <v>3698</v>
      </c>
      <c r="B3700" s="6" t="s">
        <v>3699</v>
      </c>
    </row>
    <row r="3701" spans="1:2" ht="14.1" customHeight="1">
      <c r="A3701" s="6">
        <v>3699</v>
      </c>
      <c r="B3701" s="6" t="s">
        <v>3700</v>
      </c>
    </row>
    <row r="3702" spans="1:2" ht="14.1" customHeight="1">
      <c r="A3702" s="6">
        <v>3700</v>
      </c>
      <c r="B3702" s="6" t="s">
        <v>3701</v>
      </c>
    </row>
    <row r="3703" spans="1:2" ht="14.1" customHeight="1">
      <c r="A3703" s="6">
        <v>3701</v>
      </c>
      <c r="B3703" s="6" t="s">
        <v>3702</v>
      </c>
    </row>
    <row r="3704" spans="1:2" ht="14.1" customHeight="1">
      <c r="A3704" s="6">
        <v>3702</v>
      </c>
      <c r="B3704" s="6" t="s">
        <v>3703</v>
      </c>
    </row>
    <row r="3705" spans="1:2" ht="14.1" customHeight="1">
      <c r="A3705" s="6">
        <v>3703</v>
      </c>
      <c r="B3705" s="6" t="s">
        <v>3704</v>
      </c>
    </row>
    <row r="3706" spans="1:2" ht="14.1" customHeight="1">
      <c r="A3706" s="6">
        <v>3704</v>
      </c>
      <c r="B3706" s="6" t="s">
        <v>3705</v>
      </c>
    </row>
    <row r="3707" spans="1:2" ht="14.1" customHeight="1">
      <c r="A3707" s="6">
        <v>3705</v>
      </c>
      <c r="B3707" s="6" t="s">
        <v>3706</v>
      </c>
    </row>
    <row r="3708" spans="1:2" ht="14.1" customHeight="1">
      <c r="A3708" s="6">
        <v>3706</v>
      </c>
      <c r="B3708" s="6" t="s">
        <v>3707</v>
      </c>
    </row>
    <row r="3709" spans="1:2" ht="14.1" customHeight="1">
      <c r="A3709" s="6">
        <v>3707</v>
      </c>
      <c r="B3709" s="6" t="s">
        <v>3708</v>
      </c>
    </row>
    <row r="3710" spans="1:2" ht="14.1" customHeight="1">
      <c r="A3710" s="6">
        <v>3708</v>
      </c>
      <c r="B3710" s="6" t="s">
        <v>3709</v>
      </c>
    </row>
    <row r="3711" spans="1:2" ht="14.1" customHeight="1">
      <c r="A3711" s="6">
        <v>3709</v>
      </c>
      <c r="B3711" s="6" t="s">
        <v>3710</v>
      </c>
    </row>
    <row r="3712" spans="1:2" ht="14.1" customHeight="1">
      <c r="A3712" s="6">
        <v>3710</v>
      </c>
      <c r="B3712" s="6" t="s">
        <v>3711</v>
      </c>
    </row>
    <row r="3713" spans="1:2" ht="14.1" customHeight="1">
      <c r="A3713" s="6">
        <v>3711</v>
      </c>
      <c r="B3713" s="6" t="s">
        <v>3712</v>
      </c>
    </row>
    <row r="3714" spans="1:2" ht="14.1" customHeight="1">
      <c r="A3714" s="6">
        <v>3712</v>
      </c>
      <c r="B3714" s="6" t="s">
        <v>3713</v>
      </c>
    </row>
    <row r="3715" spans="1:2" ht="14.1" customHeight="1">
      <c r="A3715" s="6">
        <v>3713</v>
      </c>
      <c r="B3715" s="6" t="s">
        <v>3714</v>
      </c>
    </row>
    <row r="3716" spans="1:2" ht="14.1" customHeight="1">
      <c r="A3716" s="6">
        <v>3714</v>
      </c>
      <c r="B3716" s="6" t="s">
        <v>3715</v>
      </c>
    </row>
    <row r="3717" spans="1:2" ht="14.1" customHeight="1">
      <c r="A3717" s="6">
        <v>3715</v>
      </c>
      <c r="B3717" s="6" t="s">
        <v>3716</v>
      </c>
    </row>
    <row r="3718" spans="1:2" ht="14.1" customHeight="1">
      <c r="A3718" s="6">
        <v>3716</v>
      </c>
      <c r="B3718" s="6" t="s">
        <v>3717</v>
      </c>
    </row>
    <row r="3719" spans="1:2" ht="14.1" customHeight="1">
      <c r="A3719" s="6">
        <v>3717</v>
      </c>
      <c r="B3719" s="6" t="s">
        <v>3718</v>
      </c>
    </row>
    <row r="3720" spans="1:2" ht="14.1" customHeight="1">
      <c r="A3720" s="6">
        <v>3718</v>
      </c>
      <c r="B3720" s="6" t="s">
        <v>3719</v>
      </c>
    </row>
    <row r="3721" spans="1:2" ht="14.1" customHeight="1">
      <c r="A3721" s="6">
        <v>3719</v>
      </c>
      <c r="B3721" s="6" t="s">
        <v>3720</v>
      </c>
    </row>
    <row r="3722" spans="1:2" ht="14.1" customHeight="1">
      <c r="A3722" s="6">
        <v>3720</v>
      </c>
      <c r="B3722" s="6" t="s">
        <v>3721</v>
      </c>
    </row>
    <row r="3723" spans="1:2" ht="14.1" customHeight="1">
      <c r="A3723" s="6">
        <v>3721</v>
      </c>
      <c r="B3723" s="6" t="s">
        <v>3722</v>
      </c>
    </row>
    <row r="3724" spans="1:2" ht="14.1" customHeight="1">
      <c r="A3724" s="6">
        <v>3722</v>
      </c>
      <c r="B3724" s="6" t="s">
        <v>3723</v>
      </c>
    </row>
    <row r="3725" spans="1:2" ht="14.1" customHeight="1">
      <c r="A3725" s="6">
        <v>3723</v>
      </c>
      <c r="B3725" s="6" t="s">
        <v>3724</v>
      </c>
    </row>
    <row r="3726" spans="1:2" ht="14.1" customHeight="1">
      <c r="A3726" s="6">
        <v>3724</v>
      </c>
      <c r="B3726" s="6" t="s">
        <v>3725</v>
      </c>
    </row>
    <row r="3727" spans="1:2" ht="14.1" customHeight="1">
      <c r="A3727" s="6">
        <v>3725</v>
      </c>
      <c r="B3727" s="6" t="s">
        <v>3726</v>
      </c>
    </row>
    <row r="3728" spans="1:2" ht="14.1" customHeight="1">
      <c r="A3728" s="6">
        <v>3726</v>
      </c>
      <c r="B3728" s="6" t="s">
        <v>3727</v>
      </c>
    </row>
    <row r="3729" spans="1:2" ht="14.1" customHeight="1">
      <c r="A3729" s="6">
        <v>3727</v>
      </c>
      <c r="B3729" s="6" t="s">
        <v>3728</v>
      </c>
    </row>
    <row r="3730" spans="1:2" ht="14.1" customHeight="1">
      <c r="A3730" s="6">
        <v>3728</v>
      </c>
      <c r="B3730" s="6" t="s">
        <v>3729</v>
      </c>
    </row>
    <row r="3731" spans="1:2" ht="14.1" customHeight="1">
      <c r="A3731" s="6">
        <v>3729</v>
      </c>
      <c r="B3731" s="6" t="s">
        <v>3730</v>
      </c>
    </row>
    <row r="3732" spans="1:2" ht="14.1" customHeight="1">
      <c r="A3732" s="6">
        <v>3730</v>
      </c>
      <c r="B3732" s="6" t="s">
        <v>3731</v>
      </c>
    </row>
    <row r="3733" spans="1:2" ht="14.1" customHeight="1">
      <c r="A3733" s="6">
        <v>3731</v>
      </c>
      <c r="B3733" s="6" t="s">
        <v>3732</v>
      </c>
    </row>
    <row r="3734" spans="1:2" ht="14.1" customHeight="1">
      <c r="A3734" s="6">
        <v>3732</v>
      </c>
      <c r="B3734" s="6" t="s">
        <v>3733</v>
      </c>
    </row>
    <row r="3735" spans="1:2" ht="14.1" customHeight="1">
      <c r="A3735" s="6">
        <v>3733</v>
      </c>
      <c r="B3735" s="6" t="s">
        <v>3734</v>
      </c>
    </row>
    <row r="3736" spans="1:2" ht="14.1" customHeight="1">
      <c r="A3736" s="6">
        <v>3734</v>
      </c>
      <c r="B3736" s="6" t="s">
        <v>3735</v>
      </c>
    </row>
    <row r="3737" spans="1:2" ht="14.1" customHeight="1">
      <c r="A3737" s="6">
        <v>3735</v>
      </c>
      <c r="B3737" s="6" t="s">
        <v>3736</v>
      </c>
    </row>
    <row r="3738" spans="1:2" ht="14.1" customHeight="1">
      <c r="A3738" s="6">
        <v>3736</v>
      </c>
      <c r="B3738" s="6" t="s">
        <v>3737</v>
      </c>
    </row>
    <row r="3739" spans="1:2" ht="14.1" customHeight="1">
      <c r="A3739" s="6">
        <v>3737</v>
      </c>
      <c r="B3739" s="6" t="s">
        <v>3738</v>
      </c>
    </row>
    <row r="3740" spans="1:2" ht="14.1" customHeight="1">
      <c r="A3740" s="6">
        <v>3738</v>
      </c>
      <c r="B3740" s="6" t="s">
        <v>3739</v>
      </c>
    </row>
    <row r="3741" spans="1:2" ht="14.1" customHeight="1">
      <c r="A3741" s="6">
        <v>3739</v>
      </c>
      <c r="B3741" s="6" t="s">
        <v>3740</v>
      </c>
    </row>
    <row r="3742" spans="1:2" ht="14.1" customHeight="1">
      <c r="A3742" s="6">
        <v>3740</v>
      </c>
      <c r="B3742" s="6" t="s">
        <v>3741</v>
      </c>
    </row>
    <row r="3743" spans="1:2" ht="14.1" customHeight="1">
      <c r="A3743" s="6">
        <v>3741</v>
      </c>
      <c r="B3743" s="6" t="s">
        <v>3742</v>
      </c>
    </row>
    <row r="3744" spans="1:2" ht="14.1" customHeight="1">
      <c r="A3744" s="6">
        <v>3742</v>
      </c>
      <c r="B3744" s="6" t="s">
        <v>3743</v>
      </c>
    </row>
    <row r="3745" spans="1:2" ht="14.1" customHeight="1">
      <c r="A3745" s="6">
        <v>3743</v>
      </c>
      <c r="B3745" s="6" t="s">
        <v>3744</v>
      </c>
    </row>
    <row r="3746" spans="1:2" ht="14.1" customHeight="1">
      <c r="A3746" s="6">
        <v>3744</v>
      </c>
      <c r="B3746" s="6" t="s">
        <v>3745</v>
      </c>
    </row>
    <row r="3747" spans="1:2" ht="14.1" customHeight="1">
      <c r="A3747" s="6">
        <v>3745</v>
      </c>
      <c r="B3747" s="6" t="s">
        <v>3746</v>
      </c>
    </row>
    <row r="3748" spans="1:2" ht="14.1" customHeight="1">
      <c r="A3748" s="6">
        <v>3746</v>
      </c>
      <c r="B3748" s="6" t="s">
        <v>3747</v>
      </c>
    </row>
    <row r="3749" spans="1:2" ht="14.1" customHeight="1">
      <c r="A3749" s="6">
        <v>3747</v>
      </c>
      <c r="B3749" s="6" t="s">
        <v>3748</v>
      </c>
    </row>
    <row r="3750" spans="1:2" ht="14.1" customHeight="1">
      <c r="A3750" s="6">
        <v>3748</v>
      </c>
      <c r="B3750" s="6" t="s">
        <v>3749</v>
      </c>
    </row>
    <row r="3751" spans="1:2" ht="14.1" customHeight="1">
      <c r="A3751" s="6">
        <v>3749</v>
      </c>
      <c r="B3751" s="6" t="s">
        <v>3750</v>
      </c>
    </row>
    <row r="3752" spans="1:2" ht="14.1" customHeight="1">
      <c r="A3752" s="6">
        <v>3750</v>
      </c>
      <c r="B3752" s="6" t="s">
        <v>3751</v>
      </c>
    </row>
    <row r="3753" spans="1:2" ht="14.1" customHeight="1">
      <c r="A3753" s="6">
        <v>3751</v>
      </c>
      <c r="B3753" s="6" t="s">
        <v>3752</v>
      </c>
    </row>
    <row r="3754" spans="1:2" ht="14.1" customHeight="1">
      <c r="A3754" s="6">
        <v>3752</v>
      </c>
      <c r="B3754" s="6" t="s">
        <v>3753</v>
      </c>
    </row>
    <row r="3755" spans="1:2" ht="14.1" customHeight="1">
      <c r="A3755" s="6">
        <v>3753</v>
      </c>
      <c r="B3755" s="6" t="s">
        <v>3754</v>
      </c>
    </row>
    <row r="3756" spans="1:2" ht="14.1" customHeight="1">
      <c r="A3756" s="6">
        <v>3754</v>
      </c>
      <c r="B3756" s="6" t="s">
        <v>3755</v>
      </c>
    </row>
    <row r="3757" spans="1:2" ht="14.1" customHeight="1">
      <c r="A3757" s="6">
        <v>3755</v>
      </c>
      <c r="B3757" s="6" t="s">
        <v>3756</v>
      </c>
    </row>
    <row r="3758" spans="1:2" ht="14.1" customHeight="1">
      <c r="A3758" s="6">
        <v>3756</v>
      </c>
      <c r="B3758" s="6" t="s">
        <v>3757</v>
      </c>
    </row>
    <row r="3759" spans="1:2" ht="14.1" customHeight="1">
      <c r="A3759" s="6">
        <v>3757</v>
      </c>
      <c r="B3759" s="6" t="s">
        <v>3758</v>
      </c>
    </row>
    <row r="3760" spans="1:2" ht="14.1" customHeight="1">
      <c r="A3760" s="6">
        <v>3758</v>
      </c>
      <c r="B3760" s="6" t="s">
        <v>3759</v>
      </c>
    </row>
    <row r="3761" spans="1:2" ht="14.1" customHeight="1">
      <c r="A3761" s="6">
        <v>3759</v>
      </c>
      <c r="B3761" s="6" t="s">
        <v>3760</v>
      </c>
    </row>
    <row r="3762" spans="1:2" ht="14.1" customHeight="1">
      <c r="A3762" s="6">
        <v>3760</v>
      </c>
      <c r="B3762" s="6" t="s">
        <v>3761</v>
      </c>
    </row>
    <row r="3763" spans="1:2" ht="14.1" customHeight="1">
      <c r="A3763" s="6">
        <v>3761</v>
      </c>
      <c r="B3763" s="6" t="s">
        <v>3762</v>
      </c>
    </row>
    <row r="3764" spans="1:2" ht="14.1" customHeight="1">
      <c r="A3764" s="6">
        <v>3762</v>
      </c>
      <c r="B3764" s="6" t="s">
        <v>3763</v>
      </c>
    </row>
    <row r="3765" spans="1:2" ht="14.1" customHeight="1">
      <c r="A3765" s="6">
        <v>3763</v>
      </c>
      <c r="B3765" s="6" t="s">
        <v>3764</v>
      </c>
    </row>
    <row r="3766" spans="1:2" ht="14.1" customHeight="1">
      <c r="A3766" s="6">
        <v>3764</v>
      </c>
      <c r="B3766" s="6" t="s">
        <v>3765</v>
      </c>
    </row>
    <row r="3767" spans="1:2" ht="14.1" customHeight="1">
      <c r="A3767" s="6">
        <v>3765</v>
      </c>
      <c r="B3767" s="6" t="s">
        <v>3766</v>
      </c>
    </row>
    <row r="3768" spans="1:2" ht="14.1" customHeight="1">
      <c r="A3768" s="6">
        <v>3766</v>
      </c>
      <c r="B3768" s="6" t="s">
        <v>3767</v>
      </c>
    </row>
    <row r="3769" spans="1:2" ht="14.1" customHeight="1">
      <c r="A3769" s="6">
        <v>3767</v>
      </c>
      <c r="B3769" s="6" t="s">
        <v>3768</v>
      </c>
    </row>
    <row r="3770" spans="1:2" ht="14.1" customHeight="1">
      <c r="A3770" s="6">
        <v>3768</v>
      </c>
      <c r="B3770" s="6" t="s">
        <v>3769</v>
      </c>
    </row>
    <row r="3771" spans="1:2" ht="14.1" customHeight="1">
      <c r="A3771" s="6">
        <v>3769</v>
      </c>
      <c r="B3771" s="6" t="s">
        <v>3770</v>
      </c>
    </row>
    <row r="3772" spans="1:2" ht="14.1" customHeight="1">
      <c r="A3772" s="6">
        <v>3770</v>
      </c>
      <c r="B3772" s="6" t="s">
        <v>3771</v>
      </c>
    </row>
    <row r="3773" spans="1:2" ht="14.1" customHeight="1">
      <c r="A3773" s="6">
        <v>3771</v>
      </c>
      <c r="B3773" s="6" t="s">
        <v>3772</v>
      </c>
    </row>
    <row r="3774" spans="1:2" ht="14.1" customHeight="1">
      <c r="A3774" s="6">
        <v>3772</v>
      </c>
      <c r="B3774" s="6" t="s">
        <v>3773</v>
      </c>
    </row>
    <row r="3775" spans="1:2" ht="14.1" customHeight="1">
      <c r="A3775" s="6">
        <v>3773</v>
      </c>
      <c r="B3775" s="6" t="s">
        <v>3774</v>
      </c>
    </row>
    <row r="3776" spans="1:2" ht="14.1" customHeight="1">
      <c r="A3776" s="6">
        <v>3774</v>
      </c>
      <c r="B3776" s="6" t="s">
        <v>3775</v>
      </c>
    </row>
    <row r="3777" spans="1:2" ht="14.1" customHeight="1">
      <c r="A3777" s="6">
        <v>3775</v>
      </c>
      <c r="B3777" s="6" t="s">
        <v>3776</v>
      </c>
    </row>
    <row r="3778" spans="1:2" ht="14.1" customHeight="1">
      <c r="A3778" s="6">
        <v>3776</v>
      </c>
      <c r="B3778" s="6" t="s">
        <v>3777</v>
      </c>
    </row>
    <row r="3779" spans="1:2" ht="14.1" customHeight="1">
      <c r="A3779" s="6">
        <v>3777</v>
      </c>
      <c r="B3779" s="6" t="s">
        <v>3778</v>
      </c>
    </row>
    <row r="3780" spans="1:2" ht="14.1" customHeight="1">
      <c r="A3780" s="6">
        <v>3778</v>
      </c>
      <c r="B3780" s="6" t="s">
        <v>3779</v>
      </c>
    </row>
    <row r="3781" spans="1:2" ht="14.1" customHeight="1">
      <c r="A3781" s="6">
        <v>3779</v>
      </c>
      <c r="B3781" s="6" t="s">
        <v>3780</v>
      </c>
    </row>
    <row r="3782" spans="1:2" ht="14.1" customHeight="1">
      <c r="A3782" s="6">
        <v>3780</v>
      </c>
      <c r="B3782" s="6" t="s">
        <v>3781</v>
      </c>
    </row>
    <row r="3783" spans="1:2" ht="14.1" customHeight="1">
      <c r="A3783" s="6">
        <v>3781</v>
      </c>
      <c r="B3783" s="6" t="s">
        <v>3782</v>
      </c>
    </row>
    <row r="3784" spans="1:2" ht="14.1" customHeight="1">
      <c r="A3784" s="6">
        <v>3782</v>
      </c>
      <c r="B3784" s="6" t="s">
        <v>3783</v>
      </c>
    </row>
    <row r="3785" spans="1:2" ht="14.1" customHeight="1">
      <c r="A3785" s="6">
        <v>3783</v>
      </c>
      <c r="B3785" s="6" t="s">
        <v>3784</v>
      </c>
    </row>
    <row r="3786" spans="1:2" ht="14.1" customHeight="1">
      <c r="A3786" s="6">
        <v>3784</v>
      </c>
      <c r="B3786" s="6" t="s">
        <v>3785</v>
      </c>
    </row>
    <row r="3787" spans="1:2" ht="14.1" customHeight="1">
      <c r="A3787" s="6">
        <v>3785</v>
      </c>
      <c r="B3787" s="6" t="s">
        <v>3786</v>
      </c>
    </row>
    <row r="3788" spans="1:2" ht="14.1" customHeight="1">
      <c r="A3788" s="6">
        <v>3786</v>
      </c>
      <c r="B3788" s="6" t="s">
        <v>3787</v>
      </c>
    </row>
    <row r="3789" spans="1:2" ht="14.1" customHeight="1">
      <c r="A3789" s="6">
        <v>3787</v>
      </c>
      <c r="B3789" s="6" t="s">
        <v>3788</v>
      </c>
    </row>
    <row r="3790" spans="1:2" ht="14.1" customHeight="1">
      <c r="A3790" s="6">
        <v>3788</v>
      </c>
      <c r="B3790" s="6" t="s">
        <v>3789</v>
      </c>
    </row>
    <row r="3791" spans="1:2" ht="14.1" customHeight="1">
      <c r="A3791" s="6">
        <v>3789</v>
      </c>
      <c r="B3791" s="6" t="s">
        <v>3790</v>
      </c>
    </row>
    <row r="3792" spans="1:2" ht="14.1" customHeight="1">
      <c r="A3792" s="6">
        <v>3790</v>
      </c>
      <c r="B3792" s="6" t="s">
        <v>3791</v>
      </c>
    </row>
    <row r="3793" spans="1:2" ht="14.1" customHeight="1">
      <c r="A3793" s="6">
        <v>3791</v>
      </c>
      <c r="B3793" s="6" t="s">
        <v>3792</v>
      </c>
    </row>
    <row r="3794" spans="1:2" ht="14.1" customHeight="1">
      <c r="A3794" s="6">
        <v>3792</v>
      </c>
      <c r="B3794" s="6" t="s">
        <v>3793</v>
      </c>
    </row>
    <row r="3795" spans="1:2" ht="14.1" customHeight="1">
      <c r="A3795" s="6">
        <v>3793</v>
      </c>
      <c r="B3795" s="6" t="s">
        <v>3794</v>
      </c>
    </row>
    <row r="3796" spans="1:2" ht="14.1" customHeight="1">
      <c r="A3796" s="6">
        <v>3794</v>
      </c>
      <c r="B3796" s="6" t="s">
        <v>3795</v>
      </c>
    </row>
    <row r="3797" spans="1:2" ht="14.1" customHeight="1">
      <c r="A3797" s="6">
        <v>3795</v>
      </c>
      <c r="B3797" s="6" t="s">
        <v>3796</v>
      </c>
    </row>
    <row r="3798" spans="1:2" ht="14.1" customHeight="1">
      <c r="A3798" s="6">
        <v>3796</v>
      </c>
      <c r="B3798" s="6" t="s">
        <v>3797</v>
      </c>
    </row>
    <row r="3799" spans="1:2" ht="14.1" customHeight="1">
      <c r="A3799" s="6">
        <v>3797</v>
      </c>
      <c r="B3799" s="6" t="s">
        <v>3798</v>
      </c>
    </row>
    <row r="3800" spans="1:2" ht="14.1" customHeight="1">
      <c r="A3800" s="6">
        <v>3798</v>
      </c>
      <c r="B3800" s="6" t="s">
        <v>3799</v>
      </c>
    </row>
    <row r="3801" spans="1:2" ht="14.1" customHeight="1">
      <c r="A3801" s="6">
        <v>3799</v>
      </c>
      <c r="B3801" s="6" t="s">
        <v>3800</v>
      </c>
    </row>
    <row r="3802" spans="1:2" ht="14.1" customHeight="1">
      <c r="A3802" s="6">
        <v>3800</v>
      </c>
      <c r="B3802" s="6" t="s">
        <v>3801</v>
      </c>
    </row>
    <row r="3803" spans="1:2" ht="14.1" customHeight="1">
      <c r="A3803" s="6">
        <v>3801</v>
      </c>
      <c r="B3803" s="6" t="s">
        <v>3802</v>
      </c>
    </row>
    <row r="3804" spans="1:2" ht="14.1" customHeight="1">
      <c r="A3804" s="6">
        <v>3802</v>
      </c>
      <c r="B3804" s="6" t="s">
        <v>3803</v>
      </c>
    </row>
    <row r="3805" spans="1:2" ht="14.1" customHeight="1">
      <c r="A3805" s="6">
        <v>3803</v>
      </c>
      <c r="B3805" s="6" t="s">
        <v>3804</v>
      </c>
    </row>
    <row r="3806" spans="1:2" ht="14.1" customHeight="1">
      <c r="A3806" s="6">
        <v>3804</v>
      </c>
      <c r="B3806" s="6" t="s">
        <v>3805</v>
      </c>
    </row>
    <row r="3807" spans="1:2" ht="14.1" customHeight="1">
      <c r="A3807" s="6">
        <v>3805</v>
      </c>
      <c r="B3807" s="6" t="s">
        <v>3806</v>
      </c>
    </row>
    <row r="3808" spans="1:2" ht="14.1" customHeight="1">
      <c r="A3808" s="6">
        <v>3806</v>
      </c>
      <c r="B3808" s="6" t="s">
        <v>3807</v>
      </c>
    </row>
    <row r="3809" spans="1:2" ht="14.1" customHeight="1">
      <c r="A3809" s="6">
        <v>3807</v>
      </c>
      <c r="B3809" s="6" t="s">
        <v>3808</v>
      </c>
    </row>
    <row r="3810" spans="1:2" ht="14.1" customHeight="1">
      <c r="A3810" s="6">
        <v>3808</v>
      </c>
      <c r="B3810" s="6" t="s">
        <v>3809</v>
      </c>
    </row>
    <row r="3811" spans="1:2" ht="14.1" customHeight="1">
      <c r="A3811" s="6">
        <v>3809</v>
      </c>
      <c r="B3811" s="6" t="s">
        <v>3810</v>
      </c>
    </row>
    <row r="3812" spans="1:2" ht="14.1" customHeight="1">
      <c r="A3812" s="6">
        <v>3810</v>
      </c>
      <c r="B3812" s="6" t="s">
        <v>3811</v>
      </c>
    </row>
    <row r="3813" spans="1:2" ht="14.1" customHeight="1">
      <c r="A3813" s="6">
        <v>3811</v>
      </c>
      <c r="B3813" s="6" t="s">
        <v>3812</v>
      </c>
    </row>
    <row r="3814" spans="1:2" ht="14.1" customHeight="1">
      <c r="A3814" s="6">
        <v>3812</v>
      </c>
      <c r="B3814" s="6" t="s">
        <v>3813</v>
      </c>
    </row>
    <row r="3815" spans="1:2" ht="14.1" customHeight="1">
      <c r="A3815" s="6">
        <v>3813</v>
      </c>
      <c r="B3815" s="6" t="s">
        <v>3814</v>
      </c>
    </row>
    <row r="3816" spans="1:2" ht="14.1" customHeight="1">
      <c r="A3816" s="6">
        <v>3814</v>
      </c>
      <c r="B3816" s="6" t="s">
        <v>3815</v>
      </c>
    </row>
    <row r="3817" spans="1:2" ht="14.1" customHeight="1">
      <c r="A3817" s="6">
        <v>3815</v>
      </c>
      <c r="B3817" s="6" t="s">
        <v>3816</v>
      </c>
    </row>
    <row r="3818" spans="1:2" ht="14.1" customHeight="1">
      <c r="A3818" s="6">
        <v>3816</v>
      </c>
      <c r="B3818" s="6" t="s">
        <v>3817</v>
      </c>
    </row>
    <row r="3819" spans="1:2" ht="14.1" customHeight="1">
      <c r="A3819" s="6">
        <v>3817</v>
      </c>
      <c r="B3819" s="6" t="s">
        <v>3818</v>
      </c>
    </row>
    <row r="3820" spans="1:2" ht="14.1" customHeight="1">
      <c r="A3820" s="6">
        <v>3818</v>
      </c>
      <c r="B3820" s="6" t="s">
        <v>3819</v>
      </c>
    </row>
    <row r="3821" spans="1:2" ht="14.1" customHeight="1">
      <c r="A3821" s="6">
        <v>3819</v>
      </c>
      <c r="B3821" s="6" t="s">
        <v>3820</v>
      </c>
    </row>
    <row r="3822" spans="1:2" ht="14.1" customHeight="1">
      <c r="A3822" s="6">
        <v>3820</v>
      </c>
      <c r="B3822" s="6" t="s">
        <v>3821</v>
      </c>
    </row>
    <row r="3823" spans="1:2" ht="14.1" customHeight="1">
      <c r="A3823" s="6">
        <v>3821</v>
      </c>
      <c r="B3823" s="6" t="s">
        <v>3822</v>
      </c>
    </row>
    <row r="3824" spans="1:2" ht="14.1" customHeight="1">
      <c r="A3824" s="6">
        <v>3822</v>
      </c>
      <c r="B3824" s="6" t="s">
        <v>3823</v>
      </c>
    </row>
    <row r="3825" spans="1:2" ht="14.1" customHeight="1">
      <c r="A3825" s="6">
        <v>3823</v>
      </c>
      <c r="B3825" s="6" t="s">
        <v>3824</v>
      </c>
    </row>
    <row r="3826" spans="1:2" ht="14.1" customHeight="1">
      <c r="A3826" s="6">
        <v>3824</v>
      </c>
      <c r="B3826" s="6" t="s">
        <v>3825</v>
      </c>
    </row>
    <row r="3827" spans="1:2" ht="14.1" customHeight="1">
      <c r="A3827" s="6">
        <v>3825</v>
      </c>
      <c r="B3827" s="6" t="s">
        <v>3826</v>
      </c>
    </row>
    <row r="3828" spans="1:2" ht="14.1" customHeight="1">
      <c r="A3828" s="6">
        <v>3826</v>
      </c>
      <c r="B3828" s="6" t="s">
        <v>3827</v>
      </c>
    </row>
    <row r="3829" spans="1:2" ht="14.1" customHeight="1">
      <c r="A3829" s="6">
        <v>3827</v>
      </c>
      <c r="B3829" s="6" t="s">
        <v>3828</v>
      </c>
    </row>
    <row r="3830" spans="1:2" ht="14.1" customHeight="1">
      <c r="A3830" s="6">
        <v>3828</v>
      </c>
      <c r="B3830" s="6" t="s">
        <v>3829</v>
      </c>
    </row>
    <row r="3831" spans="1:2" ht="14.1" customHeight="1">
      <c r="A3831" s="6">
        <v>3829</v>
      </c>
      <c r="B3831" s="6" t="s">
        <v>3830</v>
      </c>
    </row>
    <row r="3832" spans="1:2" ht="14.1" customHeight="1">
      <c r="A3832" s="6">
        <v>3830</v>
      </c>
      <c r="B3832" s="6" t="s">
        <v>3831</v>
      </c>
    </row>
    <row r="3833" spans="1:2" ht="14.1" customHeight="1">
      <c r="A3833" s="6">
        <v>3831</v>
      </c>
      <c r="B3833" s="6" t="s">
        <v>3832</v>
      </c>
    </row>
    <row r="3834" spans="1:2" ht="14.1" customHeight="1">
      <c r="A3834" s="6">
        <v>3832</v>
      </c>
      <c r="B3834" s="6" t="s">
        <v>3833</v>
      </c>
    </row>
    <row r="3835" spans="1:2" ht="14.1" customHeight="1">
      <c r="A3835" s="6">
        <v>3833</v>
      </c>
      <c r="B3835" s="6" t="s">
        <v>3834</v>
      </c>
    </row>
    <row r="3836" spans="1:2" ht="14.1" customHeight="1">
      <c r="A3836" s="6">
        <v>3834</v>
      </c>
      <c r="B3836" s="6" t="s">
        <v>3835</v>
      </c>
    </row>
    <row r="3837" spans="1:2" ht="14.1" customHeight="1">
      <c r="A3837" s="6">
        <v>3835</v>
      </c>
      <c r="B3837" s="6" t="s">
        <v>3836</v>
      </c>
    </row>
    <row r="3838" spans="1:2" ht="14.1" customHeight="1">
      <c r="A3838" s="6">
        <v>3836</v>
      </c>
      <c r="B3838" s="6" t="s">
        <v>3837</v>
      </c>
    </row>
    <row r="3839" spans="1:2" ht="14.1" customHeight="1">
      <c r="A3839" s="6">
        <v>3837</v>
      </c>
      <c r="B3839" s="6" t="s">
        <v>3838</v>
      </c>
    </row>
    <row r="3840" spans="1:2" ht="14.1" customHeight="1">
      <c r="A3840" s="6">
        <v>3838</v>
      </c>
      <c r="B3840" s="6" t="s">
        <v>3839</v>
      </c>
    </row>
    <row r="3841" spans="1:2" ht="14.1" customHeight="1">
      <c r="A3841" s="6">
        <v>3839</v>
      </c>
      <c r="B3841" s="6" t="s">
        <v>3840</v>
      </c>
    </row>
    <row r="3842" spans="1:2" ht="14.1" customHeight="1">
      <c r="A3842" s="6">
        <v>3840</v>
      </c>
      <c r="B3842" s="6" t="s">
        <v>3841</v>
      </c>
    </row>
    <row r="3843" spans="1:2" ht="14.1" customHeight="1">
      <c r="A3843" s="6">
        <v>3841</v>
      </c>
      <c r="B3843" s="6" t="s">
        <v>3842</v>
      </c>
    </row>
    <row r="3844" spans="1:2" ht="14.1" customHeight="1">
      <c r="A3844" s="6">
        <v>3842</v>
      </c>
      <c r="B3844" s="6" t="s">
        <v>3843</v>
      </c>
    </row>
    <row r="3845" spans="1:2" ht="14.1" customHeight="1">
      <c r="A3845" s="6">
        <v>3843</v>
      </c>
      <c r="B3845" s="6" t="s">
        <v>3844</v>
      </c>
    </row>
    <row r="3846" spans="1:2" ht="14.1" customHeight="1">
      <c r="A3846" s="6">
        <v>3844</v>
      </c>
      <c r="B3846" s="6" t="s">
        <v>3845</v>
      </c>
    </row>
    <row r="3847" spans="1:2" ht="14.1" customHeight="1">
      <c r="A3847" s="6">
        <v>3845</v>
      </c>
      <c r="B3847" s="6" t="s">
        <v>3846</v>
      </c>
    </row>
    <row r="3848" spans="1:2" ht="14.1" customHeight="1">
      <c r="A3848" s="6">
        <v>3846</v>
      </c>
      <c r="B3848" s="6" t="s">
        <v>3847</v>
      </c>
    </row>
    <row r="3849" spans="1:2" ht="14.1" customHeight="1">
      <c r="A3849" s="6">
        <v>3847</v>
      </c>
      <c r="B3849" s="6" t="s">
        <v>3848</v>
      </c>
    </row>
    <row r="3850" spans="1:2" ht="14.1" customHeight="1">
      <c r="A3850" s="6">
        <v>3848</v>
      </c>
      <c r="B3850" s="6" t="s">
        <v>3849</v>
      </c>
    </row>
    <row r="3851" spans="1:2" ht="14.1" customHeight="1">
      <c r="A3851" s="6">
        <v>3849</v>
      </c>
      <c r="B3851" s="6" t="s">
        <v>3850</v>
      </c>
    </row>
    <row r="3852" spans="1:2" ht="14.1" customHeight="1">
      <c r="A3852" s="6">
        <v>3850</v>
      </c>
      <c r="B3852" s="6" t="s">
        <v>3851</v>
      </c>
    </row>
    <row r="3853" spans="1:2" ht="14.1" customHeight="1">
      <c r="A3853" s="6">
        <v>3851</v>
      </c>
      <c r="B3853" s="6" t="s">
        <v>3852</v>
      </c>
    </row>
    <row r="3854" spans="1:2" ht="14.1" customHeight="1">
      <c r="A3854" s="6">
        <v>3852</v>
      </c>
      <c r="B3854" s="6" t="s">
        <v>3853</v>
      </c>
    </row>
    <row r="3855" spans="1:2" ht="14.1" customHeight="1">
      <c r="A3855" s="6">
        <v>3853</v>
      </c>
      <c r="B3855" s="6" t="s">
        <v>3854</v>
      </c>
    </row>
    <row r="3856" spans="1:2" ht="14.1" customHeight="1">
      <c r="A3856" s="6">
        <v>3854</v>
      </c>
      <c r="B3856" s="6" t="s">
        <v>3855</v>
      </c>
    </row>
    <row r="3857" spans="1:2" ht="14.1" customHeight="1">
      <c r="A3857" s="6">
        <v>3855</v>
      </c>
      <c r="B3857" s="6" t="s">
        <v>3856</v>
      </c>
    </row>
    <row r="3858" spans="1:2" ht="14.1" customHeight="1">
      <c r="A3858" s="6">
        <v>3856</v>
      </c>
      <c r="B3858" s="6" t="s">
        <v>3857</v>
      </c>
    </row>
    <row r="3859" spans="1:2" ht="14.1" customHeight="1">
      <c r="A3859" s="6">
        <v>3857</v>
      </c>
      <c r="B3859" s="6" t="s">
        <v>3858</v>
      </c>
    </row>
    <row r="3860" spans="1:2" ht="14.1" customHeight="1">
      <c r="A3860" s="6">
        <v>3858</v>
      </c>
      <c r="B3860" s="6" t="s">
        <v>3859</v>
      </c>
    </row>
    <row r="3861" spans="1:2" ht="14.1" customHeight="1">
      <c r="A3861" s="6">
        <v>3859</v>
      </c>
      <c r="B3861" s="6" t="s">
        <v>3860</v>
      </c>
    </row>
    <row r="3862" spans="1:2" ht="14.1" customHeight="1">
      <c r="A3862" s="6">
        <v>3860</v>
      </c>
      <c r="B3862" s="6" t="s">
        <v>3861</v>
      </c>
    </row>
    <row r="3863" spans="1:2" ht="14.1" customHeight="1">
      <c r="A3863" s="6">
        <v>3861</v>
      </c>
      <c r="B3863" s="6" t="s">
        <v>3862</v>
      </c>
    </row>
    <row r="3864" spans="1:2" ht="14.1" customHeight="1">
      <c r="A3864" s="6">
        <v>3862</v>
      </c>
      <c r="B3864" s="6" t="s">
        <v>3863</v>
      </c>
    </row>
    <row r="3865" spans="1:2" ht="14.1" customHeight="1">
      <c r="A3865" s="6">
        <v>3863</v>
      </c>
      <c r="B3865" s="6" t="s">
        <v>3864</v>
      </c>
    </row>
    <row r="3866" spans="1:2" ht="14.1" customHeight="1">
      <c r="A3866" s="6">
        <v>3864</v>
      </c>
      <c r="B3866" s="6" t="s">
        <v>3865</v>
      </c>
    </row>
    <row r="3867" spans="1:2" ht="14.1" customHeight="1">
      <c r="A3867" s="6">
        <v>3865</v>
      </c>
      <c r="B3867" s="6" t="s">
        <v>3866</v>
      </c>
    </row>
    <row r="3868" spans="1:2" ht="14.1" customHeight="1">
      <c r="A3868" s="6">
        <v>3866</v>
      </c>
      <c r="B3868" s="6" t="s">
        <v>3867</v>
      </c>
    </row>
    <row r="3869" spans="1:2" ht="14.1" customHeight="1">
      <c r="A3869" s="6">
        <v>3867</v>
      </c>
      <c r="B3869" s="6" t="s">
        <v>3868</v>
      </c>
    </row>
    <row r="3870" spans="1:2" ht="14.1" customHeight="1">
      <c r="A3870" s="6">
        <v>3868</v>
      </c>
      <c r="B3870" s="6" t="s">
        <v>3869</v>
      </c>
    </row>
    <row r="3871" spans="1:2" ht="14.1" customHeight="1">
      <c r="A3871" s="6">
        <v>3869</v>
      </c>
      <c r="B3871" s="6" t="s">
        <v>3870</v>
      </c>
    </row>
    <row r="3872" spans="1:2" ht="14.1" customHeight="1">
      <c r="A3872" s="6">
        <v>3870</v>
      </c>
      <c r="B3872" s="6" t="s">
        <v>3871</v>
      </c>
    </row>
    <row r="3873" spans="1:2" ht="14.1" customHeight="1">
      <c r="A3873" s="6">
        <v>3871</v>
      </c>
      <c r="B3873" s="6" t="s">
        <v>3872</v>
      </c>
    </row>
    <row r="3874" spans="1:2" ht="14.1" customHeight="1">
      <c r="A3874" s="6">
        <v>3872</v>
      </c>
      <c r="B3874" s="6" t="s">
        <v>3873</v>
      </c>
    </row>
    <row r="3875" spans="1:2" ht="14.1" customHeight="1">
      <c r="A3875" s="6">
        <v>3873</v>
      </c>
      <c r="B3875" s="6" t="s">
        <v>3874</v>
      </c>
    </row>
    <row r="3876" spans="1:2" ht="14.1" customHeight="1">
      <c r="A3876" s="6">
        <v>3874</v>
      </c>
      <c r="B3876" s="6" t="s">
        <v>3875</v>
      </c>
    </row>
    <row r="3877" spans="1:2" ht="14.1" customHeight="1">
      <c r="A3877" s="6">
        <v>3875</v>
      </c>
      <c r="B3877" s="6" t="s">
        <v>3876</v>
      </c>
    </row>
    <row r="3878" spans="1:2" ht="14.1" customHeight="1">
      <c r="A3878" s="6">
        <v>3876</v>
      </c>
      <c r="B3878" s="6" t="s">
        <v>3877</v>
      </c>
    </row>
    <row r="3879" spans="1:2" ht="14.1" customHeight="1">
      <c r="A3879" s="6">
        <v>3877</v>
      </c>
      <c r="B3879" s="6" t="s">
        <v>3878</v>
      </c>
    </row>
    <row r="3880" spans="1:2" ht="14.1" customHeight="1">
      <c r="A3880" s="6">
        <v>3878</v>
      </c>
      <c r="B3880" s="6" t="s">
        <v>3879</v>
      </c>
    </row>
    <row r="3881" spans="1:2" ht="14.1" customHeight="1">
      <c r="A3881" s="6">
        <v>3879</v>
      </c>
      <c r="B3881" s="6" t="s">
        <v>3880</v>
      </c>
    </row>
    <row r="3882" spans="1:2" ht="14.1" customHeight="1">
      <c r="A3882" s="6">
        <v>3880</v>
      </c>
      <c r="B3882" s="6" t="s">
        <v>3881</v>
      </c>
    </row>
    <row r="3883" spans="1:2" ht="14.1" customHeight="1">
      <c r="A3883" s="6">
        <v>3881</v>
      </c>
      <c r="B3883" s="6" t="s">
        <v>3882</v>
      </c>
    </row>
    <row r="3884" spans="1:2" ht="14.1" customHeight="1">
      <c r="A3884" s="6">
        <v>3882</v>
      </c>
      <c r="B3884" s="6" t="s">
        <v>3883</v>
      </c>
    </row>
    <row r="3885" spans="1:2" ht="14.1" customHeight="1">
      <c r="A3885" s="6">
        <v>3883</v>
      </c>
      <c r="B3885" s="6" t="s">
        <v>3884</v>
      </c>
    </row>
    <row r="3886" spans="1:2" ht="14.1" customHeight="1">
      <c r="A3886" s="6">
        <v>3884</v>
      </c>
      <c r="B3886" s="6" t="s">
        <v>3885</v>
      </c>
    </row>
    <row r="3887" spans="1:2" ht="14.1" customHeight="1">
      <c r="A3887" s="6">
        <v>3885</v>
      </c>
      <c r="B3887" s="6" t="s">
        <v>3886</v>
      </c>
    </row>
    <row r="3888" spans="1:2" ht="14.1" customHeight="1">
      <c r="A3888" s="6">
        <v>3886</v>
      </c>
      <c r="B3888" s="6" t="s">
        <v>3887</v>
      </c>
    </row>
    <row r="3889" spans="1:2" ht="14.1" customHeight="1">
      <c r="A3889" s="6">
        <v>3887</v>
      </c>
      <c r="B3889" s="6" t="s">
        <v>3888</v>
      </c>
    </row>
    <row r="3890" spans="1:2" ht="14.1" customHeight="1">
      <c r="A3890" s="6">
        <v>3888</v>
      </c>
      <c r="B3890" s="6" t="s">
        <v>3889</v>
      </c>
    </row>
    <row r="3891" spans="1:2" ht="14.1" customHeight="1">
      <c r="A3891" s="6">
        <v>3889</v>
      </c>
      <c r="B3891" s="6" t="s">
        <v>3890</v>
      </c>
    </row>
    <row r="3892" spans="1:2" ht="14.1" customHeight="1">
      <c r="A3892" s="6">
        <v>3890</v>
      </c>
      <c r="B3892" s="6" t="s">
        <v>3891</v>
      </c>
    </row>
    <row r="3893" spans="1:2" ht="14.1" customHeight="1">
      <c r="A3893" s="6">
        <v>3891</v>
      </c>
      <c r="B3893" s="6" t="s">
        <v>3892</v>
      </c>
    </row>
    <row r="3894" spans="1:2" ht="14.1" customHeight="1">
      <c r="A3894" s="6">
        <v>3892</v>
      </c>
      <c r="B3894" s="6" t="s">
        <v>3893</v>
      </c>
    </row>
    <row r="3895" spans="1:2" ht="14.1" customHeight="1">
      <c r="A3895" s="6">
        <v>3893</v>
      </c>
      <c r="B3895" s="6" t="s">
        <v>3894</v>
      </c>
    </row>
    <row r="3896" spans="1:2" ht="14.1" customHeight="1">
      <c r="A3896" s="6">
        <v>3894</v>
      </c>
      <c r="B3896" s="6" t="s">
        <v>3895</v>
      </c>
    </row>
    <row r="3897" spans="1:2" ht="14.1" customHeight="1">
      <c r="A3897" s="6">
        <v>3895</v>
      </c>
      <c r="B3897" s="6" t="s">
        <v>3896</v>
      </c>
    </row>
    <row r="3898" spans="1:2" ht="14.1" customHeight="1">
      <c r="A3898" s="6">
        <v>3896</v>
      </c>
      <c r="B3898" s="6" t="s">
        <v>3897</v>
      </c>
    </row>
    <row r="3899" spans="1:2" ht="14.1" customHeight="1">
      <c r="A3899" s="6">
        <v>3897</v>
      </c>
      <c r="B3899" s="6" t="s">
        <v>3898</v>
      </c>
    </row>
    <row r="3900" spans="1:2" ht="14.1" customHeight="1">
      <c r="A3900" s="6">
        <v>3898</v>
      </c>
      <c r="B3900" s="6" t="s">
        <v>3899</v>
      </c>
    </row>
    <row r="3901" spans="1:2" ht="14.1" customHeight="1">
      <c r="A3901" s="6">
        <v>3899</v>
      </c>
      <c r="B3901" s="6" t="s">
        <v>3900</v>
      </c>
    </row>
    <row r="3902" spans="1:2" ht="14.1" customHeight="1">
      <c r="A3902" s="6">
        <v>3900</v>
      </c>
      <c r="B3902" s="6" t="s">
        <v>3901</v>
      </c>
    </row>
    <row r="3903" spans="1:2" ht="14.1" customHeight="1">
      <c r="A3903" s="6">
        <v>3901</v>
      </c>
      <c r="B3903" s="6" t="s">
        <v>3902</v>
      </c>
    </row>
    <row r="3904" spans="1:2" ht="14.1" customHeight="1">
      <c r="A3904" s="6">
        <v>3902</v>
      </c>
      <c r="B3904" s="6" t="s">
        <v>3903</v>
      </c>
    </row>
    <row r="3905" spans="1:2" ht="14.1" customHeight="1">
      <c r="A3905" s="6">
        <v>3903</v>
      </c>
      <c r="B3905" s="6" t="s">
        <v>3904</v>
      </c>
    </row>
    <row r="3906" spans="1:2" ht="14.1" customHeight="1">
      <c r="A3906" s="6">
        <v>3904</v>
      </c>
      <c r="B3906" s="6" t="s">
        <v>3905</v>
      </c>
    </row>
    <row r="3907" spans="1:2" ht="14.1" customHeight="1">
      <c r="A3907" s="6">
        <v>3905</v>
      </c>
      <c r="B3907" s="6" t="s">
        <v>3906</v>
      </c>
    </row>
    <row r="3908" spans="1:2" ht="14.1" customHeight="1">
      <c r="A3908" s="6">
        <v>3906</v>
      </c>
      <c r="B3908" s="6" t="s">
        <v>3907</v>
      </c>
    </row>
    <row r="3909" spans="1:2" ht="14.1" customHeight="1">
      <c r="A3909" s="6">
        <v>3907</v>
      </c>
      <c r="B3909" s="6" t="s">
        <v>3908</v>
      </c>
    </row>
    <row r="3910" spans="1:2" ht="14.1" customHeight="1">
      <c r="A3910" s="6">
        <v>3908</v>
      </c>
      <c r="B3910" s="6" t="s">
        <v>3909</v>
      </c>
    </row>
    <row r="3911" spans="1:2" ht="14.1" customHeight="1">
      <c r="A3911" s="6">
        <v>3909</v>
      </c>
      <c r="B3911" s="6" t="s">
        <v>3910</v>
      </c>
    </row>
    <row r="3912" spans="1:2" ht="14.1" customHeight="1">
      <c r="A3912" s="6">
        <v>3910</v>
      </c>
      <c r="B3912" s="6" t="s">
        <v>3911</v>
      </c>
    </row>
    <row r="3913" spans="1:2" ht="14.1" customHeight="1">
      <c r="A3913" s="6">
        <v>3911</v>
      </c>
      <c r="B3913" s="6" t="s">
        <v>3912</v>
      </c>
    </row>
    <row r="3914" spans="1:2" ht="14.1" customHeight="1">
      <c r="A3914" s="6">
        <v>3912</v>
      </c>
      <c r="B3914" s="6" t="s">
        <v>3913</v>
      </c>
    </row>
    <row r="3915" spans="1:2" ht="14.1" customHeight="1">
      <c r="A3915" s="6">
        <v>3913</v>
      </c>
      <c r="B3915" s="6" t="s">
        <v>3914</v>
      </c>
    </row>
    <row r="3916" spans="1:2" ht="14.1" customHeight="1">
      <c r="A3916" s="6">
        <v>3914</v>
      </c>
      <c r="B3916" s="6" t="s">
        <v>3915</v>
      </c>
    </row>
    <row r="3917" spans="1:2" ht="14.1" customHeight="1">
      <c r="A3917" s="6">
        <v>3915</v>
      </c>
      <c r="B3917" s="6" t="s">
        <v>3916</v>
      </c>
    </row>
    <row r="3918" spans="1:2" ht="14.1" customHeight="1">
      <c r="A3918" s="6">
        <v>3916</v>
      </c>
      <c r="B3918" s="6" t="s">
        <v>3917</v>
      </c>
    </row>
    <row r="3919" spans="1:2" ht="14.1" customHeight="1">
      <c r="A3919" s="6">
        <v>3917</v>
      </c>
      <c r="B3919" s="6" t="s">
        <v>3918</v>
      </c>
    </row>
    <row r="3920" spans="1:2" ht="14.1" customHeight="1">
      <c r="A3920" s="6">
        <v>3918</v>
      </c>
      <c r="B3920" s="6" t="s">
        <v>3919</v>
      </c>
    </row>
    <row r="3921" spans="1:2" ht="14.1" customHeight="1">
      <c r="A3921" s="6">
        <v>3919</v>
      </c>
      <c r="B3921" s="6" t="s">
        <v>3920</v>
      </c>
    </row>
    <row r="3922" spans="1:2" ht="14.1" customHeight="1">
      <c r="A3922" s="6">
        <v>3920</v>
      </c>
      <c r="B3922" s="6" t="s">
        <v>3921</v>
      </c>
    </row>
    <row r="3923" spans="1:2" ht="14.1" customHeight="1">
      <c r="A3923" s="6">
        <v>3921</v>
      </c>
      <c r="B3923" s="6" t="s">
        <v>3922</v>
      </c>
    </row>
    <row r="3924" spans="1:2" ht="14.1" customHeight="1">
      <c r="A3924" s="6">
        <v>3922</v>
      </c>
      <c r="B3924" s="6" t="s">
        <v>3923</v>
      </c>
    </row>
    <row r="3925" spans="1:2" ht="14.1" customHeight="1">
      <c r="A3925" s="6">
        <v>3923</v>
      </c>
      <c r="B3925" s="6" t="s">
        <v>3924</v>
      </c>
    </row>
    <row r="3926" spans="1:2" ht="14.1" customHeight="1">
      <c r="A3926" s="6">
        <v>3924</v>
      </c>
      <c r="B3926" s="6" t="s">
        <v>3925</v>
      </c>
    </row>
    <row r="3927" spans="1:2" ht="14.1" customHeight="1">
      <c r="A3927" s="6">
        <v>3925</v>
      </c>
      <c r="B3927" s="6" t="s">
        <v>3926</v>
      </c>
    </row>
    <row r="3928" spans="1:2" ht="14.1" customHeight="1">
      <c r="A3928" s="6">
        <v>3926</v>
      </c>
      <c r="B3928" s="6" t="s">
        <v>3927</v>
      </c>
    </row>
    <row r="3929" spans="1:2" ht="14.1" customHeight="1">
      <c r="A3929" s="6">
        <v>3927</v>
      </c>
      <c r="B3929" s="6" t="s">
        <v>3928</v>
      </c>
    </row>
    <row r="3930" spans="1:2" ht="14.1" customHeight="1">
      <c r="A3930" s="6">
        <v>3928</v>
      </c>
      <c r="B3930" s="6" t="s">
        <v>3929</v>
      </c>
    </row>
    <row r="3931" spans="1:2" ht="14.1" customHeight="1">
      <c r="A3931" s="6">
        <v>3929</v>
      </c>
      <c r="B3931" s="6" t="s">
        <v>3930</v>
      </c>
    </row>
    <row r="3932" spans="1:2" ht="14.1" customHeight="1">
      <c r="A3932" s="6">
        <v>3930</v>
      </c>
      <c r="B3932" s="6" t="s">
        <v>3931</v>
      </c>
    </row>
    <row r="3933" spans="1:2" ht="14.1" customHeight="1">
      <c r="A3933" s="6">
        <v>3931</v>
      </c>
      <c r="B3933" s="6" t="s">
        <v>3932</v>
      </c>
    </row>
    <row r="3934" spans="1:2" ht="14.1" customHeight="1">
      <c r="A3934" s="6">
        <v>3932</v>
      </c>
      <c r="B3934" s="6" t="s">
        <v>3933</v>
      </c>
    </row>
    <row r="3935" spans="1:2" ht="14.1" customHeight="1">
      <c r="A3935" s="6">
        <v>3933</v>
      </c>
      <c r="B3935" s="6" t="s">
        <v>3934</v>
      </c>
    </row>
    <row r="3936" spans="1:2" ht="14.1" customHeight="1">
      <c r="A3936" s="6">
        <v>3934</v>
      </c>
      <c r="B3936" s="6" t="s">
        <v>3935</v>
      </c>
    </row>
    <row r="3937" spans="1:2" ht="14.1" customHeight="1">
      <c r="A3937" s="6">
        <v>3935</v>
      </c>
      <c r="B3937" s="6" t="s">
        <v>3936</v>
      </c>
    </row>
    <row r="3938" spans="1:2" ht="14.1" customHeight="1">
      <c r="A3938" s="6">
        <v>3936</v>
      </c>
      <c r="B3938" s="6" t="s">
        <v>3937</v>
      </c>
    </row>
    <row r="3939" spans="1:2" ht="14.1" customHeight="1">
      <c r="A3939" s="6">
        <v>3937</v>
      </c>
      <c r="B3939" s="6" t="s">
        <v>3938</v>
      </c>
    </row>
    <row r="3940" spans="1:2" ht="14.1" customHeight="1">
      <c r="A3940" s="6">
        <v>3938</v>
      </c>
      <c r="B3940" s="6" t="s">
        <v>3939</v>
      </c>
    </row>
    <row r="3941" spans="1:2" ht="14.1" customHeight="1">
      <c r="A3941" s="6">
        <v>3939</v>
      </c>
      <c r="B3941" s="6" t="s">
        <v>3940</v>
      </c>
    </row>
    <row r="3942" spans="1:2" ht="14.1" customHeight="1">
      <c r="A3942" s="6">
        <v>3940</v>
      </c>
      <c r="B3942" s="6" t="s">
        <v>3941</v>
      </c>
    </row>
    <row r="3943" spans="1:2" ht="14.1" customHeight="1">
      <c r="A3943" s="6">
        <v>3941</v>
      </c>
      <c r="B3943" s="6" t="s">
        <v>3942</v>
      </c>
    </row>
    <row r="3944" spans="1:2" ht="14.1" customHeight="1">
      <c r="A3944" s="6">
        <v>3942</v>
      </c>
      <c r="B3944" s="6" t="s">
        <v>3943</v>
      </c>
    </row>
    <row r="3945" spans="1:2" ht="14.1" customHeight="1">
      <c r="A3945" s="6">
        <v>3943</v>
      </c>
      <c r="B3945" s="6" t="s">
        <v>3944</v>
      </c>
    </row>
    <row r="3946" spans="1:2" ht="14.1" customHeight="1">
      <c r="A3946" s="6">
        <v>3944</v>
      </c>
      <c r="B3946" s="6" t="s">
        <v>3945</v>
      </c>
    </row>
    <row r="3947" spans="1:2" ht="14.1" customHeight="1">
      <c r="A3947" s="6">
        <v>3945</v>
      </c>
      <c r="B3947" s="6" t="s">
        <v>3946</v>
      </c>
    </row>
    <row r="3948" spans="1:2" ht="14.1" customHeight="1">
      <c r="A3948" s="6">
        <v>3946</v>
      </c>
      <c r="B3948" s="6" t="s">
        <v>3947</v>
      </c>
    </row>
    <row r="3949" spans="1:2" ht="14.1" customHeight="1">
      <c r="A3949" s="6">
        <v>3947</v>
      </c>
      <c r="B3949" s="6" t="s">
        <v>3948</v>
      </c>
    </row>
    <row r="3950" spans="1:2" ht="14.1" customHeight="1">
      <c r="A3950" s="6">
        <v>3948</v>
      </c>
      <c r="B3950" s="6" t="s">
        <v>3949</v>
      </c>
    </row>
    <row r="3951" spans="1:2" ht="14.1" customHeight="1">
      <c r="A3951" s="6">
        <v>3949</v>
      </c>
      <c r="B3951" s="6" t="s">
        <v>3950</v>
      </c>
    </row>
    <row r="3952" spans="1:2" ht="14.1" customHeight="1">
      <c r="A3952" s="6">
        <v>3950</v>
      </c>
      <c r="B3952" s="6" t="s">
        <v>3951</v>
      </c>
    </row>
    <row r="3953" spans="1:2" ht="14.1" customHeight="1">
      <c r="A3953" s="6">
        <v>3951</v>
      </c>
      <c r="B3953" s="6" t="s">
        <v>3952</v>
      </c>
    </row>
    <row r="3954" spans="1:2" ht="14.1" customHeight="1">
      <c r="A3954" s="6">
        <v>3952</v>
      </c>
      <c r="B3954" s="6" t="s">
        <v>3953</v>
      </c>
    </row>
    <row r="3955" spans="1:2" ht="14.1" customHeight="1">
      <c r="A3955" s="6">
        <v>3953</v>
      </c>
      <c r="B3955" s="6" t="s">
        <v>3954</v>
      </c>
    </row>
    <row r="3956" spans="1:2" ht="14.1" customHeight="1">
      <c r="A3956" s="6">
        <v>3954</v>
      </c>
      <c r="B3956" s="6" t="s">
        <v>3955</v>
      </c>
    </row>
    <row r="3957" spans="1:2" ht="14.1" customHeight="1">
      <c r="A3957" s="6">
        <v>3955</v>
      </c>
      <c r="B3957" s="6" t="s">
        <v>3956</v>
      </c>
    </row>
    <row r="3958" spans="1:2" ht="14.1" customHeight="1">
      <c r="A3958" s="6">
        <v>3956</v>
      </c>
      <c r="B3958" s="6" t="s">
        <v>3957</v>
      </c>
    </row>
    <row r="3959" spans="1:2" ht="14.1" customHeight="1">
      <c r="A3959" s="6">
        <v>3957</v>
      </c>
      <c r="B3959" s="6" t="s">
        <v>3958</v>
      </c>
    </row>
    <row r="3960" spans="1:2" ht="14.1" customHeight="1">
      <c r="A3960" s="6">
        <v>3958</v>
      </c>
      <c r="B3960" s="6" t="s">
        <v>3959</v>
      </c>
    </row>
    <row r="3961" spans="1:2" ht="14.1" customHeight="1">
      <c r="A3961" s="6">
        <v>3959</v>
      </c>
      <c r="B3961" s="6" t="s">
        <v>3960</v>
      </c>
    </row>
    <row r="3962" spans="1:2" ht="14.1" customHeight="1">
      <c r="A3962" s="6">
        <v>3960</v>
      </c>
      <c r="B3962" s="6" t="s">
        <v>3961</v>
      </c>
    </row>
    <row r="3963" spans="1:2" ht="14.1" customHeight="1">
      <c r="A3963" s="6">
        <v>3961</v>
      </c>
      <c r="B3963" s="6" t="s">
        <v>3962</v>
      </c>
    </row>
    <row r="3964" spans="1:2" ht="14.1" customHeight="1">
      <c r="A3964" s="6">
        <v>3962</v>
      </c>
      <c r="B3964" s="6" t="s">
        <v>3963</v>
      </c>
    </row>
    <row r="3965" spans="1:2" ht="14.1" customHeight="1">
      <c r="A3965" s="6">
        <v>3963</v>
      </c>
      <c r="B3965" s="6" t="s">
        <v>3964</v>
      </c>
    </row>
    <row r="3966" spans="1:2" ht="14.1" customHeight="1">
      <c r="A3966" s="6">
        <v>3964</v>
      </c>
      <c r="B3966" s="6" t="s">
        <v>3965</v>
      </c>
    </row>
    <row r="3967" spans="1:2" ht="14.1" customHeight="1">
      <c r="A3967" s="6">
        <v>3965</v>
      </c>
      <c r="B3967" s="6" t="s">
        <v>3966</v>
      </c>
    </row>
    <row r="3968" spans="1:2" ht="14.1" customHeight="1">
      <c r="A3968" s="6">
        <v>3966</v>
      </c>
      <c r="B3968" s="6" t="s">
        <v>3967</v>
      </c>
    </row>
    <row r="3969" spans="1:2" ht="14.1" customHeight="1">
      <c r="A3969" s="6">
        <v>3967</v>
      </c>
      <c r="B3969" s="6" t="s">
        <v>3968</v>
      </c>
    </row>
    <row r="3970" spans="1:2" ht="14.1" customHeight="1">
      <c r="A3970" s="6">
        <v>3968</v>
      </c>
      <c r="B3970" s="6" t="s">
        <v>3969</v>
      </c>
    </row>
    <row r="3971" spans="1:2" ht="14.1" customHeight="1">
      <c r="A3971" s="6">
        <v>3969</v>
      </c>
      <c r="B3971" s="6" t="s">
        <v>3970</v>
      </c>
    </row>
    <row r="3972" spans="1:2" ht="14.1" customHeight="1">
      <c r="A3972" s="6">
        <v>3970</v>
      </c>
      <c r="B3972" s="6" t="s">
        <v>3971</v>
      </c>
    </row>
    <row r="3973" spans="1:2" ht="14.1" customHeight="1">
      <c r="A3973" s="6">
        <v>3971</v>
      </c>
      <c r="B3973" s="6" t="s">
        <v>3972</v>
      </c>
    </row>
    <row r="3974" spans="1:2" ht="14.1" customHeight="1">
      <c r="A3974" s="6">
        <v>3972</v>
      </c>
      <c r="B3974" s="6" t="s">
        <v>3973</v>
      </c>
    </row>
    <row r="3975" spans="1:2" ht="14.1" customHeight="1">
      <c r="A3975" s="6">
        <v>3973</v>
      </c>
      <c r="B3975" s="6" t="s">
        <v>3974</v>
      </c>
    </row>
    <row r="3976" spans="1:2" ht="14.1" customHeight="1">
      <c r="A3976" s="6">
        <v>3974</v>
      </c>
      <c r="B3976" s="6" t="s">
        <v>3975</v>
      </c>
    </row>
    <row r="3977" spans="1:2" ht="14.1" customHeight="1">
      <c r="A3977" s="6">
        <v>3975</v>
      </c>
      <c r="B3977" s="6" t="s">
        <v>3976</v>
      </c>
    </row>
    <row r="3978" spans="1:2" ht="14.1" customHeight="1">
      <c r="A3978" s="6">
        <v>3976</v>
      </c>
      <c r="B3978" s="6" t="s">
        <v>3977</v>
      </c>
    </row>
    <row r="3979" spans="1:2" ht="14.1" customHeight="1">
      <c r="A3979" s="6">
        <v>3977</v>
      </c>
      <c r="B3979" s="6" t="s">
        <v>3978</v>
      </c>
    </row>
    <row r="3980" spans="1:2" ht="14.1" customHeight="1">
      <c r="A3980" s="6">
        <v>3978</v>
      </c>
      <c r="B3980" s="6" t="s">
        <v>3979</v>
      </c>
    </row>
    <row r="3981" spans="1:2" ht="14.1" customHeight="1">
      <c r="A3981" s="6">
        <v>3979</v>
      </c>
      <c r="B3981" s="6" t="s">
        <v>3980</v>
      </c>
    </row>
    <row r="3982" spans="1:2" ht="14.1" customHeight="1">
      <c r="A3982" s="6">
        <v>3980</v>
      </c>
      <c r="B3982" s="6" t="s">
        <v>3981</v>
      </c>
    </row>
    <row r="3983" spans="1:2" ht="14.1" customHeight="1">
      <c r="A3983" s="6">
        <v>3981</v>
      </c>
      <c r="B3983" s="6" t="s">
        <v>3982</v>
      </c>
    </row>
    <row r="3984" spans="1:2" ht="14.1" customHeight="1">
      <c r="A3984" s="6">
        <v>3982</v>
      </c>
      <c r="B3984" s="6" t="s">
        <v>3983</v>
      </c>
    </row>
    <row r="3985" spans="1:2" ht="14.1" customHeight="1">
      <c r="A3985" s="6">
        <v>3983</v>
      </c>
      <c r="B3985" s="6" t="s">
        <v>3984</v>
      </c>
    </row>
    <row r="3986" spans="1:2" ht="14.1" customHeight="1">
      <c r="A3986" s="6">
        <v>3984</v>
      </c>
      <c r="B3986" s="6" t="s">
        <v>3985</v>
      </c>
    </row>
    <row r="3987" spans="1:2" ht="14.1" customHeight="1">
      <c r="A3987" s="6">
        <v>3985</v>
      </c>
      <c r="B3987" s="6" t="s">
        <v>3986</v>
      </c>
    </row>
    <row r="3988" spans="1:2" ht="14.1" customHeight="1">
      <c r="A3988" s="6">
        <v>3986</v>
      </c>
      <c r="B3988" s="6" t="s">
        <v>3987</v>
      </c>
    </row>
    <row r="3989" spans="1:2" ht="14.1" customHeight="1">
      <c r="A3989" s="6">
        <v>3987</v>
      </c>
      <c r="B3989" s="6" t="s">
        <v>3988</v>
      </c>
    </row>
    <row r="3990" spans="1:2" ht="14.1" customHeight="1">
      <c r="A3990" s="6">
        <v>3988</v>
      </c>
      <c r="B3990" s="6" t="s">
        <v>3989</v>
      </c>
    </row>
    <row r="3991" spans="1:2" ht="14.1" customHeight="1">
      <c r="A3991" s="6">
        <v>3989</v>
      </c>
      <c r="B3991" s="6" t="s">
        <v>3990</v>
      </c>
    </row>
    <row r="3992" spans="1:2" ht="14.1" customHeight="1">
      <c r="A3992" s="6">
        <v>3990</v>
      </c>
      <c r="B3992" s="6" t="s">
        <v>3991</v>
      </c>
    </row>
    <row r="3993" spans="1:2" ht="14.1" customHeight="1">
      <c r="A3993" s="6">
        <v>3991</v>
      </c>
      <c r="B3993" s="6" t="s">
        <v>3992</v>
      </c>
    </row>
    <row r="3994" spans="1:2" ht="14.1" customHeight="1">
      <c r="A3994" s="6">
        <v>3992</v>
      </c>
      <c r="B3994" s="6" t="s">
        <v>3993</v>
      </c>
    </row>
    <row r="3995" spans="1:2" ht="14.1" customHeight="1">
      <c r="A3995" s="6">
        <v>3993</v>
      </c>
      <c r="B3995" s="6" t="s">
        <v>3994</v>
      </c>
    </row>
    <row r="3996" spans="1:2" ht="14.1" customHeight="1">
      <c r="A3996" s="6">
        <v>3994</v>
      </c>
      <c r="B3996" s="6" t="s">
        <v>3995</v>
      </c>
    </row>
    <row r="3997" spans="1:2" ht="14.1" customHeight="1">
      <c r="A3997" s="6">
        <v>3995</v>
      </c>
      <c r="B3997" s="6" t="s">
        <v>3996</v>
      </c>
    </row>
    <row r="3998" spans="1:2" ht="14.1" customHeight="1">
      <c r="A3998" s="6">
        <v>3996</v>
      </c>
      <c r="B3998" s="6" t="s">
        <v>3997</v>
      </c>
    </row>
    <row r="3999" spans="1:2" ht="14.1" customHeight="1">
      <c r="A3999" s="6">
        <v>3997</v>
      </c>
      <c r="B3999" s="6" t="s">
        <v>3998</v>
      </c>
    </row>
    <row r="4000" spans="1:2" ht="14.1" customHeight="1">
      <c r="A4000" s="6">
        <v>3998</v>
      </c>
      <c r="B4000" s="6" t="s">
        <v>3999</v>
      </c>
    </row>
    <row r="4001" spans="1:2" ht="14.1" customHeight="1">
      <c r="A4001" s="6">
        <v>3999</v>
      </c>
      <c r="B4001" s="6" t="s">
        <v>4000</v>
      </c>
    </row>
    <row r="4002" spans="1:2" ht="14.1" customHeight="1">
      <c r="A4002" s="6">
        <v>4000</v>
      </c>
      <c r="B4002" s="6" t="s">
        <v>4001</v>
      </c>
    </row>
    <row r="4003" spans="1:2" ht="14.1" customHeight="1">
      <c r="A4003" s="6">
        <v>4001</v>
      </c>
      <c r="B4003" s="6" t="s">
        <v>4002</v>
      </c>
    </row>
    <row r="4004" spans="1:2" ht="14.1" customHeight="1">
      <c r="A4004" s="6">
        <v>4002</v>
      </c>
      <c r="B4004" s="6" t="s">
        <v>4003</v>
      </c>
    </row>
    <row r="4005" spans="1:2" ht="14.1" customHeight="1">
      <c r="A4005" s="6">
        <v>4003</v>
      </c>
      <c r="B4005" s="6" t="s">
        <v>4004</v>
      </c>
    </row>
    <row r="4006" spans="1:2" ht="14.1" customHeight="1">
      <c r="A4006" s="6">
        <v>4004</v>
      </c>
      <c r="B4006" s="6" t="s">
        <v>4005</v>
      </c>
    </row>
    <row r="4007" spans="1:2" ht="14.1" customHeight="1">
      <c r="A4007" s="6">
        <v>4005</v>
      </c>
      <c r="B4007" s="6" t="s">
        <v>4006</v>
      </c>
    </row>
    <row r="4008" spans="1:2" ht="14.1" customHeight="1">
      <c r="A4008" s="6">
        <v>4006</v>
      </c>
      <c r="B4008" s="6" t="s">
        <v>4007</v>
      </c>
    </row>
    <row r="4009" spans="1:2" ht="14.1" customHeight="1">
      <c r="A4009" s="6">
        <v>4007</v>
      </c>
      <c r="B4009" s="6" t="s">
        <v>4008</v>
      </c>
    </row>
    <row r="4010" spans="1:2" ht="14.1" customHeight="1">
      <c r="A4010" s="6">
        <v>4008</v>
      </c>
      <c r="B4010" s="6" t="s">
        <v>4009</v>
      </c>
    </row>
    <row r="4011" spans="1:2" ht="14.1" customHeight="1">
      <c r="A4011" s="6">
        <v>4009</v>
      </c>
      <c r="B4011" s="6" t="s">
        <v>4010</v>
      </c>
    </row>
    <row r="4012" spans="1:2" ht="14.1" customHeight="1">
      <c r="A4012" s="6">
        <v>4010</v>
      </c>
      <c r="B4012" s="6" t="s">
        <v>4011</v>
      </c>
    </row>
    <row r="4013" spans="1:2" ht="14.1" customHeight="1">
      <c r="A4013" s="6">
        <v>4011</v>
      </c>
      <c r="B4013" s="6" t="s">
        <v>4012</v>
      </c>
    </row>
    <row r="4014" spans="1:2" ht="14.1" customHeight="1">
      <c r="A4014" s="6">
        <v>4012</v>
      </c>
      <c r="B4014" s="6" t="s">
        <v>4013</v>
      </c>
    </row>
    <row r="4015" spans="1:2" ht="14.1" customHeight="1">
      <c r="A4015" s="6">
        <v>4013</v>
      </c>
      <c r="B4015" s="6" t="s">
        <v>4014</v>
      </c>
    </row>
    <row r="4016" spans="1:2" ht="14.1" customHeight="1">
      <c r="A4016" s="6">
        <v>4014</v>
      </c>
      <c r="B4016" s="6" t="s">
        <v>4015</v>
      </c>
    </row>
    <row r="4017" spans="1:2" ht="14.1" customHeight="1">
      <c r="A4017" s="6">
        <v>4015</v>
      </c>
      <c r="B4017" s="6" t="s">
        <v>4016</v>
      </c>
    </row>
    <row r="4018" spans="1:2" ht="14.1" customHeight="1">
      <c r="A4018" s="6">
        <v>4016</v>
      </c>
      <c r="B4018" s="6" t="s">
        <v>4017</v>
      </c>
    </row>
    <row r="4019" spans="1:2" ht="14.1" customHeight="1">
      <c r="A4019" s="6">
        <v>4017</v>
      </c>
      <c r="B4019" s="6" t="s">
        <v>4018</v>
      </c>
    </row>
    <row r="4020" spans="1:2" ht="14.1" customHeight="1">
      <c r="A4020" s="6">
        <v>4018</v>
      </c>
      <c r="B4020" s="6" t="s">
        <v>4019</v>
      </c>
    </row>
    <row r="4021" spans="1:2" ht="14.1" customHeight="1">
      <c r="A4021" s="6">
        <v>4019</v>
      </c>
      <c r="B4021" s="6" t="s">
        <v>4020</v>
      </c>
    </row>
    <row r="4022" spans="1:2" ht="14.1" customHeight="1">
      <c r="A4022" s="6">
        <v>4020</v>
      </c>
      <c r="B4022" s="6" t="s">
        <v>4021</v>
      </c>
    </row>
    <row r="4023" spans="1:2" ht="14.1" customHeight="1">
      <c r="A4023" s="6">
        <v>4021</v>
      </c>
      <c r="B4023" s="6" t="s">
        <v>4022</v>
      </c>
    </row>
    <row r="4024" spans="1:2" ht="14.1" customHeight="1">
      <c r="A4024" s="6">
        <v>4022</v>
      </c>
      <c r="B4024" s="6" t="s">
        <v>4023</v>
      </c>
    </row>
    <row r="4025" spans="1:2" ht="14.1" customHeight="1">
      <c r="A4025" s="6">
        <v>4023</v>
      </c>
      <c r="B4025" s="6" t="s">
        <v>4024</v>
      </c>
    </row>
    <row r="4026" spans="1:2" ht="14.1" customHeight="1">
      <c r="A4026" s="6">
        <v>4024</v>
      </c>
      <c r="B4026" s="6" t="s">
        <v>4025</v>
      </c>
    </row>
    <row r="4027" spans="1:2" ht="14.1" customHeight="1">
      <c r="A4027" s="6">
        <v>4025</v>
      </c>
      <c r="B4027" s="6" t="s">
        <v>4026</v>
      </c>
    </row>
    <row r="4028" spans="1:2" ht="14.1" customHeight="1">
      <c r="A4028" s="6">
        <v>4026</v>
      </c>
      <c r="B4028" s="6" t="s">
        <v>4027</v>
      </c>
    </row>
    <row r="4029" spans="1:2" ht="14.1" customHeight="1">
      <c r="A4029" s="6">
        <v>4027</v>
      </c>
      <c r="B4029" s="6" t="s">
        <v>4028</v>
      </c>
    </row>
    <row r="4030" spans="1:2" ht="14.1" customHeight="1">
      <c r="A4030" s="6">
        <v>4028</v>
      </c>
      <c r="B4030" s="6" t="s">
        <v>4029</v>
      </c>
    </row>
    <row r="4031" spans="1:2" ht="14.1" customHeight="1">
      <c r="A4031" s="6">
        <v>4029</v>
      </c>
      <c r="B4031" s="6" t="s">
        <v>4030</v>
      </c>
    </row>
    <row r="4032" spans="1:2" ht="14.1" customHeight="1">
      <c r="A4032" s="6">
        <v>4030</v>
      </c>
      <c r="B4032" s="6" t="s">
        <v>4031</v>
      </c>
    </row>
    <row r="4033" spans="1:2" ht="14.1" customHeight="1">
      <c r="A4033" s="6">
        <v>4031</v>
      </c>
      <c r="B4033" s="6" t="s">
        <v>4032</v>
      </c>
    </row>
    <row r="4034" spans="1:2" ht="14.1" customHeight="1">
      <c r="A4034" s="6">
        <v>4032</v>
      </c>
      <c r="B4034" s="6" t="s">
        <v>4033</v>
      </c>
    </row>
    <row r="4035" spans="1:2" ht="14.1" customHeight="1">
      <c r="A4035" s="6">
        <v>4033</v>
      </c>
      <c r="B4035" s="6" t="s">
        <v>4034</v>
      </c>
    </row>
    <row r="4036" spans="1:2" ht="14.1" customHeight="1">
      <c r="A4036" s="6">
        <v>4034</v>
      </c>
      <c r="B4036" s="6" t="s">
        <v>4035</v>
      </c>
    </row>
    <row r="4037" spans="1:2" ht="14.1" customHeight="1">
      <c r="A4037" s="6">
        <v>4035</v>
      </c>
      <c r="B4037" s="6" t="s">
        <v>4036</v>
      </c>
    </row>
    <row r="4038" spans="1:2" ht="14.1" customHeight="1">
      <c r="A4038" s="6">
        <v>4036</v>
      </c>
      <c r="B4038" s="6" t="s">
        <v>4037</v>
      </c>
    </row>
    <row r="4039" spans="1:2" ht="14.1" customHeight="1">
      <c r="A4039" s="6">
        <v>4037</v>
      </c>
      <c r="B4039" s="6" t="s">
        <v>4038</v>
      </c>
    </row>
    <row r="4040" spans="1:2" ht="14.1" customHeight="1">
      <c r="A4040" s="6">
        <v>4038</v>
      </c>
      <c r="B4040" s="6" t="s">
        <v>4039</v>
      </c>
    </row>
    <row r="4041" spans="1:2" ht="14.1" customHeight="1">
      <c r="A4041" s="6">
        <v>4039</v>
      </c>
      <c r="B4041" s="6" t="s">
        <v>4040</v>
      </c>
    </row>
    <row r="4042" spans="1:2" ht="14.1" customHeight="1">
      <c r="A4042" s="6">
        <v>4040</v>
      </c>
      <c r="B4042" s="6" t="s">
        <v>4041</v>
      </c>
    </row>
    <row r="4043" spans="1:2" ht="14.1" customHeight="1">
      <c r="A4043" s="6">
        <v>4041</v>
      </c>
      <c r="B4043" s="6" t="s">
        <v>4042</v>
      </c>
    </row>
    <row r="4044" spans="1:2" ht="14.1" customHeight="1">
      <c r="A4044" s="6">
        <v>4042</v>
      </c>
      <c r="B4044" s="6" t="s">
        <v>4043</v>
      </c>
    </row>
    <row r="4045" spans="1:2" ht="14.1" customHeight="1">
      <c r="A4045" s="6">
        <v>4043</v>
      </c>
      <c r="B4045" s="6" t="s">
        <v>4044</v>
      </c>
    </row>
    <row r="4046" spans="1:2" ht="14.1" customHeight="1">
      <c r="A4046" s="6">
        <v>4044</v>
      </c>
      <c r="B4046" s="6" t="s">
        <v>4045</v>
      </c>
    </row>
    <row r="4047" spans="1:2" ht="14.1" customHeight="1">
      <c r="A4047" s="6">
        <v>4045</v>
      </c>
      <c r="B4047" s="6" t="s">
        <v>4046</v>
      </c>
    </row>
    <row r="4048" spans="1:2" ht="14.1" customHeight="1">
      <c r="A4048" s="6">
        <v>4046</v>
      </c>
      <c r="B4048" s="6" t="s">
        <v>4047</v>
      </c>
    </row>
    <row r="4049" spans="1:2" ht="14.1" customHeight="1">
      <c r="A4049" s="6">
        <v>4047</v>
      </c>
      <c r="B4049" s="6" t="s">
        <v>4048</v>
      </c>
    </row>
    <row r="4050" spans="1:2" ht="14.1" customHeight="1">
      <c r="A4050" s="6">
        <v>4048</v>
      </c>
      <c r="B4050" s="6" t="s">
        <v>4049</v>
      </c>
    </row>
    <row r="4051" spans="1:2" ht="14.1" customHeight="1">
      <c r="A4051" s="6">
        <v>4049</v>
      </c>
      <c r="B4051" s="6" t="s">
        <v>4050</v>
      </c>
    </row>
    <row r="4052" spans="1:2" ht="14.1" customHeight="1">
      <c r="A4052" s="6">
        <v>4050</v>
      </c>
      <c r="B4052" s="6" t="s">
        <v>4051</v>
      </c>
    </row>
    <row r="4053" spans="1:2" ht="14.1" customHeight="1">
      <c r="A4053" s="6">
        <v>4051</v>
      </c>
      <c r="B4053" s="6" t="s">
        <v>4052</v>
      </c>
    </row>
    <row r="4054" spans="1:2" ht="14.1" customHeight="1">
      <c r="A4054" s="6">
        <v>4052</v>
      </c>
      <c r="B4054" s="6" t="s">
        <v>4053</v>
      </c>
    </row>
    <row r="4055" spans="1:2" ht="14.1" customHeight="1">
      <c r="A4055" s="6">
        <v>4053</v>
      </c>
      <c r="B4055" s="6" t="s">
        <v>4054</v>
      </c>
    </row>
    <row r="4056" spans="1:2" ht="14.1" customHeight="1">
      <c r="A4056" s="6">
        <v>4054</v>
      </c>
      <c r="B4056" s="6" t="s">
        <v>4055</v>
      </c>
    </row>
    <row r="4057" spans="1:2" ht="14.1" customHeight="1">
      <c r="A4057" s="6">
        <v>4055</v>
      </c>
      <c r="B4057" s="6" t="s">
        <v>4056</v>
      </c>
    </row>
    <row r="4058" spans="1:2" ht="14.1" customHeight="1">
      <c r="A4058" s="6">
        <v>4056</v>
      </c>
      <c r="B4058" s="6" t="s">
        <v>4057</v>
      </c>
    </row>
    <row r="4059" spans="1:2" ht="14.1" customHeight="1">
      <c r="A4059" s="6">
        <v>4057</v>
      </c>
      <c r="B4059" s="6" t="s">
        <v>4058</v>
      </c>
    </row>
    <row r="4060" spans="1:2" ht="14.1" customHeight="1">
      <c r="A4060" s="6">
        <v>4058</v>
      </c>
      <c r="B4060" s="6" t="s">
        <v>4059</v>
      </c>
    </row>
    <row r="4061" spans="1:2" ht="14.1" customHeight="1">
      <c r="A4061" s="6">
        <v>4059</v>
      </c>
      <c r="B4061" s="6" t="s">
        <v>4060</v>
      </c>
    </row>
    <row r="4062" spans="1:2" ht="14.1" customHeight="1">
      <c r="A4062" s="6">
        <v>4060</v>
      </c>
      <c r="B4062" s="6" t="s">
        <v>4061</v>
      </c>
    </row>
    <row r="4063" spans="1:2" ht="14.1" customHeight="1">
      <c r="A4063" s="6">
        <v>4061</v>
      </c>
      <c r="B4063" s="6" t="s">
        <v>4062</v>
      </c>
    </row>
    <row r="4064" spans="1:2" ht="14.1" customHeight="1">
      <c r="A4064" s="6">
        <v>4062</v>
      </c>
      <c r="B4064" s="6" t="s">
        <v>4063</v>
      </c>
    </row>
    <row r="4065" spans="1:2" ht="14.1" customHeight="1">
      <c r="A4065" s="6">
        <v>4063</v>
      </c>
      <c r="B4065" s="6" t="s">
        <v>4064</v>
      </c>
    </row>
    <row r="4066" spans="1:2" ht="14.1" customHeight="1">
      <c r="A4066" s="6">
        <v>4064</v>
      </c>
      <c r="B4066" s="6" t="s">
        <v>4065</v>
      </c>
    </row>
    <row r="4067" spans="1:2" ht="14.1" customHeight="1">
      <c r="A4067" s="6">
        <v>4065</v>
      </c>
      <c r="B4067" s="6" t="s">
        <v>4066</v>
      </c>
    </row>
    <row r="4068" spans="1:2" ht="14.1" customHeight="1">
      <c r="A4068" s="6">
        <v>4066</v>
      </c>
      <c r="B4068" s="6" t="s">
        <v>4067</v>
      </c>
    </row>
    <row r="4069" spans="1:2" ht="14.1" customHeight="1">
      <c r="A4069" s="6">
        <v>4067</v>
      </c>
      <c r="B4069" s="6" t="s">
        <v>4068</v>
      </c>
    </row>
    <row r="4070" spans="1:2" ht="14.1" customHeight="1">
      <c r="A4070" s="6">
        <v>4068</v>
      </c>
      <c r="B4070" s="6" t="s">
        <v>4069</v>
      </c>
    </row>
    <row r="4071" spans="1:2" ht="14.1" customHeight="1">
      <c r="A4071" s="6">
        <v>4069</v>
      </c>
      <c r="B4071" s="6" t="s">
        <v>4070</v>
      </c>
    </row>
    <row r="4072" spans="1:2" ht="14.1" customHeight="1">
      <c r="A4072" s="6">
        <v>4070</v>
      </c>
      <c r="B4072" s="6" t="s">
        <v>4071</v>
      </c>
    </row>
    <row r="4073" spans="1:2" ht="14.1" customHeight="1">
      <c r="A4073" s="6">
        <v>4071</v>
      </c>
      <c r="B4073" s="6" t="s">
        <v>4072</v>
      </c>
    </row>
    <row r="4074" spans="1:2" ht="14.1" customHeight="1">
      <c r="A4074" s="6">
        <v>4072</v>
      </c>
      <c r="B4074" s="6" t="s">
        <v>4073</v>
      </c>
    </row>
    <row r="4075" spans="1:2" ht="14.1" customHeight="1">
      <c r="A4075" s="6">
        <v>4073</v>
      </c>
      <c r="B4075" s="6" t="s">
        <v>4074</v>
      </c>
    </row>
    <row r="4076" spans="1:2" ht="14.1" customHeight="1">
      <c r="A4076" s="6">
        <v>4074</v>
      </c>
      <c r="B4076" s="6" t="s">
        <v>4075</v>
      </c>
    </row>
    <row r="4077" spans="1:2" ht="14.1" customHeight="1">
      <c r="A4077" s="6">
        <v>4075</v>
      </c>
      <c r="B4077" s="6" t="s">
        <v>4076</v>
      </c>
    </row>
    <row r="4078" spans="1:2" ht="14.1" customHeight="1">
      <c r="A4078" s="6">
        <v>4076</v>
      </c>
      <c r="B4078" s="6" t="s">
        <v>4077</v>
      </c>
    </row>
    <row r="4079" spans="1:2" ht="14.1" customHeight="1">
      <c r="A4079" s="6">
        <v>4077</v>
      </c>
      <c r="B4079" s="6" t="s">
        <v>4078</v>
      </c>
    </row>
    <row r="4080" spans="1:2" ht="14.1" customHeight="1">
      <c r="A4080" s="6">
        <v>4078</v>
      </c>
      <c r="B4080" s="6" t="s">
        <v>4079</v>
      </c>
    </row>
    <row r="4081" spans="1:2" ht="14.1" customHeight="1">
      <c r="A4081" s="6">
        <v>4079</v>
      </c>
      <c r="B4081" s="6" t="s">
        <v>4080</v>
      </c>
    </row>
    <row r="4082" spans="1:2" ht="14.1" customHeight="1">
      <c r="A4082" s="6">
        <v>4080</v>
      </c>
      <c r="B4082" s="6" t="s">
        <v>4081</v>
      </c>
    </row>
    <row r="4083" spans="1:2" ht="14.1" customHeight="1">
      <c r="A4083" s="6">
        <v>4081</v>
      </c>
      <c r="B4083" s="6" t="s">
        <v>4082</v>
      </c>
    </row>
    <row r="4084" spans="1:2" ht="14.1" customHeight="1">
      <c r="A4084" s="6">
        <v>4082</v>
      </c>
      <c r="B4084" s="6" t="s">
        <v>4083</v>
      </c>
    </row>
    <row r="4085" spans="1:2" ht="14.1" customHeight="1">
      <c r="A4085" s="6">
        <v>4083</v>
      </c>
      <c r="B4085" s="6" t="s">
        <v>4084</v>
      </c>
    </row>
    <row r="4086" spans="1:2" ht="14.1" customHeight="1">
      <c r="A4086" s="6">
        <v>4084</v>
      </c>
      <c r="B4086" s="6" t="s">
        <v>4085</v>
      </c>
    </row>
    <row r="4087" spans="1:2" ht="14.1" customHeight="1">
      <c r="A4087" s="6">
        <v>4085</v>
      </c>
      <c r="B4087" s="6" t="s">
        <v>4086</v>
      </c>
    </row>
    <row r="4088" spans="1:2" ht="14.1" customHeight="1">
      <c r="A4088" s="6">
        <v>4086</v>
      </c>
      <c r="B4088" s="6" t="s">
        <v>4087</v>
      </c>
    </row>
    <row r="4089" spans="1:2" ht="14.1" customHeight="1">
      <c r="A4089" s="6">
        <v>4087</v>
      </c>
      <c r="B4089" s="6" t="s">
        <v>4088</v>
      </c>
    </row>
    <row r="4090" spans="1:2" ht="14.1" customHeight="1">
      <c r="A4090" s="6">
        <v>4088</v>
      </c>
      <c r="B4090" s="6" t="s">
        <v>4089</v>
      </c>
    </row>
    <row r="4091" spans="1:2" ht="14.1" customHeight="1">
      <c r="A4091" s="6">
        <v>4089</v>
      </c>
      <c r="B4091" s="6" t="s">
        <v>4090</v>
      </c>
    </row>
    <row r="4092" spans="1:2" ht="14.1" customHeight="1">
      <c r="A4092" s="6">
        <v>4090</v>
      </c>
      <c r="B4092" s="6" t="s">
        <v>4091</v>
      </c>
    </row>
    <row r="4093" spans="1:2" ht="14.1" customHeight="1">
      <c r="A4093" s="6">
        <v>4091</v>
      </c>
      <c r="B4093" s="6" t="s">
        <v>4092</v>
      </c>
    </row>
    <row r="4094" spans="1:2" ht="14.1" customHeight="1">
      <c r="A4094" s="6">
        <v>4092</v>
      </c>
      <c r="B4094" s="6" t="s">
        <v>4093</v>
      </c>
    </row>
    <row r="4095" spans="1:2" ht="14.1" customHeight="1">
      <c r="A4095" s="6">
        <v>4093</v>
      </c>
      <c r="B4095" s="6" t="s">
        <v>4094</v>
      </c>
    </row>
    <row r="4096" spans="1:2" ht="14.1" customHeight="1">
      <c r="A4096" s="6">
        <v>4094</v>
      </c>
      <c r="B4096" s="6" t="s">
        <v>4095</v>
      </c>
    </row>
    <row r="4097" spans="1:2" ht="14.1" customHeight="1">
      <c r="A4097" s="6">
        <v>4095</v>
      </c>
      <c r="B4097" s="6" t="s">
        <v>4096</v>
      </c>
    </row>
    <row r="4098" spans="1:2" ht="14.1" customHeight="1">
      <c r="A4098" s="6">
        <v>4096</v>
      </c>
      <c r="B4098" s="6" t="s">
        <v>4097</v>
      </c>
    </row>
    <row r="4099" spans="1:2" ht="14.1" customHeight="1">
      <c r="A4099" s="6">
        <v>4097</v>
      </c>
      <c r="B4099" s="6" t="s">
        <v>4098</v>
      </c>
    </row>
    <row r="4100" spans="1:2" ht="14.1" customHeight="1">
      <c r="A4100" s="6">
        <v>4098</v>
      </c>
      <c r="B4100" s="6" t="s">
        <v>4099</v>
      </c>
    </row>
    <row r="4101" spans="1:2" ht="14.1" customHeight="1">
      <c r="A4101" s="6">
        <v>4099</v>
      </c>
      <c r="B4101" s="6" t="s">
        <v>4100</v>
      </c>
    </row>
    <row r="4102" spans="1:2" ht="14.1" customHeight="1">
      <c r="A4102" s="6">
        <v>4100</v>
      </c>
      <c r="B4102" s="6" t="s">
        <v>4101</v>
      </c>
    </row>
    <row r="4103" spans="1:2" ht="14.1" customHeight="1">
      <c r="A4103" s="6">
        <v>4101</v>
      </c>
      <c r="B4103" s="6" t="s">
        <v>4102</v>
      </c>
    </row>
    <row r="4104" spans="1:2" ht="14.1" customHeight="1">
      <c r="A4104" s="6">
        <v>4102</v>
      </c>
      <c r="B4104" s="6" t="s">
        <v>4103</v>
      </c>
    </row>
    <row r="4105" spans="1:2" ht="14.1" customHeight="1">
      <c r="A4105" s="6">
        <v>4103</v>
      </c>
      <c r="B4105" s="6" t="s">
        <v>4104</v>
      </c>
    </row>
    <row r="4106" spans="1:2" ht="14.1" customHeight="1">
      <c r="A4106" s="6">
        <v>4104</v>
      </c>
      <c r="B4106" s="6" t="s">
        <v>4105</v>
      </c>
    </row>
    <row r="4107" spans="1:2" ht="14.1" customHeight="1">
      <c r="A4107" s="6">
        <v>4105</v>
      </c>
      <c r="B4107" s="6" t="s">
        <v>4106</v>
      </c>
    </row>
    <row r="4108" spans="1:2" ht="14.1" customHeight="1">
      <c r="A4108" s="6">
        <v>4106</v>
      </c>
      <c r="B4108" s="6" t="s">
        <v>4107</v>
      </c>
    </row>
    <row r="4109" spans="1:2" ht="14.1" customHeight="1">
      <c r="A4109" s="6">
        <v>4107</v>
      </c>
      <c r="B4109" s="6" t="s">
        <v>4108</v>
      </c>
    </row>
    <row r="4110" spans="1:2" ht="14.1" customHeight="1">
      <c r="A4110" s="6">
        <v>4108</v>
      </c>
      <c r="B4110" s="6" t="s">
        <v>4109</v>
      </c>
    </row>
    <row r="4111" spans="1:2" ht="14.1" customHeight="1">
      <c r="A4111" s="6">
        <v>4109</v>
      </c>
      <c r="B4111" s="6" t="s">
        <v>4110</v>
      </c>
    </row>
    <row r="4112" spans="1:2" ht="14.1" customHeight="1">
      <c r="A4112" s="6">
        <v>4110</v>
      </c>
      <c r="B4112" s="6" t="s">
        <v>4111</v>
      </c>
    </row>
    <row r="4113" spans="1:2" ht="14.1" customHeight="1">
      <c r="A4113" s="6">
        <v>4111</v>
      </c>
      <c r="B4113" s="6" t="s">
        <v>4112</v>
      </c>
    </row>
    <row r="4114" spans="1:2" ht="14.1" customHeight="1">
      <c r="A4114" s="6">
        <v>4112</v>
      </c>
      <c r="B4114" s="6" t="s">
        <v>4113</v>
      </c>
    </row>
    <row r="4115" spans="1:2" ht="14.1" customHeight="1">
      <c r="A4115" s="6">
        <v>4113</v>
      </c>
      <c r="B4115" s="6" t="s">
        <v>4114</v>
      </c>
    </row>
    <row r="4116" spans="1:2" ht="14.1" customHeight="1">
      <c r="A4116" s="6">
        <v>4114</v>
      </c>
      <c r="B4116" s="6" t="s">
        <v>4115</v>
      </c>
    </row>
    <row r="4117" spans="1:2" ht="14.1" customHeight="1">
      <c r="A4117" s="6">
        <v>4115</v>
      </c>
      <c r="B4117" s="6" t="s">
        <v>4116</v>
      </c>
    </row>
    <row r="4118" spans="1:2" ht="14.1" customHeight="1">
      <c r="A4118" s="6">
        <v>4116</v>
      </c>
      <c r="B4118" s="6" t="s">
        <v>4117</v>
      </c>
    </row>
    <row r="4119" spans="1:2" ht="14.1" customHeight="1">
      <c r="A4119" s="6">
        <v>4117</v>
      </c>
      <c r="B4119" s="6" t="s">
        <v>4118</v>
      </c>
    </row>
    <row r="4120" spans="1:2" ht="14.1" customHeight="1">
      <c r="A4120" s="6">
        <v>4118</v>
      </c>
      <c r="B4120" s="6" t="s">
        <v>4119</v>
      </c>
    </row>
    <row r="4121" spans="1:2" ht="14.1" customHeight="1">
      <c r="A4121" s="6">
        <v>4119</v>
      </c>
      <c r="B4121" s="6" t="s">
        <v>4120</v>
      </c>
    </row>
    <row r="4122" spans="1:2" ht="14.1" customHeight="1">
      <c r="A4122" s="6">
        <v>4120</v>
      </c>
      <c r="B4122" s="6" t="s">
        <v>4121</v>
      </c>
    </row>
    <row r="4123" spans="1:2" ht="14.1" customHeight="1">
      <c r="A4123" s="6">
        <v>4121</v>
      </c>
      <c r="B4123" s="6" t="s">
        <v>4122</v>
      </c>
    </row>
    <row r="4124" spans="1:2" ht="14.1" customHeight="1">
      <c r="A4124" s="6">
        <v>4122</v>
      </c>
      <c r="B4124" s="6" t="s">
        <v>4123</v>
      </c>
    </row>
    <row r="4125" spans="1:2" ht="14.1" customHeight="1">
      <c r="A4125" s="6">
        <v>4123</v>
      </c>
      <c r="B4125" s="6" t="s">
        <v>4124</v>
      </c>
    </row>
    <row r="4126" spans="1:2" ht="14.1" customHeight="1">
      <c r="A4126" s="6">
        <v>4124</v>
      </c>
      <c r="B4126" s="6" t="s">
        <v>4125</v>
      </c>
    </row>
    <row r="4127" spans="1:2" ht="14.1" customHeight="1">
      <c r="A4127" s="6">
        <v>4125</v>
      </c>
      <c r="B4127" s="6" t="s">
        <v>4126</v>
      </c>
    </row>
    <row r="4128" spans="1:2" ht="14.1" customHeight="1">
      <c r="A4128" s="6">
        <v>4126</v>
      </c>
      <c r="B4128" s="6" t="s">
        <v>4127</v>
      </c>
    </row>
    <row r="4129" spans="1:2" ht="14.1" customHeight="1">
      <c r="A4129" s="6">
        <v>4127</v>
      </c>
      <c r="B4129" s="6" t="s">
        <v>4128</v>
      </c>
    </row>
    <row r="4130" spans="1:2" ht="14.1" customHeight="1">
      <c r="A4130" s="6">
        <v>4128</v>
      </c>
      <c r="B4130" s="6" t="s">
        <v>4129</v>
      </c>
    </row>
    <row r="4131" spans="1:2" ht="14.1" customHeight="1">
      <c r="A4131" s="6">
        <v>4129</v>
      </c>
      <c r="B4131" s="6" t="s">
        <v>4130</v>
      </c>
    </row>
    <row r="4132" spans="1:2" ht="14.1" customHeight="1">
      <c r="A4132" s="6">
        <v>4130</v>
      </c>
      <c r="B4132" s="6" t="s">
        <v>4131</v>
      </c>
    </row>
    <row r="4133" spans="1:2" ht="14.1" customHeight="1">
      <c r="A4133" s="6">
        <v>4131</v>
      </c>
      <c r="B4133" s="6" t="s">
        <v>4132</v>
      </c>
    </row>
    <row r="4134" spans="1:2" ht="14.1" customHeight="1">
      <c r="A4134" s="6">
        <v>4132</v>
      </c>
      <c r="B4134" s="6" t="s">
        <v>4133</v>
      </c>
    </row>
    <row r="4135" spans="1:2" ht="14.1" customHeight="1">
      <c r="A4135" s="6">
        <v>4133</v>
      </c>
      <c r="B4135" s="6" t="s">
        <v>4134</v>
      </c>
    </row>
    <row r="4136" spans="1:2" ht="14.1" customHeight="1">
      <c r="A4136" s="6">
        <v>4134</v>
      </c>
      <c r="B4136" s="6" t="s">
        <v>4135</v>
      </c>
    </row>
    <row r="4137" spans="1:2" ht="14.1" customHeight="1">
      <c r="A4137" s="6">
        <v>4135</v>
      </c>
      <c r="B4137" s="6" t="s">
        <v>4136</v>
      </c>
    </row>
    <row r="4138" spans="1:2" ht="14.1" customHeight="1">
      <c r="A4138" s="6">
        <v>4136</v>
      </c>
      <c r="B4138" s="6" t="s">
        <v>4137</v>
      </c>
    </row>
    <row r="4139" spans="1:2" ht="14.1" customHeight="1">
      <c r="A4139" s="6">
        <v>4137</v>
      </c>
      <c r="B4139" s="6" t="s">
        <v>4138</v>
      </c>
    </row>
    <row r="4140" spans="1:2" ht="14.1" customHeight="1">
      <c r="A4140" s="6">
        <v>4138</v>
      </c>
      <c r="B4140" s="6" t="s">
        <v>4139</v>
      </c>
    </row>
    <row r="4141" spans="1:2" ht="14.1" customHeight="1">
      <c r="A4141" s="6">
        <v>4139</v>
      </c>
      <c r="B4141" s="6" t="s">
        <v>4140</v>
      </c>
    </row>
    <row r="4142" spans="1:2" ht="14.1" customHeight="1">
      <c r="A4142" s="6">
        <v>4140</v>
      </c>
      <c r="B4142" s="6" t="s">
        <v>4141</v>
      </c>
    </row>
    <row r="4143" spans="1:2" ht="14.1" customHeight="1">
      <c r="A4143" s="6">
        <v>4141</v>
      </c>
      <c r="B4143" s="6" t="s">
        <v>4142</v>
      </c>
    </row>
    <row r="4144" spans="1:2" ht="14.1" customHeight="1">
      <c r="A4144" s="6">
        <v>4142</v>
      </c>
      <c r="B4144" s="6" t="s">
        <v>4143</v>
      </c>
    </row>
    <row r="4145" spans="1:2" ht="14.1" customHeight="1">
      <c r="A4145" s="6">
        <v>4143</v>
      </c>
      <c r="B4145" s="6" t="s">
        <v>4144</v>
      </c>
    </row>
    <row r="4146" spans="1:2" ht="14.1" customHeight="1">
      <c r="A4146" s="6">
        <v>4144</v>
      </c>
      <c r="B4146" s="6" t="s">
        <v>4145</v>
      </c>
    </row>
    <row r="4147" spans="1:2" ht="14.1" customHeight="1">
      <c r="A4147" s="6">
        <v>4145</v>
      </c>
      <c r="B4147" s="6" t="s">
        <v>4146</v>
      </c>
    </row>
    <row r="4148" spans="1:2" ht="14.1" customHeight="1">
      <c r="A4148" s="6">
        <v>4146</v>
      </c>
      <c r="B4148" s="6" t="s">
        <v>4147</v>
      </c>
    </row>
    <row r="4149" spans="1:2" ht="14.1" customHeight="1">
      <c r="A4149" s="6">
        <v>4147</v>
      </c>
      <c r="B4149" s="6" t="s">
        <v>4148</v>
      </c>
    </row>
    <row r="4150" spans="1:2" ht="14.1" customHeight="1">
      <c r="A4150" s="6">
        <v>4148</v>
      </c>
      <c r="B4150" s="6" t="s">
        <v>4149</v>
      </c>
    </row>
    <row r="4151" spans="1:2" ht="14.1" customHeight="1">
      <c r="A4151" s="6">
        <v>4149</v>
      </c>
      <c r="B4151" s="6" t="s">
        <v>4150</v>
      </c>
    </row>
    <row r="4152" spans="1:2" ht="14.1" customHeight="1">
      <c r="A4152" s="6">
        <v>4150</v>
      </c>
      <c r="B4152" s="6" t="s">
        <v>4151</v>
      </c>
    </row>
    <row r="4153" spans="1:2" ht="14.1" customHeight="1">
      <c r="A4153" s="6">
        <v>4151</v>
      </c>
      <c r="B4153" s="6" t="s">
        <v>4152</v>
      </c>
    </row>
    <row r="4154" spans="1:2" ht="14.1" customHeight="1">
      <c r="A4154" s="6">
        <v>4152</v>
      </c>
      <c r="B4154" s="6" t="s">
        <v>4153</v>
      </c>
    </row>
    <row r="4155" spans="1:2" ht="14.1" customHeight="1">
      <c r="A4155" s="6">
        <v>4153</v>
      </c>
      <c r="B4155" s="6" t="s">
        <v>4154</v>
      </c>
    </row>
    <row r="4156" spans="1:2" ht="14.1" customHeight="1">
      <c r="A4156" s="6">
        <v>4154</v>
      </c>
      <c r="B4156" s="6" t="s">
        <v>4155</v>
      </c>
    </row>
    <row r="4157" spans="1:2" ht="14.1" customHeight="1">
      <c r="A4157" s="6">
        <v>4155</v>
      </c>
      <c r="B4157" s="6" t="s">
        <v>4156</v>
      </c>
    </row>
    <row r="4158" spans="1:2" ht="14.1" customHeight="1">
      <c r="A4158" s="6">
        <v>4156</v>
      </c>
      <c r="B4158" s="6" t="s">
        <v>4157</v>
      </c>
    </row>
    <row r="4159" spans="1:2" ht="14.1" customHeight="1">
      <c r="A4159" s="6">
        <v>4157</v>
      </c>
      <c r="B4159" s="6" t="s">
        <v>4158</v>
      </c>
    </row>
    <row r="4160" spans="1:2" ht="14.1" customHeight="1">
      <c r="A4160" s="6">
        <v>4158</v>
      </c>
      <c r="B4160" s="6" t="s">
        <v>4159</v>
      </c>
    </row>
    <row r="4161" spans="1:2" ht="14.1" customHeight="1">
      <c r="A4161" s="6">
        <v>4159</v>
      </c>
      <c r="B4161" s="6" t="s">
        <v>4160</v>
      </c>
    </row>
    <row r="4162" spans="1:2" ht="14.1" customHeight="1">
      <c r="A4162" s="6">
        <v>4160</v>
      </c>
      <c r="B4162" s="6" t="s">
        <v>4161</v>
      </c>
    </row>
    <row r="4163" spans="1:2" ht="14.1" customHeight="1">
      <c r="A4163" s="6">
        <v>4161</v>
      </c>
      <c r="B4163" s="6" t="s">
        <v>4162</v>
      </c>
    </row>
    <row r="4164" spans="1:2" ht="14.1" customHeight="1">
      <c r="A4164" s="6">
        <v>4162</v>
      </c>
      <c r="B4164" s="6" t="s">
        <v>4163</v>
      </c>
    </row>
    <row r="4165" spans="1:2" ht="14.1" customHeight="1">
      <c r="A4165" s="6">
        <v>4163</v>
      </c>
      <c r="B4165" s="6" t="s">
        <v>4164</v>
      </c>
    </row>
    <row r="4166" spans="1:2" ht="14.1" customHeight="1">
      <c r="A4166" s="6">
        <v>4164</v>
      </c>
      <c r="B4166" s="6" t="s">
        <v>4165</v>
      </c>
    </row>
    <row r="4167" spans="1:2" ht="14.1" customHeight="1">
      <c r="A4167" s="6">
        <v>4165</v>
      </c>
      <c r="B4167" s="6" t="s">
        <v>4166</v>
      </c>
    </row>
    <row r="4168" spans="1:2" ht="14.1" customHeight="1">
      <c r="A4168" s="6">
        <v>4166</v>
      </c>
      <c r="B4168" s="6" t="s">
        <v>4167</v>
      </c>
    </row>
    <row r="4169" spans="1:2" ht="14.1" customHeight="1">
      <c r="A4169" s="6">
        <v>4167</v>
      </c>
      <c r="B4169" s="6" t="s">
        <v>4168</v>
      </c>
    </row>
    <row r="4170" spans="1:2" ht="14.1" customHeight="1">
      <c r="A4170" s="6">
        <v>4168</v>
      </c>
      <c r="B4170" s="6" t="s">
        <v>4169</v>
      </c>
    </row>
    <row r="4171" spans="1:2" ht="14.1" customHeight="1">
      <c r="A4171" s="6">
        <v>4169</v>
      </c>
      <c r="B4171" s="6" t="s">
        <v>4170</v>
      </c>
    </row>
    <row r="4172" spans="1:2" ht="14.1" customHeight="1">
      <c r="A4172" s="6">
        <v>4170</v>
      </c>
      <c r="B4172" s="6" t="s">
        <v>4171</v>
      </c>
    </row>
    <row r="4173" spans="1:2" ht="14.1" customHeight="1">
      <c r="A4173" s="6">
        <v>4171</v>
      </c>
      <c r="B4173" s="6" t="s">
        <v>4172</v>
      </c>
    </row>
    <row r="4174" spans="1:2" ht="14.1" customHeight="1">
      <c r="A4174" s="6">
        <v>4172</v>
      </c>
      <c r="B4174" s="6" t="s">
        <v>4173</v>
      </c>
    </row>
    <row r="4175" spans="1:2" ht="14.1" customHeight="1">
      <c r="A4175" s="6">
        <v>4173</v>
      </c>
      <c r="B4175" s="6" t="s">
        <v>4174</v>
      </c>
    </row>
    <row r="4176" spans="1:2" ht="14.1" customHeight="1">
      <c r="A4176" s="6">
        <v>4174</v>
      </c>
      <c r="B4176" s="6" t="s">
        <v>4175</v>
      </c>
    </row>
    <row r="4177" spans="1:2" ht="14.1" customHeight="1">
      <c r="A4177" s="6">
        <v>4175</v>
      </c>
      <c r="B4177" s="6" t="s">
        <v>4176</v>
      </c>
    </row>
    <row r="4178" spans="1:2" ht="14.1" customHeight="1">
      <c r="A4178" s="6">
        <v>4176</v>
      </c>
      <c r="B4178" s="6" t="s">
        <v>4177</v>
      </c>
    </row>
    <row r="4179" spans="1:2" ht="14.1" customHeight="1">
      <c r="A4179" s="6">
        <v>4177</v>
      </c>
      <c r="B4179" s="6" t="s">
        <v>4178</v>
      </c>
    </row>
    <row r="4180" spans="1:2" ht="14.1" customHeight="1">
      <c r="A4180" s="6">
        <v>4178</v>
      </c>
      <c r="B4180" s="6" t="s">
        <v>4179</v>
      </c>
    </row>
    <row r="4181" spans="1:2" ht="14.1" customHeight="1">
      <c r="A4181" s="6">
        <v>4179</v>
      </c>
      <c r="B4181" s="6" t="s">
        <v>4180</v>
      </c>
    </row>
    <row r="4182" spans="1:2" ht="14.1" customHeight="1">
      <c r="A4182" s="6">
        <v>4180</v>
      </c>
      <c r="B4182" s="6" t="s">
        <v>4181</v>
      </c>
    </row>
    <row r="4183" spans="1:2" ht="14.1" customHeight="1">
      <c r="A4183" s="6">
        <v>4181</v>
      </c>
      <c r="B4183" s="6" t="s">
        <v>4182</v>
      </c>
    </row>
    <row r="4184" spans="1:2" ht="14.1" customHeight="1">
      <c r="A4184" s="6">
        <v>4182</v>
      </c>
      <c r="B4184" s="6" t="s">
        <v>4183</v>
      </c>
    </row>
    <row r="4185" spans="1:2" ht="14.1" customHeight="1">
      <c r="A4185" s="6">
        <v>4183</v>
      </c>
      <c r="B4185" s="6" t="s">
        <v>4184</v>
      </c>
    </row>
    <row r="4186" spans="1:2" ht="14.1" customHeight="1">
      <c r="A4186" s="6">
        <v>4184</v>
      </c>
      <c r="B4186" s="6" t="s">
        <v>4185</v>
      </c>
    </row>
    <row r="4187" spans="1:2" ht="14.1" customHeight="1">
      <c r="A4187" s="6">
        <v>4185</v>
      </c>
      <c r="B4187" s="6" t="s">
        <v>4186</v>
      </c>
    </row>
    <row r="4188" spans="1:2" ht="14.1" customHeight="1">
      <c r="A4188" s="6">
        <v>4186</v>
      </c>
      <c r="B4188" s="6" t="s">
        <v>4187</v>
      </c>
    </row>
    <row r="4189" spans="1:2" ht="14.1" customHeight="1">
      <c r="A4189" s="6">
        <v>4187</v>
      </c>
      <c r="B4189" s="6" t="s">
        <v>4188</v>
      </c>
    </row>
    <row r="4190" spans="1:2" ht="14.1" customHeight="1">
      <c r="A4190" s="6">
        <v>4188</v>
      </c>
      <c r="B4190" s="6" t="s">
        <v>4189</v>
      </c>
    </row>
    <row r="4191" spans="1:2" ht="14.1" customHeight="1">
      <c r="A4191" s="6">
        <v>4189</v>
      </c>
      <c r="B4191" s="6" t="s">
        <v>4190</v>
      </c>
    </row>
    <row r="4192" spans="1:2" ht="14.1" customHeight="1">
      <c r="A4192" s="6">
        <v>4190</v>
      </c>
      <c r="B4192" s="6" t="s">
        <v>4191</v>
      </c>
    </row>
    <row r="4193" spans="1:2" ht="14.1" customHeight="1">
      <c r="A4193" s="6">
        <v>4191</v>
      </c>
      <c r="B4193" s="6" t="s">
        <v>4192</v>
      </c>
    </row>
    <row r="4194" spans="1:2" ht="14.1" customHeight="1">
      <c r="A4194" s="6">
        <v>4192</v>
      </c>
      <c r="B4194" s="6" t="s">
        <v>4193</v>
      </c>
    </row>
    <row r="4195" spans="1:2" ht="14.1" customHeight="1">
      <c r="A4195" s="6">
        <v>4193</v>
      </c>
      <c r="B4195" s="6" t="s">
        <v>4194</v>
      </c>
    </row>
    <row r="4196" spans="1:2" ht="14.1" customHeight="1">
      <c r="A4196" s="6">
        <v>4194</v>
      </c>
      <c r="B4196" s="6" t="s">
        <v>4195</v>
      </c>
    </row>
    <row r="4197" spans="1:2" ht="14.1" customHeight="1">
      <c r="A4197" s="6">
        <v>4195</v>
      </c>
      <c r="B4197" s="6" t="s">
        <v>4196</v>
      </c>
    </row>
    <row r="4198" spans="1:2" ht="14.1" customHeight="1">
      <c r="A4198" s="6">
        <v>4196</v>
      </c>
      <c r="B4198" s="6" t="s">
        <v>4197</v>
      </c>
    </row>
    <row r="4199" spans="1:2" ht="14.1" customHeight="1">
      <c r="A4199" s="6">
        <v>4197</v>
      </c>
      <c r="B4199" s="6" t="s">
        <v>4198</v>
      </c>
    </row>
    <row r="4200" spans="1:2" ht="14.1" customHeight="1">
      <c r="A4200" s="6">
        <v>4198</v>
      </c>
      <c r="B4200" s="6" t="s">
        <v>4199</v>
      </c>
    </row>
    <row r="4201" spans="1:2" ht="14.1" customHeight="1">
      <c r="A4201" s="6">
        <v>4199</v>
      </c>
      <c r="B4201" s="6" t="s">
        <v>4200</v>
      </c>
    </row>
    <row r="4202" spans="1:2" ht="14.1" customHeight="1">
      <c r="A4202" s="6">
        <v>4200</v>
      </c>
      <c r="B4202" s="6" t="s">
        <v>4201</v>
      </c>
    </row>
    <row r="4203" spans="1:2" ht="14.1" customHeight="1">
      <c r="A4203" s="6">
        <v>4201</v>
      </c>
      <c r="B4203" s="6" t="s">
        <v>4202</v>
      </c>
    </row>
    <row r="4204" spans="1:2" ht="14.1" customHeight="1">
      <c r="A4204" s="6">
        <v>4202</v>
      </c>
      <c r="B4204" s="6" t="s">
        <v>4203</v>
      </c>
    </row>
    <row r="4205" spans="1:2" ht="14.1" customHeight="1">
      <c r="A4205" s="6">
        <v>4203</v>
      </c>
      <c r="B4205" s="6" t="s">
        <v>4204</v>
      </c>
    </row>
    <row r="4206" spans="1:2" ht="14.1" customHeight="1">
      <c r="A4206" s="6">
        <v>4204</v>
      </c>
      <c r="B4206" s="6" t="s">
        <v>4205</v>
      </c>
    </row>
    <row r="4207" spans="1:2" ht="14.1" customHeight="1">
      <c r="A4207" s="6">
        <v>4205</v>
      </c>
      <c r="B4207" s="6" t="s">
        <v>4206</v>
      </c>
    </row>
    <row r="4208" spans="1:2" ht="14.1" customHeight="1">
      <c r="A4208" s="6">
        <v>4206</v>
      </c>
      <c r="B4208" s="6" t="s">
        <v>4207</v>
      </c>
    </row>
    <row r="4209" spans="1:2" ht="14.1" customHeight="1">
      <c r="A4209" s="6">
        <v>4207</v>
      </c>
      <c r="B4209" s="6" t="s">
        <v>4208</v>
      </c>
    </row>
    <row r="4210" spans="1:2" ht="14.1" customHeight="1">
      <c r="A4210" s="6">
        <v>4208</v>
      </c>
      <c r="B4210" s="6" t="s">
        <v>4209</v>
      </c>
    </row>
    <row r="4211" spans="1:2" ht="14.1" customHeight="1">
      <c r="A4211" s="6">
        <v>4209</v>
      </c>
      <c r="B4211" s="6" t="s">
        <v>4210</v>
      </c>
    </row>
    <row r="4212" spans="1:2" ht="14.1" customHeight="1">
      <c r="A4212" s="6">
        <v>4210</v>
      </c>
      <c r="B4212" s="6" t="s">
        <v>4211</v>
      </c>
    </row>
    <row r="4213" spans="1:2" ht="14.1" customHeight="1">
      <c r="A4213" s="6">
        <v>4211</v>
      </c>
      <c r="B4213" s="6" t="s">
        <v>4212</v>
      </c>
    </row>
    <row r="4214" spans="1:2" ht="14.1" customHeight="1">
      <c r="A4214" s="6">
        <v>4212</v>
      </c>
      <c r="B4214" s="6" t="s">
        <v>4213</v>
      </c>
    </row>
    <row r="4215" spans="1:2" ht="14.1" customHeight="1">
      <c r="A4215" s="6">
        <v>4213</v>
      </c>
      <c r="B4215" s="6" t="s">
        <v>4214</v>
      </c>
    </row>
    <row r="4216" spans="1:2" ht="14.1" customHeight="1">
      <c r="A4216" s="6">
        <v>4214</v>
      </c>
      <c r="B4216" s="6" t="s">
        <v>4215</v>
      </c>
    </row>
    <row r="4217" spans="1:2" ht="14.1" customHeight="1">
      <c r="A4217" s="6">
        <v>4215</v>
      </c>
      <c r="B4217" s="6" t="s">
        <v>4216</v>
      </c>
    </row>
    <row r="4218" spans="1:2" ht="14.1" customHeight="1">
      <c r="A4218" s="6">
        <v>4216</v>
      </c>
      <c r="B4218" s="6" t="s">
        <v>4217</v>
      </c>
    </row>
    <row r="4219" spans="1:2" ht="14.1" customHeight="1">
      <c r="A4219" s="6">
        <v>4217</v>
      </c>
      <c r="B4219" s="6" t="s">
        <v>4218</v>
      </c>
    </row>
    <row r="4220" spans="1:2" ht="14.1" customHeight="1">
      <c r="A4220" s="6">
        <v>4218</v>
      </c>
      <c r="B4220" s="6" t="s">
        <v>4219</v>
      </c>
    </row>
    <row r="4221" spans="1:2" ht="14.1" customHeight="1">
      <c r="A4221" s="6">
        <v>4219</v>
      </c>
      <c r="B4221" s="6" t="s">
        <v>4220</v>
      </c>
    </row>
    <row r="4222" spans="1:2" ht="14.1" customHeight="1">
      <c r="A4222" s="6">
        <v>4220</v>
      </c>
      <c r="B4222" s="6" t="s">
        <v>4221</v>
      </c>
    </row>
    <row r="4223" spans="1:2" ht="14.1" customHeight="1">
      <c r="A4223" s="6">
        <v>4221</v>
      </c>
      <c r="B4223" s="6" t="s">
        <v>4222</v>
      </c>
    </row>
    <row r="4224" spans="1:2" ht="14.1" customHeight="1">
      <c r="A4224" s="6">
        <v>4222</v>
      </c>
      <c r="B4224" s="6" t="s">
        <v>4223</v>
      </c>
    </row>
    <row r="4225" spans="1:2" ht="14.1" customHeight="1">
      <c r="A4225" s="6">
        <v>4223</v>
      </c>
      <c r="B4225" s="6" t="s">
        <v>4224</v>
      </c>
    </row>
    <row r="4226" spans="1:2" ht="14.1" customHeight="1">
      <c r="A4226" s="6">
        <v>4224</v>
      </c>
      <c r="B4226" s="6" t="s">
        <v>4225</v>
      </c>
    </row>
    <row r="4227" spans="1:2" ht="14.1" customHeight="1">
      <c r="A4227" s="6">
        <v>4225</v>
      </c>
      <c r="B4227" s="6" t="s">
        <v>4226</v>
      </c>
    </row>
    <row r="4228" spans="1:2" ht="14.1" customHeight="1">
      <c r="A4228" s="6">
        <v>4226</v>
      </c>
      <c r="B4228" s="6" t="s">
        <v>4227</v>
      </c>
    </row>
    <row r="4229" spans="1:2" ht="14.1" customHeight="1">
      <c r="A4229" s="6">
        <v>4227</v>
      </c>
      <c r="B4229" s="6" t="s">
        <v>4228</v>
      </c>
    </row>
    <row r="4230" spans="1:2" ht="14.1" customHeight="1">
      <c r="A4230" s="6">
        <v>4228</v>
      </c>
      <c r="B4230" s="6" t="s">
        <v>4229</v>
      </c>
    </row>
    <row r="4231" spans="1:2" ht="14.1" customHeight="1">
      <c r="A4231" s="6">
        <v>4229</v>
      </c>
      <c r="B4231" s="6" t="s">
        <v>4230</v>
      </c>
    </row>
    <row r="4232" spans="1:2" ht="14.1" customHeight="1">
      <c r="A4232" s="6">
        <v>4230</v>
      </c>
      <c r="B4232" s="6" t="s">
        <v>4231</v>
      </c>
    </row>
    <row r="4233" spans="1:2" ht="14.1" customHeight="1">
      <c r="A4233" s="6">
        <v>4231</v>
      </c>
      <c r="B4233" s="6" t="s">
        <v>4232</v>
      </c>
    </row>
    <row r="4234" spans="1:2" ht="14.1" customHeight="1">
      <c r="A4234" s="6">
        <v>4232</v>
      </c>
      <c r="B4234" s="6" t="s">
        <v>4233</v>
      </c>
    </row>
    <row r="4235" spans="1:2" ht="14.1" customHeight="1">
      <c r="A4235" s="6">
        <v>4233</v>
      </c>
      <c r="B4235" s="6" t="s">
        <v>4234</v>
      </c>
    </row>
    <row r="4236" spans="1:2" ht="14.1" customHeight="1">
      <c r="A4236" s="6">
        <v>4234</v>
      </c>
      <c r="B4236" s="6" t="s">
        <v>4235</v>
      </c>
    </row>
    <row r="4237" spans="1:2" ht="14.1" customHeight="1">
      <c r="A4237" s="6">
        <v>4235</v>
      </c>
      <c r="B4237" s="6" t="s">
        <v>4236</v>
      </c>
    </row>
    <row r="4238" spans="1:2" ht="14.1" customHeight="1">
      <c r="A4238" s="6">
        <v>4236</v>
      </c>
      <c r="B4238" s="6" t="s">
        <v>4237</v>
      </c>
    </row>
    <row r="4239" spans="1:2" ht="14.1" customHeight="1">
      <c r="A4239" s="6">
        <v>4237</v>
      </c>
      <c r="B4239" s="6" t="s">
        <v>4238</v>
      </c>
    </row>
    <row r="4240" spans="1:2" ht="14.1" customHeight="1">
      <c r="A4240" s="6">
        <v>4238</v>
      </c>
      <c r="B4240" s="6" t="s">
        <v>4239</v>
      </c>
    </row>
    <row r="4241" spans="1:2" ht="14.1" customHeight="1">
      <c r="A4241" s="6">
        <v>4239</v>
      </c>
      <c r="B4241" s="6" t="s">
        <v>4240</v>
      </c>
    </row>
    <row r="4242" spans="1:2" ht="14.1" customHeight="1">
      <c r="A4242" s="6">
        <v>4240</v>
      </c>
      <c r="B4242" s="6" t="s">
        <v>4241</v>
      </c>
    </row>
    <row r="4243" spans="1:2" ht="14.1" customHeight="1">
      <c r="A4243" s="6">
        <v>4241</v>
      </c>
      <c r="B4243" s="6" t="s">
        <v>4242</v>
      </c>
    </row>
    <row r="4244" spans="1:2" ht="14.1" customHeight="1">
      <c r="A4244" s="6">
        <v>4242</v>
      </c>
      <c r="B4244" s="6" t="s">
        <v>4243</v>
      </c>
    </row>
    <row r="4245" spans="1:2" ht="14.1" customHeight="1">
      <c r="A4245" s="6">
        <v>4243</v>
      </c>
      <c r="B4245" s="6" t="s">
        <v>4244</v>
      </c>
    </row>
    <row r="4246" spans="1:2" ht="14.1" customHeight="1">
      <c r="A4246" s="6">
        <v>4244</v>
      </c>
      <c r="B4246" s="6" t="s">
        <v>4245</v>
      </c>
    </row>
    <row r="4247" spans="1:2" ht="14.1" customHeight="1">
      <c r="A4247" s="6">
        <v>4245</v>
      </c>
      <c r="B4247" s="6" t="s">
        <v>4246</v>
      </c>
    </row>
    <row r="4248" spans="1:2" ht="14.1" customHeight="1">
      <c r="A4248" s="6">
        <v>4246</v>
      </c>
      <c r="B4248" s="6" t="s">
        <v>4247</v>
      </c>
    </row>
    <row r="4249" spans="1:2" ht="14.1" customHeight="1">
      <c r="A4249" s="6">
        <v>4247</v>
      </c>
      <c r="B4249" s="6" t="s">
        <v>4248</v>
      </c>
    </row>
    <row r="4250" spans="1:2" ht="14.1" customHeight="1">
      <c r="A4250" s="6">
        <v>4248</v>
      </c>
      <c r="B4250" s="6" t="s">
        <v>4249</v>
      </c>
    </row>
    <row r="4251" spans="1:2" ht="14.1" customHeight="1">
      <c r="A4251" s="6">
        <v>4249</v>
      </c>
      <c r="B4251" s="6" t="s">
        <v>4250</v>
      </c>
    </row>
    <row r="4252" spans="1:2" ht="14.1" customHeight="1">
      <c r="A4252" s="6">
        <v>4250</v>
      </c>
      <c r="B4252" s="6" t="s">
        <v>4251</v>
      </c>
    </row>
    <row r="4253" spans="1:2" ht="14.1" customHeight="1">
      <c r="A4253" s="6">
        <v>4251</v>
      </c>
      <c r="B4253" s="6" t="s">
        <v>4252</v>
      </c>
    </row>
    <row r="4254" spans="1:2" ht="14.1" customHeight="1">
      <c r="A4254" s="6">
        <v>4252</v>
      </c>
      <c r="B4254" s="6" t="s">
        <v>4253</v>
      </c>
    </row>
    <row r="4255" spans="1:2" ht="14.1" customHeight="1">
      <c r="A4255" s="6">
        <v>4253</v>
      </c>
      <c r="B4255" s="6" t="s">
        <v>4254</v>
      </c>
    </row>
    <row r="4256" spans="1:2" ht="14.1" customHeight="1">
      <c r="A4256" s="6">
        <v>4254</v>
      </c>
      <c r="B4256" s="6" t="s">
        <v>4255</v>
      </c>
    </row>
    <row r="4257" spans="1:2" ht="14.1" customHeight="1">
      <c r="A4257" s="6">
        <v>4255</v>
      </c>
      <c r="B4257" s="6" t="s">
        <v>4256</v>
      </c>
    </row>
    <row r="4258" spans="1:2" ht="14.1" customHeight="1">
      <c r="A4258" s="6">
        <v>4256</v>
      </c>
      <c r="B4258" s="6" t="s">
        <v>4257</v>
      </c>
    </row>
    <row r="4259" spans="1:2" ht="14.1" customHeight="1">
      <c r="A4259" s="6">
        <v>4257</v>
      </c>
      <c r="B4259" s="6" t="s">
        <v>4258</v>
      </c>
    </row>
    <row r="4260" spans="1:2" ht="14.1" customHeight="1">
      <c r="A4260" s="6">
        <v>4258</v>
      </c>
      <c r="B4260" s="6" t="s">
        <v>4259</v>
      </c>
    </row>
    <row r="4261" spans="1:2" ht="14.1" customHeight="1">
      <c r="A4261" s="6">
        <v>4259</v>
      </c>
      <c r="B4261" s="6" t="s">
        <v>4260</v>
      </c>
    </row>
    <row r="4262" spans="1:2" ht="14.1" customHeight="1">
      <c r="A4262" s="6">
        <v>4260</v>
      </c>
      <c r="B4262" s="6" t="s">
        <v>4261</v>
      </c>
    </row>
    <row r="4263" spans="1:2" ht="14.1" customHeight="1">
      <c r="A4263" s="6">
        <v>4261</v>
      </c>
      <c r="B4263" s="6" t="s">
        <v>4262</v>
      </c>
    </row>
    <row r="4264" spans="1:2" ht="14.1" customHeight="1">
      <c r="A4264" s="6">
        <v>4262</v>
      </c>
      <c r="B4264" s="6" t="s">
        <v>4263</v>
      </c>
    </row>
    <row r="4265" spans="1:2" ht="14.1" customHeight="1">
      <c r="A4265" s="6">
        <v>4263</v>
      </c>
      <c r="B4265" s="6" t="s">
        <v>4264</v>
      </c>
    </row>
    <row r="4266" spans="1:2" ht="14.1" customHeight="1">
      <c r="A4266" s="6">
        <v>4264</v>
      </c>
      <c r="B4266" s="6" t="s">
        <v>4265</v>
      </c>
    </row>
    <row r="4267" spans="1:2" ht="14.1" customHeight="1">
      <c r="A4267" s="6">
        <v>4265</v>
      </c>
      <c r="B4267" s="6" t="s">
        <v>4266</v>
      </c>
    </row>
    <row r="4268" spans="1:2" ht="14.1" customHeight="1">
      <c r="A4268" s="6">
        <v>4266</v>
      </c>
      <c r="B4268" s="6" t="s">
        <v>4267</v>
      </c>
    </row>
    <row r="4269" spans="1:2" ht="14.1" customHeight="1">
      <c r="A4269" s="6">
        <v>4267</v>
      </c>
      <c r="B4269" s="6" t="s">
        <v>4268</v>
      </c>
    </row>
    <row r="4270" spans="1:2" ht="14.1" customHeight="1">
      <c r="A4270" s="6">
        <v>4268</v>
      </c>
      <c r="B4270" s="6" t="s">
        <v>4269</v>
      </c>
    </row>
    <row r="4271" spans="1:2" ht="14.1" customHeight="1">
      <c r="A4271" s="6">
        <v>4269</v>
      </c>
      <c r="B4271" s="6" t="s">
        <v>4270</v>
      </c>
    </row>
    <row r="4272" spans="1:2" ht="14.1" customHeight="1">
      <c r="A4272" s="6">
        <v>4270</v>
      </c>
      <c r="B4272" s="6" t="s">
        <v>4271</v>
      </c>
    </row>
    <row r="4273" spans="1:2" ht="14.1" customHeight="1">
      <c r="A4273" s="6">
        <v>4271</v>
      </c>
      <c r="B4273" s="6" t="s">
        <v>4272</v>
      </c>
    </row>
    <row r="4274" spans="1:2" ht="14.1" customHeight="1">
      <c r="A4274" s="6">
        <v>4272</v>
      </c>
      <c r="B4274" s="6" t="s">
        <v>4273</v>
      </c>
    </row>
    <row r="4275" spans="1:2" ht="14.1" customHeight="1">
      <c r="A4275" s="6">
        <v>4273</v>
      </c>
      <c r="B4275" s="6" t="s">
        <v>4274</v>
      </c>
    </row>
    <row r="4276" spans="1:2" ht="14.1" customHeight="1">
      <c r="A4276" s="6">
        <v>4274</v>
      </c>
      <c r="B4276" s="6" t="s">
        <v>4275</v>
      </c>
    </row>
    <row r="4277" spans="1:2" ht="14.1" customHeight="1">
      <c r="A4277" s="6">
        <v>4275</v>
      </c>
      <c r="B4277" s="6" t="s">
        <v>4276</v>
      </c>
    </row>
    <row r="4278" spans="1:2" ht="14.1" customHeight="1">
      <c r="A4278" s="6">
        <v>4276</v>
      </c>
      <c r="B4278" s="6" t="s">
        <v>4277</v>
      </c>
    </row>
    <row r="4279" spans="1:2" ht="14.1" customHeight="1">
      <c r="A4279" s="6">
        <v>4277</v>
      </c>
      <c r="B4279" s="6" t="s">
        <v>4278</v>
      </c>
    </row>
    <row r="4280" spans="1:2" ht="14.1" customHeight="1">
      <c r="A4280" s="6">
        <v>4278</v>
      </c>
      <c r="B4280" s="6" t="s">
        <v>4279</v>
      </c>
    </row>
    <row r="4281" spans="1:2" ht="14.1" customHeight="1">
      <c r="A4281" s="6">
        <v>4279</v>
      </c>
      <c r="B4281" s="6" t="s">
        <v>4280</v>
      </c>
    </row>
    <row r="4282" spans="1:2" ht="14.1" customHeight="1">
      <c r="A4282" s="6">
        <v>4280</v>
      </c>
      <c r="B4282" s="6" t="s">
        <v>4281</v>
      </c>
    </row>
    <row r="4283" spans="1:2" ht="14.1" customHeight="1">
      <c r="A4283" s="6">
        <v>4281</v>
      </c>
      <c r="B4283" s="6" t="s">
        <v>4282</v>
      </c>
    </row>
    <row r="4284" spans="1:2" ht="14.1" customHeight="1">
      <c r="A4284" s="6">
        <v>4282</v>
      </c>
      <c r="B4284" s="6" t="s">
        <v>4283</v>
      </c>
    </row>
    <row r="4285" spans="1:2" ht="14.1" customHeight="1">
      <c r="A4285" s="6">
        <v>4283</v>
      </c>
      <c r="B4285" s="6" t="s">
        <v>4284</v>
      </c>
    </row>
    <row r="4286" spans="1:2" ht="14.1" customHeight="1">
      <c r="A4286" s="6">
        <v>4284</v>
      </c>
      <c r="B4286" s="6" t="s">
        <v>4285</v>
      </c>
    </row>
    <row r="4287" spans="1:2" ht="14.1" customHeight="1">
      <c r="A4287" s="6">
        <v>4285</v>
      </c>
      <c r="B4287" s="6" t="s">
        <v>4286</v>
      </c>
    </row>
    <row r="4288" spans="1:2" ht="14.1" customHeight="1">
      <c r="A4288" s="6">
        <v>4286</v>
      </c>
      <c r="B4288" s="6" t="s">
        <v>4287</v>
      </c>
    </row>
    <row r="4289" spans="1:2" ht="14.1" customHeight="1">
      <c r="A4289" s="6">
        <v>4287</v>
      </c>
      <c r="B4289" s="6" t="s">
        <v>4288</v>
      </c>
    </row>
    <row r="4290" spans="1:2" ht="14.1" customHeight="1">
      <c r="A4290" s="6">
        <v>4288</v>
      </c>
      <c r="B4290" s="6" t="s">
        <v>4289</v>
      </c>
    </row>
    <row r="4291" spans="1:2" ht="14.1" customHeight="1">
      <c r="A4291" s="6">
        <v>4289</v>
      </c>
      <c r="B4291" s="6" t="s">
        <v>4290</v>
      </c>
    </row>
    <row r="4292" spans="1:2" ht="14.1" customHeight="1">
      <c r="A4292" s="6">
        <v>4290</v>
      </c>
      <c r="B4292" s="6" t="s">
        <v>4291</v>
      </c>
    </row>
    <row r="4293" spans="1:2" ht="14.1" customHeight="1">
      <c r="A4293" s="6">
        <v>4291</v>
      </c>
      <c r="B4293" s="6" t="s">
        <v>4292</v>
      </c>
    </row>
    <row r="4294" spans="1:2" ht="14.1" customHeight="1">
      <c r="A4294" s="6">
        <v>4292</v>
      </c>
      <c r="B4294" s="6" t="s">
        <v>4293</v>
      </c>
    </row>
    <row r="4295" spans="1:2" ht="14.1" customHeight="1">
      <c r="A4295" s="6">
        <v>4293</v>
      </c>
      <c r="B4295" s="6" t="s">
        <v>4294</v>
      </c>
    </row>
    <row r="4296" spans="1:2" ht="14.1" customHeight="1">
      <c r="A4296" s="6">
        <v>4294</v>
      </c>
      <c r="B4296" s="6" t="s">
        <v>4295</v>
      </c>
    </row>
    <row r="4297" spans="1:2" ht="14.1" customHeight="1">
      <c r="A4297" s="6">
        <v>4295</v>
      </c>
      <c r="B4297" s="6" t="s">
        <v>4296</v>
      </c>
    </row>
    <row r="4298" spans="1:2" ht="14.1" customHeight="1">
      <c r="A4298" s="6">
        <v>4296</v>
      </c>
      <c r="B4298" s="6" t="s">
        <v>4297</v>
      </c>
    </row>
    <row r="4299" spans="1:2" ht="14.1" customHeight="1">
      <c r="A4299" s="6">
        <v>4297</v>
      </c>
      <c r="B4299" s="6" t="s">
        <v>4298</v>
      </c>
    </row>
    <row r="4300" spans="1:2" ht="14.1" customHeight="1">
      <c r="A4300" s="6">
        <v>4298</v>
      </c>
      <c r="B4300" s="6" t="s">
        <v>4299</v>
      </c>
    </row>
    <row r="4301" spans="1:2" ht="14.1" customHeight="1">
      <c r="A4301" s="6">
        <v>4299</v>
      </c>
      <c r="B4301" s="6" t="s">
        <v>4300</v>
      </c>
    </row>
    <row r="4302" spans="1:2" ht="14.1" customHeight="1">
      <c r="A4302" s="6">
        <v>4300</v>
      </c>
      <c r="B4302" s="6" t="s">
        <v>4301</v>
      </c>
    </row>
    <row r="4303" spans="1:2" ht="14.1" customHeight="1">
      <c r="A4303" s="6">
        <v>4301</v>
      </c>
      <c r="B4303" s="6" t="s">
        <v>4302</v>
      </c>
    </row>
    <row r="4304" spans="1:2" ht="14.1" customHeight="1">
      <c r="A4304" s="6">
        <v>4302</v>
      </c>
      <c r="B4304" s="6" t="s">
        <v>4303</v>
      </c>
    </row>
    <row r="4305" spans="1:2" ht="14.1" customHeight="1">
      <c r="A4305" s="6">
        <v>4303</v>
      </c>
      <c r="B4305" s="6" t="s">
        <v>4304</v>
      </c>
    </row>
    <row r="4306" spans="1:2" ht="14.1" customHeight="1">
      <c r="A4306" s="6">
        <v>4304</v>
      </c>
      <c r="B4306" s="6" t="s">
        <v>4305</v>
      </c>
    </row>
    <row r="4307" spans="1:2" ht="14.1" customHeight="1">
      <c r="A4307" s="6">
        <v>4305</v>
      </c>
      <c r="B4307" s="6" t="s">
        <v>4306</v>
      </c>
    </row>
    <row r="4308" spans="1:2" ht="14.1" customHeight="1">
      <c r="A4308" s="6">
        <v>4306</v>
      </c>
      <c r="B4308" s="6" t="s">
        <v>4307</v>
      </c>
    </row>
    <row r="4309" spans="1:2" ht="14.1" customHeight="1">
      <c r="A4309" s="6">
        <v>4307</v>
      </c>
      <c r="B4309" s="6" t="s">
        <v>4308</v>
      </c>
    </row>
    <row r="4310" spans="1:2" ht="14.1" customHeight="1">
      <c r="A4310" s="6">
        <v>4308</v>
      </c>
      <c r="B4310" s="6" t="s">
        <v>4309</v>
      </c>
    </row>
    <row r="4311" spans="1:2" ht="14.1" customHeight="1">
      <c r="A4311" s="6">
        <v>4309</v>
      </c>
      <c r="B4311" s="6" t="s">
        <v>4310</v>
      </c>
    </row>
    <row r="4312" spans="1:2" ht="14.1" customHeight="1">
      <c r="A4312" s="6">
        <v>4310</v>
      </c>
      <c r="B4312" s="6" t="s">
        <v>4311</v>
      </c>
    </row>
    <row r="4313" spans="1:2" ht="14.1" customHeight="1">
      <c r="A4313" s="6">
        <v>4311</v>
      </c>
      <c r="B4313" s="6" t="s">
        <v>4312</v>
      </c>
    </row>
    <row r="4314" spans="1:2" ht="14.1" customHeight="1">
      <c r="A4314" s="6">
        <v>4312</v>
      </c>
      <c r="B4314" s="6" t="s">
        <v>4313</v>
      </c>
    </row>
    <row r="4315" spans="1:2" ht="14.1" customHeight="1">
      <c r="A4315" s="6">
        <v>4313</v>
      </c>
      <c r="B4315" s="6" t="s">
        <v>4314</v>
      </c>
    </row>
    <row r="4316" spans="1:2" ht="14.1" customHeight="1">
      <c r="A4316" s="6">
        <v>4314</v>
      </c>
      <c r="B4316" s="6" t="s">
        <v>4315</v>
      </c>
    </row>
    <row r="4317" spans="1:2" ht="14.1" customHeight="1">
      <c r="A4317" s="6">
        <v>4315</v>
      </c>
      <c r="B4317" s="6" t="s">
        <v>4316</v>
      </c>
    </row>
    <row r="4318" spans="1:2" ht="14.1" customHeight="1">
      <c r="A4318" s="6">
        <v>4316</v>
      </c>
      <c r="B4318" s="6" t="s">
        <v>4317</v>
      </c>
    </row>
    <row r="4319" spans="1:2" ht="14.1" customHeight="1">
      <c r="A4319" s="6">
        <v>4317</v>
      </c>
      <c r="B4319" s="6" t="s">
        <v>4318</v>
      </c>
    </row>
    <row r="4320" spans="1:2" ht="14.1" customHeight="1">
      <c r="A4320" s="6">
        <v>4318</v>
      </c>
      <c r="B4320" s="6" t="s">
        <v>4319</v>
      </c>
    </row>
    <row r="4321" spans="1:2" ht="14.1" customHeight="1">
      <c r="A4321" s="6">
        <v>4319</v>
      </c>
      <c r="B4321" s="6" t="s">
        <v>4320</v>
      </c>
    </row>
    <row r="4322" spans="1:2" ht="14.1" customHeight="1">
      <c r="A4322" s="6">
        <v>4320</v>
      </c>
      <c r="B4322" s="6" t="s">
        <v>4321</v>
      </c>
    </row>
    <row r="4323" spans="1:2" ht="14.1" customHeight="1">
      <c r="A4323" s="6">
        <v>4321</v>
      </c>
      <c r="B4323" s="6" t="s">
        <v>4322</v>
      </c>
    </row>
    <row r="4324" spans="1:2" ht="14.1" customHeight="1">
      <c r="A4324" s="6">
        <v>4322</v>
      </c>
      <c r="B4324" s="6" t="s">
        <v>4323</v>
      </c>
    </row>
    <row r="4325" spans="1:2" ht="14.1" customHeight="1">
      <c r="A4325" s="6">
        <v>4323</v>
      </c>
      <c r="B4325" s="6" t="s">
        <v>4324</v>
      </c>
    </row>
    <row r="4326" spans="1:2" ht="14.1" customHeight="1">
      <c r="A4326" s="6">
        <v>4324</v>
      </c>
      <c r="B4326" s="6" t="s">
        <v>4325</v>
      </c>
    </row>
    <row r="4327" spans="1:2" ht="14.1" customHeight="1">
      <c r="A4327" s="6">
        <v>4325</v>
      </c>
      <c r="B4327" s="6" t="s">
        <v>4326</v>
      </c>
    </row>
    <row r="4328" spans="1:2" ht="14.1" customHeight="1">
      <c r="A4328" s="6">
        <v>4326</v>
      </c>
      <c r="B4328" s="6" t="s">
        <v>4327</v>
      </c>
    </row>
    <row r="4329" spans="1:2" ht="14.1" customHeight="1">
      <c r="A4329" s="6">
        <v>4327</v>
      </c>
      <c r="B4329" s="6" t="s">
        <v>4328</v>
      </c>
    </row>
    <row r="4330" spans="1:2" ht="14.1" customHeight="1">
      <c r="A4330" s="6">
        <v>4328</v>
      </c>
      <c r="B4330" s="6" t="s">
        <v>4329</v>
      </c>
    </row>
    <row r="4331" spans="1:2" ht="14.1" customHeight="1">
      <c r="A4331" s="6">
        <v>4329</v>
      </c>
      <c r="B4331" s="6" t="s">
        <v>4330</v>
      </c>
    </row>
    <row r="4332" spans="1:2" ht="14.1" customHeight="1">
      <c r="A4332" s="6">
        <v>4330</v>
      </c>
      <c r="B4332" s="6" t="s">
        <v>4331</v>
      </c>
    </row>
    <row r="4333" spans="1:2" ht="14.1" customHeight="1">
      <c r="A4333" s="6">
        <v>4331</v>
      </c>
      <c r="B4333" s="6" t="s">
        <v>4332</v>
      </c>
    </row>
    <row r="4334" spans="1:2" ht="14.1" customHeight="1">
      <c r="A4334" s="6">
        <v>4332</v>
      </c>
      <c r="B4334" s="6" t="s">
        <v>4333</v>
      </c>
    </row>
    <row r="4335" spans="1:2" ht="14.1" customHeight="1">
      <c r="A4335" s="6">
        <v>4333</v>
      </c>
      <c r="B4335" s="6" t="s">
        <v>4334</v>
      </c>
    </row>
    <row r="4336" spans="1:2" ht="14.1" customHeight="1">
      <c r="A4336" s="6">
        <v>4334</v>
      </c>
      <c r="B4336" s="6" t="s">
        <v>4335</v>
      </c>
    </row>
    <row r="4337" spans="1:2" ht="14.1" customHeight="1">
      <c r="A4337" s="6">
        <v>4335</v>
      </c>
      <c r="B4337" s="6" t="s">
        <v>4336</v>
      </c>
    </row>
    <row r="4338" spans="1:2" ht="14.1" customHeight="1">
      <c r="A4338" s="6">
        <v>4336</v>
      </c>
      <c r="B4338" s="6" t="s">
        <v>4337</v>
      </c>
    </row>
    <row r="4339" spans="1:2" ht="14.1" customHeight="1">
      <c r="A4339" s="6">
        <v>4337</v>
      </c>
      <c r="B4339" s="6" t="s">
        <v>4338</v>
      </c>
    </row>
    <row r="4340" spans="1:2" ht="14.1" customHeight="1">
      <c r="A4340" s="6">
        <v>4338</v>
      </c>
      <c r="B4340" s="6" t="s">
        <v>4339</v>
      </c>
    </row>
    <row r="4341" spans="1:2" ht="14.1" customHeight="1">
      <c r="A4341" s="6">
        <v>4339</v>
      </c>
      <c r="B4341" s="6" t="s">
        <v>4340</v>
      </c>
    </row>
    <row r="4342" spans="1:2" ht="14.1" customHeight="1">
      <c r="A4342" s="6">
        <v>4340</v>
      </c>
      <c r="B4342" s="6" t="s">
        <v>4341</v>
      </c>
    </row>
    <row r="4343" spans="1:2" ht="14.1" customHeight="1">
      <c r="A4343" s="6">
        <v>4341</v>
      </c>
      <c r="B4343" s="6" t="s">
        <v>4342</v>
      </c>
    </row>
    <row r="4344" spans="1:2" ht="14.1" customHeight="1">
      <c r="A4344" s="6">
        <v>4342</v>
      </c>
      <c r="B4344" s="6" t="s">
        <v>4343</v>
      </c>
    </row>
    <row r="4345" spans="1:2" ht="14.1" customHeight="1">
      <c r="A4345" s="6">
        <v>4343</v>
      </c>
      <c r="B4345" s="6" t="s">
        <v>4344</v>
      </c>
    </row>
    <row r="4346" spans="1:2" ht="14.1" customHeight="1">
      <c r="A4346" s="6">
        <v>4344</v>
      </c>
      <c r="B4346" s="6" t="s">
        <v>4345</v>
      </c>
    </row>
    <row r="4347" spans="1:2" ht="14.1" customHeight="1">
      <c r="A4347" s="6">
        <v>4345</v>
      </c>
      <c r="B4347" s="6" t="s">
        <v>4346</v>
      </c>
    </row>
    <row r="4348" spans="1:2" ht="14.1" customHeight="1">
      <c r="A4348" s="6">
        <v>4346</v>
      </c>
      <c r="B4348" s="6" t="s">
        <v>4347</v>
      </c>
    </row>
    <row r="4349" spans="1:2" ht="14.1" customHeight="1">
      <c r="A4349" s="6">
        <v>4347</v>
      </c>
      <c r="B4349" s="6" t="s">
        <v>4348</v>
      </c>
    </row>
    <row r="4350" spans="1:2" ht="14.1" customHeight="1">
      <c r="A4350" s="6">
        <v>4348</v>
      </c>
      <c r="B4350" s="6" t="s">
        <v>4349</v>
      </c>
    </row>
    <row r="4351" spans="1:2" ht="14.1" customHeight="1">
      <c r="A4351" s="6">
        <v>4349</v>
      </c>
      <c r="B4351" s="6" t="s">
        <v>4350</v>
      </c>
    </row>
    <row r="4352" spans="1:2" ht="14.1" customHeight="1">
      <c r="A4352" s="6">
        <v>4350</v>
      </c>
      <c r="B4352" s="6" t="s">
        <v>4351</v>
      </c>
    </row>
    <row r="4353" spans="1:2" ht="14.1" customHeight="1">
      <c r="A4353" s="6">
        <v>4351</v>
      </c>
      <c r="B4353" s="6" t="s">
        <v>4352</v>
      </c>
    </row>
    <row r="4354" spans="1:2" ht="14.1" customHeight="1">
      <c r="A4354" s="6">
        <v>4352</v>
      </c>
      <c r="B4354" s="6" t="s">
        <v>4353</v>
      </c>
    </row>
    <row r="4355" spans="1:2" ht="14.1" customHeight="1">
      <c r="A4355" s="6">
        <v>4353</v>
      </c>
      <c r="B4355" s="6" t="s">
        <v>4354</v>
      </c>
    </row>
    <row r="4356" spans="1:2" ht="14.1" customHeight="1">
      <c r="A4356" s="6">
        <v>4354</v>
      </c>
      <c r="B4356" s="6" t="s">
        <v>4355</v>
      </c>
    </row>
    <row r="4357" spans="1:2" ht="14.1" customHeight="1">
      <c r="A4357" s="6">
        <v>4355</v>
      </c>
      <c r="B4357" s="6" t="s">
        <v>4356</v>
      </c>
    </row>
    <row r="4358" spans="1:2" ht="14.1" customHeight="1">
      <c r="A4358" s="6">
        <v>4356</v>
      </c>
      <c r="B4358" s="6" t="s">
        <v>4357</v>
      </c>
    </row>
    <row r="4359" spans="1:2" ht="14.1" customHeight="1">
      <c r="A4359" s="6">
        <v>4357</v>
      </c>
      <c r="B4359" s="6" t="s">
        <v>4358</v>
      </c>
    </row>
    <row r="4360" spans="1:2" ht="14.1" customHeight="1">
      <c r="A4360" s="6">
        <v>4358</v>
      </c>
      <c r="B4360" s="6" t="s">
        <v>4359</v>
      </c>
    </row>
    <row r="4361" spans="1:2" ht="14.1" customHeight="1">
      <c r="A4361" s="6">
        <v>4359</v>
      </c>
      <c r="B4361" s="6" t="s">
        <v>4360</v>
      </c>
    </row>
    <row r="4362" spans="1:2" ht="14.1" customHeight="1">
      <c r="A4362" s="6">
        <v>4360</v>
      </c>
      <c r="B4362" s="6" t="s">
        <v>4361</v>
      </c>
    </row>
    <row r="4363" spans="1:2" ht="14.1" customHeight="1">
      <c r="A4363" s="6">
        <v>4361</v>
      </c>
      <c r="B4363" s="6" t="s">
        <v>4362</v>
      </c>
    </row>
    <row r="4364" spans="1:2" ht="14.1" customHeight="1">
      <c r="A4364" s="6">
        <v>4362</v>
      </c>
      <c r="B4364" s="6" t="s">
        <v>4363</v>
      </c>
    </row>
    <row r="4365" spans="1:2" ht="14.1" customHeight="1">
      <c r="A4365" s="6">
        <v>4363</v>
      </c>
      <c r="B4365" s="6" t="s">
        <v>4364</v>
      </c>
    </row>
    <row r="4366" spans="1:2" ht="14.1" customHeight="1">
      <c r="A4366" s="6">
        <v>4364</v>
      </c>
      <c r="B4366" s="6" t="s">
        <v>4365</v>
      </c>
    </row>
    <row r="4367" spans="1:2" ht="14.1" customHeight="1">
      <c r="A4367" s="6">
        <v>4365</v>
      </c>
      <c r="B4367" s="6" t="s">
        <v>4366</v>
      </c>
    </row>
    <row r="4368" spans="1:2" ht="14.1" customHeight="1">
      <c r="A4368" s="6">
        <v>4366</v>
      </c>
      <c r="B4368" s="6" t="s">
        <v>4367</v>
      </c>
    </row>
    <row r="4369" spans="1:2" ht="14.1" customHeight="1">
      <c r="A4369" s="6">
        <v>4367</v>
      </c>
      <c r="B4369" s="6" t="s">
        <v>4368</v>
      </c>
    </row>
    <row r="4370" spans="1:2" ht="14.1" customHeight="1">
      <c r="A4370" s="6">
        <v>4368</v>
      </c>
      <c r="B4370" s="6" t="s">
        <v>4369</v>
      </c>
    </row>
    <row r="4371" spans="1:2" ht="14.1" customHeight="1">
      <c r="A4371" s="6">
        <v>4369</v>
      </c>
      <c r="B4371" s="6" t="s">
        <v>4370</v>
      </c>
    </row>
    <row r="4372" spans="1:2" ht="14.1" customHeight="1">
      <c r="A4372" s="6">
        <v>4370</v>
      </c>
      <c r="B4372" s="6" t="s">
        <v>4371</v>
      </c>
    </row>
    <row r="4373" spans="1:2" ht="14.1" customHeight="1">
      <c r="A4373" s="6">
        <v>4371</v>
      </c>
      <c r="B4373" s="6" t="s">
        <v>4372</v>
      </c>
    </row>
    <row r="4374" spans="1:2" ht="14.1" customHeight="1">
      <c r="A4374" s="6">
        <v>4372</v>
      </c>
      <c r="B4374" s="6" t="s">
        <v>4373</v>
      </c>
    </row>
    <row r="4375" spans="1:2" ht="14.1" customHeight="1">
      <c r="A4375" s="6">
        <v>4373</v>
      </c>
      <c r="B4375" s="6" t="s">
        <v>4374</v>
      </c>
    </row>
    <row r="4376" spans="1:2" ht="14.1" customHeight="1">
      <c r="A4376" s="6">
        <v>4374</v>
      </c>
      <c r="B4376" s="6" t="s">
        <v>4375</v>
      </c>
    </row>
    <row r="4377" spans="1:2" ht="14.1" customHeight="1">
      <c r="A4377" s="6">
        <v>4375</v>
      </c>
      <c r="B4377" s="6" t="s">
        <v>4376</v>
      </c>
    </row>
    <row r="4378" spans="1:2" ht="14.1" customHeight="1">
      <c r="A4378" s="6">
        <v>4376</v>
      </c>
      <c r="B4378" s="6" t="s">
        <v>4377</v>
      </c>
    </row>
    <row r="4379" spans="1:2" ht="14.1" customHeight="1">
      <c r="A4379" s="6">
        <v>4377</v>
      </c>
      <c r="B4379" s="6" t="s">
        <v>4378</v>
      </c>
    </row>
    <row r="4380" spans="1:2" ht="14.1" customHeight="1">
      <c r="A4380" s="6">
        <v>4378</v>
      </c>
      <c r="B4380" s="6" t="s">
        <v>4379</v>
      </c>
    </row>
    <row r="4381" spans="1:2" ht="14.1" customHeight="1">
      <c r="A4381" s="6">
        <v>4379</v>
      </c>
      <c r="B4381" s="6" t="s">
        <v>4380</v>
      </c>
    </row>
    <row r="4382" spans="1:2" ht="14.1" customHeight="1">
      <c r="A4382" s="6">
        <v>4380</v>
      </c>
      <c r="B4382" s="6" t="s">
        <v>4381</v>
      </c>
    </row>
    <row r="4383" spans="1:2" ht="14.1" customHeight="1">
      <c r="A4383" s="6">
        <v>4381</v>
      </c>
      <c r="B4383" s="6" t="s">
        <v>4382</v>
      </c>
    </row>
    <row r="4384" spans="1:2" ht="14.1" customHeight="1">
      <c r="A4384" s="6">
        <v>4382</v>
      </c>
      <c r="B4384" s="6" t="s">
        <v>4383</v>
      </c>
    </row>
    <row r="4385" spans="1:2" ht="14.1" customHeight="1">
      <c r="A4385" s="6">
        <v>4383</v>
      </c>
      <c r="B4385" s="6" t="s">
        <v>4384</v>
      </c>
    </row>
    <row r="4386" spans="1:2" ht="14.1" customHeight="1">
      <c r="A4386" s="6">
        <v>4384</v>
      </c>
      <c r="B4386" s="6" t="s">
        <v>4385</v>
      </c>
    </row>
    <row r="4387" spans="1:2" ht="14.1" customHeight="1">
      <c r="A4387" s="6">
        <v>4385</v>
      </c>
      <c r="B4387" s="6" t="s">
        <v>4386</v>
      </c>
    </row>
    <row r="4388" spans="1:2" ht="14.1" customHeight="1">
      <c r="A4388" s="6">
        <v>4386</v>
      </c>
      <c r="B4388" s="6" t="s">
        <v>4387</v>
      </c>
    </row>
    <row r="4389" spans="1:2" ht="14.1" customHeight="1">
      <c r="A4389" s="6">
        <v>4387</v>
      </c>
      <c r="B4389" s="6" t="s">
        <v>4388</v>
      </c>
    </row>
    <row r="4390" spans="1:2" ht="14.1" customHeight="1">
      <c r="A4390" s="6">
        <v>4388</v>
      </c>
      <c r="B4390" s="6" t="s">
        <v>4389</v>
      </c>
    </row>
    <row r="4391" spans="1:2" ht="14.1" customHeight="1">
      <c r="A4391" s="6">
        <v>4389</v>
      </c>
      <c r="B4391" s="6" t="s">
        <v>4390</v>
      </c>
    </row>
    <row r="4392" spans="1:2" ht="14.1" customHeight="1">
      <c r="A4392" s="6">
        <v>4390</v>
      </c>
      <c r="B4392" s="6" t="s">
        <v>4391</v>
      </c>
    </row>
    <row r="4393" spans="1:2" ht="14.1" customHeight="1">
      <c r="A4393" s="6">
        <v>4391</v>
      </c>
      <c r="B4393" s="6" t="s">
        <v>4392</v>
      </c>
    </row>
    <row r="4394" spans="1:2" ht="14.1" customHeight="1">
      <c r="A4394" s="6">
        <v>4392</v>
      </c>
      <c r="B4394" s="6" t="s">
        <v>4393</v>
      </c>
    </row>
    <row r="4395" spans="1:2" ht="14.1" customHeight="1">
      <c r="A4395" s="6">
        <v>4393</v>
      </c>
      <c r="B4395" s="6" t="s">
        <v>4394</v>
      </c>
    </row>
    <row r="4396" spans="1:2" ht="14.1" customHeight="1">
      <c r="A4396" s="6">
        <v>4394</v>
      </c>
      <c r="B4396" s="6" t="s">
        <v>4395</v>
      </c>
    </row>
    <row r="4397" spans="1:2" ht="14.1" customHeight="1">
      <c r="A4397" s="6">
        <v>4395</v>
      </c>
      <c r="B4397" s="6" t="s">
        <v>4396</v>
      </c>
    </row>
    <row r="4398" spans="1:2" ht="14.1" customHeight="1">
      <c r="A4398" s="6">
        <v>4396</v>
      </c>
      <c r="B4398" s="6" t="s">
        <v>4397</v>
      </c>
    </row>
    <row r="4399" spans="1:2" ht="14.1" customHeight="1">
      <c r="A4399" s="6">
        <v>4397</v>
      </c>
      <c r="B4399" s="6" t="s">
        <v>4398</v>
      </c>
    </row>
    <row r="4400" spans="1:2" ht="14.1" customHeight="1">
      <c r="A4400" s="6">
        <v>4398</v>
      </c>
      <c r="B4400" s="6" t="s">
        <v>4399</v>
      </c>
    </row>
    <row r="4401" spans="1:2" ht="14.1" customHeight="1">
      <c r="A4401" s="6">
        <v>4399</v>
      </c>
      <c r="B4401" s="6" t="s">
        <v>4400</v>
      </c>
    </row>
    <row r="4402" spans="1:2" ht="14.1" customHeight="1">
      <c r="A4402" s="6">
        <v>4400</v>
      </c>
      <c r="B4402" s="6" t="s">
        <v>4401</v>
      </c>
    </row>
    <row r="4403" spans="1:2" ht="14.1" customHeight="1">
      <c r="A4403" s="6">
        <v>4401</v>
      </c>
      <c r="B4403" s="6" t="s">
        <v>4402</v>
      </c>
    </row>
    <row r="4404" spans="1:2" ht="14.1" customHeight="1">
      <c r="A4404" s="6">
        <v>4402</v>
      </c>
      <c r="B4404" s="6" t="s">
        <v>4403</v>
      </c>
    </row>
    <row r="4405" spans="1:2" ht="14.1" customHeight="1">
      <c r="A4405" s="6">
        <v>4403</v>
      </c>
      <c r="B4405" s="6" t="s">
        <v>4404</v>
      </c>
    </row>
    <row r="4406" spans="1:2" ht="14.1" customHeight="1">
      <c r="A4406" s="6">
        <v>4404</v>
      </c>
      <c r="B4406" s="6" t="s">
        <v>4405</v>
      </c>
    </row>
    <row r="4407" spans="1:2" ht="14.1" customHeight="1">
      <c r="A4407" s="6">
        <v>4405</v>
      </c>
      <c r="B4407" s="6" t="s">
        <v>4406</v>
      </c>
    </row>
    <row r="4408" spans="1:2" ht="14.1" customHeight="1">
      <c r="A4408" s="6">
        <v>4406</v>
      </c>
      <c r="B4408" s="6" t="s">
        <v>4407</v>
      </c>
    </row>
    <row r="4409" spans="1:2" ht="14.1" customHeight="1">
      <c r="A4409" s="6">
        <v>4407</v>
      </c>
      <c r="B4409" s="6" t="s">
        <v>4408</v>
      </c>
    </row>
    <row r="4410" spans="1:2" ht="14.1" customHeight="1">
      <c r="A4410" s="6">
        <v>4408</v>
      </c>
      <c r="B4410" s="6" t="s">
        <v>4409</v>
      </c>
    </row>
    <row r="4411" spans="1:2" ht="14.1" customHeight="1">
      <c r="A4411" s="6">
        <v>4409</v>
      </c>
      <c r="B4411" s="6" t="s">
        <v>4410</v>
      </c>
    </row>
    <row r="4412" spans="1:2" ht="14.1" customHeight="1">
      <c r="A4412" s="6">
        <v>4410</v>
      </c>
      <c r="B4412" s="6" t="s">
        <v>4411</v>
      </c>
    </row>
    <row r="4413" spans="1:2" ht="14.1" customHeight="1">
      <c r="A4413" s="6">
        <v>4411</v>
      </c>
      <c r="B4413" s="6" t="s">
        <v>4412</v>
      </c>
    </row>
    <row r="4414" spans="1:2" ht="14.1" customHeight="1">
      <c r="A4414" s="6">
        <v>4412</v>
      </c>
      <c r="B4414" s="6" t="s">
        <v>4413</v>
      </c>
    </row>
    <row r="4415" spans="1:2" ht="14.1" customHeight="1">
      <c r="A4415" s="6">
        <v>4413</v>
      </c>
      <c r="B4415" s="6" t="s">
        <v>4414</v>
      </c>
    </row>
    <row r="4416" spans="1:2" ht="14.1" customHeight="1">
      <c r="A4416" s="6">
        <v>4414</v>
      </c>
      <c r="B4416" s="6" t="s">
        <v>4415</v>
      </c>
    </row>
    <row r="4417" spans="1:2" ht="14.1" customHeight="1">
      <c r="A4417" s="6">
        <v>4415</v>
      </c>
      <c r="B4417" s="6" t="s">
        <v>4416</v>
      </c>
    </row>
    <row r="4418" spans="1:2" ht="14.1" customHeight="1">
      <c r="A4418" s="6">
        <v>4416</v>
      </c>
      <c r="B4418" s="6" t="s">
        <v>4417</v>
      </c>
    </row>
    <row r="4419" spans="1:2" ht="14.1" customHeight="1">
      <c r="A4419" s="6">
        <v>4417</v>
      </c>
      <c r="B4419" s="6" t="s">
        <v>4418</v>
      </c>
    </row>
    <row r="4420" spans="1:2" ht="14.1" customHeight="1">
      <c r="A4420" s="6">
        <v>4418</v>
      </c>
      <c r="B4420" s="6" t="s">
        <v>4419</v>
      </c>
    </row>
    <row r="4421" spans="1:2" ht="14.1" customHeight="1">
      <c r="A4421" s="6">
        <v>4419</v>
      </c>
      <c r="B4421" s="6" t="s">
        <v>4420</v>
      </c>
    </row>
    <row r="4422" spans="1:2" ht="14.1" customHeight="1">
      <c r="A4422" s="6">
        <v>4420</v>
      </c>
      <c r="B4422" s="6" t="s">
        <v>4421</v>
      </c>
    </row>
    <row r="4423" spans="1:2" ht="14.1" customHeight="1">
      <c r="A4423" s="6">
        <v>4421</v>
      </c>
      <c r="B4423" s="6" t="s">
        <v>4422</v>
      </c>
    </row>
    <row r="4424" spans="1:2" ht="14.1" customHeight="1">
      <c r="A4424" s="6">
        <v>4422</v>
      </c>
      <c r="B4424" s="6" t="s">
        <v>4423</v>
      </c>
    </row>
    <row r="4425" spans="1:2" ht="14.1" customHeight="1">
      <c r="A4425" s="6">
        <v>4423</v>
      </c>
      <c r="B4425" s="6" t="s">
        <v>4424</v>
      </c>
    </row>
    <row r="4426" spans="1:2" ht="14.1" customHeight="1">
      <c r="A4426" s="6">
        <v>4424</v>
      </c>
      <c r="B4426" s="6" t="s">
        <v>4425</v>
      </c>
    </row>
    <row r="4427" spans="1:2" ht="14.1" customHeight="1">
      <c r="A4427" s="6">
        <v>4425</v>
      </c>
      <c r="B4427" s="6" t="s">
        <v>4426</v>
      </c>
    </row>
    <row r="4428" spans="1:2" ht="14.1" customHeight="1">
      <c r="A4428" s="6">
        <v>4426</v>
      </c>
      <c r="B4428" s="6" t="s">
        <v>4427</v>
      </c>
    </row>
    <row r="4429" spans="1:2" ht="14.1" customHeight="1">
      <c r="A4429" s="6">
        <v>4427</v>
      </c>
      <c r="B4429" s="6" t="s">
        <v>4428</v>
      </c>
    </row>
    <row r="4430" spans="1:2" ht="14.1" customHeight="1">
      <c r="A4430" s="6">
        <v>4428</v>
      </c>
      <c r="B4430" s="6" t="s">
        <v>4429</v>
      </c>
    </row>
    <row r="4431" spans="1:2" ht="14.1" customHeight="1">
      <c r="A4431" s="6">
        <v>4429</v>
      </c>
      <c r="B4431" s="6" t="s">
        <v>4430</v>
      </c>
    </row>
    <row r="4432" spans="1:2" ht="14.1" customHeight="1">
      <c r="A4432" s="6">
        <v>4430</v>
      </c>
      <c r="B4432" s="6" t="s">
        <v>4431</v>
      </c>
    </row>
    <row r="4433" spans="1:2" ht="14.1" customHeight="1">
      <c r="A4433" s="6">
        <v>4431</v>
      </c>
      <c r="B4433" s="6" t="s">
        <v>4432</v>
      </c>
    </row>
    <row r="4434" spans="1:2" ht="14.1" customHeight="1">
      <c r="A4434" s="6">
        <v>4432</v>
      </c>
      <c r="B4434" s="6" t="s">
        <v>4433</v>
      </c>
    </row>
    <row r="4435" spans="1:2" ht="14.1" customHeight="1">
      <c r="A4435" s="6">
        <v>4433</v>
      </c>
      <c r="B4435" s="6" t="s">
        <v>4434</v>
      </c>
    </row>
    <row r="4436" spans="1:2" ht="14.1" customHeight="1">
      <c r="A4436" s="6">
        <v>4434</v>
      </c>
      <c r="B4436" s="6" t="s">
        <v>4435</v>
      </c>
    </row>
    <row r="4437" spans="1:2" ht="14.1" customHeight="1">
      <c r="A4437" s="6">
        <v>4435</v>
      </c>
      <c r="B4437" s="6" t="s">
        <v>4436</v>
      </c>
    </row>
    <row r="4438" spans="1:2" ht="14.1" customHeight="1">
      <c r="A4438" s="6">
        <v>4436</v>
      </c>
      <c r="B4438" s="6" t="s">
        <v>4437</v>
      </c>
    </row>
    <row r="4439" spans="1:2" ht="14.1" customHeight="1">
      <c r="A4439" s="6">
        <v>4437</v>
      </c>
      <c r="B4439" s="6" t="s">
        <v>4438</v>
      </c>
    </row>
    <row r="4440" spans="1:2" ht="14.1" customHeight="1">
      <c r="A4440" s="6">
        <v>4438</v>
      </c>
      <c r="B4440" s="6" t="s">
        <v>4439</v>
      </c>
    </row>
    <row r="4441" spans="1:2" ht="14.1" customHeight="1">
      <c r="A4441" s="6">
        <v>4439</v>
      </c>
      <c r="B4441" s="6" t="s">
        <v>4440</v>
      </c>
    </row>
    <row r="4442" spans="1:2" ht="14.1" customHeight="1">
      <c r="A4442" s="6">
        <v>4440</v>
      </c>
      <c r="B4442" s="6" t="s">
        <v>4441</v>
      </c>
    </row>
    <row r="4443" spans="1:2" ht="14.1" customHeight="1">
      <c r="A4443" s="6">
        <v>4441</v>
      </c>
      <c r="B4443" s="6" t="s">
        <v>4442</v>
      </c>
    </row>
    <row r="4444" spans="1:2" ht="14.1" customHeight="1">
      <c r="A4444" s="6">
        <v>4442</v>
      </c>
      <c r="B4444" s="6" t="s">
        <v>4443</v>
      </c>
    </row>
    <row r="4445" spans="1:2" ht="14.1" customHeight="1">
      <c r="A4445" s="6">
        <v>4443</v>
      </c>
      <c r="B4445" s="6" t="s">
        <v>4444</v>
      </c>
    </row>
    <row r="4446" spans="1:2" ht="14.1" customHeight="1">
      <c r="A4446" s="6">
        <v>4444</v>
      </c>
      <c r="B4446" s="6" t="s">
        <v>4445</v>
      </c>
    </row>
    <row r="4447" spans="1:2" ht="14.1" customHeight="1">
      <c r="A4447" s="6">
        <v>4445</v>
      </c>
      <c r="B4447" s="6" t="s">
        <v>4446</v>
      </c>
    </row>
    <row r="4448" spans="1:2" ht="14.1" customHeight="1">
      <c r="A4448" s="6">
        <v>4446</v>
      </c>
      <c r="B4448" s="6" t="s">
        <v>4447</v>
      </c>
    </row>
    <row r="4449" spans="1:2" ht="14.1" customHeight="1">
      <c r="A4449" s="6">
        <v>4447</v>
      </c>
      <c r="B4449" s="6" t="s">
        <v>4448</v>
      </c>
    </row>
    <row r="4450" spans="1:2" ht="14.1" customHeight="1">
      <c r="A4450" s="6">
        <v>4448</v>
      </c>
      <c r="B4450" s="6" t="s">
        <v>4449</v>
      </c>
    </row>
    <row r="4451" spans="1:2" ht="14.1" customHeight="1">
      <c r="A4451" s="6">
        <v>4449</v>
      </c>
      <c r="B4451" s="6" t="s">
        <v>4450</v>
      </c>
    </row>
    <row r="4452" spans="1:2" ht="14.1" customHeight="1">
      <c r="A4452" s="6">
        <v>4450</v>
      </c>
      <c r="B4452" s="6" t="s">
        <v>4451</v>
      </c>
    </row>
    <row r="4453" spans="1:2" ht="14.1" customHeight="1">
      <c r="A4453" s="6">
        <v>4451</v>
      </c>
      <c r="B4453" s="6" t="s">
        <v>4452</v>
      </c>
    </row>
    <row r="4454" spans="1:2" ht="14.1" customHeight="1">
      <c r="A4454" s="6">
        <v>4452</v>
      </c>
      <c r="B4454" s="6" t="s">
        <v>4453</v>
      </c>
    </row>
    <row r="4455" spans="1:2" ht="14.1" customHeight="1">
      <c r="A4455" s="6">
        <v>4453</v>
      </c>
      <c r="B4455" s="6" t="s">
        <v>4454</v>
      </c>
    </row>
    <row r="4456" spans="1:2" ht="14.1" customHeight="1">
      <c r="A4456" s="6">
        <v>4454</v>
      </c>
      <c r="B4456" s="6" t="s">
        <v>4455</v>
      </c>
    </row>
    <row r="4457" spans="1:2" ht="14.1" customHeight="1">
      <c r="A4457" s="6">
        <v>4455</v>
      </c>
      <c r="B4457" s="6" t="s">
        <v>4456</v>
      </c>
    </row>
    <row r="4458" spans="1:2" ht="14.1" customHeight="1">
      <c r="A4458" s="6">
        <v>4456</v>
      </c>
      <c r="B4458" s="6" t="s">
        <v>4457</v>
      </c>
    </row>
    <row r="4459" spans="1:2" ht="14.1" customHeight="1">
      <c r="A4459" s="6">
        <v>4457</v>
      </c>
      <c r="B4459" s="6" t="s">
        <v>4458</v>
      </c>
    </row>
    <row r="4460" spans="1:2" ht="14.1" customHeight="1">
      <c r="A4460" s="6">
        <v>4458</v>
      </c>
      <c r="B4460" s="6" t="s">
        <v>4459</v>
      </c>
    </row>
    <row r="4461" spans="1:2" ht="14.1" customHeight="1">
      <c r="A4461" s="6">
        <v>4459</v>
      </c>
      <c r="B4461" s="6" t="s">
        <v>4460</v>
      </c>
    </row>
    <row r="4462" spans="1:2" ht="14.1" customHeight="1">
      <c r="A4462" s="6">
        <v>4460</v>
      </c>
      <c r="B4462" s="6" t="s">
        <v>4461</v>
      </c>
    </row>
    <row r="4463" spans="1:2" ht="14.1" customHeight="1">
      <c r="A4463" s="6">
        <v>4461</v>
      </c>
      <c r="B4463" s="6" t="s">
        <v>4462</v>
      </c>
    </row>
    <row r="4464" spans="1:2" ht="14.1" customHeight="1">
      <c r="A4464" s="6">
        <v>4462</v>
      </c>
      <c r="B4464" s="6" t="s">
        <v>4463</v>
      </c>
    </row>
    <row r="4465" spans="1:2" ht="14.1" customHeight="1">
      <c r="A4465" s="6">
        <v>4463</v>
      </c>
      <c r="B4465" s="6" t="s">
        <v>4464</v>
      </c>
    </row>
    <row r="4466" spans="1:2" ht="14.1" customHeight="1">
      <c r="A4466" s="6">
        <v>4464</v>
      </c>
      <c r="B4466" s="6" t="s">
        <v>4465</v>
      </c>
    </row>
    <row r="4467" spans="1:2" ht="14.1" customHeight="1">
      <c r="A4467" s="6">
        <v>4465</v>
      </c>
      <c r="B4467" s="6" t="s">
        <v>4466</v>
      </c>
    </row>
    <row r="4468" spans="1:2" ht="14.1" customHeight="1">
      <c r="A4468" s="6">
        <v>4466</v>
      </c>
      <c r="B4468" s="6" t="s">
        <v>4467</v>
      </c>
    </row>
    <row r="4469" spans="1:2" ht="14.1" customHeight="1">
      <c r="A4469" s="6">
        <v>4467</v>
      </c>
      <c r="B4469" s="6" t="s">
        <v>4468</v>
      </c>
    </row>
    <row r="4470" spans="1:2" ht="14.1" customHeight="1">
      <c r="A4470" s="6">
        <v>4468</v>
      </c>
      <c r="B4470" s="6" t="s">
        <v>4469</v>
      </c>
    </row>
    <row r="4471" spans="1:2" ht="14.1" customHeight="1">
      <c r="A4471" s="6">
        <v>4469</v>
      </c>
      <c r="B4471" s="6" t="s">
        <v>4470</v>
      </c>
    </row>
    <row r="4472" spans="1:2" ht="14.1" customHeight="1">
      <c r="A4472" s="6">
        <v>4470</v>
      </c>
      <c r="B4472" s="6" t="s">
        <v>4471</v>
      </c>
    </row>
    <row r="4473" spans="1:2" ht="14.1" customHeight="1">
      <c r="A4473" s="6">
        <v>4471</v>
      </c>
      <c r="B4473" s="6" t="s">
        <v>4472</v>
      </c>
    </row>
    <row r="4474" spans="1:2" ht="14.1" customHeight="1">
      <c r="A4474" s="6">
        <v>4472</v>
      </c>
      <c r="B4474" s="6" t="s">
        <v>4473</v>
      </c>
    </row>
    <row r="4475" spans="1:2" ht="14.1" customHeight="1">
      <c r="A4475" s="6">
        <v>4473</v>
      </c>
      <c r="B4475" s="6" t="s">
        <v>4474</v>
      </c>
    </row>
    <row r="4476" spans="1:2" ht="14.1" customHeight="1">
      <c r="A4476" s="6">
        <v>4474</v>
      </c>
      <c r="B4476" s="6" t="s">
        <v>4475</v>
      </c>
    </row>
    <row r="4477" spans="1:2" ht="14.1" customHeight="1">
      <c r="A4477" s="6">
        <v>4475</v>
      </c>
      <c r="B4477" s="6" t="s">
        <v>4476</v>
      </c>
    </row>
    <row r="4478" spans="1:2" ht="14.1" customHeight="1">
      <c r="A4478" s="6">
        <v>4476</v>
      </c>
      <c r="B4478" s="6" t="s">
        <v>4477</v>
      </c>
    </row>
    <row r="4479" spans="1:2" ht="14.1" customHeight="1">
      <c r="A4479" s="6">
        <v>4477</v>
      </c>
      <c r="B4479" s="6" t="s">
        <v>4478</v>
      </c>
    </row>
    <row r="4480" spans="1:2" ht="14.1" customHeight="1">
      <c r="A4480" s="6">
        <v>4478</v>
      </c>
      <c r="B4480" s="6" t="s">
        <v>4479</v>
      </c>
    </row>
    <row r="4481" spans="1:2" ht="14.1" customHeight="1">
      <c r="A4481" s="6">
        <v>4479</v>
      </c>
      <c r="B4481" s="6" t="s">
        <v>4480</v>
      </c>
    </row>
    <row r="4482" spans="1:2" ht="14.1" customHeight="1">
      <c r="A4482" s="6">
        <v>4480</v>
      </c>
      <c r="B4482" s="6" t="s">
        <v>4481</v>
      </c>
    </row>
    <row r="4483" spans="1:2" ht="14.1" customHeight="1">
      <c r="A4483" s="6">
        <v>4481</v>
      </c>
      <c r="B4483" s="6" t="s">
        <v>4482</v>
      </c>
    </row>
    <row r="4484" spans="1:2" ht="14.1" customHeight="1">
      <c r="A4484" s="6">
        <v>4482</v>
      </c>
      <c r="B4484" s="6" t="s">
        <v>4483</v>
      </c>
    </row>
    <row r="4485" spans="1:2" ht="14.1" customHeight="1">
      <c r="A4485" s="6">
        <v>4483</v>
      </c>
      <c r="B4485" s="6" t="s">
        <v>4484</v>
      </c>
    </row>
    <row r="4486" spans="1:2" ht="14.1" customHeight="1">
      <c r="A4486" s="6">
        <v>4484</v>
      </c>
      <c r="B4486" s="6" t="s">
        <v>4485</v>
      </c>
    </row>
    <row r="4487" spans="1:2" ht="14.1" customHeight="1">
      <c r="A4487" s="6">
        <v>4485</v>
      </c>
      <c r="B4487" s="6" t="s">
        <v>4486</v>
      </c>
    </row>
    <row r="4488" spans="1:2" ht="14.1" customHeight="1">
      <c r="A4488" s="6">
        <v>4486</v>
      </c>
      <c r="B4488" s="6" t="s">
        <v>4487</v>
      </c>
    </row>
    <row r="4489" spans="1:2" ht="14.1" customHeight="1">
      <c r="A4489" s="6">
        <v>4487</v>
      </c>
      <c r="B4489" s="6" t="s">
        <v>4488</v>
      </c>
    </row>
    <row r="4490" spans="1:2" ht="14.1" customHeight="1">
      <c r="A4490" s="6">
        <v>4488</v>
      </c>
      <c r="B4490" s="6" t="s">
        <v>4489</v>
      </c>
    </row>
    <row r="4491" spans="1:2" ht="14.1" customHeight="1">
      <c r="A4491" s="6">
        <v>4489</v>
      </c>
      <c r="B4491" s="6" t="s">
        <v>4490</v>
      </c>
    </row>
    <row r="4492" spans="1:2" ht="14.1" customHeight="1">
      <c r="A4492" s="6">
        <v>4490</v>
      </c>
      <c r="B4492" s="6" t="s">
        <v>4491</v>
      </c>
    </row>
    <row r="4493" spans="1:2" ht="14.1" customHeight="1">
      <c r="A4493" s="6">
        <v>4491</v>
      </c>
      <c r="B4493" s="6" t="s">
        <v>4492</v>
      </c>
    </row>
    <row r="4494" spans="1:2" ht="14.1" customHeight="1">
      <c r="A4494" s="6">
        <v>4492</v>
      </c>
      <c r="B4494" s="6" t="s">
        <v>4493</v>
      </c>
    </row>
    <row r="4495" spans="1:2" ht="14.1" customHeight="1">
      <c r="A4495" s="6">
        <v>4493</v>
      </c>
      <c r="B4495" s="6" t="s">
        <v>4494</v>
      </c>
    </row>
    <row r="4496" spans="1:2" ht="14.1" customHeight="1">
      <c r="A4496" s="6">
        <v>4494</v>
      </c>
      <c r="B4496" s="6" t="s">
        <v>4495</v>
      </c>
    </row>
    <row r="4497" spans="1:2" ht="14.1" customHeight="1">
      <c r="A4497" s="6">
        <v>4495</v>
      </c>
      <c r="B4497" s="6" t="s">
        <v>4496</v>
      </c>
    </row>
    <row r="4498" spans="1:2" ht="14.1" customHeight="1">
      <c r="A4498" s="6">
        <v>4496</v>
      </c>
      <c r="B4498" s="6" t="s">
        <v>4497</v>
      </c>
    </row>
    <row r="4499" spans="1:2" ht="14.1" customHeight="1">
      <c r="A4499" s="6">
        <v>4497</v>
      </c>
      <c r="B4499" s="6" t="s">
        <v>4498</v>
      </c>
    </row>
    <row r="4500" spans="1:2" ht="14.1" customHeight="1">
      <c r="A4500" s="6">
        <v>4498</v>
      </c>
      <c r="B4500" s="6" t="s">
        <v>4499</v>
      </c>
    </row>
    <row r="4501" spans="1:2" ht="14.1" customHeight="1">
      <c r="A4501" s="6">
        <v>4499</v>
      </c>
      <c r="B4501" s="6" t="s">
        <v>4500</v>
      </c>
    </row>
    <row r="4502" spans="1:2" ht="14.1" customHeight="1">
      <c r="A4502" s="6">
        <v>4500</v>
      </c>
      <c r="B4502" s="6" t="s">
        <v>4501</v>
      </c>
    </row>
    <row r="4503" spans="1:2" ht="14.1" customHeight="1">
      <c r="A4503" s="6">
        <v>4501</v>
      </c>
      <c r="B4503" s="6" t="s">
        <v>4502</v>
      </c>
    </row>
    <row r="4504" spans="1:2" ht="14.1" customHeight="1">
      <c r="A4504" s="6">
        <v>4502</v>
      </c>
      <c r="B4504" s="6" t="s">
        <v>4503</v>
      </c>
    </row>
    <row r="4505" spans="1:2" ht="14.1" customHeight="1">
      <c r="A4505" s="6">
        <v>4503</v>
      </c>
      <c r="B4505" s="6" t="s">
        <v>4504</v>
      </c>
    </row>
    <row r="4506" spans="1:2" ht="14.1" customHeight="1">
      <c r="A4506" s="6">
        <v>4504</v>
      </c>
      <c r="B4506" s="6" t="s">
        <v>4505</v>
      </c>
    </row>
    <row r="4507" spans="1:2" ht="14.1" customHeight="1">
      <c r="A4507" s="6">
        <v>4505</v>
      </c>
      <c r="B4507" s="6" t="s">
        <v>4506</v>
      </c>
    </row>
    <row r="4508" spans="1:2" ht="14.1" customHeight="1">
      <c r="A4508" s="6">
        <v>4506</v>
      </c>
      <c r="B4508" s="6" t="s">
        <v>4507</v>
      </c>
    </row>
    <row r="4509" spans="1:2" ht="14.1" customHeight="1">
      <c r="A4509" s="6">
        <v>4507</v>
      </c>
      <c r="B4509" s="6" t="s">
        <v>4508</v>
      </c>
    </row>
    <row r="4510" spans="1:2" ht="14.1" customHeight="1">
      <c r="A4510" s="6">
        <v>4508</v>
      </c>
      <c r="B4510" s="6" t="s">
        <v>4509</v>
      </c>
    </row>
    <row r="4511" spans="1:2" ht="14.1" customHeight="1">
      <c r="A4511" s="6">
        <v>4509</v>
      </c>
      <c r="B4511" s="6" t="s">
        <v>4510</v>
      </c>
    </row>
    <row r="4512" spans="1:2" ht="14.1" customHeight="1">
      <c r="A4512" s="6">
        <v>4510</v>
      </c>
      <c r="B4512" s="6" t="s">
        <v>4511</v>
      </c>
    </row>
    <row r="4513" spans="1:2" ht="14.1" customHeight="1">
      <c r="A4513" s="6">
        <v>4511</v>
      </c>
      <c r="B4513" s="6" t="s">
        <v>4512</v>
      </c>
    </row>
    <row r="4514" spans="1:2" ht="14.1" customHeight="1">
      <c r="A4514" s="6">
        <v>4512</v>
      </c>
      <c r="B4514" s="6" t="s">
        <v>4513</v>
      </c>
    </row>
    <row r="4515" spans="1:2" ht="14.1" customHeight="1">
      <c r="A4515" s="6">
        <v>4513</v>
      </c>
      <c r="B4515" s="6" t="s">
        <v>4514</v>
      </c>
    </row>
    <row r="4516" spans="1:2" ht="14.1" customHeight="1">
      <c r="A4516" s="6">
        <v>4514</v>
      </c>
      <c r="B4516" s="6" t="s">
        <v>4515</v>
      </c>
    </row>
    <row r="4517" spans="1:2" ht="14.1" customHeight="1">
      <c r="A4517" s="6">
        <v>4515</v>
      </c>
      <c r="B4517" s="6" t="s">
        <v>4516</v>
      </c>
    </row>
    <row r="4518" spans="1:2" ht="14.1" customHeight="1">
      <c r="A4518" s="6">
        <v>4516</v>
      </c>
      <c r="B4518" s="6" t="s">
        <v>4517</v>
      </c>
    </row>
    <row r="4519" spans="1:2" ht="14.1" customHeight="1">
      <c r="A4519" s="6">
        <v>4517</v>
      </c>
      <c r="B4519" s="6" t="s">
        <v>4518</v>
      </c>
    </row>
    <row r="4520" spans="1:2" ht="14.1" customHeight="1">
      <c r="A4520" s="6">
        <v>4518</v>
      </c>
      <c r="B4520" s="6" t="s">
        <v>4519</v>
      </c>
    </row>
    <row r="4521" spans="1:2" ht="14.1" customHeight="1">
      <c r="A4521" s="6">
        <v>4519</v>
      </c>
      <c r="B4521" s="6" t="s">
        <v>4520</v>
      </c>
    </row>
    <row r="4522" spans="1:2" ht="14.1" customHeight="1">
      <c r="A4522" s="6">
        <v>4520</v>
      </c>
      <c r="B4522" s="6" t="s">
        <v>4521</v>
      </c>
    </row>
    <row r="4523" spans="1:2" ht="14.1" customHeight="1">
      <c r="A4523" s="6">
        <v>4521</v>
      </c>
      <c r="B4523" s="6" t="s">
        <v>4522</v>
      </c>
    </row>
    <row r="4524" spans="1:2" ht="14.1" customHeight="1">
      <c r="A4524" s="6">
        <v>4522</v>
      </c>
      <c r="B4524" s="6" t="s">
        <v>4523</v>
      </c>
    </row>
    <row r="4525" spans="1:2" ht="14.1" customHeight="1">
      <c r="A4525" s="6">
        <v>4523</v>
      </c>
      <c r="B4525" s="6" t="s">
        <v>4524</v>
      </c>
    </row>
    <row r="4526" spans="1:2" ht="14.1" customHeight="1">
      <c r="A4526" s="6">
        <v>4524</v>
      </c>
      <c r="B4526" s="6" t="s">
        <v>4525</v>
      </c>
    </row>
    <row r="4527" spans="1:2" ht="14.1" customHeight="1">
      <c r="A4527" s="6">
        <v>4525</v>
      </c>
      <c r="B4527" s="6" t="s">
        <v>4526</v>
      </c>
    </row>
    <row r="4528" spans="1:2" ht="14.1" customHeight="1">
      <c r="A4528" s="6">
        <v>4526</v>
      </c>
      <c r="B4528" s="6" t="s">
        <v>4527</v>
      </c>
    </row>
    <row r="4529" spans="1:2" ht="14.1" customHeight="1">
      <c r="A4529" s="6">
        <v>4527</v>
      </c>
      <c r="B4529" s="6" t="s">
        <v>4528</v>
      </c>
    </row>
    <row r="4530" spans="1:2" ht="14.1" customHeight="1">
      <c r="A4530" s="6">
        <v>4528</v>
      </c>
      <c r="B4530" s="6" t="s">
        <v>4529</v>
      </c>
    </row>
    <row r="4531" spans="1:2" ht="14.1" customHeight="1">
      <c r="A4531" s="6">
        <v>4529</v>
      </c>
      <c r="B4531" s="6" t="s">
        <v>4530</v>
      </c>
    </row>
    <row r="4532" spans="1:2" ht="14.1" customHeight="1">
      <c r="A4532" s="6">
        <v>4530</v>
      </c>
      <c r="B4532" s="6" t="s">
        <v>4531</v>
      </c>
    </row>
    <row r="4533" spans="1:2" ht="14.1" customHeight="1">
      <c r="A4533" s="6">
        <v>4531</v>
      </c>
      <c r="B4533" s="6" t="s">
        <v>4532</v>
      </c>
    </row>
    <row r="4534" spans="1:2" ht="14.1" customHeight="1">
      <c r="A4534" s="6">
        <v>4532</v>
      </c>
      <c r="B4534" s="6" t="s">
        <v>4533</v>
      </c>
    </row>
    <row r="4535" spans="1:2" ht="14.1" customHeight="1">
      <c r="A4535" s="6">
        <v>4533</v>
      </c>
      <c r="B4535" s="6" t="s">
        <v>4534</v>
      </c>
    </row>
    <row r="4536" spans="1:2" ht="14.1" customHeight="1">
      <c r="A4536" s="6">
        <v>4534</v>
      </c>
      <c r="B4536" s="6" t="s">
        <v>4535</v>
      </c>
    </row>
    <row r="4537" spans="1:2" ht="14.1" customHeight="1">
      <c r="A4537" s="6">
        <v>4535</v>
      </c>
      <c r="B4537" s="6" t="s">
        <v>4536</v>
      </c>
    </row>
    <row r="4538" spans="1:2" ht="14.1" customHeight="1">
      <c r="A4538" s="6">
        <v>4536</v>
      </c>
      <c r="B4538" s="6" t="s">
        <v>4537</v>
      </c>
    </row>
    <row r="4539" spans="1:2" ht="14.1" customHeight="1">
      <c r="A4539" s="6">
        <v>4537</v>
      </c>
      <c r="B4539" s="6" t="s">
        <v>4538</v>
      </c>
    </row>
    <row r="4540" spans="1:2" ht="14.1" customHeight="1">
      <c r="A4540" s="6">
        <v>4538</v>
      </c>
      <c r="B4540" s="6" t="s">
        <v>4539</v>
      </c>
    </row>
    <row r="4541" spans="1:2" ht="14.1" customHeight="1">
      <c r="A4541" s="6">
        <v>4539</v>
      </c>
      <c r="B4541" s="6" t="s">
        <v>4540</v>
      </c>
    </row>
    <row r="4542" spans="1:2" ht="14.1" customHeight="1">
      <c r="A4542" s="6">
        <v>4540</v>
      </c>
      <c r="B4542" s="6" t="s">
        <v>4541</v>
      </c>
    </row>
    <row r="4543" spans="1:2" ht="14.1" customHeight="1">
      <c r="A4543" s="6">
        <v>4541</v>
      </c>
      <c r="B4543" s="6" t="s">
        <v>4542</v>
      </c>
    </row>
    <row r="4544" spans="1:2" ht="14.1" customHeight="1">
      <c r="A4544" s="6">
        <v>4542</v>
      </c>
      <c r="B4544" s="6" t="s">
        <v>4543</v>
      </c>
    </row>
    <row r="4545" spans="1:2" ht="14.1" customHeight="1">
      <c r="A4545" s="6">
        <v>4543</v>
      </c>
      <c r="B4545" s="6" t="s">
        <v>4544</v>
      </c>
    </row>
    <row r="4546" spans="1:2" ht="14.1" customHeight="1">
      <c r="A4546" s="6">
        <v>4544</v>
      </c>
      <c r="B4546" s="6" t="s">
        <v>4545</v>
      </c>
    </row>
    <row r="4547" spans="1:2" ht="14.1" customHeight="1">
      <c r="A4547" s="6">
        <v>4545</v>
      </c>
      <c r="B4547" s="6" t="s">
        <v>4546</v>
      </c>
    </row>
    <row r="4548" spans="1:2" ht="14.1" customHeight="1">
      <c r="A4548" s="6">
        <v>4546</v>
      </c>
      <c r="B4548" s="6" t="s">
        <v>4547</v>
      </c>
    </row>
    <row r="4549" spans="1:2" ht="14.1" customHeight="1">
      <c r="A4549" s="6">
        <v>4547</v>
      </c>
      <c r="B4549" s="6" t="s">
        <v>4548</v>
      </c>
    </row>
    <row r="4550" spans="1:2" ht="14.1" customHeight="1">
      <c r="A4550" s="6">
        <v>4548</v>
      </c>
      <c r="B4550" s="6" t="s">
        <v>4549</v>
      </c>
    </row>
    <row r="4551" spans="1:2" ht="14.1" customHeight="1">
      <c r="A4551" s="6">
        <v>4549</v>
      </c>
      <c r="B4551" s="6" t="s">
        <v>4550</v>
      </c>
    </row>
    <row r="4552" spans="1:2" ht="14.1" customHeight="1">
      <c r="A4552" s="6">
        <v>4550</v>
      </c>
      <c r="B4552" s="6" t="s">
        <v>4551</v>
      </c>
    </row>
    <row r="4553" spans="1:2" ht="14.1" customHeight="1">
      <c r="A4553" s="6">
        <v>4551</v>
      </c>
      <c r="B4553" s="6" t="s">
        <v>4552</v>
      </c>
    </row>
    <row r="4554" spans="1:2" ht="14.1" customHeight="1">
      <c r="A4554" s="6">
        <v>4552</v>
      </c>
      <c r="B4554" s="6" t="s">
        <v>4553</v>
      </c>
    </row>
    <row r="4555" spans="1:2" ht="14.1" customHeight="1">
      <c r="A4555" s="6">
        <v>4553</v>
      </c>
      <c r="B4555" s="6" t="s">
        <v>4554</v>
      </c>
    </row>
    <row r="4556" spans="1:2" ht="14.1" customHeight="1">
      <c r="A4556" s="6">
        <v>4554</v>
      </c>
      <c r="B4556" s="6" t="s">
        <v>4555</v>
      </c>
    </row>
    <row r="4557" spans="1:2" ht="14.1" customHeight="1">
      <c r="A4557" s="6">
        <v>4555</v>
      </c>
      <c r="B4557" s="6" t="s">
        <v>4556</v>
      </c>
    </row>
    <row r="4558" spans="1:2" ht="14.1" customHeight="1">
      <c r="A4558" s="6">
        <v>4556</v>
      </c>
      <c r="B4558" s="6" t="s">
        <v>4557</v>
      </c>
    </row>
    <row r="4559" spans="1:2" ht="14.1" customHeight="1">
      <c r="A4559" s="6">
        <v>4557</v>
      </c>
      <c r="B4559" s="6" t="s">
        <v>4558</v>
      </c>
    </row>
    <row r="4560" spans="1:2" ht="14.1" customHeight="1">
      <c r="A4560" s="6">
        <v>4558</v>
      </c>
      <c r="B4560" s="6" t="s">
        <v>4559</v>
      </c>
    </row>
    <row r="4561" spans="1:2" ht="14.1" customHeight="1">
      <c r="A4561" s="6">
        <v>4559</v>
      </c>
      <c r="B4561" s="6" t="s">
        <v>4560</v>
      </c>
    </row>
    <row r="4562" spans="1:2" ht="14.1" customHeight="1">
      <c r="A4562" s="6">
        <v>4560</v>
      </c>
      <c r="B4562" s="6" t="s">
        <v>4561</v>
      </c>
    </row>
    <row r="4563" spans="1:2" ht="14.1" customHeight="1">
      <c r="A4563" s="6">
        <v>4561</v>
      </c>
      <c r="B4563" s="6" t="s">
        <v>4562</v>
      </c>
    </row>
    <row r="4564" spans="1:2" ht="14.1" customHeight="1">
      <c r="A4564" s="6">
        <v>4562</v>
      </c>
      <c r="B4564" s="6" t="s">
        <v>4563</v>
      </c>
    </row>
    <row r="4565" spans="1:2" ht="14.1" customHeight="1">
      <c r="A4565" s="6">
        <v>4563</v>
      </c>
      <c r="B4565" s="6" t="s">
        <v>4564</v>
      </c>
    </row>
    <row r="4566" spans="1:2" ht="14.1" customHeight="1">
      <c r="A4566" s="6">
        <v>4564</v>
      </c>
      <c r="B4566" s="6" t="s">
        <v>4565</v>
      </c>
    </row>
    <row r="4567" spans="1:2" ht="14.1" customHeight="1">
      <c r="A4567" s="6">
        <v>4565</v>
      </c>
      <c r="B4567" s="6" t="s">
        <v>4566</v>
      </c>
    </row>
    <row r="4568" spans="1:2" ht="14.1" customHeight="1">
      <c r="A4568" s="6">
        <v>4566</v>
      </c>
      <c r="B4568" s="6" t="s">
        <v>4567</v>
      </c>
    </row>
    <row r="4569" spans="1:2" ht="14.1" customHeight="1">
      <c r="A4569" s="6">
        <v>4567</v>
      </c>
      <c r="B4569" s="6" t="s">
        <v>4568</v>
      </c>
    </row>
    <row r="4570" spans="1:2" ht="14.1" customHeight="1">
      <c r="A4570" s="6">
        <v>4568</v>
      </c>
      <c r="B4570" s="6" t="s">
        <v>4569</v>
      </c>
    </row>
    <row r="4571" spans="1:2" ht="14.1" customHeight="1">
      <c r="A4571" s="6">
        <v>4569</v>
      </c>
      <c r="B4571" s="6" t="s">
        <v>4570</v>
      </c>
    </row>
    <row r="4572" spans="1:2" ht="14.1" customHeight="1">
      <c r="A4572" s="6">
        <v>4570</v>
      </c>
      <c r="B4572" s="6" t="s">
        <v>4571</v>
      </c>
    </row>
    <row r="4573" spans="1:2" ht="14.1" customHeight="1">
      <c r="A4573" s="6">
        <v>4571</v>
      </c>
      <c r="B4573" s="6" t="s">
        <v>4572</v>
      </c>
    </row>
    <row r="4574" spans="1:2" ht="14.1" customHeight="1">
      <c r="A4574" s="6">
        <v>4572</v>
      </c>
      <c r="B4574" s="6" t="s">
        <v>4573</v>
      </c>
    </row>
    <row r="4575" spans="1:2" ht="14.1" customHeight="1">
      <c r="A4575" s="6">
        <v>4573</v>
      </c>
      <c r="B4575" s="6" t="s">
        <v>4574</v>
      </c>
    </row>
    <row r="4576" spans="1:2" ht="14.1" customHeight="1">
      <c r="A4576" s="6">
        <v>4574</v>
      </c>
      <c r="B4576" s="6" t="s">
        <v>4575</v>
      </c>
    </row>
    <row r="4577" spans="1:2" ht="14.1" customHeight="1">
      <c r="A4577" s="6">
        <v>4575</v>
      </c>
      <c r="B4577" s="6" t="s">
        <v>4576</v>
      </c>
    </row>
    <row r="4578" spans="1:2" ht="14.1" customHeight="1">
      <c r="A4578" s="6">
        <v>4576</v>
      </c>
      <c r="B4578" s="6" t="s">
        <v>4577</v>
      </c>
    </row>
    <row r="4579" spans="1:2" ht="14.1" customHeight="1">
      <c r="A4579" s="6">
        <v>4577</v>
      </c>
      <c r="B4579" s="6" t="s">
        <v>4578</v>
      </c>
    </row>
    <row r="4580" spans="1:2" ht="14.1" customHeight="1">
      <c r="A4580" s="6">
        <v>4578</v>
      </c>
      <c r="B4580" s="6" t="s">
        <v>4579</v>
      </c>
    </row>
    <row r="4581" spans="1:2" ht="14.1" customHeight="1">
      <c r="A4581" s="6">
        <v>4579</v>
      </c>
      <c r="B4581" s="6" t="s">
        <v>4580</v>
      </c>
    </row>
    <row r="4582" spans="1:2" ht="14.1" customHeight="1">
      <c r="A4582" s="6">
        <v>4580</v>
      </c>
      <c r="B4582" s="6" t="s">
        <v>4581</v>
      </c>
    </row>
    <row r="4583" spans="1:2" ht="14.1" customHeight="1">
      <c r="A4583" s="6">
        <v>4581</v>
      </c>
      <c r="B4583" s="6" t="s">
        <v>4582</v>
      </c>
    </row>
    <row r="4584" spans="1:2" ht="14.1" customHeight="1">
      <c r="A4584" s="6">
        <v>4582</v>
      </c>
      <c r="B4584" s="6" t="s">
        <v>4583</v>
      </c>
    </row>
    <row r="4585" spans="1:2" ht="14.1" customHeight="1">
      <c r="A4585" s="6">
        <v>4583</v>
      </c>
      <c r="B4585" s="6" t="s">
        <v>4584</v>
      </c>
    </row>
    <row r="4586" spans="1:2" ht="14.1" customHeight="1">
      <c r="A4586" s="6">
        <v>4584</v>
      </c>
      <c r="B4586" s="6" t="s">
        <v>4585</v>
      </c>
    </row>
    <row r="4587" spans="1:2" ht="14.1" customHeight="1">
      <c r="A4587" s="6">
        <v>4585</v>
      </c>
      <c r="B4587" s="6" t="s">
        <v>4586</v>
      </c>
    </row>
    <row r="4588" spans="1:2" ht="14.1" customHeight="1">
      <c r="A4588" s="6">
        <v>4586</v>
      </c>
      <c r="B4588" s="6" t="s">
        <v>4587</v>
      </c>
    </row>
    <row r="4589" spans="1:2" ht="14.1" customHeight="1">
      <c r="A4589" s="6">
        <v>4587</v>
      </c>
      <c r="B4589" s="6" t="s">
        <v>4588</v>
      </c>
    </row>
    <row r="4590" spans="1:2" ht="14.1" customHeight="1">
      <c r="A4590" s="6">
        <v>4588</v>
      </c>
      <c r="B4590" s="6" t="s">
        <v>4589</v>
      </c>
    </row>
    <row r="4591" spans="1:2" ht="14.1" customHeight="1">
      <c r="A4591" s="6">
        <v>4589</v>
      </c>
      <c r="B4591" s="6" t="s">
        <v>4590</v>
      </c>
    </row>
    <row r="4592" spans="1:2" ht="14.1" customHeight="1">
      <c r="A4592" s="6">
        <v>4590</v>
      </c>
      <c r="B4592" s="6" t="s">
        <v>4591</v>
      </c>
    </row>
    <row r="4593" spans="1:2" ht="14.1" customHeight="1">
      <c r="A4593" s="6">
        <v>4591</v>
      </c>
      <c r="B4593" s="6" t="s">
        <v>4592</v>
      </c>
    </row>
    <row r="4594" spans="1:2" ht="14.1" customHeight="1">
      <c r="A4594" s="6">
        <v>4592</v>
      </c>
      <c r="B4594" s="6" t="s">
        <v>4593</v>
      </c>
    </row>
    <row r="4595" spans="1:2" ht="14.1" customHeight="1">
      <c r="A4595" s="6">
        <v>4593</v>
      </c>
      <c r="B4595" s="6" t="s">
        <v>4594</v>
      </c>
    </row>
    <row r="4596" spans="1:2" ht="14.1" customHeight="1">
      <c r="A4596" s="6">
        <v>4594</v>
      </c>
      <c r="B4596" s="6" t="s">
        <v>4595</v>
      </c>
    </row>
    <row r="4597" spans="1:2" ht="14.1" customHeight="1">
      <c r="A4597" s="6">
        <v>4595</v>
      </c>
      <c r="B4597" s="6" t="s">
        <v>4596</v>
      </c>
    </row>
    <row r="4598" spans="1:2" ht="14.1" customHeight="1">
      <c r="A4598" s="6">
        <v>4596</v>
      </c>
      <c r="B4598" s="6" t="s">
        <v>4597</v>
      </c>
    </row>
    <row r="4599" spans="1:2" ht="14.1" customHeight="1">
      <c r="A4599" s="6">
        <v>4597</v>
      </c>
      <c r="B4599" s="6" t="s">
        <v>4598</v>
      </c>
    </row>
    <row r="4600" spans="1:2" ht="14.1" customHeight="1">
      <c r="A4600" s="6">
        <v>4598</v>
      </c>
      <c r="B4600" s="6" t="s">
        <v>4599</v>
      </c>
    </row>
    <row r="4601" spans="1:2" ht="14.1" customHeight="1">
      <c r="A4601" s="6">
        <v>4599</v>
      </c>
      <c r="B4601" s="6" t="s">
        <v>4600</v>
      </c>
    </row>
    <row r="4602" spans="1:2" ht="14.1" customHeight="1">
      <c r="A4602" s="6">
        <v>4600</v>
      </c>
      <c r="B4602" s="6" t="s">
        <v>4601</v>
      </c>
    </row>
    <row r="4603" spans="1:2" ht="14.1" customHeight="1">
      <c r="A4603" s="6">
        <v>4601</v>
      </c>
      <c r="B4603" s="6" t="s">
        <v>4602</v>
      </c>
    </row>
    <row r="4604" spans="1:2" ht="14.1" customHeight="1">
      <c r="A4604" s="6">
        <v>4602</v>
      </c>
      <c r="B4604" s="6" t="s">
        <v>4603</v>
      </c>
    </row>
    <row r="4605" spans="1:2" ht="14.1" customHeight="1">
      <c r="A4605" s="6">
        <v>4603</v>
      </c>
      <c r="B4605" s="6" t="s">
        <v>4604</v>
      </c>
    </row>
    <row r="4606" spans="1:2" ht="14.1" customHeight="1">
      <c r="A4606" s="6">
        <v>4604</v>
      </c>
      <c r="B4606" s="6" t="s">
        <v>4605</v>
      </c>
    </row>
    <row r="4607" spans="1:2" ht="14.1" customHeight="1">
      <c r="A4607" s="6">
        <v>4605</v>
      </c>
      <c r="B4607" s="6" t="s">
        <v>4606</v>
      </c>
    </row>
    <row r="4608" spans="1:2" ht="14.1" customHeight="1">
      <c r="A4608" s="6">
        <v>4606</v>
      </c>
      <c r="B4608" s="6" t="s">
        <v>4607</v>
      </c>
    </row>
    <row r="4609" spans="1:2" ht="14.1" customHeight="1">
      <c r="A4609" s="6">
        <v>4607</v>
      </c>
      <c r="B4609" s="6" t="s">
        <v>4608</v>
      </c>
    </row>
    <row r="4610" spans="1:2" ht="14.1" customHeight="1">
      <c r="A4610" s="6">
        <v>4608</v>
      </c>
      <c r="B4610" s="6" t="s">
        <v>4609</v>
      </c>
    </row>
    <row r="4611" spans="1:2" ht="14.1" customHeight="1">
      <c r="A4611" s="6">
        <v>4609</v>
      </c>
      <c r="B4611" s="6" t="s">
        <v>4610</v>
      </c>
    </row>
    <row r="4612" spans="1:2" ht="14.1" customHeight="1">
      <c r="A4612" s="6">
        <v>4610</v>
      </c>
      <c r="B4612" s="6" t="s">
        <v>4611</v>
      </c>
    </row>
    <row r="4613" spans="1:2" ht="14.1" customHeight="1">
      <c r="A4613" s="6">
        <v>4611</v>
      </c>
      <c r="B4613" s="6" t="s">
        <v>4612</v>
      </c>
    </row>
    <row r="4614" spans="1:2" ht="14.1" customHeight="1">
      <c r="A4614" s="6">
        <v>4612</v>
      </c>
      <c r="B4614" s="6" t="s">
        <v>4613</v>
      </c>
    </row>
    <row r="4615" spans="1:2" ht="14.1" customHeight="1">
      <c r="A4615" s="6">
        <v>4613</v>
      </c>
      <c r="B4615" s="6" t="s">
        <v>4614</v>
      </c>
    </row>
    <row r="4616" spans="1:2" ht="14.1" customHeight="1">
      <c r="A4616" s="6">
        <v>4614</v>
      </c>
      <c r="B4616" s="6" t="s">
        <v>4615</v>
      </c>
    </row>
    <row r="4617" spans="1:2" ht="14.1" customHeight="1">
      <c r="A4617" s="6">
        <v>4615</v>
      </c>
      <c r="B4617" s="6" t="s">
        <v>4616</v>
      </c>
    </row>
    <row r="4618" spans="1:2" ht="14.1" customHeight="1">
      <c r="A4618" s="6">
        <v>4616</v>
      </c>
      <c r="B4618" s="6" t="s">
        <v>4617</v>
      </c>
    </row>
    <row r="4619" spans="1:2" ht="14.1" customHeight="1">
      <c r="A4619" s="6">
        <v>4617</v>
      </c>
      <c r="B4619" s="6" t="s">
        <v>4618</v>
      </c>
    </row>
    <row r="4620" spans="1:2" ht="14.1" customHeight="1">
      <c r="A4620" s="6">
        <v>4618</v>
      </c>
      <c r="B4620" s="6" t="s">
        <v>4619</v>
      </c>
    </row>
    <row r="4621" spans="1:2" ht="14.1" customHeight="1">
      <c r="A4621" s="6">
        <v>4619</v>
      </c>
      <c r="B4621" s="6" t="s">
        <v>4620</v>
      </c>
    </row>
    <row r="4622" spans="1:2" ht="14.1" customHeight="1">
      <c r="A4622" s="6">
        <v>4620</v>
      </c>
      <c r="B4622" s="6" t="s">
        <v>4621</v>
      </c>
    </row>
    <row r="4623" spans="1:2" ht="14.1" customHeight="1">
      <c r="A4623" s="6">
        <v>4621</v>
      </c>
      <c r="B4623" s="6" t="s">
        <v>4622</v>
      </c>
    </row>
    <row r="4624" spans="1:2" ht="14.1" customHeight="1">
      <c r="A4624" s="6">
        <v>4622</v>
      </c>
      <c r="B4624" s="6" t="s">
        <v>4623</v>
      </c>
    </row>
    <row r="4625" spans="1:2" ht="14.1" customHeight="1">
      <c r="A4625" s="6">
        <v>4623</v>
      </c>
      <c r="B4625" s="6" t="s">
        <v>4624</v>
      </c>
    </row>
    <row r="4626" spans="1:2" ht="14.1" customHeight="1">
      <c r="A4626" s="6">
        <v>4624</v>
      </c>
      <c r="B4626" s="6" t="s">
        <v>4625</v>
      </c>
    </row>
    <row r="4627" spans="1:2" ht="14.1" customHeight="1">
      <c r="A4627" s="6">
        <v>4625</v>
      </c>
      <c r="B4627" s="6" t="s">
        <v>4626</v>
      </c>
    </row>
    <row r="4628" spans="1:2" ht="14.1" customHeight="1">
      <c r="A4628" s="6">
        <v>4626</v>
      </c>
      <c r="B4628" s="6" t="s">
        <v>4627</v>
      </c>
    </row>
    <row r="4629" spans="1:2" ht="14.1" customHeight="1">
      <c r="A4629" s="6">
        <v>4627</v>
      </c>
      <c r="B4629" s="6" t="s">
        <v>4628</v>
      </c>
    </row>
    <row r="4630" spans="1:2" ht="14.1" customHeight="1">
      <c r="A4630" s="6">
        <v>4628</v>
      </c>
      <c r="B4630" s="6" t="s">
        <v>4629</v>
      </c>
    </row>
    <row r="4631" spans="1:2" ht="14.1" customHeight="1">
      <c r="A4631" s="6">
        <v>4629</v>
      </c>
      <c r="B4631" s="6" t="s">
        <v>4630</v>
      </c>
    </row>
    <row r="4632" spans="1:2" ht="14.1" customHeight="1">
      <c r="A4632" s="6">
        <v>4630</v>
      </c>
      <c r="B4632" s="6" t="s">
        <v>4631</v>
      </c>
    </row>
    <row r="4633" spans="1:2" ht="14.1" customHeight="1">
      <c r="A4633" s="6">
        <v>4631</v>
      </c>
      <c r="B4633" s="6" t="s">
        <v>4632</v>
      </c>
    </row>
    <row r="4634" spans="1:2" ht="14.1" customHeight="1">
      <c r="A4634" s="6">
        <v>4632</v>
      </c>
      <c r="B4634" s="6" t="s">
        <v>4633</v>
      </c>
    </row>
    <row r="4635" spans="1:2" ht="14.1" customHeight="1">
      <c r="A4635" s="6">
        <v>4633</v>
      </c>
      <c r="B4635" s="6" t="s">
        <v>4634</v>
      </c>
    </row>
    <row r="4636" spans="1:2" ht="14.1" customHeight="1">
      <c r="A4636" s="6">
        <v>4634</v>
      </c>
      <c r="B4636" s="6" t="s">
        <v>4635</v>
      </c>
    </row>
    <row r="4637" spans="1:2" ht="14.1" customHeight="1">
      <c r="A4637" s="6">
        <v>4635</v>
      </c>
      <c r="B4637" s="6" t="s">
        <v>4636</v>
      </c>
    </row>
    <row r="4638" spans="1:2" ht="14.1" customHeight="1">
      <c r="A4638" s="6">
        <v>4636</v>
      </c>
      <c r="B4638" s="6" t="s">
        <v>4637</v>
      </c>
    </row>
    <row r="4639" spans="1:2" ht="14.1" customHeight="1">
      <c r="A4639" s="6">
        <v>4637</v>
      </c>
      <c r="B4639" s="6" t="s">
        <v>4638</v>
      </c>
    </row>
    <row r="4640" spans="1:2" ht="14.1" customHeight="1">
      <c r="A4640" s="6">
        <v>4638</v>
      </c>
      <c r="B4640" s="6" t="s">
        <v>4639</v>
      </c>
    </row>
    <row r="4641" spans="1:2" ht="14.1" customHeight="1">
      <c r="A4641" s="6">
        <v>4639</v>
      </c>
      <c r="B4641" s="6" t="s">
        <v>4640</v>
      </c>
    </row>
    <row r="4642" spans="1:2" ht="14.1" customHeight="1">
      <c r="A4642" s="6">
        <v>4640</v>
      </c>
      <c r="B4642" s="6" t="s">
        <v>4641</v>
      </c>
    </row>
    <row r="4643" spans="1:2" ht="14.1" customHeight="1">
      <c r="A4643" s="6">
        <v>4641</v>
      </c>
      <c r="B4643" s="6" t="s">
        <v>4642</v>
      </c>
    </row>
    <row r="4644" spans="1:2" ht="14.1" customHeight="1">
      <c r="A4644" s="6">
        <v>4642</v>
      </c>
      <c r="B4644" s="6" t="s">
        <v>4643</v>
      </c>
    </row>
    <row r="4645" spans="1:2" ht="14.1" customHeight="1">
      <c r="A4645" s="6">
        <v>4643</v>
      </c>
      <c r="B4645" s="6" t="s">
        <v>4644</v>
      </c>
    </row>
    <row r="4646" spans="1:2" ht="14.1" customHeight="1">
      <c r="A4646" s="6">
        <v>4644</v>
      </c>
      <c r="B4646" s="6" t="s">
        <v>4645</v>
      </c>
    </row>
    <row r="4647" spans="1:2" ht="14.1" customHeight="1">
      <c r="A4647" s="6">
        <v>4645</v>
      </c>
      <c r="B4647" s="6" t="s">
        <v>4646</v>
      </c>
    </row>
    <row r="4648" spans="1:2" ht="14.1" customHeight="1">
      <c r="A4648" s="6">
        <v>4646</v>
      </c>
      <c r="B4648" s="6" t="s">
        <v>4647</v>
      </c>
    </row>
    <row r="4649" spans="1:2" ht="14.1" customHeight="1">
      <c r="A4649" s="6">
        <v>4647</v>
      </c>
      <c r="B4649" s="6" t="s">
        <v>4648</v>
      </c>
    </row>
    <row r="4650" spans="1:2" ht="14.1" customHeight="1">
      <c r="A4650" s="6">
        <v>4648</v>
      </c>
      <c r="B4650" s="6" t="s">
        <v>4649</v>
      </c>
    </row>
    <row r="4651" spans="1:2" ht="14.1" customHeight="1">
      <c r="A4651" s="6">
        <v>4649</v>
      </c>
      <c r="B4651" s="6" t="s">
        <v>4650</v>
      </c>
    </row>
    <row r="4652" spans="1:2" ht="14.1" customHeight="1">
      <c r="A4652" s="6">
        <v>4650</v>
      </c>
      <c r="B4652" s="6" t="s">
        <v>4651</v>
      </c>
    </row>
    <row r="4653" spans="1:2" ht="14.1" customHeight="1">
      <c r="A4653" s="6">
        <v>4651</v>
      </c>
      <c r="B4653" s="6" t="s">
        <v>4652</v>
      </c>
    </row>
    <row r="4654" spans="1:2" ht="14.1" customHeight="1">
      <c r="A4654" s="6">
        <v>4652</v>
      </c>
      <c r="B4654" s="6" t="s">
        <v>4653</v>
      </c>
    </row>
    <row r="4655" spans="1:2" ht="14.1" customHeight="1">
      <c r="A4655" s="6">
        <v>4653</v>
      </c>
      <c r="B4655" s="6" t="s">
        <v>4654</v>
      </c>
    </row>
    <row r="4656" spans="1:2" ht="14.1" customHeight="1">
      <c r="A4656" s="6">
        <v>4654</v>
      </c>
      <c r="B4656" s="6" t="s">
        <v>4655</v>
      </c>
    </row>
    <row r="4657" spans="1:2" ht="14.1" customHeight="1">
      <c r="A4657" s="6">
        <v>4655</v>
      </c>
      <c r="B4657" s="6" t="s">
        <v>4656</v>
      </c>
    </row>
    <row r="4658" spans="1:2" ht="14.1" customHeight="1">
      <c r="A4658" s="6">
        <v>4656</v>
      </c>
      <c r="B4658" s="6" t="s">
        <v>4657</v>
      </c>
    </row>
    <row r="4659" spans="1:2" ht="14.1" customHeight="1">
      <c r="A4659" s="6">
        <v>4657</v>
      </c>
      <c r="B4659" s="6" t="s">
        <v>4658</v>
      </c>
    </row>
    <row r="4660" spans="1:2" ht="14.1" customHeight="1">
      <c r="A4660" s="6">
        <v>4658</v>
      </c>
      <c r="B4660" s="6" t="s">
        <v>4659</v>
      </c>
    </row>
    <row r="4661" spans="1:2" ht="14.1" customHeight="1">
      <c r="A4661" s="6">
        <v>4659</v>
      </c>
      <c r="B4661" s="6" t="s">
        <v>4660</v>
      </c>
    </row>
    <row r="4662" spans="1:2" ht="14.1" customHeight="1">
      <c r="A4662" s="6">
        <v>4660</v>
      </c>
      <c r="B4662" s="6" t="s">
        <v>4661</v>
      </c>
    </row>
    <row r="4663" spans="1:2" ht="14.1" customHeight="1">
      <c r="A4663" s="6">
        <v>4661</v>
      </c>
      <c r="B4663" s="6" t="s">
        <v>4662</v>
      </c>
    </row>
    <row r="4664" spans="1:2" ht="14.1" customHeight="1">
      <c r="A4664" s="6">
        <v>4662</v>
      </c>
      <c r="B4664" s="6" t="s">
        <v>4663</v>
      </c>
    </row>
    <row r="4665" spans="1:2" ht="14.1" customHeight="1">
      <c r="A4665" s="6">
        <v>4663</v>
      </c>
      <c r="B4665" s="6" t="s">
        <v>4664</v>
      </c>
    </row>
    <row r="4666" spans="1:2" ht="14.1" customHeight="1">
      <c r="A4666" s="6">
        <v>4664</v>
      </c>
      <c r="B4666" s="6" t="s">
        <v>4665</v>
      </c>
    </row>
    <row r="4667" spans="1:2" ht="14.1" customHeight="1">
      <c r="A4667" s="6">
        <v>4665</v>
      </c>
      <c r="B4667" s="6" t="s">
        <v>4666</v>
      </c>
    </row>
    <row r="4668" spans="1:2" ht="14.1" customHeight="1">
      <c r="A4668" s="6">
        <v>4666</v>
      </c>
      <c r="B4668" s="6" t="s">
        <v>4667</v>
      </c>
    </row>
    <row r="4669" spans="1:2" ht="14.1" customHeight="1">
      <c r="A4669" s="6">
        <v>4667</v>
      </c>
      <c r="B4669" s="6" t="s">
        <v>4668</v>
      </c>
    </row>
    <row r="4670" spans="1:2" ht="14.1" customHeight="1">
      <c r="A4670" s="6">
        <v>4668</v>
      </c>
      <c r="B4670" s="6" t="s">
        <v>4669</v>
      </c>
    </row>
    <row r="4671" spans="1:2" ht="14.1" customHeight="1">
      <c r="A4671" s="6">
        <v>4669</v>
      </c>
      <c r="B4671" s="6" t="s">
        <v>4670</v>
      </c>
    </row>
    <row r="4672" spans="1:2" ht="14.1" customHeight="1">
      <c r="A4672" s="6">
        <v>4670</v>
      </c>
      <c r="B4672" s="6" t="s">
        <v>4671</v>
      </c>
    </row>
    <row r="4673" spans="1:2" ht="14.1" customHeight="1">
      <c r="A4673" s="6">
        <v>4671</v>
      </c>
      <c r="B4673" s="6" t="s">
        <v>4672</v>
      </c>
    </row>
    <row r="4674" spans="1:2" ht="14.1" customHeight="1">
      <c r="A4674" s="6">
        <v>4672</v>
      </c>
      <c r="B4674" s="6" t="s">
        <v>4673</v>
      </c>
    </row>
    <row r="4675" spans="1:2" ht="14.1" customHeight="1">
      <c r="A4675" s="6">
        <v>4673</v>
      </c>
      <c r="B4675" s="6" t="s">
        <v>4674</v>
      </c>
    </row>
    <row r="4676" spans="1:2" ht="14.1" customHeight="1">
      <c r="A4676" s="6">
        <v>4674</v>
      </c>
      <c r="B4676" s="6" t="s">
        <v>4675</v>
      </c>
    </row>
    <row r="4677" spans="1:2" ht="14.1" customHeight="1">
      <c r="A4677" s="6">
        <v>4675</v>
      </c>
      <c r="B4677" s="6" t="s">
        <v>4676</v>
      </c>
    </row>
    <row r="4678" spans="1:2" ht="14.1" customHeight="1">
      <c r="A4678" s="6">
        <v>4676</v>
      </c>
      <c r="B4678" s="6" t="s">
        <v>4677</v>
      </c>
    </row>
    <row r="4679" spans="1:2" ht="14.1" customHeight="1">
      <c r="A4679" s="6">
        <v>4677</v>
      </c>
      <c r="B4679" s="6" t="s">
        <v>4678</v>
      </c>
    </row>
    <row r="4680" spans="1:2" ht="14.1" customHeight="1">
      <c r="A4680" s="6">
        <v>4678</v>
      </c>
      <c r="B4680" s="6" t="s">
        <v>4679</v>
      </c>
    </row>
    <row r="4681" spans="1:2" ht="14.1" customHeight="1">
      <c r="A4681" s="6">
        <v>4679</v>
      </c>
      <c r="B4681" s="6" t="s">
        <v>4680</v>
      </c>
    </row>
    <row r="4682" spans="1:2" ht="14.1" customHeight="1">
      <c r="A4682" s="6">
        <v>4680</v>
      </c>
      <c r="B4682" s="6" t="s">
        <v>4681</v>
      </c>
    </row>
    <row r="4683" spans="1:2" ht="14.1" customHeight="1">
      <c r="A4683" s="6">
        <v>4681</v>
      </c>
      <c r="B4683" s="6" t="s">
        <v>4682</v>
      </c>
    </row>
    <row r="4684" spans="1:2" ht="14.1" customHeight="1">
      <c r="A4684" s="6">
        <v>4682</v>
      </c>
      <c r="B4684" s="6" t="s">
        <v>4683</v>
      </c>
    </row>
    <row r="4685" spans="1:2" ht="14.1" customHeight="1">
      <c r="A4685" s="6">
        <v>4683</v>
      </c>
      <c r="B4685" s="6" t="s">
        <v>4684</v>
      </c>
    </row>
    <row r="4686" spans="1:2" ht="14.1" customHeight="1">
      <c r="A4686" s="6">
        <v>4684</v>
      </c>
      <c r="B4686" s="6" t="s">
        <v>4685</v>
      </c>
    </row>
    <row r="4687" spans="1:2" ht="14.1" customHeight="1">
      <c r="A4687" s="6">
        <v>4685</v>
      </c>
      <c r="B4687" s="6" t="s">
        <v>4686</v>
      </c>
    </row>
    <row r="4688" spans="1:2" ht="14.1" customHeight="1">
      <c r="A4688" s="6">
        <v>4686</v>
      </c>
      <c r="B4688" s="6" t="s">
        <v>4687</v>
      </c>
    </row>
    <row r="4689" spans="1:2" ht="14.1" customHeight="1">
      <c r="A4689" s="6">
        <v>4687</v>
      </c>
      <c r="B4689" s="6" t="s">
        <v>4688</v>
      </c>
    </row>
    <row r="4690" spans="1:2" ht="14.1" customHeight="1">
      <c r="A4690" s="6">
        <v>4688</v>
      </c>
      <c r="B4690" s="6" t="s">
        <v>4689</v>
      </c>
    </row>
    <row r="4691" spans="1:2" ht="14.1" customHeight="1">
      <c r="A4691" s="6">
        <v>4689</v>
      </c>
      <c r="B4691" s="6" t="s">
        <v>4690</v>
      </c>
    </row>
    <row r="4692" spans="1:2" ht="14.1" customHeight="1">
      <c r="A4692" s="6">
        <v>4690</v>
      </c>
      <c r="B4692" s="6" t="s">
        <v>4691</v>
      </c>
    </row>
    <row r="4693" spans="1:2" ht="14.1" customHeight="1">
      <c r="A4693" s="6">
        <v>4691</v>
      </c>
      <c r="B4693" s="6" t="s">
        <v>4692</v>
      </c>
    </row>
    <row r="4694" spans="1:2" ht="14.1" customHeight="1">
      <c r="A4694" s="6">
        <v>4692</v>
      </c>
      <c r="B4694" s="6" t="s">
        <v>4693</v>
      </c>
    </row>
    <row r="4695" spans="1:2" ht="14.1" customHeight="1">
      <c r="A4695" s="6">
        <v>4693</v>
      </c>
      <c r="B4695" s="6" t="s">
        <v>4694</v>
      </c>
    </row>
    <row r="4696" spans="1:2" ht="14.1" customHeight="1">
      <c r="A4696" s="6">
        <v>4694</v>
      </c>
      <c r="B4696" s="6" t="s">
        <v>4695</v>
      </c>
    </row>
    <row r="4697" spans="1:2" ht="14.1" customHeight="1">
      <c r="A4697" s="6">
        <v>4695</v>
      </c>
      <c r="B4697" s="6" t="s">
        <v>4696</v>
      </c>
    </row>
    <row r="4698" spans="1:2" ht="14.1" customHeight="1">
      <c r="A4698" s="6">
        <v>4696</v>
      </c>
      <c r="B4698" s="6" t="s">
        <v>4697</v>
      </c>
    </row>
    <row r="4699" spans="1:2" ht="14.1" customHeight="1">
      <c r="A4699" s="6">
        <v>4697</v>
      </c>
      <c r="B4699" s="6" t="s">
        <v>4698</v>
      </c>
    </row>
    <row r="4700" spans="1:2" ht="14.1" customHeight="1">
      <c r="A4700" s="6">
        <v>4698</v>
      </c>
      <c r="B4700" s="6" t="s">
        <v>4699</v>
      </c>
    </row>
    <row r="4701" spans="1:2" ht="14.1" customHeight="1">
      <c r="A4701" s="6">
        <v>4699</v>
      </c>
      <c r="B4701" s="6" t="s">
        <v>4700</v>
      </c>
    </row>
    <row r="4702" spans="1:2" ht="14.1" customHeight="1">
      <c r="A4702" s="6">
        <v>4700</v>
      </c>
      <c r="B4702" s="6" t="s">
        <v>4701</v>
      </c>
    </row>
    <row r="4703" spans="1:2" ht="14.1" customHeight="1">
      <c r="A4703" s="6">
        <v>4701</v>
      </c>
      <c r="B4703" s="6" t="s">
        <v>4702</v>
      </c>
    </row>
    <row r="4704" spans="1:2" ht="14.1" customHeight="1">
      <c r="A4704" s="6">
        <v>4702</v>
      </c>
      <c r="B4704" s="6" t="s">
        <v>4703</v>
      </c>
    </row>
    <row r="4705" spans="1:2" ht="14.1" customHeight="1">
      <c r="A4705" s="6">
        <v>4703</v>
      </c>
      <c r="B4705" s="6" t="s">
        <v>4704</v>
      </c>
    </row>
    <row r="4706" spans="1:2" ht="14.1" customHeight="1">
      <c r="A4706" s="6">
        <v>4704</v>
      </c>
      <c r="B4706" s="6" t="s">
        <v>4705</v>
      </c>
    </row>
    <row r="4707" spans="1:2" ht="14.1" customHeight="1">
      <c r="A4707" s="6">
        <v>4705</v>
      </c>
      <c r="B4707" s="6" t="s">
        <v>4706</v>
      </c>
    </row>
    <row r="4708" spans="1:2" ht="14.1" customHeight="1">
      <c r="A4708" s="6">
        <v>4706</v>
      </c>
      <c r="B4708" s="6" t="s">
        <v>4707</v>
      </c>
    </row>
    <row r="4709" spans="1:2" ht="14.1" customHeight="1">
      <c r="A4709" s="6">
        <v>4707</v>
      </c>
      <c r="B4709" s="6" t="s">
        <v>4708</v>
      </c>
    </row>
    <row r="4710" spans="1:2" ht="14.1" customHeight="1">
      <c r="A4710" s="6">
        <v>4708</v>
      </c>
      <c r="B4710" s="6" t="s">
        <v>4709</v>
      </c>
    </row>
    <row r="4711" spans="1:2" ht="14.1" customHeight="1">
      <c r="A4711" s="6">
        <v>4709</v>
      </c>
      <c r="B4711" s="6" t="s">
        <v>4710</v>
      </c>
    </row>
    <row r="4712" spans="1:2" ht="14.1" customHeight="1">
      <c r="A4712" s="6">
        <v>4710</v>
      </c>
      <c r="B4712" s="6" t="s">
        <v>4711</v>
      </c>
    </row>
    <row r="4713" spans="1:2" ht="14.1" customHeight="1">
      <c r="A4713" s="6">
        <v>4711</v>
      </c>
      <c r="B4713" s="6" t="s">
        <v>4712</v>
      </c>
    </row>
    <row r="4714" spans="1:2" ht="14.1" customHeight="1">
      <c r="A4714" s="6">
        <v>4712</v>
      </c>
      <c r="B4714" s="6" t="s">
        <v>4713</v>
      </c>
    </row>
    <row r="4715" spans="1:2" ht="14.1" customHeight="1">
      <c r="A4715" s="6">
        <v>4713</v>
      </c>
      <c r="B4715" s="6" t="s">
        <v>4714</v>
      </c>
    </row>
    <row r="4716" spans="1:2" ht="14.1" customHeight="1">
      <c r="A4716" s="6">
        <v>4714</v>
      </c>
      <c r="B4716" s="6" t="s">
        <v>4715</v>
      </c>
    </row>
    <row r="4717" spans="1:2" ht="14.1" customHeight="1">
      <c r="A4717" s="6">
        <v>4715</v>
      </c>
      <c r="B4717" s="6" t="s">
        <v>4716</v>
      </c>
    </row>
    <row r="4718" spans="1:2" ht="14.1" customHeight="1">
      <c r="A4718" s="6">
        <v>4716</v>
      </c>
      <c r="B4718" s="6" t="s">
        <v>4717</v>
      </c>
    </row>
    <row r="4719" spans="1:2" ht="14.1" customHeight="1">
      <c r="A4719" s="6">
        <v>4717</v>
      </c>
      <c r="B4719" s="6" t="s">
        <v>4718</v>
      </c>
    </row>
    <row r="4720" spans="1:2" ht="14.1" customHeight="1">
      <c r="A4720" s="6">
        <v>4718</v>
      </c>
      <c r="B4720" s="6" t="s">
        <v>4719</v>
      </c>
    </row>
    <row r="4721" spans="1:2" ht="14.1" customHeight="1">
      <c r="A4721" s="6">
        <v>4719</v>
      </c>
      <c r="B4721" s="6" t="s">
        <v>4720</v>
      </c>
    </row>
    <row r="4722" spans="1:2" ht="14.1" customHeight="1">
      <c r="A4722" s="6">
        <v>4720</v>
      </c>
      <c r="B4722" s="6" t="s">
        <v>4721</v>
      </c>
    </row>
    <row r="4723" spans="1:2" ht="14.1" customHeight="1">
      <c r="A4723" s="6">
        <v>4721</v>
      </c>
      <c r="B4723" s="6" t="s">
        <v>4722</v>
      </c>
    </row>
    <row r="4724" spans="1:2" ht="14.1" customHeight="1">
      <c r="A4724" s="6">
        <v>4722</v>
      </c>
      <c r="B4724" s="6" t="s">
        <v>4723</v>
      </c>
    </row>
    <row r="4725" spans="1:2" ht="14.1" customHeight="1">
      <c r="A4725" s="6">
        <v>4723</v>
      </c>
      <c r="B4725" s="6" t="s">
        <v>4724</v>
      </c>
    </row>
    <row r="4726" spans="1:2" ht="14.1" customHeight="1">
      <c r="A4726" s="6">
        <v>4724</v>
      </c>
      <c r="B4726" s="6" t="s">
        <v>4725</v>
      </c>
    </row>
    <row r="4727" spans="1:2" ht="14.1" customHeight="1">
      <c r="A4727" s="6">
        <v>4725</v>
      </c>
      <c r="B4727" s="6" t="s">
        <v>4726</v>
      </c>
    </row>
    <row r="4728" spans="1:2" ht="14.1" customHeight="1">
      <c r="A4728" s="6">
        <v>4726</v>
      </c>
      <c r="B4728" s="6" t="s">
        <v>4727</v>
      </c>
    </row>
    <row r="4729" spans="1:2" ht="14.1" customHeight="1">
      <c r="A4729" s="6">
        <v>4727</v>
      </c>
      <c r="B4729" s="6" t="s">
        <v>4728</v>
      </c>
    </row>
    <row r="4730" spans="1:2" ht="14.1" customHeight="1">
      <c r="A4730" s="6">
        <v>4728</v>
      </c>
      <c r="B4730" s="6" t="s">
        <v>4729</v>
      </c>
    </row>
    <row r="4731" spans="1:2" ht="14.1" customHeight="1">
      <c r="A4731" s="6">
        <v>4729</v>
      </c>
      <c r="B4731" s="6" t="s">
        <v>4730</v>
      </c>
    </row>
    <row r="4732" spans="1:2" ht="14.1" customHeight="1">
      <c r="A4732" s="6">
        <v>4730</v>
      </c>
      <c r="B4732" s="6" t="s">
        <v>4731</v>
      </c>
    </row>
    <row r="4733" spans="1:2" ht="14.1" customHeight="1">
      <c r="A4733" s="6">
        <v>4731</v>
      </c>
      <c r="B4733" s="6" t="s">
        <v>4732</v>
      </c>
    </row>
    <row r="4734" spans="1:2" ht="14.1" customHeight="1">
      <c r="A4734" s="6">
        <v>4732</v>
      </c>
      <c r="B4734" s="6" t="s">
        <v>4733</v>
      </c>
    </row>
    <row r="4735" spans="1:2" ht="14.1" customHeight="1">
      <c r="A4735" s="6">
        <v>4733</v>
      </c>
      <c r="B4735" s="6" t="s">
        <v>4734</v>
      </c>
    </row>
    <row r="4736" spans="1:2" ht="14.1" customHeight="1">
      <c r="A4736" s="6">
        <v>4734</v>
      </c>
      <c r="B4736" s="6" t="s">
        <v>4735</v>
      </c>
    </row>
    <row r="4737" spans="1:2" ht="14.1" customHeight="1">
      <c r="A4737" s="6">
        <v>4735</v>
      </c>
      <c r="B4737" s="6" t="s">
        <v>4736</v>
      </c>
    </row>
    <row r="4738" spans="1:2" ht="14.1" customHeight="1">
      <c r="A4738" s="6">
        <v>4736</v>
      </c>
      <c r="B4738" s="6" t="s">
        <v>4737</v>
      </c>
    </row>
    <row r="4739" spans="1:2" ht="14.1" customHeight="1">
      <c r="A4739" s="6">
        <v>4737</v>
      </c>
      <c r="B4739" s="6" t="s">
        <v>4738</v>
      </c>
    </row>
    <row r="4740" spans="1:2" ht="14.1" customHeight="1">
      <c r="A4740" s="6">
        <v>4738</v>
      </c>
      <c r="B4740" s="6" t="s">
        <v>4739</v>
      </c>
    </row>
    <row r="4741" spans="1:2" ht="14.1" customHeight="1">
      <c r="A4741" s="6">
        <v>4739</v>
      </c>
      <c r="B4741" s="6" t="s">
        <v>4740</v>
      </c>
    </row>
    <row r="4742" spans="1:2" ht="14.1" customHeight="1">
      <c r="A4742" s="6">
        <v>4740</v>
      </c>
      <c r="B4742" s="6" t="s">
        <v>4741</v>
      </c>
    </row>
    <row r="4743" spans="1:2" ht="14.1" customHeight="1">
      <c r="A4743" s="6">
        <v>4741</v>
      </c>
      <c r="B4743" s="6" t="s">
        <v>4742</v>
      </c>
    </row>
    <row r="4744" spans="1:2" ht="14.1" customHeight="1">
      <c r="A4744" s="6">
        <v>4742</v>
      </c>
      <c r="B4744" s="6" t="s">
        <v>4743</v>
      </c>
    </row>
    <row r="4745" spans="1:2" ht="14.1" customHeight="1">
      <c r="A4745" s="6">
        <v>4743</v>
      </c>
      <c r="B4745" s="6" t="s">
        <v>4744</v>
      </c>
    </row>
    <row r="4746" spans="1:2" ht="14.1" customHeight="1">
      <c r="A4746" s="6">
        <v>4744</v>
      </c>
      <c r="B4746" s="6" t="s">
        <v>4745</v>
      </c>
    </row>
    <row r="4747" spans="1:2" ht="14.1" customHeight="1">
      <c r="A4747" s="6">
        <v>4745</v>
      </c>
      <c r="B4747" s="6" t="s">
        <v>4746</v>
      </c>
    </row>
    <row r="4748" spans="1:2" ht="14.1" customHeight="1">
      <c r="A4748" s="6">
        <v>4746</v>
      </c>
      <c r="B4748" s="6" t="s">
        <v>4747</v>
      </c>
    </row>
    <row r="4749" spans="1:2" ht="14.1" customHeight="1">
      <c r="A4749" s="6">
        <v>4747</v>
      </c>
      <c r="B4749" s="6" t="s">
        <v>4748</v>
      </c>
    </row>
    <row r="4750" spans="1:2" ht="14.1" customHeight="1">
      <c r="A4750" s="6">
        <v>4748</v>
      </c>
      <c r="B4750" s="6" t="s">
        <v>4749</v>
      </c>
    </row>
    <row r="4751" spans="1:2" ht="14.1" customHeight="1">
      <c r="A4751" s="6">
        <v>4749</v>
      </c>
      <c r="B4751" s="6" t="s">
        <v>4750</v>
      </c>
    </row>
    <row r="4752" spans="1:2" ht="14.1" customHeight="1">
      <c r="A4752" s="6">
        <v>4750</v>
      </c>
      <c r="B4752" s="6" t="s">
        <v>4751</v>
      </c>
    </row>
    <row r="4753" spans="1:2" ht="14.1" customHeight="1">
      <c r="A4753" s="6">
        <v>4751</v>
      </c>
      <c r="B4753" s="6" t="s">
        <v>4752</v>
      </c>
    </row>
    <row r="4754" spans="1:2" ht="14.1" customHeight="1">
      <c r="A4754" s="6">
        <v>4752</v>
      </c>
      <c r="B4754" s="6" t="s">
        <v>4753</v>
      </c>
    </row>
    <row r="4755" spans="1:2" ht="14.1" customHeight="1">
      <c r="A4755" s="6">
        <v>4753</v>
      </c>
      <c r="B4755" s="6" t="s">
        <v>4754</v>
      </c>
    </row>
    <row r="4756" spans="1:2" ht="14.1" customHeight="1">
      <c r="A4756" s="6">
        <v>4754</v>
      </c>
      <c r="B4756" s="6" t="s">
        <v>4755</v>
      </c>
    </row>
    <row r="4757" spans="1:2" ht="14.1" customHeight="1">
      <c r="A4757" s="6">
        <v>4755</v>
      </c>
      <c r="B4757" s="6" t="s">
        <v>4756</v>
      </c>
    </row>
    <row r="4758" spans="1:2" ht="14.1" customHeight="1">
      <c r="A4758" s="6">
        <v>4756</v>
      </c>
      <c r="B4758" s="6" t="s">
        <v>4757</v>
      </c>
    </row>
    <row r="4759" spans="1:2" ht="14.1" customHeight="1">
      <c r="A4759" s="6">
        <v>4757</v>
      </c>
      <c r="B4759" s="6" t="s">
        <v>4758</v>
      </c>
    </row>
    <row r="4760" spans="1:2" ht="14.1" customHeight="1">
      <c r="A4760" s="6">
        <v>4758</v>
      </c>
      <c r="B4760" s="6" t="s">
        <v>4759</v>
      </c>
    </row>
    <row r="4761" spans="1:2" ht="14.1" customHeight="1">
      <c r="A4761" s="6">
        <v>4759</v>
      </c>
      <c r="B4761" s="6" t="s">
        <v>4760</v>
      </c>
    </row>
    <row r="4762" spans="1:2" ht="14.1" customHeight="1">
      <c r="A4762" s="6">
        <v>4760</v>
      </c>
      <c r="B4762" s="6" t="s">
        <v>4761</v>
      </c>
    </row>
    <row r="4763" spans="1:2" ht="14.1" customHeight="1">
      <c r="A4763" s="6">
        <v>4761</v>
      </c>
      <c r="B4763" s="6" t="s">
        <v>4762</v>
      </c>
    </row>
    <row r="4764" spans="1:2" ht="14.1" customHeight="1">
      <c r="A4764" s="6">
        <v>4762</v>
      </c>
      <c r="B4764" s="6" t="s">
        <v>4763</v>
      </c>
    </row>
    <row r="4765" spans="1:2" ht="14.1" customHeight="1">
      <c r="A4765" s="6">
        <v>4763</v>
      </c>
      <c r="B4765" s="6" t="s">
        <v>4764</v>
      </c>
    </row>
    <row r="4766" spans="1:2" ht="14.1" customHeight="1">
      <c r="A4766" s="6">
        <v>4764</v>
      </c>
      <c r="B4766" s="6" t="s">
        <v>4765</v>
      </c>
    </row>
    <row r="4767" spans="1:2" ht="14.1" customHeight="1">
      <c r="A4767" s="6">
        <v>4765</v>
      </c>
      <c r="B4767" s="6" t="s">
        <v>4766</v>
      </c>
    </row>
    <row r="4768" spans="1:2" ht="14.1" customHeight="1">
      <c r="A4768" s="6">
        <v>4766</v>
      </c>
      <c r="B4768" s="6" t="s">
        <v>4767</v>
      </c>
    </row>
    <row r="4769" spans="1:2" ht="14.1" customHeight="1">
      <c r="A4769" s="6">
        <v>4767</v>
      </c>
      <c r="B4769" s="6" t="s">
        <v>4768</v>
      </c>
    </row>
    <row r="4770" spans="1:2" ht="14.1" customHeight="1">
      <c r="A4770" s="6">
        <v>4768</v>
      </c>
      <c r="B4770" s="6" t="s">
        <v>4769</v>
      </c>
    </row>
    <row r="4771" spans="1:2" ht="14.1" customHeight="1">
      <c r="A4771" s="6">
        <v>4769</v>
      </c>
      <c r="B4771" s="6" t="s">
        <v>4770</v>
      </c>
    </row>
    <row r="4772" spans="1:2" ht="14.1" customHeight="1">
      <c r="A4772" s="6">
        <v>4770</v>
      </c>
      <c r="B4772" s="6" t="s">
        <v>4771</v>
      </c>
    </row>
    <row r="4773" spans="1:2" ht="14.1" customHeight="1">
      <c r="A4773" s="6">
        <v>4771</v>
      </c>
      <c r="B4773" s="6" t="s">
        <v>4772</v>
      </c>
    </row>
    <row r="4774" spans="1:2" ht="14.1" customHeight="1">
      <c r="A4774" s="6">
        <v>4772</v>
      </c>
      <c r="B4774" s="6" t="s">
        <v>4773</v>
      </c>
    </row>
    <row r="4775" spans="1:2" ht="14.1" customHeight="1">
      <c r="A4775" s="6">
        <v>4773</v>
      </c>
      <c r="B4775" s="6" t="s">
        <v>4774</v>
      </c>
    </row>
    <row r="4776" spans="1:2" ht="14.1" customHeight="1">
      <c r="A4776" s="6">
        <v>4774</v>
      </c>
      <c r="B4776" s="6" t="s">
        <v>4775</v>
      </c>
    </row>
    <row r="4777" spans="1:2" ht="14.1" customHeight="1">
      <c r="A4777" s="6">
        <v>4775</v>
      </c>
      <c r="B4777" s="6" t="s">
        <v>4776</v>
      </c>
    </row>
    <row r="4778" spans="1:2" ht="14.1" customHeight="1">
      <c r="A4778" s="6">
        <v>4776</v>
      </c>
      <c r="B4778" s="6" t="s">
        <v>4777</v>
      </c>
    </row>
    <row r="4779" spans="1:2" ht="14.1" customHeight="1">
      <c r="A4779" s="6">
        <v>4777</v>
      </c>
      <c r="B4779" s="6" t="s">
        <v>4778</v>
      </c>
    </row>
    <row r="4780" spans="1:2" ht="14.1" customHeight="1">
      <c r="A4780" s="6">
        <v>4778</v>
      </c>
      <c r="B4780" s="6" t="s">
        <v>4779</v>
      </c>
    </row>
    <row r="4781" spans="1:2" ht="14.1" customHeight="1">
      <c r="A4781" s="6">
        <v>4779</v>
      </c>
      <c r="B4781" s="6" t="s">
        <v>4780</v>
      </c>
    </row>
    <row r="4782" spans="1:2" ht="14.1" customHeight="1">
      <c r="A4782" s="6">
        <v>4780</v>
      </c>
      <c r="B4782" s="6" t="s">
        <v>4781</v>
      </c>
    </row>
    <row r="4783" spans="1:2" ht="14.1" customHeight="1">
      <c r="A4783" s="6">
        <v>4781</v>
      </c>
      <c r="B4783" s="6" t="s">
        <v>4782</v>
      </c>
    </row>
    <row r="4784" spans="1:2" ht="14.1" customHeight="1">
      <c r="A4784" s="6">
        <v>4782</v>
      </c>
      <c r="B4784" s="6" t="s">
        <v>4783</v>
      </c>
    </row>
    <row r="4785" spans="1:2" ht="14.1" customHeight="1">
      <c r="A4785" s="6">
        <v>4783</v>
      </c>
      <c r="B4785" s="6" t="s">
        <v>4784</v>
      </c>
    </row>
    <row r="4786" spans="1:2" ht="14.1" customHeight="1">
      <c r="A4786" s="6">
        <v>4784</v>
      </c>
      <c r="B4786" s="6" t="s">
        <v>4785</v>
      </c>
    </row>
    <row r="4787" spans="1:2" ht="14.1" customHeight="1">
      <c r="A4787" s="6">
        <v>4785</v>
      </c>
      <c r="B4787" s="6" t="s">
        <v>4786</v>
      </c>
    </row>
    <row r="4788" spans="1:2" ht="14.1" customHeight="1">
      <c r="A4788" s="6">
        <v>4786</v>
      </c>
      <c r="B4788" s="6" t="s">
        <v>4787</v>
      </c>
    </row>
    <row r="4789" spans="1:2" ht="14.1" customHeight="1">
      <c r="A4789" s="6">
        <v>4787</v>
      </c>
      <c r="B4789" s="6" t="s">
        <v>4788</v>
      </c>
    </row>
    <row r="4790" spans="1:2" ht="14.1" customHeight="1">
      <c r="A4790" s="6">
        <v>4788</v>
      </c>
      <c r="B4790" s="6" t="s">
        <v>4789</v>
      </c>
    </row>
    <row r="4791" spans="1:2" ht="14.1" customHeight="1">
      <c r="A4791" s="6">
        <v>4789</v>
      </c>
      <c r="B4791" s="6" t="s">
        <v>4790</v>
      </c>
    </row>
    <row r="4792" spans="1:2" ht="14.1" customHeight="1">
      <c r="A4792" s="6">
        <v>4790</v>
      </c>
      <c r="B4792" s="6" t="s">
        <v>4791</v>
      </c>
    </row>
    <row r="4793" spans="1:2" ht="14.1" customHeight="1">
      <c r="A4793" s="6">
        <v>4791</v>
      </c>
      <c r="B4793" s="6" t="s">
        <v>4792</v>
      </c>
    </row>
    <row r="4794" spans="1:2" ht="14.1" customHeight="1">
      <c r="A4794" s="6">
        <v>4792</v>
      </c>
      <c r="B4794" s="6" t="s">
        <v>4793</v>
      </c>
    </row>
    <row r="4795" spans="1:2" ht="14.1" customHeight="1">
      <c r="A4795" s="6">
        <v>4793</v>
      </c>
      <c r="B4795" s="6" t="s">
        <v>4794</v>
      </c>
    </row>
    <row r="4796" spans="1:2" ht="14.1" customHeight="1">
      <c r="A4796" s="6">
        <v>4794</v>
      </c>
      <c r="B4796" s="6" t="s">
        <v>4795</v>
      </c>
    </row>
    <row r="4797" spans="1:2" ht="14.1" customHeight="1">
      <c r="A4797" s="6">
        <v>4795</v>
      </c>
      <c r="B4797" s="6" t="s">
        <v>4796</v>
      </c>
    </row>
    <row r="4798" spans="1:2" ht="14.1" customHeight="1">
      <c r="A4798" s="6">
        <v>4796</v>
      </c>
      <c r="B4798" s="6" t="s">
        <v>4797</v>
      </c>
    </row>
    <row r="4799" spans="1:2" ht="14.1" customHeight="1">
      <c r="A4799" s="6">
        <v>4797</v>
      </c>
      <c r="B4799" s="6" t="s">
        <v>4798</v>
      </c>
    </row>
    <row r="4800" spans="1:2" ht="14.1" customHeight="1">
      <c r="A4800" s="6">
        <v>4798</v>
      </c>
      <c r="B4800" s="6" t="s">
        <v>4799</v>
      </c>
    </row>
    <row r="4801" spans="1:2" ht="14.1" customHeight="1">
      <c r="A4801" s="6">
        <v>4799</v>
      </c>
      <c r="B4801" s="6" t="s">
        <v>4800</v>
      </c>
    </row>
    <row r="4802" spans="1:2" ht="14.1" customHeight="1">
      <c r="A4802" s="6">
        <v>4800</v>
      </c>
      <c r="B4802" s="6" t="s">
        <v>4801</v>
      </c>
    </row>
    <row r="4803" spans="1:2" ht="14.1" customHeight="1">
      <c r="A4803" s="6">
        <v>4801</v>
      </c>
      <c r="B4803" s="6" t="s">
        <v>4802</v>
      </c>
    </row>
    <row r="4804" spans="1:2" ht="14.1" customHeight="1">
      <c r="A4804" s="6">
        <v>4802</v>
      </c>
      <c r="B4804" s="6" t="s">
        <v>4803</v>
      </c>
    </row>
    <row r="4805" spans="1:2" ht="14.1" customHeight="1">
      <c r="A4805" s="6">
        <v>4803</v>
      </c>
      <c r="B4805" s="6" t="s">
        <v>4804</v>
      </c>
    </row>
    <row r="4806" spans="1:2" ht="14.1" customHeight="1">
      <c r="A4806" s="6">
        <v>4804</v>
      </c>
      <c r="B4806" s="6" t="s">
        <v>4805</v>
      </c>
    </row>
    <row r="4807" spans="1:2" ht="14.1" customHeight="1">
      <c r="A4807" s="6">
        <v>4805</v>
      </c>
      <c r="B4807" s="6" t="s">
        <v>4806</v>
      </c>
    </row>
    <row r="4808" spans="1:2" ht="14.1" customHeight="1">
      <c r="A4808" s="6">
        <v>4806</v>
      </c>
      <c r="B4808" s="6" t="s">
        <v>4807</v>
      </c>
    </row>
    <row r="4809" spans="1:2" ht="14.1" customHeight="1">
      <c r="A4809" s="6">
        <v>4807</v>
      </c>
      <c r="B4809" s="6" t="s">
        <v>4808</v>
      </c>
    </row>
    <row r="4810" spans="1:2" ht="14.1" customHeight="1">
      <c r="A4810" s="6">
        <v>4808</v>
      </c>
      <c r="B4810" s="6" t="s">
        <v>4809</v>
      </c>
    </row>
    <row r="4811" spans="1:2" ht="14.1" customHeight="1">
      <c r="A4811" s="6">
        <v>4809</v>
      </c>
      <c r="B4811" s="6" t="s">
        <v>4810</v>
      </c>
    </row>
    <row r="4812" spans="1:2" ht="14.1" customHeight="1">
      <c r="A4812" s="6">
        <v>4810</v>
      </c>
      <c r="B4812" s="6" t="s">
        <v>4811</v>
      </c>
    </row>
    <row r="4813" spans="1:2" ht="14.1" customHeight="1">
      <c r="A4813" s="6">
        <v>4811</v>
      </c>
      <c r="B4813" s="6" t="s">
        <v>4812</v>
      </c>
    </row>
    <row r="4814" spans="1:2" ht="14.1" customHeight="1">
      <c r="A4814" s="6">
        <v>4812</v>
      </c>
      <c r="B4814" s="6" t="s">
        <v>4813</v>
      </c>
    </row>
    <row r="4815" spans="1:2" ht="14.1" customHeight="1">
      <c r="A4815" s="6">
        <v>4813</v>
      </c>
      <c r="B4815" s="6" t="s">
        <v>4814</v>
      </c>
    </row>
    <row r="4816" spans="1:2" ht="14.1" customHeight="1">
      <c r="A4816" s="6">
        <v>4814</v>
      </c>
      <c r="B4816" s="6" t="s">
        <v>4815</v>
      </c>
    </row>
    <row r="4817" spans="1:2" ht="14.1" customHeight="1">
      <c r="A4817" s="6">
        <v>4815</v>
      </c>
      <c r="B4817" s="6" t="s">
        <v>4816</v>
      </c>
    </row>
    <row r="4818" spans="1:2" ht="14.1" customHeight="1">
      <c r="A4818" s="6">
        <v>4816</v>
      </c>
      <c r="B4818" s="6" t="s">
        <v>4817</v>
      </c>
    </row>
    <row r="4819" spans="1:2" ht="14.1" customHeight="1">
      <c r="A4819" s="6">
        <v>4817</v>
      </c>
      <c r="B4819" s="6" t="s">
        <v>4818</v>
      </c>
    </row>
    <row r="4820" spans="1:2" ht="14.1" customHeight="1">
      <c r="A4820" s="6">
        <v>4818</v>
      </c>
      <c r="B4820" s="6" t="s">
        <v>4819</v>
      </c>
    </row>
    <row r="4821" spans="1:2" ht="14.1" customHeight="1">
      <c r="A4821" s="6">
        <v>4819</v>
      </c>
      <c r="B4821" s="6" t="s">
        <v>4820</v>
      </c>
    </row>
    <row r="4822" spans="1:2" ht="14.1" customHeight="1">
      <c r="A4822" s="6">
        <v>4820</v>
      </c>
      <c r="B4822" s="6" t="s">
        <v>4821</v>
      </c>
    </row>
    <row r="4823" spans="1:2" ht="14.1" customHeight="1">
      <c r="A4823" s="6">
        <v>4821</v>
      </c>
      <c r="B4823" s="6" t="s">
        <v>4822</v>
      </c>
    </row>
    <row r="4824" spans="1:2" ht="14.1" customHeight="1">
      <c r="A4824" s="6">
        <v>4822</v>
      </c>
      <c r="B4824" s="6" t="s">
        <v>4823</v>
      </c>
    </row>
    <row r="4825" spans="1:2" ht="14.1" customHeight="1">
      <c r="A4825" s="6">
        <v>4823</v>
      </c>
      <c r="B4825" s="6" t="s">
        <v>4824</v>
      </c>
    </row>
    <row r="4826" spans="1:2" ht="14.1" customHeight="1">
      <c r="A4826" s="6">
        <v>4824</v>
      </c>
      <c r="B4826" s="6" t="s">
        <v>4825</v>
      </c>
    </row>
    <row r="4827" spans="1:2" ht="14.1" customHeight="1">
      <c r="A4827" s="6">
        <v>4825</v>
      </c>
      <c r="B4827" s="6" t="s">
        <v>4826</v>
      </c>
    </row>
    <row r="4828" spans="1:2" ht="14.1" customHeight="1">
      <c r="A4828" s="6">
        <v>4826</v>
      </c>
      <c r="B4828" s="6" t="s">
        <v>4827</v>
      </c>
    </row>
    <row r="4829" spans="1:2" ht="14.1" customHeight="1">
      <c r="A4829" s="6">
        <v>4827</v>
      </c>
      <c r="B4829" s="6" t="s">
        <v>4828</v>
      </c>
    </row>
    <row r="4830" spans="1:2" ht="14.1" customHeight="1">
      <c r="A4830" s="6">
        <v>4828</v>
      </c>
      <c r="B4830" s="6" t="s">
        <v>4829</v>
      </c>
    </row>
    <row r="4831" spans="1:2" ht="14.1" customHeight="1">
      <c r="A4831" s="6">
        <v>4829</v>
      </c>
      <c r="B4831" s="6" t="s">
        <v>4830</v>
      </c>
    </row>
    <row r="4832" spans="1:2" ht="14.1" customHeight="1">
      <c r="A4832" s="6">
        <v>4830</v>
      </c>
      <c r="B4832" s="6" t="s">
        <v>4831</v>
      </c>
    </row>
    <row r="4833" spans="1:2" ht="14.1" customHeight="1">
      <c r="A4833" s="6">
        <v>4831</v>
      </c>
      <c r="B4833" s="6" t="s">
        <v>4832</v>
      </c>
    </row>
    <row r="4834" spans="1:2" ht="14.1" customHeight="1">
      <c r="A4834" s="6">
        <v>4832</v>
      </c>
      <c r="B4834" s="6" t="s">
        <v>4833</v>
      </c>
    </row>
    <row r="4835" spans="1:2" ht="14.1" customHeight="1">
      <c r="A4835" s="6">
        <v>4833</v>
      </c>
      <c r="B4835" s="6" t="s">
        <v>4834</v>
      </c>
    </row>
    <row r="4836" spans="1:2" ht="14.1" customHeight="1">
      <c r="A4836" s="6">
        <v>4834</v>
      </c>
      <c r="B4836" s="6" t="s">
        <v>4835</v>
      </c>
    </row>
    <row r="4837" spans="1:2" ht="14.1" customHeight="1">
      <c r="A4837" s="6">
        <v>4835</v>
      </c>
      <c r="B4837" s="6" t="s">
        <v>4836</v>
      </c>
    </row>
    <row r="4838" spans="1:2" ht="14.1" customHeight="1">
      <c r="A4838" s="6">
        <v>4836</v>
      </c>
      <c r="B4838" s="6" t="s">
        <v>4837</v>
      </c>
    </row>
    <row r="4839" spans="1:2" ht="14.1" customHeight="1">
      <c r="A4839" s="6">
        <v>4837</v>
      </c>
      <c r="B4839" s="6" t="s">
        <v>4838</v>
      </c>
    </row>
    <row r="4840" spans="1:2" ht="14.1" customHeight="1">
      <c r="A4840" s="6">
        <v>4838</v>
      </c>
      <c r="B4840" s="6" t="s">
        <v>4839</v>
      </c>
    </row>
    <row r="4841" spans="1:2" ht="14.1" customHeight="1">
      <c r="A4841" s="6">
        <v>4839</v>
      </c>
      <c r="B4841" s="6" t="s">
        <v>4840</v>
      </c>
    </row>
    <row r="4842" spans="1:2" ht="14.1" customHeight="1">
      <c r="A4842" s="6">
        <v>4840</v>
      </c>
      <c r="B4842" s="6" t="s">
        <v>4841</v>
      </c>
    </row>
    <row r="4843" spans="1:2" ht="14.1" customHeight="1">
      <c r="A4843" s="6">
        <v>4841</v>
      </c>
      <c r="B4843" s="6" t="s">
        <v>4842</v>
      </c>
    </row>
    <row r="4844" spans="1:2" ht="14.1" customHeight="1">
      <c r="A4844" s="6">
        <v>4842</v>
      </c>
      <c r="B4844" s="6" t="s">
        <v>4843</v>
      </c>
    </row>
    <row r="4845" spans="1:2" ht="14.1" customHeight="1">
      <c r="A4845" s="6">
        <v>4843</v>
      </c>
      <c r="B4845" s="6" t="s">
        <v>4844</v>
      </c>
    </row>
    <row r="4846" spans="1:2" ht="14.1" customHeight="1">
      <c r="A4846" s="6">
        <v>4844</v>
      </c>
      <c r="B4846" s="6" t="s">
        <v>4845</v>
      </c>
    </row>
    <row r="4847" spans="1:2" ht="14.1" customHeight="1">
      <c r="A4847" s="6">
        <v>4845</v>
      </c>
      <c r="B4847" s="6" t="s">
        <v>4846</v>
      </c>
    </row>
    <row r="4848" spans="1:2" ht="14.1" customHeight="1">
      <c r="A4848" s="6">
        <v>4846</v>
      </c>
      <c r="B4848" s="6" t="s">
        <v>4847</v>
      </c>
    </row>
    <row r="4849" spans="1:2" ht="14.1" customHeight="1">
      <c r="A4849" s="6">
        <v>4847</v>
      </c>
      <c r="B4849" s="6" t="s">
        <v>4848</v>
      </c>
    </row>
    <row r="4850" spans="1:2" ht="14.1" customHeight="1">
      <c r="A4850" s="6">
        <v>4848</v>
      </c>
      <c r="B4850" s="6" t="s">
        <v>4849</v>
      </c>
    </row>
    <row r="4851" spans="1:2" ht="14.1" customHeight="1">
      <c r="A4851" s="6">
        <v>4849</v>
      </c>
      <c r="B4851" s="6" t="s">
        <v>4850</v>
      </c>
    </row>
    <row r="4852" spans="1:2" ht="14.1" customHeight="1">
      <c r="A4852" s="6">
        <v>4850</v>
      </c>
      <c r="B4852" s="6" t="s">
        <v>4851</v>
      </c>
    </row>
    <row r="4853" spans="1:2" ht="14.1" customHeight="1">
      <c r="A4853" s="6">
        <v>4851</v>
      </c>
      <c r="B4853" s="6" t="s">
        <v>4852</v>
      </c>
    </row>
    <row r="4854" spans="1:2" ht="14.1" customHeight="1">
      <c r="A4854" s="6">
        <v>4852</v>
      </c>
      <c r="B4854" s="6" t="s">
        <v>4853</v>
      </c>
    </row>
    <row r="4855" spans="1:2" ht="14.1" customHeight="1">
      <c r="A4855" s="6">
        <v>4853</v>
      </c>
      <c r="B4855" s="6" t="s">
        <v>4854</v>
      </c>
    </row>
    <row r="4856" spans="1:2" ht="14.1" customHeight="1">
      <c r="A4856" s="6">
        <v>4854</v>
      </c>
      <c r="B4856" s="6" t="s">
        <v>4855</v>
      </c>
    </row>
    <row r="4857" spans="1:2" ht="14.1" customHeight="1">
      <c r="A4857" s="6">
        <v>4855</v>
      </c>
      <c r="B4857" s="6" t="s">
        <v>4856</v>
      </c>
    </row>
    <row r="4858" spans="1:2" ht="14.1" customHeight="1">
      <c r="A4858" s="6">
        <v>4856</v>
      </c>
      <c r="B4858" s="6" t="s">
        <v>4857</v>
      </c>
    </row>
    <row r="4859" spans="1:2" ht="14.1" customHeight="1">
      <c r="A4859" s="6">
        <v>4857</v>
      </c>
      <c r="B4859" s="6" t="s">
        <v>4858</v>
      </c>
    </row>
    <row r="4860" spans="1:2" ht="14.1" customHeight="1">
      <c r="A4860" s="6">
        <v>4858</v>
      </c>
      <c r="B4860" s="6" t="s">
        <v>4859</v>
      </c>
    </row>
    <row r="4861" spans="1:2" ht="14.1" customHeight="1">
      <c r="A4861" s="6">
        <v>4859</v>
      </c>
      <c r="B4861" s="6" t="s">
        <v>4860</v>
      </c>
    </row>
    <row r="4862" spans="1:2" ht="14.1" customHeight="1">
      <c r="A4862" s="6">
        <v>4860</v>
      </c>
      <c r="B4862" s="6" t="s">
        <v>4861</v>
      </c>
    </row>
    <row r="4863" spans="1:2" ht="14.1" customHeight="1">
      <c r="A4863" s="6">
        <v>4861</v>
      </c>
      <c r="B4863" s="6" t="s">
        <v>4862</v>
      </c>
    </row>
    <row r="4864" spans="1:2" ht="14.1" customHeight="1">
      <c r="A4864" s="6">
        <v>4862</v>
      </c>
      <c r="B4864" s="6" t="s">
        <v>4863</v>
      </c>
    </row>
    <row r="4865" spans="1:2" ht="14.1" customHeight="1">
      <c r="A4865" s="6">
        <v>4863</v>
      </c>
      <c r="B4865" s="6" t="s">
        <v>4864</v>
      </c>
    </row>
    <row r="4866" spans="1:2" ht="14.1" customHeight="1">
      <c r="A4866" s="6">
        <v>4864</v>
      </c>
      <c r="B4866" s="6" t="s">
        <v>4865</v>
      </c>
    </row>
    <row r="4867" spans="1:2" ht="14.1" customHeight="1">
      <c r="A4867" s="6">
        <v>4865</v>
      </c>
      <c r="B4867" s="6" t="s">
        <v>4866</v>
      </c>
    </row>
    <row r="4868" spans="1:2" ht="14.1" customHeight="1">
      <c r="A4868" s="6">
        <v>4866</v>
      </c>
      <c r="B4868" s="6" t="s">
        <v>4867</v>
      </c>
    </row>
    <row r="4869" spans="1:2" ht="14.1" customHeight="1">
      <c r="A4869" s="6">
        <v>4867</v>
      </c>
      <c r="B4869" s="6" t="s">
        <v>4868</v>
      </c>
    </row>
    <row r="4870" spans="1:2" ht="14.1" customHeight="1">
      <c r="A4870" s="6">
        <v>4868</v>
      </c>
      <c r="B4870" s="6" t="s">
        <v>4869</v>
      </c>
    </row>
    <row r="4871" spans="1:2" ht="14.1" customHeight="1">
      <c r="A4871" s="6">
        <v>4869</v>
      </c>
      <c r="B4871" s="6" t="s">
        <v>4870</v>
      </c>
    </row>
    <row r="4872" spans="1:2" ht="14.1" customHeight="1">
      <c r="A4872" s="6">
        <v>4870</v>
      </c>
      <c r="B4872" s="6" t="s">
        <v>4871</v>
      </c>
    </row>
    <row r="4873" spans="1:2" ht="14.1" customHeight="1">
      <c r="A4873" s="6">
        <v>4871</v>
      </c>
      <c r="B4873" s="6" t="s">
        <v>4872</v>
      </c>
    </row>
    <row r="4874" spans="1:2" ht="14.1" customHeight="1">
      <c r="A4874" s="6">
        <v>4872</v>
      </c>
      <c r="B4874" s="6" t="s">
        <v>4873</v>
      </c>
    </row>
    <row r="4875" spans="1:2" ht="14.1" customHeight="1">
      <c r="A4875" s="6">
        <v>4873</v>
      </c>
      <c r="B4875" s="6" t="s">
        <v>4874</v>
      </c>
    </row>
    <row r="4876" spans="1:2" ht="14.1" customHeight="1">
      <c r="A4876" s="6">
        <v>4874</v>
      </c>
      <c r="B4876" s="6" t="s">
        <v>4875</v>
      </c>
    </row>
    <row r="4877" spans="1:2" ht="14.1" customHeight="1">
      <c r="A4877" s="6">
        <v>4875</v>
      </c>
      <c r="B4877" s="6" t="s">
        <v>4876</v>
      </c>
    </row>
    <row r="4878" spans="1:2" ht="14.1" customHeight="1">
      <c r="A4878" s="6">
        <v>4876</v>
      </c>
      <c r="B4878" s="6" t="s">
        <v>4877</v>
      </c>
    </row>
    <row r="4879" spans="1:2" ht="14.1" customHeight="1">
      <c r="A4879" s="6">
        <v>4877</v>
      </c>
      <c r="B4879" s="6" t="s">
        <v>4878</v>
      </c>
    </row>
    <row r="4880" spans="1:2" ht="14.1" customHeight="1">
      <c r="A4880" s="6">
        <v>4878</v>
      </c>
      <c r="B4880" s="6" t="s">
        <v>4879</v>
      </c>
    </row>
    <row r="4881" spans="1:2" ht="14.1" customHeight="1">
      <c r="A4881" s="6">
        <v>4879</v>
      </c>
      <c r="B4881" s="6" t="s">
        <v>4880</v>
      </c>
    </row>
    <row r="4882" spans="1:2" ht="14.1" customHeight="1">
      <c r="A4882" s="6">
        <v>4880</v>
      </c>
      <c r="B4882" s="6" t="s">
        <v>4881</v>
      </c>
    </row>
    <row r="4883" spans="1:2" ht="14.1" customHeight="1">
      <c r="A4883" s="6">
        <v>4881</v>
      </c>
      <c r="B4883" s="6" t="s">
        <v>4882</v>
      </c>
    </row>
    <row r="4884" spans="1:2" ht="14.1" customHeight="1">
      <c r="A4884" s="6">
        <v>4882</v>
      </c>
      <c r="B4884" s="6" t="s">
        <v>4883</v>
      </c>
    </row>
    <row r="4885" spans="1:2" ht="14.1" customHeight="1">
      <c r="A4885" s="6">
        <v>4883</v>
      </c>
      <c r="B4885" s="6" t="s">
        <v>4884</v>
      </c>
    </row>
    <row r="4886" spans="1:2" ht="14.1" customHeight="1">
      <c r="A4886" s="6">
        <v>4884</v>
      </c>
      <c r="B4886" s="6" t="s">
        <v>4885</v>
      </c>
    </row>
    <row r="4887" spans="1:2" ht="14.1" customHeight="1">
      <c r="A4887" s="6">
        <v>4885</v>
      </c>
      <c r="B4887" s="6" t="s">
        <v>4886</v>
      </c>
    </row>
    <row r="4888" spans="1:2" ht="14.1" customHeight="1">
      <c r="A4888" s="6">
        <v>4886</v>
      </c>
      <c r="B4888" s="6" t="s">
        <v>4887</v>
      </c>
    </row>
    <row r="4889" spans="1:2" ht="14.1" customHeight="1">
      <c r="A4889" s="6">
        <v>4887</v>
      </c>
      <c r="B4889" s="6" t="s">
        <v>4888</v>
      </c>
    </row>
    <row r="4890" spans="1:2" ht="14.1" customHeight="1">
      <c r="A4890" s="6">
        <v>4888</v>
      </c>
      <c r="B4890" s="6" t="s">
        <v>4889</v>
      </c>
    </row>
    <row r="4891" spans="1:2" ht="14.1" customHeight="1">
      <c r="A4891" s="6">
        <v>4889</v>
      </c>
      <c r="B4891" s="6" t="s">
        <v>4890</v>
      </c>
    </row>
    <row r="4892" spans="1:2" ht="14.1" customHeight="1">
      <c r="A4892" s="6">
        <v>4890</v>
      </c>
      <c r="B4892" s="6" t="s">
        <v>4891</v>
      </c>
    </row>
    <row r="4893" spans="1:2" ht="14.1" customHeight="1">
      <c r="A4893" s="6">
        <v>4891</v>
      </c>
      <c r="B4893" s="6" t="s">
        <v>4892</v>
      </c>
    </row>
    <row r="4894" spans="1:2" ht="14.1" customHeight="1">
      <c r="A4894" s="6">
        <v>4892</v>
      </c>
      <c r="B4894" s="6" t="s">
        <v>4893</v>
      </c>
    </row>
    <row r="4895" spans="1:2" ht="14.1" customHeight="1">
      <c r="A4895" s="6">
        <v>4893</v>
      </c>
      <c r="B4895" s="6" t="s">
        <v>4894</v>
      </c>
    </row>
    <row r="4896" spans="1:2" ht="14.1" customHeight="1">
      <c r="A4896" s="6">
        <v>4894</v>
      </c>
      <c r="B4896" s="6" t="s">
        <v>4895</v>
      </c>
    </row>
    <row r="4897" spans="1:2" ht="14.1" customHeight="1">
      <c r="A4897" s="6">
        <v>4895</v>
      </c>
      <c r="B4897" s="6" t="s">
        <v>4896</v>
      </c>
    </row>
    <row r="4898" spans="1:2" ht="14.1" customHeight="1">
      <c r="A4898" s="6">
        <v>4896</v>
      </c>
      <c r="B4898" s="6" t="s">
        <v>4897</v>
      </c>
    </row>
    <row r="4899" spans="1:2" ht="14.1" customHeight="1">
      <c r="A4899" s="6">
        <v>4897</v>
      </c>
      <c r="B4899" s="6" t="s">
        <v>4898</v>
      </c>
    </row>
    <row r="4900" spans="1:2" ht="14.1" customHeight="1">
      <c r="A4900" s="6">
        <v>4898</v>
      </c>
      <c r="B4900" s="6" t="s">
        <v>4899</v>
      </c>
    </row>
    <row r="4901" spans="1:2" ht="14.1" customHeight="1">
      <c r="A4901" s="6">
        <v>4899</v>
      </c>
      <c r="B4901" s="6" t="s">
        <v>4900</v>
      </c>
    </row>
    <row r="4902" spans="1:2" ht="14.1" customHeight="1">
      <c r="A4902" s="6">
        <v>4900</v>
      </c>
      <c r="B4902" s="6" t="s">
        <v>4901</v>
      </c>
    </row>
    <row r="4903" spans="1:2" ht="14.1" customHeight="1">
      <c r="A4903" s="6">
        <v>4901</v>
      </c>
      <c r="B4903" s="6" t="s">
        <v>4902</v>
      </c>
    </row>
    <row r="4904" spans="1:2" ht="14.1" customHeight="1">
      <c r="A4904" s="6">
        <v>4902</v>
      </c>
      <c r="B4904" s="6" t="s">
        <v>4903</v>
      </c>
    </row>
    <row r="4905" spans="1:2" ht="14.1" customHeight="1">
      <c r="A4905" s="6">
        <v>4903</v>
      </c>
      <c r="B4905" s="6" t="s">
        <v>4904</v>
      </c>
    </row>
    <row r="4906" spans="1:2" ht="14.1" customHeight="1">
      <c r="A4906" s="6">
        <v>4904</v>
      </c>
      <c r="B4906" s="6" t="s">
        <v>4905</v>
      </c>
    </row>
    <row r="4907" spans="1:2" ht="14.1" customHeight="1">
      <c r="A4907" s="6">
        <v>4905</v>
      </c>
      <c r="B4907" s="6" t="s">
        <v>4906</v>
      </c>
    </row>
    <row r="4908" spans="1:2" ht="14.1" customHeight="1">
      <c r="A4908" s="6">
        <v>4906</v>
      </c>
      <c r="B4908" s="6" t="s">
        <v>4907</v>
      </c>
    </row>
    <row r="4909" spans="1:2" ht="14.1" customHeight="1">
      <c r="A4909" s="6">
        <v>4907</v>
      </c>
      <c r="B4909" s="6" t="s">
        <v>4908</v>
      </c>
    </row>
    <row r="4910" spans="1:2" ht="14.1" customHeight="1">
      <c r="A4910" s="6">
        <v>4908</v>
      </c>
      <c r="B4910" s="6" t="s">
        <v>4909</v>
      </c>
    </row>
    <row r="4911" spans="1:2" ht="14.1" customHeight="1">
      <c r="A4911" s="6">
        <v>4909</v>
      </c>
      <c r="B4911" s="6" t="s">
        <v>4910</v>
      </c>
    </row>
    <row r="4912" spans="1:2" ht="14.1" customHeight="1">
      <c r="A4912" s="6">
        <v>4910</v>
      </c>
      <c r="B4912" s="6" t="s">
        <v>4911</v>
      </c>
    </row>
    <row r="4913" spans="1:2" ht="14.1" customHeight="1">
      <c r="A4913" s="6">
        <v>4911</v>
      </c>
      <c r="B4913" s="6" t="s">
        <v>4912</v>
      </c>
    </row>
    <row r="4914" spans="1:2" ht="14.1" customHeight="1">
      <c r="A4914" s="6">
        <v>4912</v>
      </c>
      <c r="B4914" s="6" t="s">
        <v>4913</v>
      </c>
    </row>
    <row r="4915" spans="1:2" ht="14.1" customHeight="1">
      <c r="A4915" s="6">
        <v>4913</v>
      </c>
      <c r="B4915" s="6" t="s">
        <v>4914</v>
      </c>
    </row>
    <row r="4916" spans="1:2" ht="14.1" customHeight="1">
      <c r="A4916" s="6">
        <v>4914</v>
      </c>
      <c r="B4916" s="6" t="s">
        <v>4915</v>
      </c>
    </row>
    <row r="4917" spans="1:2" ht="14.1" customHeight="1">
      <c r="A4917" s="6">
        <v>4915</v>
      </c>
      <c r="B4917" s="6" t="s">
        <v>4916</v>
      </c>
    </row>
    <row r="4918" spans="1:2" ht="14.1" customHeight="1">
      <c r="A4918" s="6">
        <v>4916</v>
      </c>
      <c r="B4918" s="6" t="s">
        <v>4917</v>
      </c>
    </row>
    <row r="4919" spans="1:2" ht="14.1" customHeight="1">
      <c r="A4919" s="6">
        <v>4917</v>
      </c>
      <c r="B4919" s="6" t="s">
        <v>4918</v>
      </c>
    </row>
    <row r="4920" spans="1:2" ht="14.1" customHeight="1">
      <c r="A4920" s="6">
        <v>4918</v>
      </c>
      <c r="B4920" s="6" t="s">
        <v>4919</v>
      </c>
    </row>
    <row r="4921" spans="1:2" ht="14.1" customHeight="1">
      <c r="A4921" s="6">
        <v>4919</v>
      </c>
      <c r="B4921" s="6" t="s">
        <v>4920</v>
      </c>
    </row>
    <row r="4922" spans="1:2" ht="14.1" customHeight="1">
      <c r="A4922" s="6">
        <v>4920</v>
      </c>
      <c r="B4922" s="6" t="s">
        <v>4921</v>
      </c>
    </row>
    <row r="4923" spans="1:2" ht="14.1" customHeight="1">
      <c r="A4923" s="6">
        <v>4921</v>
      </c>
      <c r="B4923" s="6" t="s">
        <v>4922</v>
      </c>
    </row>
    <row r="4924" spans="1:2" ht="14.1" customHeight="1">
      <c r="A4924" s="6">
        <v>4922</v>
      </c>
      <c r="B4924" s="6" t="s">
        <v>4923</v>
      </c>
    </row>
    <row r="4925" spans="1:2" ht="14.1" customHeight="1">
      <c r="A4925" s="6">
        <v>4923</v>
      </c>
      <c r="B4925" s="6" t="s">
        <v>4924</v>
      </c>
    </row>
    <row r="4926" spans="1:2" ht="14.1" customHeight="1">
      <c r="A4926" s="6">
        <v>4924</v>
      </c>
      <c r="B4926" s="6" t="s">
        <v>4925</v>
      </c>
    </row>
    <row r="4927" spans="1:2" ht="14.1" customHeight="1">
      <c r="A4927" s="6">
        <v>4925</v>
      </c>
      <c r="B4927" s="6" t="s">
        <v>4926</v>
      </c>
    </row>
    <row r="4928" spans="1:2" ht="14.1" customHeight="1">
      <c r="A4928" s="6">
        <v>4926</v>
      </c>
      <c r="B4928" s="6" t="s">
        <v>4927</v>
      </c>
    </row>
    <row r="4929" spans="1:2" ht="14.1" customHeight="1">
      <c r="A4929" s="6">
        <v>4927</v>
      </c>
      <c r="B4929" s="6" t="s">
        <v>4928</v>
      </c>
    </row>
    <row r="4930" spans="1:2" ht="14.1" customHeight="1">
      <c r="A4930" s="6">
        <v>4928</v>
      </c>
      <c r="B4930" s="6" t="s">
        <v>4929</v>
      </c>
    </row>
    <row r="4931" spans="1:2" ht="14.1" customHeight="1">
      <c r="A4931" s="6">
        <v>4929</v>
      </c>
      <c r="B4931" s="6" t="s">
        <v>4930</v>
      </c>
    </row>
    <row r="4932" spans="1:2" ht="14.1" customHeight="1">
      <c r="A4932" s="6">
        <v>4930</v>
      </c>
      <c r="B4932" s="6" t="s">
        <v>4931</v>
      </c>
    </row>
    <row r="4933" spans="1:2" ht="14.1" customHeight="1">
      <c r="A4933" s="6">
        <v>4931</v>
      </c>
      <c r="B4933" s="6" t="s">
        <v>4932</v>
      </c>
    </row>
    <row r="4934" spans="1:2" ht="14.1" customHeight="1">
      <c r="A4934" s="6">
        <v>4932</v>
      </c>
      <c r="B4934" s="6" t="s">
        <v>4933</v>
      </c>
    </row>
    <row r="4935" spans="1:2" ht="14.1" customHeight="1">
      <c r="A4935" s="6">
        <v>4933</v>
      </c>
      <c r="B4935" s="6" t="s">
        <v>4934</v>
      </c>
    </row>
    <row r="4936" spans="1:2" ht="14.1" customHeight="1">
      <c r="A4936" s="6">
        <v>4934</v>
      </c>
      <c r="B4936" s="6" t="s">
        <v>4935</v>
      </c>
    </row>
    <row r="4937" spans="1:2" ht="14.1" customHeight="1">
      <c r="A4937" s="6">
        <v>4935</v>
      </c>
      <c r="B4937" s="6" t="s">
        <v>4936</v>
      </c>
    </row>
    <row r="4938" spans="1:2" ht="14.1" customHeight="1">
      <c r="A4938" s="6">
        <v>4936</v>
      </c>
      <c r="B4938" s="6" t="s">
        <v>4937</v>
      </c>
    </row>
    <row r="4939" spans="1:2" ht="14.1" customHeight="1">
      <c r="A4939" s="6">
        <v>4937</v>
      </c>
      <c r="B4939" s="6" t="s">
        <v>4938</v>
      </c>
    </row>
    <row r="4940" spans="1:2" ht="14.1" customHeight="1">
      <c r="A4940" s="6">
        <v>4938</v>
      </c>
      <c r="B4940" s="6" t="s">
        <v>4939</v>
      </c>
    </row>
    <row r="4941" spans="1:2" ht="14.1" customHeight="1">
      <c r="A4941" s="6">
        <v>4939</v>
      </c>
      <c r="B4941" s="6" t="s">
        <v>4940</v>
      </c>
    </row>
    <row r="4942" spans="1:2" ht="14.1" customHeight="1">
      <c r="A4942" s="6">
        <v>4940</v>
      </c>
      <c r="B4942" s="6" t="s">
        <v>4941</v>
      </c>
    </row>
    <row r="4943" spans="1:2" ht="14.1" customHeight="1">
      <c r="A4943" s="6">
        <v>4941</v>
      </c>
      <c r="B4943" s="6" t="s">
        <v>4942</v>
      </c>
    </row>
    <row r="4944" spans="1:2" ht="14.1" customHeight="1">
      <c r="A4944" s="6">
        <v>4942</v>
      </c>
      <c r="B4944" s="6" t="s">
        <v>4943</v>
      </c>
    </row>
    <row r="4945" spans="1:2" ht="14.1" customHeight="1">
      <c r="A4945" s="6">
        <v>4943</v>
      </c>
      <c r="B4945" s="6" t="s">
        <v>4944</v>
      </c>
    </row>
    <row r="4946" spans="1:2" ht="14.1" customHeight="1">
      <c r="A4946" s="6">
        <v>4944</v>
      </c>
      <c r="B4946" s="6" t="s">
        <v>4945</v>
      </c>
    </row>
    <row r="4947" spans="1:2" ht="14.1" customHeight="1">
      <c r="A4947" s="6">
        <v>4945</v>
      </c>
      <c r="B4947" s="6" t="s">
        <v>4946</v>
      </c>
    </row>
    <row r="4948" spans="1:2" ht="14.1" customHeight="1">
      <c r="A4948" s="6">
        <v>4946</v>
      </c>
      <c r="B4948" s="6" t="s">
        <v>4947</v>
      </c>
    </row>
    <row r="4949" spans="1:2" ht="14.1" customHeight="1">
      <c r="A4949" s="6">
        <v>4947</v>
      </c>
      <c r="B4949" s="6" t="s">
        <v>4948</v>
      </c>
    </row>
    <row r="4950" spans="1:2" ht="14.1" customHeight="1">
      <c r="A4950" s="6">
        <v>4948</v>
      </c>
      <c r="B4950" s="6" t="s">
        <v>4949</v>
      </c>
    </row>
    <row r="4951" spans="1:2" ht="14.1" customHeight="1">
      <c r="A4951" s="6">
        <v>4949</v>
      </c>
      <c r="B4951" s="6" t="s">
        <v>4950</v>
      </c>
    </row>
    <row r="4952" spans="1:2" ht="14.1" customHeight="1">
      <c r="A4952" s="6">
        <v>4950</v>
      </c>
      <c r="B4952" s="6" t="s">
        <v>4951</v>
      </c>
    </row>
    <row r="4953" spans="1:2" ht="14.1" customHeight="1">
      <c r="A4953" s="6">
        <v>4951</v>
      </c>
      <c r="B4953" s="6" t="s">
        <v>4952</v>
      </c>
    </row>
    <row r="4954" spans="1:2" ht="14.1" customHeight="1">
      <c r="A4954" s="6">
        <v>4952</v>
      </c>
      <c r="B4954" s="6" t="s">
        <v>4953</v>
      </c>
    </row>
    <row r="4955" spans="1:2" ht="14.1" customHeight="1">
      <c r="A4955" s="6">
        <v>4953</v>
      </c>
      <c r="B4955" s="6" t="s">
        <v>4954</v>
      </c>
    </row>
    <row r="4956" spans="1:2" ht="14.1" customHeight="1">
      <c r="A4956" s="6">
        <v>4954</v>
      </c>
      <c r="B4956" s="6" t="s">
        <v>4955</v>
      </c>
    </row>
    <row r="4957" spans="1:2" ht="14.1" customHeight="1">
      <c r="A4957" s="6">
        <v>4955</v>
      </c>
      <c r="B4957" s="6" t="s">
        <v>4956</v>
      </c>
    </row>
    <row r="4958" spans="1:2" ht="14.1" customHeight="1">
      <c r="A4958" s="6">
        <v>4956</v>
      </c>
      <c r="B4958" s="6" t="s">
        <v>4957</v>
      </c>
    </row>
    <row r="4959" spans="1:2" ht="14.1" customHeight="1">
      <c r="A4959" s="6">
        <v>4957</v>
      </c>
      <c r="B4959" s="6" t="s">
        <v>4958</v>
      </c>
    </row>
    <row r="4960" spans="1:2" ht="14.1" customHeight="1">
      <c r="A4960" s="6">
        <v>4958</v>
      </c>
      <c r="B4960" s="6" t="s">
        <v>4959</v>
      </c>
    </row>
    <row r="4961" spans="1:2" ht="14.1" customHeight="1">
      <c r="A4961" s="6">
        <v>4959</v>
      </c>
      <c r="B4961" s="6" t="s">
        <v>4960</v>
      </c>
    </row>
    <row r="4962" spans="1:2" ht="14.1" customHeight="1">
      <c r="A4962" s="6">
        <v>4960</v>
      </c>
      <c r="B4962" s="6" t="s">
        <v>4961</v>
      </c>
    </row>
    <row r="4963" spans="1:2" ht="14.1" customHeight="1">
      <c r="A4963" s="6">
        <v>4961</v>
      </c>
      <c r="B4963" s="6" t="s">
        <v>4962</v>
      </c>
    </row>
    <row r="4964" spans="1:2" ht="14.1" customHeight="1">
      <c r="A4964" s="6">
        <v>4962</v>
      </c>
      <c r="B4964" s="6" t="s">
        <v>4963</v>
      </c>
    </row>
    <row r="4965" spans="1:2" ht="14.1" customHeight="1">
      <c r="A4965" s="6">
        <v>4963</v>
      </c>
      <c r="B4965" s="6" t="s">
        <v>4964</v>
      </c>
    </row>
    <row r="4966" spans="1:2" ht="14.1" customHeight="1">
      <c r="A4966" s="6">
        <v>4964</v>
      </c>
      <c r="B4966" s="6" t="s">
        <v>4965</v>
      </c>
    </row>
    <row r="4967" spans="1:2" ht="14.1" customHeight="1">
      <c r="A4967" s="6">
        <v>4965</v>
      </c>
      <c r="B4967" s="6" t="s">
        <v>4966</v>
      </c>
    </row>
    <row r="4968" spans="1:2" ht="14.1" customHeight="1">
      <c r="A4968" s="6">
        <v>4966</v>
      </c>
      <c r="B4968" s="6" t="s">
        <v>4967</v>
      </c>
    </row>
    <row r="4969" spans="1:2" ht="14.1" customHeight="1">
      <c r="A4969" s="6">
        <v>4967</v>
      </c>
      <c r="B4969" s="6" t="s">
        <v>4968</v>
      </c>
    </row>
    <row r="4970" spans="1:2" ht="14.1" customHeight="1">
      <c r="A4970" s="6">
        <v>4968</v>
      </c>
      <c r="B4970" s="6" t="s">
        <v>4969</v>
      </c>
    </row>
    <row r="4971" spans="1:2" ht="14.1" customHeight="1">
      <c r="A4971" s="6">
        <v>4969</v>
      </c>
      <c r="B4971" s="6" t="s">
        <v>4970</v>
      </c>
    </row>
    <row r="4972" spans="1:2" ht="14.1" customHeight="1">
      <c r="A4972" s="6">
        <v>4970</v>
      </c>
      <c r="B4972" s="6" t="s">
        <v>4971</v>
      </c>
    </row>
    <row r="4973" spans="1:2" ht="14.1" customHeight="1">
      <c r="A4973" s="6">
        <v>4971</v>
      </c>
      <c r="B4973" s="6" t="s">
        <v>4972</v>
      </c>
    </row>
    <row r="4974" spans="1:2" ht="14.1" customHeight="1">
      <c r="A4974" s="6">
        <v>4972</v>
      </c>
      <c r="B4974" s="6" t="s">
        <v>4973</v>
      </c>
    </row>
    <row r="4975" spans="1:2" ht="14.1" customHeight="1">
      <c r="A4975" s="6">
        <v>4973</v>
      </c>
      <c r="B4975" s="6" t="s">
        <v>4974</v>
      </c>
    </row>
    <row r="4976" spans="1:2" ht="14.1" customHeight="1">
      <c r="A4976" s="6">
        <v>4974</v>
      </c>
      <c r="B4976" s="6" t="s">
        <v>4975</v>
      </c>
    </row>
    <row r="4977" spans="1:2" ht="14.1" customHeight="1">
      <c r="A4977" s="6">
        <v>4975</v>
      </c>
      <c r="B4977" s="6" t="s">
        <v>4976</v>
      </c>
    </row>
    <row r="4978" spans="1:2" ht="14.1" customHeight="1">
      <c r="A4978" s="6">
        <v>4976</v>
      </c>
      <c r="B4978" s="6" t="s">
        <v>4977</v>
      </c>
    </row>
    <row r="4979" spans="1:2" ht="14.1" customHeight="1">
      <c r="A4979" s="6">
        <v>4977</v>
      </c>
      <c r="B4979" s="6" t="s">
        <v>4978</v>
      </c>
    </row>
    <row r="4980" spans="1:2" ht="14.1" customHeight="1">
      <c r="A4980" s="6">
        <v>4978</v>
      </c>
      <c r="B4980" s="6" t="s">
        <v>4979</v>
      </c>
    </row>
    <row r="4981" spans="1:2" ht="14.1" customHeight="1">
      <c r="A4981" s="6">
        <v>4979</v>
      </c>
      <c r="B4981" s="6" t="s">
        <v>4980</v>
      </c>
    </row>
    <row r="4982" spans="1:2" ht="14.1" customHeight="1">
      <c r="A4982" s="6">
        <v>4980</v>
      </c>
      <c r="B4982" s="6" t="s">
        <v>4981</v>
      </c>
    </row>
    <row r="4983" spans="1:2" ht="14.1" customHeight="1">
      <c r="A4983" s="6">
        <v>4981</v>
      </c>
      <c r="B4983" s="6" t="s">
        <v>4982</v>
      </c>
    </row>
    <row r="4984" spans="1:2" ht="14.1" customHeight="1">
      <c r="A4984" s="6">
        <v>4982</v>
      </c>
      <c r="B4984" s="6" t="s">
        <v>4983</v>
      </c>
    </row>
    <row r="4985" spans="1:2" ht="14.1" customHeight="1">
      <c r="A4985" s="6">
        <v>4983</v>
      </c>
      <c r="B4985" s="6" t="s">
        <v>4984</v>
      </c>
    </row>
    <row r="4986" spans="1:2" ht="14.1" customHeight="1">
      <c r="A4986" s="6">
        <v>4984</v>
      </c>
      <c r="B4986" s="6" t="s">
        <v>4985</v>
      </c>
    </row>
    <row r="4987" spans="1:2" ht="14.1" customHeight="1">
      <c r="A4987" s="6">
        <v>4985</v>
      </c>
      <c r="B4987" s="6" t="s">
        <v>4986</v>
      </c>
    </row>
    <row r="4988" spans="1:2" ht="14.1" customHeight="1">
      <c r="A4988" s="6">
        <v>4986</v>
      </c>
      <c r="B4988" s="6" t="s">
        <v>4987</v>
      </c>
    </row>
    <row r="4989" spans="1:2" ht="14.1" customHeight="1">
      <c r="A4989" s="6">
        <v>4987</v>
      </c>
      <c r="B4989" s="6" t="s">
        <v>4988</v>
      </c>
    </row>
    <row r="4990" spans="1:2" ht="14.1" customHeight="1">
      <c r="A4990" s="6">
        <v>4988</v>
      </c>
      <c r="B4990" s="6" t="s">
        <v>4989</v>
      </c>
    </row>
    <row r="4991" spans="1:2" ht="14.1" customHeight="1">
      <c r="A4991" s="6">
        <v>4989</v>
      </c>
      <c r="B4991" s="6" t="s">
        <v>4990</v>
      </c>
    </row>
    <row r="4992" spans="1:2" ht="14.1" customHeight="1">
      <c r="A4992" s="6">
        <v>4990</v>
      </c>
      <c r="B4992" s="6" t="s">
        <v>4991</v>
      </c>
    </row>
    <row r="4993" spans="1:2" ht="14.1" customHeight="1">
      <c r="A4993" s="6">
        <v>4991</v>
      </c>
      <c r="B4993" s="6" t="s">
        <v>4992</v>
      </c>
    </row>
    <row r="4994" spans="1:2" ht="14.1" customHeight="1">
      <c r="A4994" s="6">
        <v>4992</v>
      </c>
      <c r="B4994" s="6" t="s">
        <v>4993</v>
      </c>
    </row>
    <row r="4995" spans="1:2" ht="14.1" customHeight="1">
      <c r="A4995" s="6">
        <v>4993</v>
      </c>
      <c r="B4995" s="6" t="s">
        <v>4994</v>
      </c>
    </row>
    <row r="4996" spans="1:2" ht="14.1" customHeight="1">
      <c r="A4996" s="6">
        <v>4994</v>
      </c>
      <c r="B4996" s="6" t="s">
        <v>4995</v>
      </c>
    </row>
    <row r="4997" spans="1:2" ht="14.1" customHeight="1">
      <c r="A4997" s="6">
        <v>4995</v>
      </c>
      <c r="B4997" s="6" t="s">
        <v>4996</v>
      </c>
    </row>
    <row r="4998" spans="1:2" ht="14.1" customHeight="1">
      <c r="A4998" s="6">
        <v>4996</v>
      </c>
      <c r="B4998" s="6" t="s">
        <v>4997</v>
      </c>
    </row>
    <row r="4999" spans="1:2" ht="14.1" customHeight="1">
      <c r="A4999" s="6">
        <v>4997</v>
      </c>
      <c r="B4999" s="6" t="s">
        <v>4998</v>
      </c>
    </row>
    <row r="5000" spans="1:2" ht="14.1" customHeight="1">
      <c r="A5000" s="6">
        <v>4998</v>
      </c>
      <c r="B5000" s="6" t="s">
        <v>4999</v>
      </c>
    </row>
    <row r="5001" spans="1:2" ht="14.1" customHeight="1">
      <c r="A5001" s="6">
        <v>4999</v>
      </c>
      <c r="B5001" s="6" t="s">
        <v>5000</v>
      </c>
    </row>
    <row r="5002" spans="1:2" ht="14.1" customHeight="1">
      <c r="A5002" s="6">
        <v>5000</v>
      </c>
      <c r="B5002" s="6" t="s">
        <v>5001</v>
      </c>
    </row>
    <row r="5003" spans="1:2" ht="14.1" customHeight="1">
      <c r="A5003" s="6">
        <v>5001</v>
      </c>
      <c r="B5003" s="6" t="s">
        <v>5002</v>
      </c>
    </row>
    <row r="5004" spans="1:2" ht="14.1" customHeight="1">
      <c r="A5004" s="6">
        <v>5002</v>
      </c>
      <c r="B5004" s="6" t="s">
        <v>5003</v>
      </c>
    </row>
    <row r="5005" spans="1:2" ht="14.1" customHeight="1">
      <c r="A5005" s="6">
        <v>5003</v>
      </c>
      <c r="B5005" s="6" t="s">
        <v>5004</v>
      </c>
    </row>
    <row r="5006" spans="1:2" ht="14.1" customHeight="1">
      <c r="A5006" s="6">
        <v>5004</v>
      </c>
      <c r="B5006" s="6" t="s">
        <v>5005</v>
      </c>
    </row>
    <row r="5007" spans="1:2" ht="14.1" customHeight="1">
      <c r="A5007" s="6">
        <v>5005</v>
      </c>
      <c r="B5007" s="6" t="s">
        <v>5006</v>
      </c>
    </row>
    <row r="5008" spans="1:2" ht="14.1" customHeight="1">
      <c r="A5008" s="6">
        <v>5006</v>
      </c>
      <c r="B5008" s="6" t="s">
        <v>5007</v>
      </c>
    </row>
    <row r="5009" spans="1:2" ht="14.1" customHeight="1">
      <c r="A5009" s="6">
        <v>5007</v>
      </c>
      <c r="B5009" s="6" t="s">
        <v>5008</v>
      </c>
    </row>
    <row r="5010" spans="1:2" ht="14.1" customHeight="1">
      <c r="A5010" s="6">
        <v>5008</v>
      </c>
      <c r="B5010" s="6" t="s">
        <v>5009</v>
      </c>
    </row>
    <row r="5011" spans="1:2" ht="14.1" customHeight="1">
      <c r="A5011" s="6">
        <v>5009</v>
      </c>
      <c r="B5011" s="6" t="s">
        <v>5010</v>
      </c>
    </row>
    <row r="5012" spans="1:2" ht="14.1" customHeight="1">
      <c r="A5012" s="6">
        <v>5010</v>
      </c>
      <c r="B5012" s="6" t="s">
        <v>5011</v>
      </c>
    </row>
    <row r="5013" spans="1:2" ht="14.1" customHeight="1">
      <c r="A5013" s="6">
        <v>5011</v>
      </c>
      <c r="B5013" s="6" t="s">
        <v>5012</v>
      </c>
    </row>
    <row r="5014" spans="1:2" ht="14.1" customHeight="1">
      <c r="A5014" s="6">
        <v>5012</v>
      </c>
      <c r="B5014" s="6" t="s">
        <v>5013</v>
      </c>
    </row>
    <row r="5015" spans="1:2" ht="14.1" customHeight="1">
      <c r="A5015" s="6">
        <v>5013</v>
      </c>
      <c r="B5015" s="6" t="s">
        <v>5014</v>
      </c>
    </row>
    <row r="5016" spans="1:2" ht="14.1" customHeight="1">
      <c r="A5016" s="6">
        <v>5014</v>
      </c>
      <c r="B5016" s="6" t="s">
        <v>5015</v>
      </c>
    </row>
    <row r="5017" spans="1:2" ht="14.1" customHeight="1">
      <c r="A5017" s="6">
        <v>5015</v>
      </c>
      <c r="B5017" s="6" t="s">
        <v>5016</v>
      </c>
    </row>
    <row r="5018" spans="1:2" ht="14.1" customHeight="1">
      <c r="A5018" s="6">
        <v>5016</v>
      </c>
      <c r="B5018" s="6" t="s">
        <v>5017</v>
      </c>
    </row>
    <row r="5019" spans="1:2" ht="14.1" customHeight="1">
      <c r="A5019" s="6">
        <v>5017</v>
      </c>
      <c r="B5019" s="6" t="s">
        <v>5018</v>
      </c>
    </row>
    <row r="5020" spans="1:2" ht="14.1" customHeight="1">
      <c r="A5020" s="6">
        <v>5018</v>
      </c>
      <c r="B5020" s="6" t="s">
        <v>5019</v>
      </c>
    </row>
    <row r="5021" spans="1:2" ht="14.1" customHeight="1">
      <c r="A5021" s="6">
        <v>5019</v>
      </c>
      <c r="B5021" s="6" t="s">
        <v>5020</v>
      </c>
    </row>
    <row r="5022" spans="1:2" ht="14.1" customHeight="1">
      <c r="A5022" s="6">
        <v>5020</v>
      </c>
      <c r="B5022" s="6" t="s">
        <v>5021</v>
      </c>
    </row>
    <row r="5023" spans="1:2" ht="14.1" customHeight="1">
      <c r="A5023" s="6">
        <v>5021</v>
      </c>
      <c r="B5023" s="6" t="s">
        <v>5022</v>
      </c>
    </row>
    <row r="5024" spans="1:2" ht="14.1" customHeight="1">
      <c r="A5024" s="6">
        <v>5022</v>
      </c>
      <c r="B5024" s="6" t="s">
        <v>5023</v>
      </c>
    </row>
    <row r="5025" spans="1:2" ht="14.1" customHeight="1">
      <c r="A5025" s="6">
        <v>5023</v>
      </c>
      <c r="B5025" s="6" t="s">
        <v>5024</v>
      </c>
    </row>
    <row r="5026" spans="1:2" ht="14.1" customHeight="1">
      <c r="A5026" s="6">
        <v>5024</v>
      </c>
      <c r="B5026" s="6" t="s">
        <v>5025</v>
      </c>
    </row>
    <row r="5027" spans="1:2" ht="14.1" customHeight="1">
      <c r="A5027" s="6">
        <v>5025</v>
      </c>
      <c r="B5027" s="6" t="s">
        <v>5026</v>
      </c>
    </row>
    <row r="5028" spans="1:2" ht="14.1" customHeight="1">
      <c r="A5028" s="6">
        <v>5026</v>
      </c>
      <c r="B5028" s="6" t="s">
        <v>5027</v>
      </c>
    </row>
    <row r="5029" spans="1:2" ht="14.1" customHeight="1">
      <c r="A5029" s="6">
        <v>5027</v>
      </c>
      <c r="B5029" s="6" t="s">
        <v>5028</v>
      </c>
    </row>
    <row r="5030" spans="1:2" ht="14.1" customHeight="1">
      <c r="A5030" s="6">
        <v>5028</v>
      </c>
      <c r="B5030" s="6" t="s">
        <v>5029</v>
      </c>
    </row>
    <row r="5031" spans="1:2" ht="14.1" customHeight="1">
      <c r="A5031" s="6">
        <v>5029</v>
      </c>
      <c r="B5031" s="6" t="s">
        <v>5030</v>
      </c>
    </row>
    <row r="5032" spans="1:2" ht="14.1" customHeight="1">
      <c r="A5032" s="6">
        <v>5030</v>
      </c>
      <c r="B5032" s="6" t="s">
        <v>5031</v>
      </c>
    </row>
    <row r="5033" spans="1:2" ht="14.1" customHeight="1">
      <c r="A5033" s="6">
        <v>5031</v>
      </c>
      <c r="B5033" s="6" t="s">
        <v>5032</v>
      </c>
    </row>
    <row r="5034" spans="1:2" ht="14.1" customHeight="1">
      <c r="A5034" s="6">
        <v>5032</v>
      </c>
      <c r="B5034" s="6" t="s">
        <v>5033</v>
      </c>
    </row>
    <row r="5035" spans="1:2" ht="14.1" customHeight="1">
      <c r="A5035" s="6">
        <v>5033</v>
      </c>
      <c r="B5035" s="6" t="s">
        <v>5034</v>
      </c>
    </row>
    <row r="5036" spans="1:2" ht="14.1" customHeight="1">
      <c r="A5036" s="6">
        <v>5034</v>
      </c>
      <c r="B5036" s="6" t="s">
        <v>5035</v>
      </c>
    </row>
    <row r="5037" spans="1:2" ht="14.1" customHeight="1">
      <c r="A5037" s="6">
        <v>5035</v>
      </c>
      <c r="B5037" s="6" t="s">
        <v>5036</v>
      </c>
    </row>
    <row r="5038" spans="1:2" ht="14.1" customHeight="1">
      <c r="A5038" s="6">
        <v>5036</v>
      </c>
      <c r="B5038" s="6" t="s">
        <v>5037</v>
      </c>
    </row>
    <row r="5039" spans="1:2" ht="14.1" customHeight="1">
      <c r="A5039" s="6">
        <v>5037</v>
      </c>
      <c r="B5039" s="6" t="s">
        <v>5038</v>
      </c>
    </row>
    <row r="5040" spans="1:2" ht="14.1" customHeight="1">
      <c r="A5040" s="6">
        <v>5038</v>
      </c>
      <c r="B5040" s="6" t="s">
        <v>5039</v>
      </c>
    </row>
    <row r="5041" spans="1:2" ht="14.1" customHeight="1">
      <c r="A5041" s="6">
        <v>5039</v>
      </c>
      <c r="B5041" s="6" t="s">
        <v>5040</v>
      </c>
    </row>
    <row r="5042" spans="1:2" ht="14.1" customHeight="1">
      <c r="A5042" s="6">
        <v>5040</v>
      </c>
      <c r="B5042" s="6" t="s">
        <v>5041</v>
      </c>
    </row>
    <row r="5043" spans="1:2" ht="14.1" customHeight="1">
      <c r="A5043" s="6">
        <v>5041</v>
      </c>
      <c r="B5043" s="6" t="s">
        <v>5042</v>
      </c>
    </row>
    <row r="5044" spans="1:2" ht="14.1" customHeight="1">
      <c r="A5044" s="6">
        <v>5042</v>
      </c>
      <c r="B5044" s="6" t="s">
        <v>5043</v>
      </c>
    </row>
    <row r="5045" spans="1:2" ht="14.1" customHeight="1">
      <c r="A5045" s="6">
        <v>5043</v>
      </c>
      <c r="B5045" s="6" t="s">
        <v>5044</v>
      </c>
    </row>
    <row r="5046" spans="1:2" ht="14.1" customHeight="1">
      <c r="A5046" s="6">
        <v>5044</v>
      </c>
      <c r="B5046" s="6" t="s">
        <v>5045</v>
      </c>
    </row>
    <row r="5047" spans="1:2" ht="14.1" customHeight="1">
      <c r="A5047" s="6">
        <v>5045</v>
      </c>
      <c r="B5047" s="6" t="s">
        <v>5046</v>
      </c>
    </row>
    <row r="5048" spans="1:2" ht="14.1" customHeight="1">
      <c r="A5048" s="6">
        <v>5046</v>
      </c>
      <c r="B5048" s="6" t="s">
        <v>5047</v>
      </c>
    </row>
    <row r="5049" spans="1:2" ht="14.1" customHeight="1">
      <c r="A5049" s="6">
        <v>5047</v>
      </c>
      <c r="B5049" s="6" t="s">
        <v>5048</v>
      </c>
    </row>
    <row r="5050" spans="1:2" ht="14.1" customHeight="1">
      <c r="A5050" s="6">
        <v>5048</v>
      </c>
      <c r="B5050" s="6" t="s">
        <v>5049</v>
      </c>
    </row>
    <row r="5051" spans="1:2" ht="14.1" customHeight="1">
      <c r="A5051" s="6">
        <v>5049</v>
      </c>
      <c r="B5051" s="6" t="s">
        <v>5050</v>
      </c>
    </row>
    <row r="5052" spans="1:2" ht="14.1" customHeight="1">
      <c r="A5052" s="6">
        <v>5050</v>
      </c>
      <c r="B5052" s="6" t="s">
        <v>5051</v>
      </c>
    </row>
    <row r="5053" spans="1:2" ht="14.1" customHeight="1">
      <c r="A5053" s="6">
        <v>5051</v>
      </c>
      <c r="B5053" s="6" t="s">
        <v>5052</v>
      </c>
    </row>
    <row r="5054" spans="1:2" ht="14.1" customHeight="1">
      <c r="A5054" s="6">
        <v>5052</v>
      </c>
      <c r="B5054" s="6" t="s">
        <v>5053</v>
      </c>
    </row>
    <row r="5055" spans="1:2" ht="14.1" customHeight="1">
      <c r="A5055" s="6">
        <v>5053</v>
      </c>
      <c r="B5055" s="6" t="s">
        <v>5054</v>
      </c>
    </row>
    <row r="5056" spans="1:2" ht="14.1" customHeight="1">
      <c r="A5056" s="6">
        <v>5054</v>
      </c>
      <c r="B5056" s="6" t="s">
        <v>5055</v>
      </c>
    </row>
    <row r="5057" spans="1:2" ht="14.1" customHeight="1">
      <c r="A5057" s="6">
        <v>5055</v>
      </c>
      <c r="B5057" s="6" t="s">
        <v>5056</v>
      </c>
    </row>
    <row r="5058" spans="1:2" ht="14.1" customHeight="1">
      <c r="A5058" s="6">
        <v>5056</v>
      </c>
      <c r="B5058" s="6" t="s">
        <v>5057</v>
      </c>
    </row>
    <row r="5059" spans="1:2" ht="14.1" customHeight="1">
      <c r="A5059" s="6">
        <v>5057</v>
      </c>
      <c r="B5059" s="6" t="s">
        <v>5058</v>
      </c>
    </row>
    <row r="5060" spans="1:2" ht="14.1" customHeight="1">
      <c r="A5060" s="6">
        <v>5058</v>
      </c>
      <c r="B5060" s="6" t="s">
        <v>5059</v>
      </c>
    </row>
    <row r="5061" spans="1:2" ht="14.1" customHeight="1">
      <c r="A5061" s="6">
        <v>5059</v>
      </c>
      <c r="B5061" s="6" t="s">
        <v>5060</v>
      </c>
    </row>
    <row r="5062" spans="1:2" ht="14.1" customHeight="1">
      <c r="A5062" s="6">
        <v>5060</v>
      </c>
      <c r="B5062" s="6" t="s">
        <v>5061</v>
      </c>
    </row>
    <row r="5063" spans="1:2" ht="14.1" customHeight="1">
      <c r="A5063" s="6">
        <v>5061</v>
      </c>
      <c r="B5063" s="6" t="s">
        <v>5062</v>
      </c>
    </row>
    <row r="5064" spans="1:2" ht="14.1" customHeight="1">
      <c r="A5064" s="6">
        <v>5062</v>
      </c>
      <c r="B5064" s="6" t="s">
        <v>5063</v>
      </c>
    </row>
    <row r="5065" spans="1:2" ht="14.1" customHeight="1">
      <c r="A5065" s="6">
        <v>5063</v>
      </c>
      <c r="B5065" s="6" t="s">
        <v>5064</v>
      </c>
    </row>
    <row r="5066" spans="1:2" ht="14.1" customHeight="1">
      <c r="A5066" s="6">
        <v>5064</v>
      </c>
      <c r="B5066" s="6" t="s">
        <v>5065</v>
      </c>
    </row>
    <row r="5067" spans="1:2" ht="14.1" customHeight="1">
      <c r="A5067" s="6">
        <v>5065</v>
      </c>
      <c r="B5067" s="6" t="s">
        <v>5066</v>
      </c>
    </row>
    <row r="5068" spans="1:2" ht="14.1" customHeight="1">
      <c r="A5068" s="6">
        <v>5066</v>
      </c>
      <c r="B5068" s="6" t="s">
        <v>5067</v>
      </c>
    </row>
    <row r="5069" spans="1:2" ht="14.1" customHeight="1">
      <c r="A5069" s="6">
        <v>5067</v>
      </c>
      <c r="B5069" s="6" t="s">
        <v>5068</v>
      </c>
    </row>
    <row r="5070" spans="1:2" ht="14.1" customHeight="1">
      <c r="A5070" s="6">
        <v>5068</v>
      </c>
      <c r="B5070" s="6" t="s">
        <v>5069</v>
      </c>
    </row>
    <row r="5071" spans="1:2" ht="14.1" customHeight="1">
      <c r="A5071" s="6">
        <v>5069</v>
      </c>
      <c r="B5071" s="6" t="s">
        <v>5070</v>
      </c>
    </row>
    <row r="5072" spans="1:2" ht="14.1" customHeight="1">
      <c r="A5072" s="6">
        <v>5070</v>
      </c>
      <c r="B5072" s="6" t="s">
        <v>5071</v>
      </c>
    </row>
    <row r="5073" spans="1:2" ht="14.1" customHeight="1">
      <c r="A5073" s="6">
        <v>5071</v>
      </c>
      <c r="B5073" s="6" t="s">
        <v>5072</v>
      </c>
    </row>
    <row r="5074" spans="1:2" ht="14.1" customHeight="1">
      <c r="A5074" s="6">
        <v>5072</v>
      </c>
      <c r="B5074" s="6" t="s">
        <v>5073</v>
      </c>
    </row>
    <row r="5075" spans="1:2" ht="14.1" customHeight="1">
      <c r="A5075" s="6">
        <v>5073</v>
      </c>
      <c r="B5075" s="6" t="s">
        <v>5074</v>
      </c>
    </row>
    <row r="5076" spans="1:2" ht="14.1" customHeight="1">
      <c r="A5076" s="6">
        <v>5074</v>
      </c>
      <c r="B5076" s="6" t="s">
        <v>5075</v>
      </c>
    </row>
    <row r="5077" spans="1:2" ht="14.1" customHeight="1">
      <c r="A5077" s="6">
        <v>5075</v>
      </c>
      <c r="B5077" s="6" t="s">
        <v>5076</v>
      </c>
    </row>
    <row r="5078" spans="1:2" ht="14.1" customHeight="1">
      <c r="A5078" s="6">
        <v>5076</v>
      </c>
      <c r="B5078" s="6" t="s">
        <v>5077</v>
      </c>
    </row>
    <row r="5079" spans="1:2" ht="14.1" customHeight="1">
      <c r="A5079" s="6">
        <v>5077</v>
      </c>
      <c r="B5079" s="6" t="s">
        <v>5078</v>
      </c>
    </row>
    <row r="5080" spans="1:2" ht="14.1" customHeight="1">
      <c r="A5080" s="6">
        <v>5078</v>
      </c>
      <c r="B5080" s="6" t="s">
        <v>5079</v>
      </c>
    </row>
    <row r="5081" spans="1:2" ht="14.1" customHeight="1">
      <c r="A5081" s="6">
        <v>5079</v>
      </c>
      <c r="B5081" s="6" t="s">
        <v>5080</v>
      </c>
    </row>
    <row r="5082" spans="1:2" ht="14.1" customHeight="1">
      <c r="A5082" s="6">
        <v>5080</v>
      </c>
      <c r="B5082" s="6" t="s">
        <v>5081</v>
      </c>
    </row>
    <row r="5083" spans="1:2" ht="14.1" customHeight="1">
      <c r="A5083" s="6">
        <v>5081</v>
      </c>
      <c r="B5083" s="6" t="s">
        <v>5082</v>
      </c>
    </row>
    <row r="5084" spans="1:2" ht="14.1" customHeight="1">
      <c r="A5084" s="6">
        <v>5082</v>
      </c>
      <c r="B5084" s="6" t="s">
        <v>5083</v>
      </c>
    </row>
    <row r="5085" spans="1:2" ht="14.1" customHeight="1">
      <c r="A5085" s="6">
        <v>5083</v>
      </c>
      <c r="B5085" s="6" t="s">
        <v>5084</v>
      </c>
    </row>
    <row r="5086" spans="1:2" ht="14.1" customHeight="1">
      <c r="A5086" s="6">
        <v>5084</v>
      </c>
      <c r="B5086" s="6" t="s">
        <v>5085</v>
      </c>
    </row>
    <row r="5087" spans="1:2" ht="14.1" customHeight="1">
      <c r="A5087" s="6">
        <v>5085</v>
      </c>
      <c r="B5087" s="6" t="s">
        <v>5086</v>
      </c>
    </row>
    <row r="5088" spans="1:2" ht="14.1" customHeight="1">
      <c r="A5088" s="6">
        <v>5086</v>
      </c>
      <c r="B5088" s="6" t="s">
        <v>5087</v>
      </c>
    </row>
    <row r="5089" spans="1:2" ht="14.1" customHeight="1">
      <c r="A5089" s="6">
        <v>5087</v>
      </c>
      <c r="B5089" s="6" t="s">
        <v>5088</v>
      </c>
    </row>
    <row r="5090" spans="1:2" ht="14.1" customHeight="1">
      <c r="A5090" s="6">
        <v>5088</v>
      </c>
      <c r="B5090" s="6" t="s">
        <v>5089</v>
      </c>
    </row>
    <row r="5091" spans="1:2" ht="14.1" customHeight="1">
      <c r="A5091" s="6">
        <v>5089</v>
      </c>
      <c r="B5091" s="6" t="s">
        <v>5090</v>
      </c>
    </row>
    <row r="5092" spans="1:2" ht="14.1" customHeight="1">
      <c r="A5092" s="6">
        <v>5090</v>
      </c>
      <c r="B5092" s="6" t="s">
        <v>5091</v>
      </c>
    </row>
    <row r="5093" spans="1:2" ht="14.1" customHeight="1">
      <c r="A5093" s="6">
        <v>5091</v>
      </c>
      <c r="B5093" s="6" t="s">
        <v>5092</v>
      </c>
    </row>
    <row r="5094" spans="1:2" ht="14.1" customHeight="1">
      <c r="A5094" s="6">
        <v>5092</v>
      </c>
      <c r="B5094" s="6" t="s">
        <v>5093</v>
      </c>
    </row>
    <row r="5095" spans="1:2" ht="14.1" customHeight="1">
      <c r="A5095" s="6">
        <v>5093</v>
      </c>
      <c r="B5095" s="6" t="s">
        <v>5094</v>
      </c>
    </row>
    <row r="5096" spans="1:2" ht="14.1" customHeight="1">
      <c r="A5096" s="6">
        <v>5094</v>
      </c>
      <c r="B5096" s="6" t="s">
        <v>5095</v>
      </c>
    </row>
    <row r="5097" spans="1:2" ht="14.1" customHeight="1">
      <c r="A5097" s="6">
        <v>5095</v>
      </c>
      <c r="B5097" s="6" t="s">
        <v>5096</v>
      </c>
    </row>
    <row r="5098" spans="1:2" ht="14.1" customHeight="1">
      <c r="A5098" s="6">
        <v>5096</v>
      </c>
      <c r="B5098" s="6" t="s">
        <v>5097</v>
      </c>
    </row>
    <row r="5099" spans="1:2" ht="14.1" customHeight="1">
      <c r="A5099" s="6">
        <v>5097</v>
      </c>
      <c r="B5099" s="6" t="s">
        <v>5098</v>
      </c>
    </row>
    <row r="5100" spans="1:2" ht="14.1" customHeight="1">
      <c r="A5100" s="6">
        <v>5098</v>
      </c>
      <c r="B5100" s="6" t="s">
        <v>5099</v>
      </c>
    </row>
    <row r="5101" spans="1:2" ht="14.1" customHeight="1">
      <c r="A5101" s="6">
        <v>5099</v>
      </c>
      <c r="B5101" s="6" t="s">
        <v>5100</v>
      </c>
    </row>
    <row r="5102" spans="1:2" ht="14.1" customHeight="1">
      <c r="A5102" s="6">
        <v>5100</v>
      </c>
      <c r="B5102" s="6" t="s">
        <v>5101</v>
      </c>
    </row>
    <row r="5103" spans="1:2" ht="14.1" customHeight="1">
      <c r="A5103" s="6">
        <v>5101</v>
      </c>
      <c r="B5103" s="6" t="s">
        <v>5102</v>
      </c>
    </row>
    <row r="5104" spans="1:2" ht="14.1" customHeight="1">
      <c r="A5104" s="6">
        <v>5102</v>
      </c>
      <c r="B5104" s="6" t="s">
        <v>5103</v>
      </c>
    </row>
    <row r="5105" spans="1:2" ht="14.1" customHeight="1">
      <c r="A5105" s="6">
        <v>5103</v>
      </c>
      <c r="B5105" s="6" t="s">
        <v>5104</v>
      </c>
    </row>
    <row r="5106" spans="1:2" ht="14.1" customHeight="1">
      <c r="A5106" s="6">
        <v>5104</v>
      </c>
      <c r="B5106" s="6" t="s">
        <v>5105</v>
      </c>
    </row>
    <row r="5107" spans="1:2" ht="14.1" customHeight="1">
      <c r="A5107" s="6">
        <v>5105</v>
      </c>
      <c r="B5107" s="6" t="s">
        <v>5106</v>
      </c>
    </row>
    <row r="5108" spans="1:2" ht="14.1" customHeight="1">
      <c r="A5108" s="6">
        <v>5106</v>
      </c>
      <c r="B5108" s="6" t="s">
        <v>5107</v>
      </c>
    </row>
    <row r="5109" spans="1:2" ht="14.1" customHeight="1">
      <c r="A5109" s="6">
        <v>5107</v>
      </c>
      <c r="B5109" s="6" t="s">
        <v>5108</v>
      </c>
    </row>
    <row r="5110" spans="1:2" ht="14.1" customHeight="1">
      <c r="A5110" s="6">
        <v>5108</v>
      </c>
      <c r="B5110" s="6" t="s">
        <v>5109</v>
      </c>
    </row>
    <row r="5111" spans="1:2" ht="14.1" customHeight="1">
      <c r="A5111" s="6">
        <v>5109</v>
      </c>
      <c r="B5111" s="6" t="s">
        <v>5110</v>
      </c>
    </row>
    <row r="5112" spans="1:2" ht="14.1" customHeight="1">
      <c r="A5112" s="6">
        <v>5110</v>
      </c>
      <c r="B5112" s="6" t="s">
        <v>5111</v>
      </c>
    </row>
    <row r="5113" spans="1:2" ht="14.1" customHeight="1">
      <c r="A5113" s="6">
        <v>5111</v>
      </c>
      <c r="B5113" s="6" t="s">
        <v>5112</v>
      </c>
    </row>
    <row r="5114" spans="1:2" ht="14.1" customHeight="1">
      <c r="A5114" s="6">
        <v>5112</v>
      </c>
      <c r="B5114" s="6" t="s">
        <v>5113</v>
      </c>
    </row>
    <row r="5115" spans="1:2" ht="14.1" customHeight="1">
      <c r="A5115" s="6">
        <v>5113</v>
      </c>
      <c r="B5115" s="6" t="s">
        <v>5114</v>
      </c>
    </row>
    <row r="5116" spans="1:2" ht="14.1" customHeight="1">
      <c r="A5116" s="6">
        <v>5114</v>
      </c>
      <c r="B5116" s="6" t="s">
        <v>5115</v>
      </c>
    </row>
    <row r="5117" spans="1:2" ht="14.1" customHeight="1">
      <c r="A5117" s="6">
        <v>5115</v>
      </c>
      <c r="B5117" s="6" t="s">
        <v>5116</v>
      </c>
    </row>
    <row r="5118" spans="1:2" ht="14.1" customHeight="1">
      <c r="A5118" s="6">
        <v>5116</v>
      </c>
      <c r="B5118" s="6" t="s">
        <v>5117</v>
      </c>
    </row>
    <row r="5119" spans="1:2" ht="14.1" customHeight="1">
      <c r="A5119" s="6">
        <v>5117</v>
      </c>
      <c r="B5119" s="6" t="s">
        <v>5118</v>
      </c>
    </row>
    <row r="5120" spans="1:2" ht="14.1" customHeight="1">
      <c r="A5120" s="6">
        <v>5118</v>
      </c>
      <c r="B5120" s="6" t="s">
        <v>5119</v>
      </c>
    </row>
    <row r="5121" spans="1:2" ht="14.1" customHeight="1">
      <c r="A5121" s="6">
        <v>5119</v>
      </c>
      <c r="B5121" s="6" t="s">
        <v>5120</v>
      </c>
    </row>
    <row r="5122" spans="1:2" ht="14.1" customHeight="1">
      <c r="A5122" s="6">
        <v>5120</v>
      </c>
      <c r="B5122" s="6" t="s">
        <v>5121</v>
      </c>
    </row>
    <row r="5123" spans="1:2" ht="14.1" customHeight="1">
      <c r="A5123" s="6">
        <v>5121</v>
      </c>
      <c r="B5123" s="6" t="s">
        <v>5122</v>
      </c>
    </row>
    <row r="5124" spans="1:2" ht="14.1" customHeight="1">
      <c r="A5124" s="6">
        <v>5122</v>
      </c>
      <c r="B5124" s="6" t="s">
        <v>5123</v>
      </c>
    </row>
    <row r="5125" spans="1:2" ht="14.1" customHeight="1">
      <c r="A5125" s="6">
        <v>5123</v>
      </c>
      <c r="B5125" s="6" t="s">
        <v>5124</v>
      </c>
    </row>
    <row r="5126" spans="1:2" ht="14.1" customHeight="1">
      <c r="A5126" s="6">
        <v>5124</v>
      </c>
      <c r="B5126" s="6" t="s">
        <v>5125</v>
      </c>
    </row>
    <row r="5127" spans="1:2" ht="14.1" customHeight="1">
      <c r="A5127" s="6">
        <v>5125</v>
      </c>
      <c r="B5127" s="6" t="s">
        <v>5126</v>
      </c>
    </row>
    <row r="5128" spans="1:2" ht="14.1" customHeight="1">
      <c r="A5128" s="6">
        <v>5126</v>
      </c>
      <c r="B5128" s="6" t="s">
        <v>5127</v>
      </c>
    </row>
    <row r="5129" spans="1:2" ht="14.1" customHeight="1">
      <c r="A5129" s="6">
        <v>5127</v>
      </c>
      <c r="B5129" s="6" t="s">
        <v>5128</v>
      </c>
    </row>
    <row r="5130" spans="1:2" ht="14.1" customHeight="1">
      <c r="A5130" s="6">
        <v>5128</v>
      </c>
      <c r="B5130" s="6" t="s">
        <v>5129</v>
      </c>
    </row>
    <row r="5131" spans="1:2" ht="14.1" customHeight="1">
      <c r="A5131" s="6">
        <v>5129</v>
      </c>
      <c r="B5131" s="6" t="s">
        <v>5130</v>
      </c>
    </row>
    <row r="5132" spans="1:2" ht="14.1" customHeight="1">
      <c r="A5132" s="6">
        <v>5130</v>
      </c>
      <c r="B5132" s="6" t="s">
        <v>5131</v>
      </c>
    </row>
    <row r="5133" spans="1:2" ht="14.1" customHeight="1">
      <c r="A5133" s="6">
        <v>5131</v>
      </c>
      <c r="B5133" s="6" t="s">
        <v>5132</v>
      </c>
    </row>
    <row r="5134" spans="1:2" ht="14.1" customHeight="1">
      <c r="A5134" s="6">
        <v>5132</v>
      </c>
      <c r="B5134" s="6" t="s">
        <v>5133</v>
      </c>
    </row>
    <row r="5135" spans="1:2" ht="14.1" customHeight="1">
      <c r="A5135" s="6">
        <v>5133</v>
      </c>
      <c r="B5135" s="6" t="s">
        <v>5134</v>
      </c>
    </row>
    <row r="5136" spans="1:2" ht="14.1" customHeight="1">
      <c r="A5136" s="6">
        <v>5134</v>
      </c>
      <c r="B5136" s="6" t="s">
        <v>5135</v>
      </c>
    </row>
    <row r="5137" spans="1:2" ht="14.1" customHeight="1">
      <c r="A5137" s="6">
        <v>5135</v>
      </c>
      <c r="B5137" s="6" t="s">
        <v>5136</v>
      </c>
    </row>
    <row r="5138" spans="1:2" ht="14.1" customHeight="1">
      <c r="A5138" s="6">
        <v>5136</v>
      </c>
      <c r="B5138" s="6" t="s">
        <v>5137</v>
      </c>
    </row>
    <row r="5139" spans="1:2" ht="14.1" customHeight="1">
      <c r="A5139" s="6">
        <v>5137</v>
      </c>
      <c r="B5139" s="6" t="s">
        <v>5138</v>
      </c>
    </row>
    <row r="5140" spans="1:2" ht="14.1" customHeight="1">
      <c r="A5140" s="6">
        <v>5138</v>
      </c>
      <c r="B5140" s="6" t="s">
        <v>5139</v>
      </c>
    </row>
    <row r="5141" spans="1:2" ht="14.1" customHeight="1">
      <c r="A5141" s="6">
        <v>5139</v>
      </c>
      <c r="B5141" s="6" t="s">
        <v>5140</v>
      </c>
    </row>
    <row r="5142" spans="1:2" ht="14.1" customHeight="1">
      <c r="A5142" s="6">
        <v>5140</v>
      </c>
      <c r="B5142" s="6" t="s">
        <v>5141</v>
      </c>
    </row>
    <row r="5143" spans="1:2" ht="14.1" customHeight="1">
      <c r="A5143" s="6">
        <v>5141</v>
      </c>
      <c r="B5143" s="6" t="s">
        <v>5142</v>
      </c>
    </row>
    <row r="5144" spans="1:2" ht="14.1" customHeight="1">
      <c r="A5144" s="6">
        <v>5142</v>
      </c>
      <c r="B5144" s="6" t="s">
        <v>5143</v>
      </c>
    </row>
    <row r="5145" spans="1:2" ht="14.1" customHeight="1">
      <c r="A5145" s="6">
        <v>5143</v>
      </c>
      <c r="B5145" s="6" t="s">
        <v>5144</v>
      </c>
    </row>
    <row r="5146" spans="1:2" ht="14.1" customHeight="1">
      <c r="A5146" s="6">
        <v>5144</v>
      </c>
      <c r="B5146" s="6" t="s">
        <v>5145</v>
      </c>
    </row>
    <row r="5147" spans="1:2" ht="14.1" customHeight="1">
      <c r="A5147" s="6">
        <v>5145</v>
      </c>
      <c r="B5147" s="6" t="s">
        <v>5146</v>
      </c>
    </row>
    <row r="5148" spans="1:2" ht="14.1" customHeight="1">
      <c r="A5148" s="6">
        <v>5146</v>
      </c>
      <c r="B5148" s="6" t="s">
        <v>5147</v>
      </c>
    </row>
    <row r="5149" spans="1:2" ht="14.1" customHeight="1">
      <c r="A5149" s="6">
        <v>5147</v>
      </c>
      <c r="B5149" s="6" t="s">
        <v>5148</v>
      </c>
    </row>
    <row r="5150" spans="1:2" ht="14.1" customHeight="1">
      <c r="A5150" s="6">
        <v>5148</v>
      </c>
      <c r="B5150" s="6" t="s">
        <v>5149</v>
      </c>
    </row>
    <row r="5151" spans="1:2" ht="14.1" customHeight="1">
      <c r="A5151" s="6">
        <v>5149</v>
      </c>
      <c r="B5151" s="6" t="s">
        <v>5150</v>
      </c>
    </row>
    <row r="5152" spans="1:2" ht="14.1" customHeight="1">
      <c r="A5152" s="6">
        <v>5150</v>
      </c>
      <c r="B5152" s="6" t="s">
        <v>5151</v>
      </c>
    </row>
    <row r="5153" spans="1:2" ht="14.1" customHeight="1">
      <c r="A5153" s="6">
        <v>5151</v>
      </c>
      <c r="B5153" s="6" t="s">
        <v>5152</v>
      </c>
    </row>
    <row r="5154" spans="1:2" ht="14.1" customHeight="1">
      <c r="A5154" s="6">
        <v>5152</v>
      </c>
      <c r="B5154" s="6" t="s">
        <v>5153</v>
      </c>
    </row>
    <row r="5155" spans="1:2" ht="14.1" customHeight="1">
      <c r="A5155" s="6">
        <v>5153</v>
      </c>
      <c r="B5155" s="6" t="s">
        <v>5154</v>
      </c>
    </row>
    <row r="5156" spans="1:2" ht="14.1" customHeight="1">
      <c r="A5156" s="6">
        <v>5154</v>
      </c>
      <c r="B5156" s="6" t="s">
        <v>5155</v>
      </c>
    </row>
    <row r="5157" spans="1:2" ht="14.1" customHeight="1">
      <c r="A5157" s="6">
        <v>5155</v>
      </c>
      <c r="B5157" s="6" t="s">
        <v>5156</v>
      </c>
    </row>
    <row r="5158" spans="1:2" ht="14.1" customHeight="1">
      <c r="A5158" s="6">
        <v>5156</v>
      </c>
      <c r="B5158" s="6" t="s">
        <v>5157</v>
      </c>
    </row>
    <row r="5159" spans="1:2" ht="14.1" customHeight="1">
      <c r="A5159" s="6">
        <v>5157</v>
      </c>
      <c r="B5159" s="6" t="s">
        <v>5158</v>
      </c>
    </row>
    <row r="5160" spans="1:2" ht="14.1" customHeight="1">
      <c r="A5160" s="6">
        <v>5158</v>
      </c>
      <c r="B5160" s="6" t="s">
        <v>5159</v>
      </c>
    </row>
    <row r="5161" spans="1:2" ht="14.1" customHeight="1">
      <c r="A5161" s="6">
        <v>5159</v>
      </c>
      <c r="B5161" s="6" t="s">
        <v>5160</v>
      </c>
    </row>
    <row r="5162" spans="1:2" ht="14.1" customHeight="1">
      <c r="A5162" s="6">
        <v>5160</v>
      </c>
      <c r="B5162" s="6" t="s">
        <v>5161</v>
      </c>
    </row>
    <row r="5163" spans="1:2" ht="14.1" customHeight="1">
      <c r="A5163" s="6">
        <v>5161</v>
      </c>
      <c r="B5163" s="6" t="s">
        <v>5162</v>
      </c>
    </row>
    <row r="5164" spans="1:2" ht="14.1" customHeight="1">
      <c r="A5164" s="6">
        <v>5162</v>
      </c>
      <c r="B5164" s="6" t="s">
        <v>5163</v>
      </c>
    </row>
    <row r="5165" spans="1:2" ht="14.1" customHeight="1">
      <c r="A5165" s="6">
        <v>5163</v>
      </c>
      <c r="B5165" s="6" t="s">
        <v>5164</v>
      </c>
    </row>
    <row r="5166" spans="1:2" ht="14.1" customHeight="1">
      <c r="A5166" s="6">
        <v>5164</v>
      </c>
      <c r="B5166" s="6" t="s">
        <v>5165</v>
      </c>
    </row>
    <row r="5167" spans="1:2" ht="14.1" customHeight="1">
      <c r="A5167" s="6">
        <v>5165</v>
      </c>
      <c r="B5167" s="6" t="s">
        <v>5166</v>
      </c>
    </row>
    <row r="5168" spans="1:2" ht="14.1" customHeight="1">
      <c r="A5168" s="6">
        <v>5166</v>
      </c>
      <c r="B5168" s="6" t="s">
        <v>5167</v>
      </c>
    </row>
    <row r="5169" spans="1:2" ht="14.1" customHeight="1">
      <c r="A5169" s="6">
        <v>5167</v>
      </c>
      <c r="B5169" s="6" t="s">
        <v>5168</v>
      </c>
    </row>
    <row r="5170" spans="1:2" ht="14.1" customHeight="1">
      <c r="A5170" s="6">
        <v>5168</v>
      </c>
      <c r="B5170" s="6" t="s">
        <v>5169</v>
      </c>
    </row>
    <row r="5171" spans="1:2" ht="14.1" customHeight="1">
      <c r="A5171" s="6">
        <v>5169</v>
      </c>
      <c r="B5171" s="6" t="s">
        <v>5170</v>
      </c>
    </row>
    <row r="5172" spans="1:2" ht="14.1" customHeight="1">
      <c r="A5172" s="6">
        <v>5170</v>
      </c>
      <c r="B5172" s="6" t="s">
        <v>5171</v>
      </c>
    </row>
    <row r="5173" spans="1:2" ht="14.1" customHeight="1">
      <c r="A5173" s="6">
        <v>5171</v>
      </c>
      <c r="B5173" s="6" t="s">
        <v>5172</v>
      </c>
    </row>
    <row r="5174" spans="1:2" ht="14.1" customHeight="1">
      <c r="A5174" s="6">
        <v>5172</v>
      </c>
      <c r="B5174" s="6" t="s">
        <v>5173</v>
      </c>
    </row>
    <row r="5175" spans="1:2" ht="14.1" customHeight="1">
      <c r="A5175" s="6">
        <v>5173</v>
      </c>
      <c r="B5175" s="6" t="s">
        <v>5174</v>
      </c>
    </row>
    <row r="5176" spans="1:2" ht="14.1" customHeight="1">
      <c r="A5176" s="6">
        <v>5174</v>
      </c>
      <c r="B5176" s="6" t="s">
        <v>5175</v>
      </c>
    </row>
    <row r="5177" spans="1:2" ht="14.1" customHeight="1">
      <c r="A5177" s="6">
        <v>5175</v>
      </c>
      <c r="B5177" s="6" t="s">
        <v>5176</v>
      </c>
    </row>
    <row r="5178" spans="1:2" ht="14.1" customHeight="1">
      <c r="A5178" s="6">
        <v>5176</v>
      </c>
      <c r="B5178" s="6" t="s">
        <v>5177</v>
      </c>
    </row>
    <row r="5179" spans="1:2" ht="14.1" customHeight="1">
      <c r="A5179" s="6">
        <v>5177</v>
      </c>
      <c r="B5179" s="6" t="s">
        <v>5178</v>
      </c>
    </row>
    <row r="5180" spans="1:2" ht="14.1" customHeight="1">
      <c r="A5180" s="6">
        <v>5178</v>
      </c>
      <c r="B5180" s="6" t="s">
        <v>5179</v>
      </c>
    </row>
    <row r="5181" spans="1:2" ht="14.1" customHeight="1">
      <c r="A5181" s="6">
        <v>5179</v>
      </c>
      <c r="B5181" s="6" t="s">
        <v>5180</v>
      </c>
    </row>
    <row r="5182" spans="1:2" ht="14.1" customHeight="1">
      <c r="A5182" s="6">
        <v>5180</v>
      </c>
      <c r="B5182" s="6" t="s">
        <v>5181</v>
      </c>
    </row>
    <row r="5183" spans="1:2" ht="14.1" customHeight="1">
      <c r="A5183" s="6">
        <v>5181</v>
      </c>
      <c r="B5183" s="6" t="s">
        <v>5182</v>
      </c>
    </row>
    <row r="5184" spans="1:2" ht="14.1" customHeight="1">
      <c r="A5184" s="6">
        <v>5182</v>
      </c>
      <c r="B5184" s="6" t="s">
        <v>5183</v>
      </c>
    </row>
    <row r="5185" spans="1:2" ht="14.1" customHeight="1">
      <c r="A5185" s="6">
        <v>5183</v>
      </c>
      <c r="B5185" s="6" t="s">
        <v>5184</v>
      </c>
    </row>
    <row r="5186" spans="1:2" ht="14.1" customHeight="1">
      <c r="A5186" s="6">
        <v>5184</v>
      </c>
      <c r="B5186" s="6" t="s">
        <v>5185</v>
      </c>
    </row>
    <row r="5187" spans="1:2" ht="14.1" customHeight="1">
      <c r="A5187" s="6">
        <v>5185</v>
      </c>
      <c r="B5187" s="6" t="s">
        <v>5186</v>
      </c>
    </row>
    <row r="5188" spans="1:2" ht="14.1" customHeight="1">
      <c r="A5188" s="6">
        <v>5186</v>
      </c>
      <c r="B5188" s="6" t="s">
        <v>5187</v>
      </c>
    </row>
    <row r="5189" spans="1:2" ht="14.1" customHeight="1">
      <c r="A5189" s="6">
        <v>5187</v>
      </c>
      <c r="B5189" s="6" t="s">
        <v>5188</v>
      </c>
    </row>
    <row r="5190" spans="1:2" ht="14.1" customHeight="1">
      <c r="A5190" s="6">
        <v>5188</v>
      </c>
      <c r="B5190" s="6" t="s">
        <v>5189</v>
      </c>
    </row>
    <row r="5191" spans="1:2" ht="14.1" customHeight="1">
      <c r="A5191" s="6">
        <v>5189</v>
      </c>
      <c r="B5191" s="6" t="s">
        <v>5190</v>
      </c>
    </row>
    <row r="5192" spans="1:2" ht="14.1" customHeight="1">
      <c r="A5192" s="6">
        <v>5190</v>
      </c>
      <c r="B5192" s="6" t="s">
        <v>5191</v>
      </c>
    </row>
    <row r="5193" spans="1:2" ht="14.1" customHeight="1">
      <c r="A5193" s="6">
        <v>5191</v>
      </c>
      <c r="B5193" s="6" t="s">
        <v>5192</v>
      </c>
    </row>
    <row r="5194" spans="1:2" ht="14.1" customHeight="1">
      <c r="A5194" s="6">
        <v>5192</v>
      </c>
      <c r="B5194" s="6" t="s">
        <v>5193</v>
      </c>
    </row>
    <row r="5195" spans="1:2" ht="14.1" customHeight="1">
      <c r="A5195" s="6">
        <v>5193</v>
      </c>
      <c r="B5195" s="6" t="s">
        <v>5194</v>
      </c>
    </row>
    <row r="5196" spans="1:2" ht="14.1" customHeight="1">
      <c r="A5196" s="6">
        <v>5194</v>
      </c>
      <c r="B5196" s="6" t="s">
        <v>5195</v>
      </c>
    </row>
    <row r="5197" spans="1:2" ht="14.1" customHeight="1">
      <c r="A5197" s="6">
        <v>5195</v>
      </c>
      <c r="B5197" s="6" t="s">
        <v>5196</v>
      </c>
    </row>
    <row r="5198" spans="1:2" ht="14.1" customHeight="1">
      <c r="A5198" s="6">
        <v>5196</v>
      </c>
      <c r="B5198" s="6" t="s">
        <v>5197</v>
      </c>
    </row>
    <row r="5199" spans="1:2" ht="14.1" customHeight="1">
      <c r="A5199" s="6">
        <v>5197</v>
      </c>
      <c r="B5199" s="6" t="s">
        <v>5198</v>
      </c>
    </row>
    <row r="5200" spans="1:2" ht="14.1" customHeight="1">
      <c r="A5200" s="6">
        <v>5198</v>
      </c>
      <c r="B5200" s="6" t="s">
        <v>5199</v>
      </c>
    </row>
    <row r="5201" spans="1:2" ht="14.1" customHeight="1">
      <c r="A5201" s="6">
        <v>5199</v>
      </c>
      <c r="B5201" s="6" t="s">
        <v>5200</v>
      </c>
    </row>
    <row r="5202" spans="1:2" ht="14.1" customHeight="1">
      <c r="A5202" s="6">
        <v>5200</v>
      </c>
      <c r="B5202" s="6" t="s">
        <v>5201</v>
      </c>
    </row>
    <row r="5203" spans="1:2" ht="14.1" customHeight="1">
      <c r="A5203" s="6">
        <v>5201</v>
      </c>
      <c r="B5203" s="6" t="s">
        <v>5202</v>
      </c>
    </row>
    <row r="5204" spans="1:2" ht="14.1" customHeight="1">
      <c r="A5204" s="6">
        <v>5202</v>
      </c>
      <c r="B5204" s="6" t="s">
        <v>5203</v>
      </c>
    </row>
    <row r="5205" spans="1:2" ht="14.1" customHeight="1">
      <c r="A5205" s="6">
        <v>5203</v>
      </c>
      <c r="B5205" s="6" t="s">
        <v>5204</v>
      </c>
    </row>
    <row r="5206" spans="1:2" ht="14.1" customHeight="1">
      <c r="A5206" s="6">
        <v>5204</v>
      </c>
      <c r="B5206" s="6" t="s">
        <v>5205</v>
      </c>
    </row>
    <row r="5207" spans="1:2" ht="14.1" customHeight="1">
      <c r="A5207" s="6">
        <v>5205</v>
      </c>
      <c r="B5207" s="6" t="s">
        <v>5206</v>
      </c>
    </row>
    <row r="5208" spans="1:2" ht="14.1" customHeight="1">
      <c r="A5208" s="6">
        <v>5206</v>
      </c>
      <c r="B5208" s="6" t="s">
        <v>5207</v>
      </c>
    </row>
    <row r="5209" spans="1:2" ht="14.1" customHeight="1">
      <c r="A5209" s="6">
        <v>5207</v>
      </c>
      <c r="B5209" s="6" t="s">
        <v>5208</v>
      </c>
    </row>
    <row r="5210" spans="1:2" ht="14.1" customHeight="1">
      <c r="A5210" s="6">
        <v>5208</v>
      </c>
      <c r="B5210" s="6" t="s">
        <v>5209</v>
      </c>
    </row>
    <row r="5211" spans="1:2" ht="14.1" customHeight="1">
      <c r="A5211" s="6">
        <v>5209</v>
      </c>
      <c r="B5211" s="6" t="s">
        <v>5210</v>
      </c>
    </row>
    <row r="5212" spans="1:2" ht="14.1" customHeight="1">
      <c r="A5212" s="6">
        <v>5210</v>
      </c>
      <c r="B5212" s="6" t="s">
        <v>5211</v>
      </c>
    </row>
    <row r="5213" spans="1:2" ht="14.1" customHeight="1">
      <c r="A5213" s="6">
        <v>5211</v>
      </c>
      <c r="B5213" s="6" t="s">
        <v>5212</v>
      </c>
    </row>
    <row r="5214" spans="1:2" ht="14.1" customHeight="1">
      <c r="A5214" s="6">
        <v>5212</v>
      </c>
      <c r="B5214" s="6" t="s">
        <v>5213</v>
      </c>
    </row>
    <row r="5215" spans="1:2" ht="14.1" customHeight="1">
      <c r="A5215" s="6">
        <v>5213</v>
      </c>
      <c r="B5215" s="6" t="s">
        <v>5214</v>
      </c>
    </row>
    <row r="5216" spans="1:2" ht="14.1" customHeight="1">
      <c r="A5216" s="6">
        <v>5214</v>
      </c>
      <c r="B5216" s="6" t="s">
        <v>5215</v>
      </c>
    </row>
    <row r="5217" spans="1:2" ht="14.1" customHeight="1">
      <c r="A5217" s="6">
        <v>5215</v>
      </c>
      <c r="B5217" s="6" t="s">
        <v>5216</v>
      </c>
    </row>
    <row r="5218" spans="1:2" ht="14.1" customHeight="1">
      <c r="A5218" s="6">
        <v>5216</v>
      </c>
      <c r="B5218" s="6" t="s">
        <v>5217</v>
      </c>
    </row>
    <row r="5219" spans="1:2" ht="14.1" customHeight="1">
      <c r="A5219" s="6">
        <v>5217</v>
      </c>
      <c r="B5219" s="6" t="s">
        <v>5218</v>
      </c>
    </row>
    <row r="5220" spans="1:2" ht="14.1" customHeight="1">
      <c r="A5220" s="6">
        <v>5218</v>
      </c>
      <c r="B5220" s="6" t="s">
        <v>5219</v>
      </c>
    </row>
    <row r="5221" spans="1:2" ht="14.1" customHeight="1">
      <c r="A5221" s="6">
        <v>5219</v>
      </c>
      <c r="B5221" s="6" t="s">
        <v>5220</v>
      </c>
    </row>
    <row r="5222" spans="1:2" ht="14.1" customHeight="1">
      <c r="A5222" s="6">
        <v>5220</v>
      </c>
      <c r="B5222" s="6" t="s">
        <v>5221</v>
      </c>
    </row>
    <row r="5223" spans="1:2" ht="14.1" customHeight="1">
      <c r="A5223" s="6">
        <v>5221</v>
      </c>
      <c r="B5223" s="6" t="s">
        <v>5222</v>
      </c>
    </row>
    <row r="5224" spans="1:2" ht="14.1" customHeight="1">
      <c r="A5224" s="6">
        <v>5222</v>
      </c>
      <c r="B5224" s="6" t="s">
        <v>5223</v>
      </c>
    </row>
    <row r="5225" spans="1:2" ht="14.1" customHeight="1">
      <c r="A5225" s="6">
        <v>5223</v>
      </c>
      <c r="B5225" s="6" t="s">
        <v>5224</v>
      </c>
    </row>
    <row r="5226" spans="1:2" ht="14.1" customHeight="1">
      <c r="A5226" s="6">
        <v>5224</v>
      </c>
      <c r="B5226" s="6" t="s">
        <v>5225</v>
      </c>
    </row>
    <row r="5227" spans="1:2" ht="14.1" customHeight="1">
      <c r="A5227" s="6">
        <v>5225</v>
      </c>
      <c r="B5227" s="6" t="s">
        <v>5226</v>
      </c>
    </row>
    <row r="5228" spans="1:2" ht="14.1" customHeight="1">
      <c r="A5228" s="6">
        <v>5226</v>
      </c>
      <c r="B5228" s="6" t="s">
        <v>5227</v>
      </c>
    </row>
    <row r="5229" spans="1:2" ht="14.1" customHeight="1">
      <c r="A5229" s="6">
        <v>5227</v>
      </c>
      <c r="B5229" s="6" t="s">
        <v>5228</v>
      </c>
    </row>
    <row r="5230" spans="1:2" ht="14.1" customHeight="1">
      <c r="A5230" s="6">
        <v>5228</v>
      </c>
      <c r="B5230" s="6" t="s">
        <v>5229</v>
      </c>
    </row>
    <row r="5231" spans="1:2" ht="14.1" customHeight="1">
      <c r="A5231" s="6">
        <v>5229</v>
      </c>
      <c r="B5231" s="6" t="s">
        <v>5230</v>
      </c>
    </row>
    <row r="5232" spans="1:2" ht="14.1" customHeight="1">
      <c r="A5232" s="6">
        <v>5230</v>
      </c>
      <c r="B5232" s="6" t="s">
        <v>5231</v>
      </c>
    </row>
    <row r="5233" spans="1:2" ht="14.1" customHeight="1">
      <c r="A5233" s="6">
        <v>5231</v>
      </c>
      <c r="B5233" s="6" t="s">
        <v>5232</v>
      </c>
    </row>
    <row r="5234" spans="1:2" ht="14.1" customHeight="1">
      <c r="A5234" s="6">
        <v>5232</v>
      </c>
      <c r="B5234" s="6" t="s">
        <v>5233</v>
      </c>
    </row>
    <row r="5235" spans="1:2" ht="14.1" customHeight="1">
      <c r="A5235" s="6">
        <v>5233</v>
      </c>
      <c r="B5235" s="6" t="s">
        <v>5234</v>
      </c>
    </row>
    <row r="5236" spans="1:2" ht="14.1" customHeight="1">
      <c r="A5236" s="6">
        <v>5234</v>
      </c>
      <c r="B5236" s="6" t="s">
        <v>5235</v>
      </c>
    </row>
    <row r="5237" spans="1:2" ht="14.1" customHeight="1">
      <c r="A5237" s="6">
        <v>5235</v>
      </c>
      <c r="B5237" s="6" t="s">
        <v>5236</v>
      </c>
    </row>
    <row r="5238" spans="1:2" ht="14.1" customHeight="1">
      <c r="A5238" s="6">
        <v>5236</v>
      </c>
      <c r="B5238" s="6" t="s">
        <v>5237</v>
      </c>
    </row>
    <row r="5239" spans="1:2" ht="14.1" customHeight="1">
      <c r="A5239" s="6">
        <v>5237</v>
      </c>
      <c r="B5239" s="6" t="s">
        <v>5238</v>
      </c>
    </row>
    <row r="5240" spans="1:2" ht="14.1" customHeight="1">
      <c r="A5240" s="6">
        <v>5238</v>
      </c>
      <c r="B5240" s="6" t="s">
        <v>5239</v>
      </c>
    </row>
    <row r="5241" spans="1:2" ht="14.1" customHeight="1">
      <c r="A5241" s="6">
        <v>5239</v>
      </c>
      <c r="B5241" s="6" t="s">
        <v>5240</v>
      </c>
    </row>
    <row r="5242" spans="1:2" ht="14.1" customHeight="1">
      <c r="A5242" s="6">
        <v>5240</v>
      </c>
      <c r="B5242" s="6" t="s">
        <v>5241</v>
      </c>
    </row>
    <row r="5243" spans="1:2" ht="14.1" customHeight="1">
      <c r="A5243" s="6">
        <v>5241</v>
      </c>
      <c r="B5243" s="6" t="s">
        <v>5242</v>
      </c>
    </row>
    <row r="5244" spans="1:2" ht="14.1" customHeight="1">
      <c r="A5244" s="6">
        <v>5242</v>
      </c>
      <c r="B5244" s="6" t="s">
        <v>5243</v>
      </c>
    </row>
    <row r="5245" spans="1:2" ht="14.1" customHeight="1">
      <c r="A5245" s="6">
        <v>5243</v>
      </c>
      <c r="B5245" s="6" t="s">
        <v>5244</v>
      </c>
    </row>
    <row r="5246" spans="1:2" ht="14.1" customHeight="1">
      <c r="A5246" s="6">
        <v>5244</v>
      </c>
      <c r="B5246" s="6" t="s">
        <v>5245</v>
      </c>
    </row>
    <row r="5247" spans="1:2" ht="14.1" customHeight="1">
      <c r="A5247" s="6">
        <v>5245</v>
      </c>
      <c r="B5247" s="6" t="s">
        <v>5246</v>
      </c>
    </row>
    <row r="5248" spans="1:2" ht="14.1" customHeight="1">
      <c r="A5248" s="6">
        <v>5246</v>
      </c>
      <c r="B5248" s="6" t="s">
        <v>5247</v>
      </c>
    </row>
    <row r="5249" spans="1:2" ht="14.1" customHeight="1">
      <c r="A5249" s="6">
        <v>5247</v>
      </c>
      <c r="B5249" s="6" t="s">
        <v>5248</v>
      </c>
    </row>
    <row r="5250" spans="1:2" ht="14.1" customHeight="1">
      <c r="A5250" s="6">
        <v>5248</v>
      </c>
      <c r="B5250" s="6" t="s">
        <v>5249</v>
      </c>
    </row>
    <row r="5251" spans="1:2" ht="14.1" customHeight="1">
      <c r="A5251" s="6">
        <v>5249</v>
      </c>
      <c r="B5251" s="6" t="s">
        <v>5250</v>
      </c>
    </row>
    <row r="5252" spans="1:2" ht="14.1" customHeight="1">
      <c r="A5252" s="6">
        <v>5250</v>
      </c>
      <c r="B5252" s="6" t="s">
        <v>5251</v>
      </c>
    </row>
    <row r="5253" spans="1:2" ht="14.1" customHeight="1">
      <c r="A5253" s="6">
        <v>5251</v>
      </c>
      <c r="B5253" s="6" t="s">
        <v>5252</v>
      </c>
    </row>
    <row r="5254" spans="1:2" ht="14.1" customHeight="1">
      <c r="A5254" s="6">
        <v>5252</v>
      </c>
      <c r="B5254" s="6" t="s">
        <v>5253</v>
      </c>
    </row>
    <row r="5255" spans="1:2" ht="14.1" customHeight="1">
      <c r="A5255" s="6">
        <v>5253</v>
      </c>
      <c r="B5255" s="6" t="s">
        <v>5254</v>
      </c>
    </row>
    <row r="5256" spans="1:2" ht="14.1" customHeight="1">
      <c r="A5256" s="6">
        <v>5254</v>
      </c>
      <c r="B5256" s="6" t="s">
        <v>5255</v>
      </c>
    </row>
    <row r="5257" spans="1:2" ht="14.1" customHeight="1">
      <c r="A5257" s="6">
        <v>5255</v>
      </c>
      <c r="B5257" s="6" t="s">
        <v>5256</v>
      </c>
    </row>
    <row r="5258" spans="1:2" ht="14.1" customHeight="1">
      <c r="A5258" s="6">
        <v>5256</v>
      </c>
      <c r="B5258" s="6" t="s">
        <v>5257</v>
      </c>
    </row>
    <row r="5259" spans="1:2" ht="14.1" customHeight="1">
      <c r="A5259" s="6">
        <v>5257</v>
      </c>
      <c r="B5259" s="6" t="s">
        <v>5258</v>
      </c>
    </row>
    <row r="5260" spans="1:2" ht="14.1" customHeight="1">
      <c r="A5260" s="6">
        <v>5258</v>
      </c>
      <c r="B5260" s="6" t="s">
        <v>5259</v>
      </c>
    </row>
    <row r="5261" spans="1:2" ht="14.1" customHeight="1">
      <c r="A5261" s="6">
        <v>5259</v>
      </c>
      <c r="B5261" s="6" t="s">
        <v>5260</v>
      </c>
    </row>
    <row r="5262" spans="1:2" ht="14.1" customHeight="1">
      <c r="A5262" s="6">
        <v>5260</v>
      </c>
      <c r="B5262" s="6" t="s">
        <v>5261</v>
      </c>
    </row>
    <row r="5263" spans="1:2" ht="14.1" customHeight="1">
      <c r="A5263" s="6">
        <v>5261</v>
      </c>
      <c r="B5263" s="6" t="s">
        <v>5262</v>
      </c>
    </row>
    <row r="5264" spans="1:2" ht="14.1" customHeight="1">
      <c r="A5264" s="6">
        <v>5262</v>
      </c>
      <c r="B5264" s="6" t="s">
        <v>5263</v>
      </c>
    </row>
    <row r="5265" spans="1:2" ht="14.1" customHeight="1">
      <c r="A5265" s="6">
        <v>5263</v>
      </c>
      <c r="B5265" s="6" t="s">
        <v>5264</v>
      </c>
    </row>
    <row r="5266" spans="1:2" ht="14.1" customHeight="1">
      <c r="A5266" s="6">
        <v>5264</v>
      </c>
      <c r="B5266" s="6" t="s">
        <v>5265</v>
      </c>
    </row>
    <row r="5267" spans="1:2" ht="14.1" customHeight="1">
      <c r="A5267" s="6">
        <v>5265</v>
      </c>
      <c r="B5267" s="6" t="s">
        <v>5266</v>
      </c>
    </row>
    <row r="5268" spans="1:2" ht="14.1" customHeight="1">
      <c r="A5268" s="6">
        <v>5266</v>
      </c>
      <c r="B5268" s="6" t="s">
        <v>5267</v>
      </c>
    </row>
    <row r="5269" spans="1:2" ht="14.1" customHeight="1">
      <c r="A5269" s="6">
        <v>5267</v>
      </c>
      <c r="B5269" s="6" t="s">
        <v>5268</v>
      </c>
    </row>
    <row r="5270" spans="1:2" ht="14.1" customHeight="1">
      <c r="A5270" s="6">
        <v>5268</v>
      </c>
      <c r="B5270" s="6" t="s">
        <v>5269</v>
      </c>
    </row>
    <row r="5271" spans="1:2" ht="14.1" customHeight="1">
      <c r="A5271" s="6">
        <v>5269</v>
      </c>
      <c r="B5271" s="6" t="s">
        <v>5270</v>
      </c>
    </row>
    <row r="5272" spans="1:2" ht="14.1" customHeight="1">
      <c r="A5272" s="6">
        <v>5270</v>
      </c>
      <c r="B5272" s="6" t="s">
        <v>5271</v>
      </c>
    </row>
    <row r="5273" spans="1:2" ht="14.1" customHeight="1">
      <c r="A5273" s="6">
        <v>5271</v>
      </c>
      <c r="B5273" s="6" t="s">
        <v>5272</v>
      </c>
    </row>
    <row r="5274" spans="1:2" ht="14.1" customHeight="1">
      <c r="A5274" s="6">
        <v>5272</v>
      </c>
      <c r="B5274" s="6" t="s">
        <v>5273</v>
      </c>
    </row>
    <row r="5275" spans="1:2" ht="14.1" customHeight="1">
      <c r="A5275" s="6">
        <v>5273</v>
      </c>
      <c r="B5275" s="6" t="s">
        <v>5274</v>
      </c>
    </row>
    <row r="5276" spans="1:2" ht="14.1" customHeight="1">
      <c r="A5276" s="6">
        <v>5274</v>
      </c>
      <c r="B5276" s="6" t="s">
        <v>5275</v>
      </c>
    </row>
    <row r="5277" spans="1:2" ht="14.1" customHeight="1">
      <c r="A5277" s="6">
        <v>5275</v>
      </c>
      <c r="B5277" s="6" t="s">
        <v>5276</v>
      </c>
    </row>
    <row r="5278" spans="1:2" ht="14.1" customHeight="1">
      <c r="A5278" s="6">
        <v>5276</v>
      </c>
      <c r="B5278" s="6" t="s">
        <v>5277</v>
      </c>
    </row>
    <row r="5279" spans="1:2" ht="14.1" customHeight="1">
      <c r="A5279" s="6">
        <v>5277</v>
      </c>
      <c r="B5279" s="6" t="s">
        <v>5278</v>
      </c>
    </row>
    <row r="5280" spans="1:2" ht="14.1" customHeight="1">
      <c r="A5280" s="6">
        <v>5278</v>
      </c>
      <c r="B5280" s="6" t="s">
        <v>5279</v>
      </c>
    </row>
    <row r="5281" spans="1:2" ht="14.1" customHeight="1">
      <c r="A5281" s="6">
        <v>5279</v>
      </c>
      <c r="B5281" s="6" t="s">
        <v>5280</v>
      </c>
    </row>
    <row r="5282" spans="1:2" ht="14.1" customHeight="1">
      <c r="A5282" s="6">
        <v>5280</v>
      </c>
      <c r="B5282" s="6" t="s">
        <v>5281</v>
      </c>
    </row>
    <row r="5283" spans="1:2" ht="14.1" customHeight="1">
      <c r="A5283" s="6">
        <v>5281</v>
      </c>
      <c r="B5283" s="6" t="s">
        <v>5282</v>
      </c>
    </row>
    <row r="5284" spans="1:2" ht="14.1" customHeight="1">
      <c r="A5284" s="6">
        <v>5282</v>
      </c>
      <c r="B5284" s="6" t="s">
        <v>5283</v>
      </c>
    </row>
    <row r="5285" spans="1:2" ht="14.1" customHeight="1">
      <c r="A5285" s="6">
        <v>5283</v>
      </c>
      <c r="B5285" s="6" t="s">
        <v>5284</v>
      </c>
    </row>
    <row r="5286" spans="1:2" ht="14.1" customHeight="1">
      <c r="A5286" s="6">
        <v>5284</v>
      </c>
      <c r="B5286" s="6" t="s">
        <v>5285</v>
      </c>
    </row>
    <row r="5287" spans="1:2" ht="14.1" customHeight="1">
      <c r="A5287" s="6">
        <v>5285</v>
      </c>
      <c r="B5287" s="6" t="s">
        <v>5286</v>
      </c>
    </row>
    <row r="5288" spans="1:2" ht="14.1" customHeight="1">
      <c r="A5288" s="6">
        <v>5286</v>
      </c>
      <c r="B5288" s="6" t="s">
        <v>5287</v>
      </c>
    </row>
    <row r="5289" spans="1:2" ht="14.1" customHeight="1">
      <c r="A5289" s="6">
        <v>5287</v>
      </c>
      <c r="B5289" s="6" t="s">
        <v>5288</v>
      </c>
    </row>
    <row r="5290" spans="1:2" ht="14.1" customHeight="1">
      <c r="A5290" s="6">
        <v>5288</v>
      </c>
      <c r="B5290" s="6" t="s">
        <v>5289</v>
      </c>
    </row>
    <row r="5291" spans="1:2" ht="14.1" customHeight="1">
      <c r="A5291" s="6">
        <v>5289</v>
      </c>
      <c r="B5291" s="6" t="s">
        <v>5290</v>
      </c>
    </row>
    <row r="5292" spans="1:2" ht="14.1" customHeight="1">
      <c r="A5292" s="6">
        <v>5290</v>
      </c>
      <c r="B5292" s="6" t="s">
        <v>5291</v>
      </c>
    </row>
    <row r="5293" spans="1:2" ht="14.1" customHeight="1">
      <c r="A5293" s="6">
        <v>5291</v>
      </c>
      <c r="B5293" s="6" t="s">
        <v>5292</v>
      </c>
    </row>
    <row r="5294" spans="1:2" ht="14.1" customHeight="1">
      <c r="A5294" s="6">
        <v>5292</v>
      </c>
      <c r="B5294" s="6" t="s">
        <v>5293</v>
      </c>
    </row>
    <row r="5295" spans="1:2" ht="14.1" customHeight="1">
      <c r="A5295" s="6">
        <v>5293</v>
      </c>
      <c r="B5295" s="6" t="s">
        <v>5294</v>
      </c>
    </row>
    <row r="5296" spans="1:2" ht="14.1" customHeight="1">
      <c r="A5296" s="6">
        <v>5294</v>
      </c>
      <c r="B5296" s="6" t="s">
        <v>5295</v>
      </c>
    </row>
    <row r="5297" spans="1:2" ht="14.1" customHeight="1">
      <c r="A5297" s="6">
        <v>5295</v>
      </c>
      <c r="B5297" s="6" t="s">
        <v>5296</v>
      </c>
    </row>
    <row r="5298" spans="1:2" ht="14.1" customHeight="1">
      <c r="A5298" s="6">
        <v>5296</v>
      </c>
      <c r="B5298" s="6" t="s">
        <v>5297</v>
      </c>
    </row>
    <row r="5299" spans="1:2" ht="14.1" customHeight="1">
      <c r="A5299" s="6">
        <v>5297</v>
      </c>
      <c r="B5299" s="6" t="s">
        <v>5298</v>
      </c>
    </row>
    <row r="5300" spans="1:2" ht="14.1" customHeight="1">
      <c r="A5300" s="6">
        <v>5298</v>
      </c>
      <c r="B5300" s="6" t="s">
        <v>5299</v>
      </c>
    </row>
    <row r="5301" spans="1:2" ht="14.1" customHeight="1">
      <c r="A5301" s="6">
        <v>5299</v>
      </c>
      <c r="B5301" s="6" t="s">
        <v>5300</v>
      </c>
    </row>
    <row r="5302" spans="1:2" ht="14.1" customHeight="1">
      <c r="A5302" s="6">
        <v>5300</v>
      </c>
      <c r="B5302" s="6" t="s">
        <v>5301</v>
      </c>
    </row>
    <row r="5303" spans="1:2" ht="14.1" customHeight="1">
      <c r="A5303" s="6">
        <v>5301</v>
      </c>
      <c r="B5303" s="6" t="s">
        <v>5302</v>
      </c>
    </row>
    <row r="5304" spans="1:2" ht="14.1" customHeight="1">
      <c r="A5304" s="6">
        <v>5302</v>
      </c>
      <c r="B5304" s="6" t="s">
        <v>5303</v>
      </c>
    </row>
    <row r="5305" spans="1:2" ht="14.1" customHeight="1">
      <c r="A5305" s="6">
        <v>5303</v>
      </c>
      <c r="B5305" s="6" t="s">
        <v>5304</v>
      </c>
    </row>
    <row r="5306" spans="1:2" ht="14.1" customHeight="1">
      <c r="A5306" s="6">
        <v>5304</v>
      </c>
      <c r="B5306" s="6" t="s">
        <v>5305</v>
      </c>
    </row>
    <row r="5307" spans="1:2" ht="14.1" customHeight="1">
      <c r="A5307" s="6">
        <v>5305</v>
      </c>
      <c r="B5307" s="6" t="s">
        <v>5306</v>
      </c>
    </row>
    <row r="5308" spans="1:2" ht="14.1" customHeight="1">
      <c r="A5308" s="6">
        <v>5306</v>
      </c>
      <c r="B5308" s="6" t="s">
        <v>5307</v>
      </c>
    </row>
    <row r="5309" spans="1:2" ht="14.1" customHeight="1">
      <c r="A5309" s="6">
        <v>5307</v>
      </c>
      <c r="B5309" s="6" t="s">
        <v>5308</v>
      </c>
    </row>
    <row r="5310" spans="1:2" ht="14.1" customHeight="1">
      <c r="A5310" s="6">
        <v>5308</v>
      </c>
      <c r="B5310" s="6" t="s">
        <v>5309</v>
      </c>
    </row>
    <row r="5311" spans="1:2" ht="14.1" customHeight="1">
      <c r="A5311" s="6">
        <v>5309</v>
      </c>
      <c r="B5311" s="6" t="s">
        <v>5310</v>
      </c>
    </row>
    <row r="5312" spans="1:2" ht="14.1" customHeight="1">
      <c r="A5312" s="6">
        <v>5310</v>
      </c>
      <c r="B5312" s="6" t="s">
        <v>5311</v>
      </c>
    </row>
    <row r="5313" spans="1:2" ht="14.1" customHeight="1">
      <c r="A5313" s="6">
        <v>5311</v>
      </c>
      <c r="B5313" s="6" t="s">
        <v>5312</v>
      </c>
    </row>
    <row r="5314" spans="1:2" ht="14.1" customHeight="1">
      <c r="A5314" s="6">
        <v>5312</v>
      </c>
      <c r="B5314" s="6" t="s">
        <v>5313</v>
      </c>
    </row>
    <row r="5315" spans="1:2" ht="14.1" customHeight="1">
      <c r="A5315" s="6">
        <v>5313</v>
      </c>
      <c r="B5315" s="6" t="s">
        <v>5314</v>
      </c>
    </row>
    <row r="5316" spans="1:2" ht="14.1" customHeight="1">
      <c r="A5316" s="6">
        <v>5314</v>
      </c>
      <c r="B5316" s="6" t="s">
        <v>5315</v>
      </c>
    </row>
    <row r="5317" spans="1:2" ht="14.1" customHeight="1">
      <c r="A5317" s="6">
        <v>5315</v>
      </c>
      <c r="B5317" s="6" t="s">
        <v>5316</v>
      </c>
    </row>
    <row r="5318" spans="1:2" ht="14.1" customHeight="1">
      <c r="A5318" s="6">
        <v>5316</v>
      </c>
      <c r="B5318" s="6" t="s">
        <v>5317</v>
      </c>
    </row>
    <row r="5319" spans="1:2" ht="14.1" customHeight="1">
      <c r="A5319" s="6">
        <v>5317</v>
      </c>
      <c r="B5319" s="6" t="s">
        <v>5318</v>
      </c>
    </row>
    <row r="5320" spans="1:2" ht="14.1" customHeight="1">
      <c r="A5320" s="6">
        <v>5318</v>
      </c>
      <c r="B5320" s="6" t="s">
        <v>5319</v>
      </c>
    </row>
    <row r="5321" spans="1:2" ht="14.1" customHeight="1">
      <c r="A5321" s="6">
        <v>5319</v>
      </c>
      <c r="B5321" s="6" t="s">
        <v>5320</v>
      </c>
    </row>
    <row r="5322" spans="1:2" ht="14.1" customHeight="1">
      <c r="A5322" s="6">
        <v>5320</v>
      </c>
      <c r="B5322" s="6" t="s">
        <v>5321</v>
      </c>
    </row>
    <row r="5323" spans="1:2" ht="14.1" customHeight="1">
      <c r="A5323" s="6">
        <v>5321</v>
      </c>
      <c r="B5323" s="6" t="s">
        <v>5322</v>
      </c>
    </row>
    <row r="5324" spans="1:2" ht="14.1" customHeight="1">
      <c r="A5324" s="6">
        <v>5322</v>
      </c>
      <c r="B5324" s="6" t="s">
        <v>5323</v>
      </c>
    </row>
    <row r="5325" spans="1:2" ht="14.1" customHeight="1">
      <c r="A5325" s="6">
        <v>5323</v>
      </c>
      <c r="B5325" s="6" t="s">
        <v>5324</v>
      </c>
    </row>
    <row r="5326" spans="1:2" ht="14.1" customHeight="1">
      <c r="A5326" s="6">
        <v>5324</v>
      </c>
      <c r="B5326" s="6" t="s">
        <v>5325</v>
      </c>
    </row>
    <row r="5327" spans="1:2" ht="14.1" customHeight="1">
      <c r="A5327" s="6">
        <v>5325</v>
      </c>
      <c r="B5327" s="6" t="s">
        <v>5326</v>
      </c>
    </row>
    <row r="5328" spans="1:2" ht="14.1" customHeight="1">
      <c r="A5328" s="6">
        <v>5326</v>
      </c>
      <c r="B5328" s="6" t="s">
        <v>5327</v>
      </c>
    </row>
    <row r="5329" spans="1:2" ht="14.1" customHeight="1">
      <c r="A5329" s="6">
        <v>5327</v>
      </c>
      <c r="B5329" s="6" t="s">
        <v>5328</v>
      </c>
    </row>
    <row r="5330" spans="1:2" ht="14.1" customHeight="1">
      <c r="A5330" s="6">
        <v>5328</v>
      </c>
      <c r="B5330" s="6" t="s">
        <v>5329</v>
      </c>
    </row>
    <row r="5331" spans="1:2" ht="14.1" customHeight="1">
      <c r="A5331" s="6">
        <v>5329</v>
      </c>
      <c r="B5331" s="6" t="s">
        <v>5330</v>
      </c>
    </row>
    <row r="5332" spans="1:2" ht="14.1" customHeight="1">
      <c r="A5332" s="6">
        <v>5330</v>
      </c>
      <c r="B5332" s="6" t="s">
        <v>5331</v>
      </c>
    </row>
    <row r="5333" spans="1:2" ht="14.1" customHeight="1">
      <c r="A5333" s="6">
        <v>5331</v>
      </c>
      <c r="B5333" s="6" t="s">
        <v>5332</v>
      </c>
    </row>
    <row r="5334" spans="1:2" ht="14.1" customHeight="1">
      <c r="A5334" s="6">
        <v>5332</v>
      </c>
      <c r="B5334" s="6" t="s">
        <v>5333</v>
      </c>
    </row>
    <row r="5335" spans="1:2" ht="14.1" customHeight="1">
      <c r="A5335" s="6">
        <v>5333</v>
      </c>
      <c r="B5335" s="6" t="s">
        <v>5334</v>
      </c>
    </row>
    <row r="5336" spans="1:2" ht="14.1" customHeight="1">
      <c r="A5336" s="6">
        <v>5334</v>
      </c>
      <c r="B5336" s="6" t="s">
        <v>5335</v>
      </c>
    </row>
    <row r="5337" spans="1:2" ht="14.1" customHeight="1">
      <c r="A5337" s="6">
        <v>5335</v>
      </c>
      <c r="B5337" s="6" t="s">
        <v>5336</v>
      </c>
    </row>
    <row r="5338" spans="1:2" ht="14.1" customHeight="1">
      <c r="A5338" s="6">
        <v>5336</v>
      </c>
      <c r="B5338" s="6" t="s">
        <v>5337</v>
      </c>
    </row>
    <row r="5339" spans="1:2" ht="14.1" customHeight="1">
      <c r="A5339" s="6">
        <v>5337</v>
      </c>
      <c r="B5339" s="6" t="s">
        <v>5338</v>
      </c>
    </row>
    <row r="5340" spans="1:2" ht="14.1" customHeight="1">
      <c r="A5340" s="6">
        <v>5338</v>
      </c>
      <c r="B5340" s="6" t="s">
        <v>5339</v>
      </c>
    </row>
    <row r="5341" spans="1:2" ht="14.1" customHeight="1">
      <c r="A5341" s="6">
        <v>5339</v>
      </c>
      <c r="B5341" s="6" t="s">
        <v>5340</v>
      </c>
    </row>
    <row r="5342" spans="1:2" ht="14.1" customHeight="1">
      <c r="A5342" s="6">
        <v>5340</v>
      </c>
      <c r="B5342" s="6" t="s">
        <v>5341</v>
      </c>
    </row>
    <row r="5343" spans="1:2" ht="14.1" customHeight="1">
      <c r="A5343" s="6">
        <v>5341</v>
      </c>
      <c r="B5343" s="6" t="s">
        <v>5342</v>
      </c>
    </row>
    <row r="5344" spans="1:2" ht="14.1" customHeight="1">
      <c r="A5344" s="6">
        <v>5342</v>
      </c>
      <c r="B5344" s="6" t="s">
        <v>5343</v>
      </c>
    </row>
    <row r="5345" spans="1:2" ht="14.1" customHeight="1">
      <c r="A5345" s="6">
        <v>5343</v>
      </c>
      <c r="B5345" s="6" t="s">
        <v>5344</v>
      </c>
    </row>
    <row r="5346" spans="1:2" ht="14.1" customHeight="1">
      <c r="A5346" s="6">
        <v>5344</v>
      </c>
      <c r="B5346" s="6" t="s">
        <v>5345</v>
      </c>
    </row>
    <row r="5347" spans="1:2" ht="14.1" customHeight="1">
      <c r="A5347" s="6">
        <v>5345</v>
      </c>
      <c r="B5347" s="6" t="s">
        <v>5346</v>
      </c>
    </row>
    <row r="5348" spans="1:2" ht="14.1" customHeight="1">
      <c r="A5348" s="6">
        <v>5346</v>
      </c>
      <c r="B5348" s="6" t="s">
        <v>5347</v>
      </c>
    </row>
    <row r="5349" spans="1:2" ht="14.1" customHeight="1">
      <c r="A5349" s="6">
        <v>5347</v>
      </c>
      <c r="B5349" s="6" t="s">
        <v>5348</v>
      </c>
    </row>
    <row r="5350" spans="1:2" ht="14.1" customHeight="1">
      <c r="A5350" s="6">
        <v>5348</v>
      </c>
      <c r="B5350" s="6" t="s">
        <v>5349</v>
      </c>
    </row>
    <row r="5351" spans="1:2" ht="14.1" customHeight="1">
      <c r="A5351" s="6">
        <v>5349</v>
      </c>
      <c r="B5351" s="6" t="s">
        <v>5350</v>
      </c>
    </row>
    <row r="5352" spans="1:2" ht="14.1" customHeight="1">
      <c r="A5352" s="6">
        <v>5350</v>
      </c>
      <c r="B5352" s="6" t="s">
        <v>5351</v>
      </c>
    </row>
    <row r="5353" spans="1:2" ht="14.1" customHeight="1">
      <c r="A5353" s="6">
        <v>5351</v>
      </c>
      <c r="B5353" s="6" t="s">
        <v>5352</v>
      </c>
    </row>
    <row r="5354" spans="1:2" ht="14.1" customHeight="1">
      <c r="A5354" s="6">
        <v>5352</v>
      </c>
      <c r="B5354" s="6" t="s">
        <v>5353</v>
      </c>
    </row>
    <row r="5355" spans="1:2" ht="14.1" customHeight="1">
      <c r="A5355" s="6">
        <v>5353</v>
      </c>
      <c r="B5355" s="6" t="s">
        <v>5354</v>
      </c>
    </row>
    <row r="5356" spans="1:2" ht="14.1" customHeight="1">
      <c r="A5356" s="6">
        <v>5354</v>
      </c>
      <c r="B5356" s="6" t="s">
        <v>5355</v>
      </c>
    </row>
    <row r="5357" spans="1:2" ht="14.1" customHeight="1">
      <c r="A5357" s="6">
        <v>5355</v>
      </c>
      <c r="B5357" s="6" t="s">
        <v>5356</v>
      </c>
    </row>
    <row r="5358" spans="1:2" ht="14.1" customHeight="1">
      <c r="A5358" s="6">
        <v>5356</v>
      </c>
      <c r="B5358" s="6" t="s">
        <v>5357</v>
      </c>
    </row>
    <row r="5359" spans="1:2" ht="14.1" customHeight="1">
      <c r="A5359" s="6">
        <v>5357</v>
      </c>
      <c r="B5359" s="6" t="s">
        <v>5358</v>
      </c>
    </row>
    <row r="5360" spans="1:2" ht="14.1" customHeight="1">
      <c r="A5360" s="6">
        <v>5358</v>
      </c>
      <c r="B5360" s="6" t="s">
        <v>5359</v>
      </c>
    </row>
    <row r="5361" spans="1:2" ht="14.1" customHeight="1">
      <c r="A5361" s="6">
        <v>5359</v>
      </c>
      <c r="B5361" s="6" t="s">
        <v>5360</v>
      </c>
    </row>
    <row r="5362" spans="1:2" ht="14.1" customHeight="1">
      <c r="A5362" s="6">
        <v>5360</v>
      </c>
      <c r="B5362" s="6" t="s">
        <v>5361</v>
      </c>
    </row>
    <row r="5363" spans="1:2" ht="14.1" customHeight="1">
      <c r="A5363" s="6">
        <v>5361</v>
      </c>
      <c r="B5363" s="6" t="s">
        <v>5362</v>
      </c>
    </row>
    <row r="5364" spans="1:2" ht="14.1" customHeight="1">
      <c r="A5364" s="6">
        <v>5362</v>
      </c>
      <c r="B5364" s="6" t="s">
        <v>5363</v>
      </c>
    </row>
    <row r="5365" spans="1:2" ht="14.1" customHeight="1">
      <c r="A5365" s="6">
        <v>5363</v>
      </c>
      <c r="B5365" s="6" t="s">
        <v>5364</v>
      </c>
    </row>
    <row r="5366" spans="1:2" ht="14.1" customHeight="1">
      <c r="A5366" s="6">
        <v>5364</v>
      </c>
      <c r="B5366" s="6" t="s">
        <v>5365</v>
      </c>
    </row>
    <row r="5367" spans="1:2" ht="14.1" customHeight="1">
      <c r="A5367" s="6">
        <v>5365</v>
      </c>
      <c r="B5367" s="6" t="s">
        <v>5366</v>
      </c>
    </row>
    <row r="5368" spans="1:2" ht="14.1" customHeight="1">
      <c r="A5368" s="6">
        <v>5366</v>
      </c>
      <c r="B5368" s="6" t="s">
        <v>5367</v>
      </c>
    </row>
    <row r="5369" spans="1:2" ht="14.1" customHeight="1">
      <c r="A5369" s="6">
        <v>5367</v>
      </c>
      <c r="B5369" s="6" t="s">
        <v>5368</v>
      </c>
    </row>
    <row r="5370" spans="1:2" ht="14.1" customHeight="1">
      <c r="A5370" s="6">
        <v>5368</v>
      </c>
      <c r="B5370" s="6" t="s">
        <v>5369</v>
      </c>
    </row>
    <row r="5371" spans="1:2" ht="14.1" customHeight="1">
      <c r="A5371" s="6">
        <v>5369</v>
      </c>
      <c r="B5371" s="6" t="s">
        <v>5370</v>
      </c>
    </row>
    <row r="5372" spans="1:2" ht="14.1" customHeight="1">
      <c r="A5372" s="6">
        <v>5370</v>
      </c>
      <c r="B5372" s="6" t="s">
        <v>5371</v>
      </c>
    </row>
    <row r="5373" spans="1:2" ht="14.1" customHeight="1">
      <c r="A5373" s="6">
        <v>5371</v>
      </c>
      <c r="B5373" s="6" t="s">
        <v>5372</v>
      </c>
    </row>
    <row r="5374" spans="1:2" ht="14.1" customHeight="1">
      <c r="A5374" s="6">
        <v>5372</v>
      </c>
      <c r="B5374" s="6" t="s">
        <v>5373</v>
      </c>
    </row>
    <row r="5375" spans="1:2" ht="14.1" customHeight="1">
      <c r="A5375" s="6">
        <v>5373</v>
      </c>
      <c r="B5375" s="6" t="s">
        <v>5374</v>
      </c>
    </row>
    <row r="5376" spans="1:2" ht="14.1" customHeight="1">
      <c r="A5376" s="6">
        <v>5374</v>
      </c>
      <c r="B5376" s="6" t="s">
        <v>5375</v>
      </c>
    </row>
    <row r="5377" spans="1:2" ht="14.1" customHeight="1">
      <c r="A5377" s="6">
        <v>5375</v>
      </c>
      <c r="B5377" s="6" t="s">
        <v>5376</v>
      </c>
    </row>
    <row r="5378" spans="1:2" ht="14.1" customHeight="1">
      <c r="A5378" s="6">
        <v>5376</v>
      </c>
      <c r="B5378" s="6" t="s">
        <v>5377</v>
      </c>
    </row>
    <row r="5379" spans="1:2" ht="14.1" customHeight="1">
      <c r="A5379" s="6">
        <v>5377</v>
      </c>
      <c r="B5379" s="6" t="s">
        <v>5378</v>
      </c>
    </row>
    <row r="5380" spans="1:2" ht="14.1" customHeight="1">
      <c r="A5380" s="6">
        <v>5378</v>
      </c>
      <c r="B5380" s="6" t="s">
        <v>5379</v>
      </c>
    </row>
    <row r="5381" spans="1:2" ht="14.1" customHeight="1">
      <c r="A5381" s="6">
        <v>5379</v>
      </c>
      <c r="B5381" s="6" t="s">
        <v>5380</v>
      </c>
    </row>
    <row r="5382" spans="1:2" ht="14.1" customHeight="1">
      <c r="A5382" s="6">
        <v>5380</v>
      </c>
      <c r="B5382" s="6" t="s">
        <v>5381</v>
      </c>
    </row>
    <row r="5383" spans="1:2" ht="14.1" customHeight="1">
      <c r="A5383" s="6">
        <v>5381</v>
      </c>
      <c r="B5383" s="6" t="s">
        <v>5382</v>
      </c>
    </row>
    <row r="5384" spans="1:2" ht="14.1" customHeight="1">
      <c r="A5384" s="6">
        <v>5382</v>
      </c>
      <c r="B5384" s="6" t="s">
        <v>5383</v>
      </c>
    </row>
    <row r="5385" spans="1:2" ht="14.1" customHeight="1">
      <c r="A5385" s="6">
        <v>5383</v>
      </c>
      <c r="B5385" s="6" t="s">
        <v>5384</v>
      </c>
    </row>
    <row r="5386" spans="1:2" ht="14.1" customHeight="1">
      <c r="A5386" s="6">
        <v>5384</v>
      </c>
      <c r="B5386" s="6" t="s">
        <v>5385</v>
      </c>
    </row>
    <row r="5387" spans="1:2" ht="14.1" customHeight="1">
      <c r="A5387" s="6">
        <v>5385</v>
      </c>
      <c r="B5387" s="6" t="s">
        <v>5386</v>
      </c>
    </row>
    <row r="5388" spans="1:2" ht="14.1" customHeight="1">
      <c r="A5388" s="6">
        <v>5386</v>
      </c>
      <c r="B5388" s="6" t="s">
        <v>5387</v>
      </c>
    </row>
    <row r="5389" spans="1:2" ht="14.1" customHeight="1">
      <c r="A5389" s="6">
        <v>5387</v>
      </c>
      <c r="B5389" s="6" t="s">
        <v>5388</v>
      </c>
    </row>
    <row r="5390" spans="1:2" ht="14.1" customHeight="1">
      <c r="A5390" s="6">
        <v>5388</v>
      </c>
      <c r="B5390" s="6" t="s">
        <v>5389</v>
      </c>
    </row>
    <row r="5391" spans="1:2" ht="14.1" customHeight="1">
      <c r="A5391" s="6">
        <v>5389</v>
      </c>
      <c r="B5391" s="6" t="s">
        <v>5390</v>
      </c>
    </row>
    <row r="5392" spans="1:2" ht="14.1" customHeight="1">
      <c r="A5392" s="6">
        <v>5390</v>
      </c>
      <c r="B5392" s="6" t="s">
        <v>5391</v>
      </c>
    </row>
    <row r="5393" spans="1:2" ht="14.1" customHeight="1">
      <c r="A5393" s="6">
        <v>5391</v>
      </c>
      <c r="B5393" s="6" t="s">
        <v>5392</v>
      </c>
    </row>
    <row r="5394" spans="1:2" ht="14.1" customHeight="1">
      <c r="A5394" s="6">
        <v>5392</v>
      </c>
      <c r="B5394" s="6" t="s">
        <v>5393</v>
      </c>
    </row>
    <row r="5395" spans="1:2" ht="14.1" customHeight="1">
      <c r="A5395" s="6">
        <v>5393</v>
      </c>
      <c r="B5395" s="6" t="s">
        <v>5394</v>
      </c>
    </row>
    <row r="5396" spans="1:2" ht="14.1" customHeight="1">
      <c r="A5396" s="6">
        <v>5394</v>
      </c>
      <c r="B5396" s="6" t="s">
        <v>5395</v>
      </c>
    </row>
    <row r="5397" spans="1:2" ht="14.1" customHeight="1">
      <c r="A5397" s="6">
        <v>5395</v>
      </c>
      <c r="B5397" s="6" t="s">
        <v>5396</v>
      </c>
    </row>
    <row r="5398" spans="1:2" ht="14.1" customHeight="1">
      <c r="A5398" s="6">
        <v>5396</v>
      </c>
      <c r="B5398" s="6" t="s">
        <v>5397</v>
      </c>
    </row>
    <row r="5399" spans="1:2" ht="14.1" customHeight="1">
      <c r="A5399" s="6">
        <v>5397</v>
      </c>
      <c r="B5399" s="6" t="s">
        <v>5398</v>
      </c>
    </row>
    <row r="5400" spans="1:2" ht="14.1" customHeight="1">
      <c r="A5400" s="6">
        <v>5398</v>
      </c>
      <c r="B5400" s="6" t="s">
        <v>5399</v>
      </c>
    </row>
    <row r="5401" spans="1:2" ht="14.1" customHeight="1">
      <c r="A5401" s="6">
        <v>5399</v>
      </c>
      <c r="B5401" s="6" t="s">
        <v>5400</v>
      </c>
    </row>
    <row r="5402" spans="1:2" ht="14.1" customHeight="1">
      <c r="A5402" s="6">
        <v>5400</v>
      </c>
      <c r="B5402" s="6" t="s">
        <v>5401</v>
      </c>
    </row>
    <row r="5403" spans="1:2" ht="14.1" customHeight="1">
      <c r="A5403" s="6">
        <v>5401</v>
      </c>
      <c r="B5403" s="6" t="s">
        <v>5402</v>
      </c>
    </row>
    <row r="5404" spans="1:2" ht="14.1" customHeight="1">
      <c r="A5404" s="6">
        <v>5402</v>
      </c>
      <c r="B5404" s="6" t="s">
        <v>5403</v>
      </c>
    </row>
    <row r="5405" spans="1:2" ht="14.1" customHeight="1">
      <c r="A5405" s="6">
        <v>5403</v>
      </c>
      <c r="B5405" s="6" t="s">
        <v>5404</v>
      </c>
    </row>
    <row r="5406" spans="1:2" ht="14.1" customHeight="1">
      <c r="A5406" s="6">
        <v>5404</v>
      </c>
      <c r="B5406" s="6" t="s">
        <v>5405</v>
      </c>
    </row>
    <row r="5407" spans="1:2" ht="14.1" customHeight="1">
      <c r="A5407" s="6">
        <v>5405</v>
      </c>
      <c r="B5407" s="6" t="s">
        <v>5406</v>
      </c>
    </row>
    <row r="5408" spans="1:2" ht="14.1" customHeight="1">
      <c r="A5408" s="6">
        <v>5406</v>
      </c>
      <c r="B5408" s="6" t="s">
        <v>5407</v>
      </c>
    </row>
    <row r="5409" spans="1:2" ht="14.1" customHeight="1">
      <c r="A5409" s="6">
        <v>5407</v>
      </c>
      <c r="B5409" s="6" t="s">
        <v>5408</v>
      </c>
    </row>
    <row r="5410" spans="1:2" ht="14.1" customHeight="1">
      <c r="A5410" s="6">
        <v>5408</v>
      </c>
      <c r="B5410" s="6" t="s">
        <v>5409</v>
      </c>
    </row>
    <row r="5411" spans="1:2" ht="14.1" customHeight="1">
      <c r="A5411" s="6">
        <v>5409</v>
      </c>
      <c r="B5411" s="6" t="s">
        <v>5410</v>
      </c>
    </row>
    <row r="5412" spans="1:2" ht="14.1" customHeight="1">
      <c r="A5412" s="6">
        <v>5410</v>
      </c>
      <c r="B5412" s="6" t="s">
        <v>5411</v>
      </c>
    </row>
    <row r="5413" spans="1:2" ht="14.1" customHeight="1">
      <c r="A5413" s="6">
        <v>5411</v>
      </c>
      <c r="B5413" s="6" t="s">
        <v>5412</v>
      </c>
    </row>
    <row r="5414" spans="1:2" ht="14.1" customHeight="1">
      <c r="A5414" s="6">
        <v>5412</v>
      </c>
      <c r="B5414" s="6" t="s">
        <v>5413</v>
      </c>
    </row>
    <row r="5415" spans="1:2" ht="14.1" customHeight="1">
      <c r="A5415" s="6">
        <v>5413</v>
      </c>
      <c r="B5415" s="6" t="s">
        <v>5414</v>
      </c>
    </row>
    <row r="5416" spans="1:2" ht="14.1" customHeight="1">
      <c r="A5416" s="6">
        <v>5414</v>
      </c>
      <c r="B5416" s="6" t="s">
        <v>5415</v>
      </c>
    </row>
    <row r="5417" spans="1:2" ht="14.1" customHeight="1">
      <c r="A5417" s="6">
        <v>5415</v>
      </c>
      <c r="B5417" s="6" t="s">
        <v>5416</v>
      </c>
    </row>
    <row r="5418" spans="1:2" ht="14.1" customHeight="1">
      <c r="A5418" s="6">
        <v>5416</v>
      </c>
      <c r="B5418" s="6" t="s">
        <v>5417</v>
      </c>
    </row>
    <row r="5419" spans="1:2" ht="14.1" customHeight="1">
      <c r="A5419" s="6">
        <v>5417</v>
      </c>
      <c r="B5419" s="6" t="s">
        <v>5418</v>
      </c>
    </row>
    <row r="5420" spans="1:2" ht="14.1" customHeight="1">
      <c r="A5420" s="6">
        <v>5418</v>
      </c>
      <c r="B5420" s="6" t="s">
        <v>5419</v>
      </c>
    </row>
    <row r="5421" spans="1:2" ht="14.1" customHeight="1">
      <c r="A5421" s="6">
        <v>5419</v>
      </c>
      <c r="B5421" s="6" t="s">
        <v>5420</v>
      </c>
    </row>
    <row r="5422" spans="1:2" ht="14.1" customHeight="1">
      <c r="A5422" s="6">
        <v>5420</v>
      </c>
      <c r="B5422" s="6" t="s">
        <v>5421</v>
      </c>
    </row>
    <row r="5423" spans="1:2" ht="14.1" customHeight="1">
      <c r="A5423" s="6">
        <v>5421</v>
      </c>
      <c r="B5423" s="6" t="s">
        <v>5422</v>
      </c>
    </row>
    <row r="5424" spans="1:2" ht="14.1" customHeight="1">
      <c r="A5424" s="6">
        <v>5422</v>
      </c>
      <c r="B5424" s="6" t="s">
        <v>5423</v>
      </c>
    </row>
    <row r="5425" spans="1:2" ht="14.1" customHeight="1">
      <c r="A5425" s="6">
        <v>5423</v>
      </c>
      <c r="B5425" s="6" t="s">
        <v>5424</v>
      </c>
    </row>
    <row r="5426" spans="1:2" ht="14.1" customHeight="1">
      <c r="A5426" s="6">
        <v>5424</v>
      </c>
      <c r="B5426" s="6" t="s">
        <v>5425</v>
      </c>
    </row>
    <row r="5427" spans="1:2" ht="14.1" customHeight="1">
      <c r="A5427" s="6">
        <v>5425</v>
      </c>
      <c r="B5427" s="6" t="s">
        <v>5426</v>
      </c>
    </row>
    <row r="5428" spans="1:2" ht="14.1" customHeight="1">
      <c r="A5428" s="6">
        <v>5426</v>
      </c>
      <c r="B5428" s="6" t="s">
        <v>5427</v>
      </c>
    </row>
    <row r="5429" spans="1:2" ht="14.1" customHeight="1">
      <c r="A5429" s="6">
        <v>5427</v>
      </c>
      <c r="B5429" s="6" t="s">
        <v>5428</v>
      </c>
    </row>
    <row r="5430" spans="1:2" ht="14.1" customHeight="1">
      <c r="A5430" s="6">
        <v>5428</v>
      </c>
      <c r="B5430" s="6" t="s">
        <v>5429</v>
      </c>
    </row>
    <row r="5431" spans="1:2" ht="14.1" customHeight="1">
      <c r="A5431" s="6">
        <v>5429</v>
      </c>
      <c r="B5431" s="6" t="s">
        <v>5430</v>
      </c>
    </row>
    <row r="5432" spans="1:2" ht="14.1" customHeight="1">
      <c r="A5432" s="6">
        <v>5430</v>
      </c>
      <c r="B5432" s="6" t="s">
        <v>5431</v>
      </c>
    </row>
    <row r="5433" spans="1:2" ht="14.1" customHeight="1">
      <c r="A5433" s="6">
        <v>5431</v>
      </c>
      <c r="B5433" s="6" t="s">
        <v>5432</v>
      </c>
    </row>
    <row r="5434" spans="1:2" ht="14.1" customHeight="1">
      <c r="A5434" s="6">
        <v>5432</v>
      </c>
      <c r="B5434" s="6" t="s">
        <v>5433</v>
      </c>
    </row>
    <row r="5435" spans="1:2" ht="14.1" customHeight="1">
      <c r="A5435" s="6">
        <v>5433</v>
      </c>
      <c r="B5435" s="6" t="s">
        <v>5434</v>
      </c>
    </row>
    <row r="5436" spans="1:2" ht="14.1" customHeight="1">
      <c r="A5436" s="6">
        <v>5434</v>
      </c>
      <c r="B5436" s="6" t="s">
        <v>5435</v>
      </c>
    </row>
    <row r="5437" spans="1:2" ht="14.1" customHeight="1">
      <c r="A5437" s="6">
        <v>5435</v>
      </c>
      <c r="B5437" s="6" t="s">
        <v>5436</v>
      </c>
    </row>
    <row r="5438" spans="1:2" ht="14.1" customHeight="1">
      <c r="A5438" s="6">
        <v>5436</v>
      </c>
      <c r="B5438" s="6" t="s">
        <v>5437</v>
      </c>
    </row>
    <row r="5439" spans="1:2" ht="14.1" customHeight="1">
      <c r="A5439" s="6">
        <v>5437</v>
      </c>
      <c r="B5439" s="6" t="s">
        <v>5438</v>
      </c>
    </row>
    <row r="5440" spans="1:2" ht="14.1" customHeight="1">
      <c r="A5440" s="6">
        <v>5438</v>
      </c>
      <c r="B5440" s="6" t="s">
        <v>5439</v>
      </c>
    </row>
    <row r="5441" spans="1:2" ht="14.1" customHeight="1">
      <c r="A5441" s="6">
        <v>5439</v>
      </c>
      <c r="B5441" s="6" t="s">
        <v>5440</v>
      </c>
    </row>
    <row r="5442" spans="1:2" ht="14.1" customHeight="1">
      <c r="A5442" s="6">
        <v>5440</v>
      </c>
      <c r="B5442" s="6" t="s">
        <v>5441</v>
      </c>
    </row>
    <row r="5443" spans="1:2" ht="14.1" customHeight="1">
      <c r="A5443" s="6">
        <v>5441</v>
      </c>
      <c r="B5443" s="6" t="s">
        <v>5442</v>
      </c>
    </row>
    <row r="5444" spans="1:2" ht="14.1" customHeight="1">
      <c r="A5444" s="6">
        <v>5442</v>
      </c>
      <c r="B5444" s="6" t="s">
        <v>5443</v>
      </c>
    </row>
    <row r="5445" spans="1:2" ht="14.1" customHeight="1">
      <c r="A5445" s="6">
        <v>5443</v>
      </c>
      <c r="B5445" s="6" t="s">
        <v>5444</v>
      </c>
    </row>
    <row r="5446" spans="1:2" ht="14.1" customHeight="1">
      <c r="A5446" s="6">
        <v>5444</v>
      </c>
      <c r="B5446" s="6" t="s">
        <v>5445</v>
      </c>
    </row>
    <row r="5447" spans="1:2" ht="14.1" customHeight="1">
      <c r="A5447" s="6">
        <v>5445</v>
      </c>
      <c r="B5447" s="6" t="s">
        <v>5446</v>
      </c>
    </row>
    <row r="5448" spans="1:2" ht="14.1" customHeight="1">
      <c r="A5448" s="6">
        <v>5446</v>
      </c>
      <c r="B5448" s="6" t="s">
        <v>5447</v>
      </c>
    </row>
    <row r="5449" spans="1:2" ht="14.1" customHeight="1">
      <c r="A5449" s="6">
        <v>5447</v>
      </c>
      <c r="B5449" s="6" t="s">
        <v>5448</v>
      </c>
    </row>
    <row r="5450" spans="1:2" ht="14.1" customHeight="1">
      <c r="A5450" s="6">
        <v>5448</v>
      </c>
      <c r="B5450" s="6" t="s">
        <v>5449</v>
      </c>
    </row>
    <row r="5451" spans="1:2" ht="14.1" customHeight="1">
      <c r="A5451" s="6">
        <v>5449</v>
      </c>
      <c r="B5451" s="6" t="s">
        <v>5450</v>
      </c>
    </row>
    <row r="5452" spans="1:2" ht="14.1" customHeight="1">
      <c r="A5452" s="6">
        <v>5450</v>
      </c>
      <c r="B5452" s="6" t="s">
        <v>5451</v>
      </c>
    </row>
    <row r="5453" spans="1:2" ht="14.1" customHeight="1">
      <c r="A5453" s="6">
        <v>5451</v>
      </c>
      <c r="B5453" s="6" t="s">
        <v>5452</v>
      </c>
    </row>
    <row r="5454" spans="1:2" ht="14.1" customHeight="1">
      <c r="A5454" s="6">
        <v>5452</v>
      </c>
      <c r="B5454" s="6" t="s">
        <v>5453</v>
      </c>
    </row>
    <row r="5455" spans="1:2" ht="14.1" customHeight="1">
      <c r="A5455" s="6">
        <v>5453</v>
      </c>
      <c r="B5455" s="6" t="s">
        <v>5454</v>
      </c>
    </row>
    <row r="5456" spans="1:2" ht="14.1" customHeight="1">
      <c r="A5456" s="6">
        <v>5454</v>
      </c>
      <c r="B5456" s="6" t="s">
        <v>5455</v>
      </c>
    </row>
    <row r="5457" spans="1:2" ht="14.1" customHeight="1">
      <c r="A5457" s="6">
        <v>5455</v>
      </c>
      <c r="B5457" s="6" t="s">
        <v>5456</v>
      </c>
    </row>
    <row r="5458" spans="1:2" ht="14.1" customHeight="1">
      <c r="A5458" s="6">
        <v>5456</v>
      </c>
      <c r="B5458" s="6" t="s">
        <v>5457</v>
      </c>
    </row>
    <row r="5459" spans="1:2" ht="14.1" customHeight="1">
      <c r="A5459" s="6">
        <v>5457</v>
      </c>
      <c r="B5459" s="6" t="s">
        <v>5458</v>
      </c>
    </row>
    <row r="5460" spans="1:2" ht="14.1" customHeight="1">
      <c r="A5460" s="6">
        <v>5458</v>
      </c>
      <c r="B5460" s="6" t="s">
        <v>5459</v>
      </c>
    </row>
    <row r="5461" spans="1:2" ht="14.1" customHeight="1">
      <c r="A5461" s="6">
        <v>5459</v>
      </c>
      <c r="B5461" s="6" t="s">
        <v>5460</v>
      </c>
    </row>
    <row r="5462" spans="1:2" ht="14.1" customHeight="1">
      <c r="A5462" s="6">
        <v>5460</v>
      </c>
      <c r="B5462" s="6" t="s">
        <v>5461</v>
      </c>
    </row>
    <row r="5463" spans="1:2" ht="14.1" customHeight="1">
      <c r="A5463" s="6">
        <v>5461</v>
      </c>
      <c r="B5463" s="6" t="s">
        <v>5462</v>
      </c>
    </row>
    <row r="5464" spans="1:2" ht="14.1" customHeight="1">
      <c r="A5464" s="6">
        <v>5462</v>
      </c>
      <c r="B5464" s="6" t="s">
        <v>5463</v>
      </c>
    </row>
    <row r="5465" spans="1:2" ht="14.1" customHeight="1">
      <c r="A5465" s="6">
        <v>5463</v>
      </c>
      <c r="B5465" s="6" t="s">
        <v>5464</v>
      </c>
    </row>
    <row r="5466" spans="1:2" ht="14.1" customHeight="1">
      <c r="A5466" s="6">
        <v>5464</v>
      </c>
      <c r="B5466" s="6" t="s">
        <v>5465</v>
      </c>
    </row>
    <row r="5467" spans="1:2" ht="14.1" customHeight="1">
      <c r="A5467" s="6">
        <v>5465</v>
      </c>
      <c r="B5467" s="6" t="s">
        <v>5466</v>
      </c>
    </row>
    <row r="5468" spans="1:2" ht="14.1" customHeight="1">
      <c r="A5468" s="6">
        <v>5466</v>
      </c>
      <c r="B5468" s="6" t="s">
        <v>5467</v>
      </c>
    </row>
    <row r="5469" spans="1:2" ht="14.1" customHeight="1">
      <c r="A5469" s="6">
        <v>5467</v>
      </c>
      <c r="B5469" s="6" t="s">
        <v>5468</v>
      </c>
    </row>
    <row r="5470" spans="1:2" ht="14.1" customHeight="1">
      <c r="A5470" s="6">
        <v>5468</v>
      </c>
      <c r="B5470" s="6" t="s">
        <v>5469</v>
      </c>
    </row>
    <row r="5471" spans="1:2" ht="14.1" customHeight="1">
      <c r="A5471" s="6">
        <v>5469</v>
      </c>
      <c r="B5471" s="6" t="s">
        <v>5470</v>
      </c>
    </row>
    <row r="5472" spans="1:2" ht="14.1" customHeight="1">
      <c r="A5472" s="6">
        <v>5470</v>
      </c>
      <c r="B5472" s="6" t="s">
        <v>5471</v>
      </c>
    </row>
    <row r="5473" spans="1:2" ht="14.1" customHeight="1">
      <c r="A5473" s="6">
        <v>5471</v>
      </c>
      <c r="B5473" s="6" t="s">
        <v>5472</v>
      </c>
    </row>
    <row r="5474" spans="1:2" ht="14.1" customHeight="1">
      <c r="A5474" s="6">
        <v>5472</v>
      </c>
      <c r="B5474" s="6" t="s">
        <v>5473</v>
      </c>
    </row>
    <row r="5475" spans="1:2" ht="14.1" customHeight="1">
      <c r="A5475" s="6">
        <v>5473</v>
      </c>
      <c r="B5475" s="6" t="s">
        <v>5474</v>
      </c>
    </row>
    <row r="5476" spans="1:2" ht="14.1" customHeight="1">
      <c r="A5476" s="6">
        <v>5474</v>
      </c>
      <c r="B5476" s="6" t="s">
        <v>5475</v>
      </c>
    </row>
    <row r="5477" spans="1:2" ht="14.1" customHeight="1">
      <c r="A5477" s="6">
        <v>5475</v>
      </c>
      <c r="B5477" s="6" t="s">
        <v>5476</v>
      </c>
    </row>
    <row r="5478" spans="1:2" ht="14.1" customHeight="1">
      <c r="A5478" s="6">
        <v>5476</v>
      </c>
      <c r="B5478" s="6" t="s">
        <v>5477</v>
      </c>
    </row>
    <row r="5479" spans="1:2" ht="14.1" customHeight="1">
      <c r="A5479" s="6">
        <v>5477</v>
      </c>
      <c r="B5479" s="6" t="s">
        <v>5478</v>
      </c>
    </row>
    <row r="5480" spans="1:2" ht="14.1" customHeight="1">
      <c r="A5480" s="6">
        <v>5478</v>
      </c>
      <c r="B5480" s="6" t="s">
        <v>5479</v>
      </c>
    </row>
    <row r="5481" spans="1:2" ht="14.1" customHeight="1">
      <c r="A5481" s="6">
        <v>5479</v>
      </c>
      <c r="B5481" s="6" t="s">
        <v>5480</v>
      </c>
    </row>
    <row r="5482" spans="1:2" ht="14.1" customHeight="1">
      <c r="A5482" s="6">
        <v>5480</v>
      </c>
      <c r="B5482" s="6" t="s">
        <v>5481</v>
      </c>
    </row>
    <row r="5483" spans="1:2" ht="14.1" customHeight="1">
      <c r="A5483" s="6">
        <v>5481</v>
      </c>
      <c r="B5483" s="6" t="s">
        <v>5482</v>
      </c>
    </row>
    <row r="5484" spans="1:2" ht="14.1" customHeight="1">
      <c r="A5484" s="6">
        <v>5482</v>
      </c>
      <c r="B5484" s="6" t="s">
        <v>5483</v>
      </c>
    </row>
    <row r="5485" spans="1:2" ht="14.1" customHeight="1">
      <c r="A5485" s="6">
        <v>5483</v>
      </c>
      <c r="B5485" s="6" t="s">
        <v>5484</v>
      </c>
    </row>
    <row r="5486" spans="1:2" ht="14.1" customHeight="1">
      <c r="A5486" s="6">
        <v>5484</v>
      </c>
      <c r="B5486" s="6" t="s">
        <v>5485</v>
      </c>
    </row>
    <row r="5487" spans="1:2" ht="14.1" customHeight="1">
      <c r="A5487" s="6">
        <v>5485</v>
      </c>
      <c r="B5487" s="6" t="s">
        <v>5486</v>
      </c>
    </row>
    <row r="5488" spans="1:2" ht="14.1" customHeight="1">
      <c r="A5488" s="6">
        <v>5486</v>
      </c>
      <c r="B5488" s="6" t="s">
        <v>5487</v>
      </c>
    </row>
    <row r="5489" spans="1:2" ht="14.1" customHeight="1">
      <c r="A5489" s="6">
        <v>5487</v>
      </c>
      <c r="B5489" s="6" t="s">
        <v>5488</v>
      </c>
    </row>
    <row r="5490" spans="1:2" ht="14.1" customHeight="1">
      <c r="A5490" s="6">
        <v>5488</v>
      </c>
      <c r="B5490" s="6" t="s">
        <v>5489</v>
      </c>
    </row>
    <row r="5491" spans="1:2" ht="14.1" customHeight="1">
      <c r="A5491" s="6">
        <v>5489</v>
      </c>
      <c r="B5491" s="6" t="s">
        <v>5490</v>
      </c>
    </row>
    <row r="5492" spans="1:2" ht="14.1" customHeight="1">
      <c r="A5492" s="6">
        <v>5490</v>
      </c>
      <c r="B5492" s="6" t="s">
        <v>5491</v>
      </c>
    </row>
    <row r="5493" spans="1:2" ht="14.1" customHeight="1">
      <c r="A5493" s="6">
        <v>5491</v>
      </c>
      <c r="B5493" s="6" t="s">
        <v>5492</v>
      </c>
    </row>
    <row r="5494" spans="1:2" ht="14.1" customHeight="1">
      <c r="A5494" s="6">
        <v>5492</v>
      </c>
      <c r="B5494" s="6" t="s">
        <v>5493</v>
      </c>
    </row>
    <row r="5495" spans="1:2" ht="14.1" customHeight="1">
      <c r="A5495" s="6">
        <v>5493</v>
      </c>
      <c r="B5495" s="6" t="s">
        <v>5494</v>
      </c>
    </row>
    <row r="5496" spans="1:2" ht="14.1" customHeight="1">
      <c r="A5496" s="6">
        <v>5494</v>
      </c>
      <c r="B5496" s="6" t="s">
        <v>5495</v>
      </c>
    </row>
    <row r="5497" spans="1:2" ht="14.1" customHeight="1">
      <c r="A5497" s="6">
        <v>5495</v>
      </c>
      <c r="B5497" s="6" t="s">
        <v>5496</v>
      </c>
    </row>
    <row r="5498" spans="1:2" ht="14.1" customHeight="1">
      <c r="A5498" s="6">
        <v>5496</v>
      </c>
      <c r="B5498" s="6" t="s">
        <v>5497</v>
      </c>
    </row>
    <row r="5499" spans="1:2" ht="14.1" customHeight="1">
      <c r="A5499" s="6">
        <v>5497</v>
      </c>
      <c r="B5499" s="6" t="s">
        <v>5498</v>
      </c>
    </row>
    <row r="5500" spans="1:2" ht="14.1" customHeight="1">
      <c r="A5500" s="6">
        <v>5498</v>
      </c>
      <c r="B5500" s="6" t="s">
        <v>5499</v>
      </c>
    </row>
    <row r="5501" spans="1:2" ht="14.1" customHeight="1">
      <c r="A5501" s="6">
        <v>5499</v>
      </c>
      <c r="B5501" s="6" t="s">
        <v>5500</v>
      </c>
    </row>
    <row r="5502" spans="1:2" ht="14.1" customHeight="1">
      <c r="A5502" s="6">
        <v>5500</v>
      </c>
      <c r="B5502" s="6" t="s">
        <v>5501</v>
      </c>
    </row>
    <row r="5503" spans="1:2" ht="14.1" customHeight="1">
      <c r="A5503" s="6">
        <v>5501</v>
      </c>
      <c r="B5503" s="6" t="s">
        <v>5502</v>
      </c>
    </row>
    <row r="5504" spans="1:2" ht="14.1" customHeight="1">
      <c r="A5504" s="6">
        <v>5502</v>
      </c>
      <c r="B5504" s="6" t="s">
        <v>5503</v>
      </c>
    </row>
    <row r="5505" spans="1:2" ht="14.1" customHeight="1">
      <c r="A5505" s="6">
        <v>5503</v>
      </c>
      <c r="B5505" s="6" t="s">
        <v>5504</v>
      </c>
    </row>
    <row r="5506" spans="1:2" ht="14.1" customHeight="1">
      <c r="A5506" s="6">
        <v>5504</v>
      </c>
      <c r="B5506" s="6" t="s">
        <v>5505</v>
      </c>
    </row>
    <row r="5507" spans="1:2" ht="14.1" customHeight="1">
      <c r="A5507" s="6">
        <v>5505</v>
      </c>
      <c r="B5507" s="6" t="s">
        <v>5506</v>
      </c>
    </row>
    <row r="5508" spans="1:2" ht="14.1" customHeight="1">
      <c r="A5508" s="6">
        <v>5506</v>
      </c>
      <c r="B5508" s="6" t="s">
        <v>5507</v>
      </c>
    </row>
    <row r="5509" spans="1:2" ht="14.1" customHeight="1">
      <c r="A5509" s="6">
        <v>5507</v>
      </c>
      <c r="B5509" s="6" t="s">
        <v>5508</v>
      </c>
    </row>
    <row r="5510" spans="1:2" ht="14.1" customHeight="1">
      <c r="A5510" s="6">
        <v>5508</v>
      </c>
      <c r="B5510" s="6" t="s">
        <v>5509</v>
      </c>
    </row>
    <row r="5511" spans="1:2" ht="14.1" customHeight="1">
      <c r="A5511" s="6">
        <v>5509</v>
      </c>
      <c r="B5511" s="6" t="s">
        <v>5510</v>
      </c>
    </row>
    <row r="5512" spans="1:2" ht="14.1" customHeight="1">
      <c r="A5512" s="6">
        <v>5510</v>
      </c>
      <c r="B5512" s="6" t="s">
        <v>5511</v>
      </c>
    </row>
    <row r="5513" spans="1:2" ht="14.1" customHeight="1">
      <c r="A5513" s="6">
        <v>5511</v>
      </c>
      <c r="B5513" s="6" t="s">
        <v>5512</v>
      </c>
    </row>
    <row r="5514" spans="1:2" ht="14.1" customHeight="1">
      <c r="A5514" s="6">
        <v>5512</v>
      </c>
      <c r="B5514" s="6" t="s">
        <v>5513</v>
      </c>
    </row>
    <row r="5515" spans="1:2" ht="14.1" customHeight="1">
      <c r="A5515" s="6">
        <v>5513</v>
      </c>
      <c r="B5515" s="6" t="s">
        <v>5514</v>
      </c>
    </row>
    <row r="5516" spans="1:2" ht="14.1" customHeight="1">
      <c r="A5516" s="6">
        <v>5514</v>
      </c>
      <c r="B5516" s="6" t="s">
        <v>5515</v>
      </c>
    </row>
    <row r="5517" spans="1:2" ht="14.1" customHeight="1">
      <c r="A5517" s="6">
        <v>5515</v>
      </c>
      <c r="B5517" s="6" t="s">
        <v>5516</v>
      </c>
    </row>
    <row r="5518" spans="1:2" ht="14.1" customHeight="1">
      <c r="A5518" s="6">
        <v>5516</v>
      </c>
      <c r="B5518" s="6" t="s">
        <v>5517</v>
      </c>
    </row>
    <row r="5519" spans="1:2" ht="14.1" customHeight="1">
      <c r="A5519" s="6">
        <v>5517</v>
      </c>
      <c r="B5519" s="6" t="s">
        <v>5518</v>
      </c>
    </row>
    <row r="5520" spans="1:2" ht="14.1" customHeight="1">
      <c r="A5520" s="6">
        <v>5518</v>
      </c>
      <c r="B5520" s="6" t="s">
        <v>5519</v>
      </c>
    </row>
    <row r="5521" spans="1:2" ht="14.1" customHeight="1">
      <c r="A5521" s="6">
        <v>5519</v>
      </c>
      <c r="B5521" s="6" t="s">
        <v>5520</v>
      </c>
    </row>
    <row r="5522" spans="1:2" ht="14.1" customHeight="1">
      <c r="A5522" s="6">
        <v>5520</v>
      </c>
      <c r="B5522" s="6" t="s">
        <v>5521</v>
      </c>
    </row>
    <row r="5523" spans="1:2" ht="14.1" customHeight="1">
      <c r="A5523" s="6">
        <v>5521</v>
      </c>
      <c r="B5523" s="6" t="s">
        <v>5522</v>
      </c>
    </row>
    <row r="5524" spans="1:2" ht="14.1" customHeight="1">
      <c r="A5524" s="6">
        <v>5522</v>
      </c>
      <c r="B5524" s="6" t="s">
        <v>5523</v>
      </c>
    </row>
    <row r="5525" spans="1:2" ht="14.1" customHeight="1">
      <c r="A5525" s="6">
        <v>5523</v>
      </c>
      <c r="B5525" s="6" t="s">
        <v>5524</v>
      </c>
    </row>
    <row r="5526" spans="1:2" ht="14.1" customHeight="1">
      <c r="A5526" s="6">
        <v>5524</v>
      </c>
      <c r="B5526" s="6" t="s">
        <v>5525</v>
      </c>
    </row>
    <row r="5527" spans="1:2" ht="14.1" customHeight="1">
      <c r="A5527" s="6">
        <v>5525</v>
      </c>
      <c r="B5527" s="6" t="s">
        <v>5526</v>
      </c>
    </row>
    <row r="5528" spans="1:2" ht="14.1" customHeight="1">
      <c r="A5528" s="6">
        <v>5526</v>
      </c>
      <c r="B5528" s="6" t="s">
        <v>5527</v>
      </c>
    </row>
    <row r="5529" spans="1:2" ht="14.1" customHeight="1">
      <c r="A5529" s="6">
        <v>5527</v>
      </c>
      <c r="B5529" s="6" t="s">
        <v>5528</v>
      </c>
    </row>
    <row r="5530" spans="1:2" ht="14.1" customHeight="1">
      <c r="A5530" s="6">
        <v>5528</v>
      </c>
      <c r="B5530" s="6" t="s">
        <v>5529</v>
      </c>
    </row>
    <row r="5531" spans="1:2" ht="14.1" customHeight="1">
      <c r="A5531" s="6">
        <v>5529</v>
      </c>
      <c r="B5531" s="6" t="s">
        <v>5530</v>
      </c>
    </row>
    <row r="5532" spans="1:2" ht="14.1" customHeight="1">
      <c r="A5532" s="6">
        <v>5530</v>
      </c>
      <c r="B5532" s="6" t="s">
        <v>5531</v>
      </c>
    </row>
    <row r="5533" spans="1:2" ht="14.1" customHeight="1">
      <c r="A5533" s="6">
        <v>5531</v>
      </c>
      <c r="B5533" s="6" t="s">
        <v>5532</v>
      </c>
    </row>
    <row r="5534" spans="1:2" ht="14.1" customHeight="1">
      <c r="A5534" s="6">
        <v>5532</v>
      </c>
      <c r="B5534" s="6" t="s">
        <v>5533</v>
      </c>
    </row>
    <row r="5535" spans="1:2" ht="14.1" customHeight="1">
      <c r="A5535" s="6">
        <v>5533</v>
      </c>
      <c r="B5535" s="6" t="s">
        <v>5534</v>
      </c>
    </row>
    <row r="5536" spans="1:2" ht="14.1" customHeight="1">
      <c r="A5536" s="6">
        <v>5534</v>
      </c>
      <c r="B5536" s="6" t="s">
        <v>5535</v>
      </c>
    </row>
    <row r="5537" spans="1:2" ht="14.1" customHeight="1">
      <c r="A5537" s="6">
        <v>5535</v>
      </c>
      <c r="B5537" s="6" t="s">
        <v>5536</v>
      </c>
    </row>
    <row r="5538" spans="1:2" ht="14.1" customHeight="1">
      <c r="A5538" s="6">
        <v>5536</v>
      </c>
      <c r="B5538" s="6" t="s">
        <v>5537</v>
      </c>
    </row>
    <row r="5539" spans="1:2" ht="14.1" customHeight="1">
      <c r="A5539" s="6">
        <v>5537</v>
      </c>
      <c r="B5539" s="6" t="s">
        <v>5538</v>
      </c>
    </row>
    <row r="5540" spans="1:2" ht="14.1" customHeight="1">
      <c r="A5540" s="6">
        <v>5538</v>
      </c>
      <c r="B5540" s="6" t="s">
        <v>5539</v>
      </c>
    </row>
    <row r="5541" spans="1:2" ht="14.1" customHeight="1">
      <c r="A5541" s="6">
        <v>5539</v>
      </c>
      <c r="B5541" s="6" t="s">
        <v>5540</v>
      </c>
    </row>
    <row r="5542" spans="1:2" ht="14.1" customHeight="1">
      <c r="A5542" s="6">
        <v>5540</v>
      </c>
      <c r="B5542" s="6" t="s">
        <v>5541</v>
      </c>
    </row>
    <row r="5543" spans="1:2" ht="14.1" customHeight="1">
      <c r="A5543" s="6">
        <v>5541</v>
      </c>
      <c r="B5543" s="6" t="s">
        <v>5542</v>
      </c>
    </row>
    <row r="5544" spans="1:2" ht="14.1" customHeight="1">
      <c r="A5544" s="6">
        <v>5542</v>
      </c>
      <c r="B5544" s="6" t="s">
        <v>5543</v>
      </c>
    </row>
    <row r="5545" spans="1:2" ht="14.1" customHeight="1">
      <c r="A5545" s="6">
        <v>5543</v>
      </c>
      <c r="B5545" s="6" t="s">
        <v>5544</v>
      </c>
    </row>
    <row r="5546" spans="1:2" ht="14.1" customHeight="1">
      <c r="A5546" s="6">
        <v>5544</v>
      </c>
      <c r="B5546" s="6" t="s">
        <v>5545</v>
      </c>
    </row>
    <row r="5547" spans="1:2" ht="14.1" customHeight="1">
      <c r="A5547" s="6">
        <v>5545</v>
      </c>
      <c r="B5547" s="6" t="s">
        <v>5546</v>
      </c>
    </row>
    <row r="5548" spans="1:2" ht="14.1" customHeight="1">
      <c r="A5548" s="6">
        <v>5546</v>
      </c>
      <c r="B5548" s="6" t="s">
        <v>5547</v>
      </c>
    </row>
    <row r="5549" spans="1:2" ht="14.1" customHeight="1">
      <c r="A5549" s="6">
        <v>5547</v>
      </c>
      <c r="B5549" s="6" t="s">
        <v>5548</v>
      </c>
    </row>
    <row r="5550" spans="1:2" ht="14.1" customHeight="1">
      <c r="A5550" s="6">
        <v>5548</v>
      </c>
      <c r="B5550" s="6" t="s">
        <v>5549</v>
      </c>
    </row>
    <row r="5551" spans="1:2" ht="14.1" customHeight="1">
      <c r="A5551" s="6">
        <v>5549</v>
      </c>
      <c r="B5551" s="6" t="s">
        <v>5550</v>
      </c>
    </row>
    <row r="5552" spans="1:2" ht="14.1" customHeight="1">
      <c r="A5552" s="6">
        <v>5550</v>
      </c>
      <c r="B5552" s="6" t="s">
        <v>5551</v>
      </c>
    </row>
    <row r="5553" spans="1:2" ht="14.1" customHeight="1">
      <c r="A5553" s="6">
        <v>5551</v>
      </c>
      <c r="B5553" s="6" t="s">
        <v>5552</v>
      </c>
    </row>
    <row r="5554" spans="1:2" ht="14.1" customHeight="1">
      <c r="A5554" s="6">
        <v>5552</v>
      </c>
      <c r="B5554" s="6" t="s">
        <v>5553</v>
      </c>
    </row>
    <row r="5555" spans="1:2" ht="14.1" customHeight="1">
      <c r="A5555" s="6">
        <v>5553</v>
      </c>
      <c r="B5555" s="6" t="s">
        <v>5554</v>
      </c>
    </row>
    <row r="5556" spans="1:2" ht="14.1" customHeight="1">
      <c r="A5556" s="6">
        <v>5554</v>
      </c>
      <c r="B5556" s="6" t="s">
        <v>5555</v>
      </c>
    </row>
    <row r="5557" spans="1:2" ht="14.1" customHeight="1">
      <c r="A5557" s="6">
        <v>5555</v>
      </c>
      <c r="B5557" s="6" t="s">
        <v>5556</v>
      </c>
    </row>
    <row r="5558" spans="1:2" ht="14.1" customHeight="1">
      <c r="A5558" s="6">
        <v>5556</v>
      </c>
      <c r="B5558" s="6" t="s">
        <v>5557</v>
      </c>
    </row>
    <row r="5559" spans="1:2" ht="14.1" customHeight="1">
      <c r="A5559" s="6">
        <v>5557</v>
      </c>
      <c r="B5559" s="6" t="s">
        <v>5558</v>
      </c>
    </row>
    <row r="5560" spans="1:2" ht="14.1" customHeight="1">
      <c r="A5560" s="6">
        <v>5558</v>
      </c>
      <c r="B5560" s="6" t="s">
        <v>5559</v>
      </c>
    </row>
    <row r="5561" spans="1:2" ht="14.1" customHeight="1">
      <c r="A5561" s="6">
        <v>5559</v>
      </c>
      <c r="B5561" s="6" t="s">
        <v>5560</v>
      </c>
    </row>
    <row r="5562" spans="1:2" ht="14.1" customHeight="1">
      <c r="A5562" s="6">
        <v>5560</v>
      </c>
      <c r="B5562" s="6" t="s">
        <v>5561</v>
      </c>
    </row>
    <row r="5563" spans="1:2" ht="14.1" customHeight="1">
      <c r="A5563" s="6">
        <v>5561</v>
      </c>
      <c r="B5563" s="6" t="s">
        <v>5562</v>
      </c>
    </row>
    <row r="5564" spans="1:2" ht="14.1" customHeight="1">
      <c r="A5564" s="6">
        <v>5562</v>
      </c>
      <c r="B5564" s="6" t="s">
        <v>5563</v>
      </c>
    </row>
    <row r="5565" spans="1:2" ht="14.1" customHeight="1">
      <c r="A5565" s="6">
        <v>5563</v>
      </c>
      <c r="B5565" s="6" t="s">
        <v>5564</v>
      </c>
    </row>
    <row r="5566" spans="1:2" ht="14.1" customHeight="1">
      <c r="A5566" s="6">
        <v>5564</v>
      </c>
      <c r="B5566" s="6" t="s">
        <v>5565</v>
      </c>
    </row>
    <row r="5567" spans="1:2" ht="14.1" customHeight="1">
      <c r="A5567" s="6">
        <v>5565</v>
      </c>
      <c r="B5567" s="6" t="s">
        <v>5566</v>
      </c>
    </row>
    <row r="5568" spans="1:2" ht="14.1" customHeight="1">
      <c r="A5568" s="6">
        <v>5566</v>
      </c>
      <c r="B5568" s="6" t="s">
        <v>5567</v>
      </c>
    </row>
    <row r="5569" spans="1:2" ht="14.1" customHeight="1">
      <c r="A5569" s="6">
        <v>5567</v>
      </c>
      <c r="B5569" s="6" t="s">
        <v>5568</v>
      </c>
    </row>
    <row r="5570" spans="1:2" ht="14.1" customHeight="1">
      <c r="A5570" s="6">
        <v>5568</v>
      </c>
      <c r="B5570" s="6" t="s">
        <v>5569</v>
      </c>
    </row>
    <row r="5571" spans="1:2" ht="14.1" customHeight="1">
      <c r="A5571" s="6">
        <v>5569</v>
      </c>
      <c r="B5571" s="6" t="s">
        <v>5570</v>
      </c>
    </row>
    <row r="5572" spans="1:2" ht="14.1" customHeight="1">
      <c r="A5572" s="6">
        <v>5570</v>
      </c>
      <c r="B5572" s="6" t="s">
        <v>5571</v>
      </c>
    </row>
    <row r="5573" spans="1:2" ht="14.1" customHeight="1">
      <c r="A5573" s="6">
        <v>5571</v>
      </c>
      <c r="B5573" s="6" t="s">
        <v>5572</v>
      </c>
    </row>
    <row r="5574" spans="1:2" ht="14.1" customHeight="1">
      <c r="A5574" s="6">
        <v>5572</v>
      </c>
      <c r="B5574" s="6" t="s">
        <v>5573</v>
      </c>
    </row>
    <row r="5575" spans="1:2" ht="14.1" customHeight="1">
      <c r="A5575" s="6">
        <v>5573</v>
      </c>
      <c r="B5575" s="6" t="s">
        <v>5574</v>
      </c>
    </row>
    <row r="5576" spans="1:2" ht="14.1" customHeight="1">
      <c r="A5576" s="6">
        <v>5574</v>
      </c>
      <c r="B5576" s="6" t="s">
        <v>5575</v>
      </c>
    </row>
    <row r="5577" spans="1:2" ht="14.1" customHeight="1">
      <c r="A5577" s="6">
        <v>5575</v>
      </c>
      <c r="B5577" s="6" t="s">
        <v>5576</v>
      </c>
    </row>
    <row r="5578" spans="1:2" ht="14.1" customHeight="1">
      <c r="A5578" s="6">
        <v>5576</v>
      </c>
      <c r="B5578" s="6" t="s">
        <v>5577</v>
      </c>
    </row>
    <row r="5579" spans="1:2" ht="14.1" customHeight="1">
      <c r="A5579" s="6">
        <v>5577</v>
      </c>
      <c r="B5579" s="6" t="s">
        <v>5578</v>
      </c>
    </row>
    <row r="5580" spans="1:2" ht="14.1" customHeight="1">
      <c r="A5580" s="6">
        <v>5578</v>
      </c>
      <c r="B5580" s="6" t="s">
        <v>5579</v>
      </c>
    </row>
    <row r="5581" spans="1:2" ht="14.1" customHeight="1">
      <c r="A5581" s="6">
        <v>5579</v>
      </c>
      <c r="B5581" s="6" t="s">
        <v>5580</v>
      </c>
    </row>
    <row r="5582" spans="1:2" ht="14.1" customHeight="1">
      <c r="A5582" s="6">
        <v>5580</v>
      </c>
      <c r="B5582" s="6" t="s">
        <v>5581</v>
      </c>
    </row>
    <row r="5583" spans="1:2" ht="14.1" customHeight="1">
      <c r="A5583" s="6">
        <v>5581</v>
      </c>
      <c r="B5583" s="6" t="s">
        <v>5582</v>
      </c>
    </row>
    <row r="5584" spans="1:2" ht="14.1" customHeight="1">
      <c r="A5584" s="6">
        <v>5582</v>
      </c>
      <c r="B5584" s="6" t="s">
        <v>5583</v>
      </c>
    </row>
    <row r="5585" spans="1:2" ht="14.1" customHeight="1">
      <c r="A5585" s="6">
        <v>5583</v>
      </c>
      <c r="B5585" s="6" t="s">
        <v>5584</v>
      </c>
    </row>
    <row r="5586" spans="1:2" ht="14.1" customHeight="1">
      <c r="A5586" s="6">
        <v>5584</v>
      </c>
      <c r="B5586" s="6" t="s">
        <v>5585</v>
      </c>
    </row>
    <row r="5587" spans="1:2" ht="14.1" customHeight="1">
      <c r="A5587" s="6">
        <v>5585</v>
      </c>
      <c r="B5587" s="6" t="s">
        <v>5586</v>
      </c>
    </row>
    <row r="5588" spans="1:2" ht="14.1" customHeight="1">
      <c r="A5588" s="6">
        <v>5586</v>
      </c>
      <c r="B5588" s="6" t="s">
        <v>5587</v>
      </c>
    </row>
    <row r="5589" spans="1:2" ht="14.1" customHeight="1">
      <c r="A5589" s="6">
        <v>5587</v>
      </c>
      <c r="B5589" s="6" t="s">
        <v>5588</v>
      </c>
    </row>
    <row r="5590" spans="1:2" ht="14.1" customHeight="1">
      <c r="A5590" s="6">
        <v>5588</v>
      </c>
      <c r="B5590" s="6" t="s">
        <v>5589</v>
      </c>
    </row>
    <row r="5591" spans="1:2" ht="14.1" customHeight="1">
      <c r="A5591" s="6">
        <v>5589</v>
      </c>
      <c r="B5591" s="6" t="s">
        <v>5590</v>
      </c>
    </row>
    <row r="5592" spans="1:2" ht="14.1" customHeight="1">
      <c r="A5592" s="6">
        <v>5590</v>
      </c>
      <c r="B5592" s="6" t="s">
        <v>5591</v>
      </c>
    </row>
    <row r="5593" spans="1:2" ht="14.1" customHeight="1">
      <c r="A5593" s="6">
        <v>5591</v>
      </c>
      <c r="B5593" s="6" t="s">
        <v>5592</v>
      </c>
    </row>
    <row r="5594" spans="1:2" ht="14.1" customHeight="1">
      <c r="A5594" s="6">
        <v>5592</v>
      </c>
      <c r="B5594" s="6" t="s">
        <v>5593</v>
      </c>
    </row>
    <row r="5595" spans="1:2" ht="14.1" customHeight="1">
      <c r="A5595" s="6">
        <v>5593</v>
      </c>
      <c r="B5595" s="6" t="s">
        <v>5594</v>
      </c>
    </row>
    <row r="5596" spans="1:2" ht="14.1" customHeight="1">
      <c r="A5596" s="6">
        <v>5594</v>
      </c>
      <c r="B5596" s="6" t="s">
        <v>5595</v>
      </c>
    </row>
    <row r="5597" spans="1:2" ht="14.1" customHeight="1">
      <c r="A5597" s="6">
        <v>5595</v>
      </c>
      <c r="B5597" s="6" t="s">
        <v>5596</v>
      </c>
    </row>
    <row r="5598" spans="1:2" ht="14.1" customHeight="1">
      <c r="A5598" s="6">
        <v>5596</v>
      </c>
      <c r="B5598" s="6" t="s">
        <v>5597</v>
      </c>
    </row>
    <row r="5599" spans="1:2" ht="14.1" customHeight="1">
      <c r="A5599" s="6">
        <v>5597</v>
      </c>
      <c r="B5599" s="6" t="s">
        <v>5598</v>
      </c>
    </row>
    <row r="5600" spans="1:2" ht="14.1" customHeight="1">
      <c r="A5600" s="6">
        <v>5598</v>
      </c>
      <c r="B5600" s="6" t="s">
        <v>5599</v>
      </c>
    </row>
    <row r="5601" spans="1:2" ht="14.1" customHeight="1">
      <c r="A5601" s="6">
        <v>5599</v>
      </c>
      <c r="B5601" s="6" t="s">
        <v>5600</v>
      </c>
    </row>
    <row r="5602" spans="1:2" ht="14.1" customHeight="1">
      <c r="A5602" s="6">
        <v>5600</v>
      </c>
      <c r="B5602" s="6" t="s">
        <v>5601</v>
      </c>
    </row>
    <row r="5603" spans="1:2" ht="14.1" customHeight="1">
      <c r="A5603" s="6">
        <v>5601</v>
      </c>
      <c r="B5603" s="6" t="s">
        <v>5602</v>
      </c>
    </row>
    <row r="5604" spans="1:2" ht="14.1" customHeight="1">
      <c r="A5604" s="6">
        <v>5602</v>
      </c>
      <c r="B5604" s="6" t="s">
        <v>5603</v>
      </c>
    </row>
    <row r="5605" spans="1:2" ht="14.1" customHeight="1">
      <c r="A5605" s="6">
        <v>5603</v>
      </c>
      <c r="B5605" s="6" t="s">
        <v>5604</v>
      </c>
    </row>
    <row r="5606" spans="1:2" ht="14.1" customHeight="1">
      <c r="A5606" s="6">
        <v>5604</v>
      </c>
      <c r="B5606" s="6" t="s">
        <v>5605</v>
      </c>
    </row>
    <row r="5607" spans="1:2" ht="14.1" customHeight="1">
      <c r="A5607" s="6">
        <v>5605</v>
      </c>
      <c r="B5607" s="6" t="s">
        <v>5606</v>
      </c>
    </row>
    <row r="5608" spans="1:2" ht="14.1" customHeight="1">
      <c r="A5608" s="6">
        <v>5606</v>
      </c>
      <c r="B5608" s="6" t="s">
        <v>5607</v>
      </c>
    </row>
    <row r="5609" spans="1:2" ht="14.1" customHeight="1">
      <c r="A5609" s="6">
        <v>5607</v>
      </c>
      <c r="B5609" s="6" t="s">
        <v>5608</v>
      </c>
    </row>
    <row r="5610" spans="1:2" ht="14.1" customHeight="1">
      <c r="A5610" s="6">
        <v>5608</v>
      </c>
      <c r="B5610" s="6" t="s">
        <v>5609</v>
      </c>
    </row>
    <row r="5611" spans="1:2" ht="14.1" customHeight="1">
      <c r="A5611" s="6">
        <v>5609</v>
      </c>
      <c r="B5611" s="6" t="s">
        <v>5610</v>
      </c>
    </row>
    <row r="5612" spans="1:2" ht="14.1" customHeight="1">
      <c r="A5612" s="6">
        <v>5610</v>
      </c>
      <c r="B5612" s="6" t="s">
        <v>5611</v>
      </c>
    </row>
    <row r="5613" spans="1:2" ht="14.1" customHeight="1">
      <c r="A5613" s="6">
        <v>5611</v>
      </c>
      <c r="B5613" s="6" t="s">
        <v>5612</v>
      </c>
    </row>
    <row r="5614" spans="1:2" ht="14.1" customHeight="1">
      <c r="A5614" s="6">
        <v>5612</v>
      </c>
      <c r="B5614" s="6" t="s">
        <v>5613</v>
      </c>
    </row>
    <row r="5615" spans="1:2" ht="14.1" customHeight="1">
      <c r="A5615" s="6">
        <v>5613</v>
      </c>
      <c r="B5615" s="6" t="s">
        <v>5614</v>
      </c>
    </row>
    <row r="5616" spans="1:2" ht="14.1" customHeight="1">
      <c r="A5616" s="6">
        <v>5614</v>
      </c>
      <c r="B5616" s="6" t="s">
        <v>5615</v>
      </c>
    </row>
    <row r="5617" spans="1:2" ht="14.1" customHeight="1">
      <c r="A5617" s="6">
        <v>5615</v>
      </c>
      <c r="B5617" s="6" t="s">
        <v>5616</v>
      </c>
    </row>
    <row r="5618" spans="1:2" ht="14.1" customHeight="1">
      <c r="A5618" s="6">
        <v>5616</v>
      </c>
      <c r="B5618" s="6" t="s">
        <v>5617</v>
      </c>
    </row>
    <row r="5619" spans="1:2" ht="14.1" customHeight="1">
      <c r="A5619" s="6">
        <v>5617</v>
      </c>
      <c r="B5619" s="6" t="s">
        <v>5618</v>
      </c>
    </row>
    <row r="5620" spans="1:2" ht="14.1" customHeight="1">
      <c r="A5620" s="6">
        <v>5618</v>
      </c>
      <c r="B5620" s="6" t="s">
        <v>5619</v>
      </c>
    </row>
    <row r="5621" spans="1:2" ht="14.1" customHeight="1">
      <c r="A5621" s="6">
        <v>5619</v>
      </c>
      <c r="B5621" s="6" t="s">
        <v>5620</v>
      </c>
    </row>
    <row r="5622" spans="1:2" ht="14.1" customHeight="1">
      <c r="A5622" s="6">
        <v>5620</v>
      </c>
      <c r="B5622" s="6" t="s">
        <v>5621</v>
      </c>
    </row>
    <row r="5623" spans="1:2" ht="14.1" customHeight="1">
      <c r="A5623" s="6">
        <v>5621</v>
      </c>
      <c r="B5623" s="6" t="s">
        <v>5622</v>
      </c>
    </row>
    <row r="5624" spans="1:2" ht="14.1" customHeight="1">
      <c r="A5624" s="6">
        <v>5622</v>
      </c>
      <c r="B5624" s="6" t="s">
        <v>5623</v>
      </c>
    </row>
    <row r="5625" spans="1:2" ht="14.1" customHeight="1">
      <c r="A5625" s="6">
        <v>5623</v>
      </c>
      <c r="B5625" s="6" t="s">
        <v>5624</v>
      </c>
    </row>
    <row r="5626" spans="1:2" ht="14.1" customHeight="1">
      <c r="A5626" s="6">
        <v>5624</v>
      </c>
      <c r="B5626" s="6" t="s">
        <v>5625</v>
      </c>
    </row>
    <row r="5627" spans="1:2" ht="14.1" customHeight="1">
      <c r="A5627" s="6">
        <v>5625</v>
      </c>
      <c r="B5627" s="6" t="s">
        <v>5626</v>
      </c>
    </row>
    <row r="5628" spans="1:2" ht="14.1" customHeight="1">
      <c r="A5628" s="6">
        <v>5626</v>
      </c>
      <c r="B5628" s="6" t="s">
        <v>5627</v>
      </c>
    </row>
    <row r="5629" spans="1:2" ht="14.1" customHeight="1">
      <c r="A5629" s="6">
        <v>5627</v>
      </c>
      <c r="B5629" s="6" t="s">
        <v>5628</v>
      </c>
    </row>
    <row r="5630" spans="1:2" ht="14.1" customHeight="1">
      <c r="A5630" s="6">
        <v>5628</v>
      </c>
      <c r="B5630" s="6" t="s">
        <v>5629</v>
      </c>
    </row>
    <row r="5631" spans="1:2" ht="14.1" customHeight="1">
      <c r="A5631" s="6">
        <v>5629</v>
      </c>
      <c r="B5631" s="6" t="s">
        <v>5630</v>
      </c>
    </row>
    <row r="5632" spans="1:2" ht="14.1" customHeight="1">
      <c r="A5632" s="6">
        <v>5630</v>
      </c>
      <c r="B5632" s="6" t="s">
        <v>5631</v>
      </c>
    </row>
    <row r="5633" spans="1:2" ht="14.1" customHeight="1">
      <c r="A5633" s="6">
        <v>5631</v>
      </c>
      <c r="B5633" s="6" t="s">
        <v>5632</v>
      </c>
    </row>
    <row r="5634" spans="1:2" ht="14.1" customHeight="1">
      <c r="A5634" s="6">
        <v>5632</v>
      </c>
      <c r="B5634" s="6" t="s">
        <v>5633</v>
      </c>
    </row>
    <row r="5635" spans="1:2" ht="14.1" customHeight="1">
      <c r="A5635" s="6">
        <v>5633</v>
      </c>
      <c r="B5635" s="6" t="s">
        <v>5634</v>
      </c>
    </row>
    <row r="5636" spans="1:2" ht="14.1" customHeight="1">
      <c r="A5636" s="6">
        <v>5634</v>
      </c>
      <c r="B5636" s="6" t="s">
        <v>5635</v>
      </c>
    </row>
    <row r="5637" spans="1:2" ht="14.1" customHeight="1">
      <c r="A5637" s="6">
        <v>5635</v>
      </c>
      <c r="B5637" s="6" t="s">
        <v>5636</v>
      </c>
    </row>
    <row r="5638" spans="1:2" ht="14.1" customHeight="1">
      <c r="A5638" s="6">
        <v>5636</v>
      </c>
      <c r="B5638" s="6" t="s">
        <v>5637</v>
      </c>
    </row>
    <row r="5639" spans="1:2" ht="14.1" customHeight="1">
      <c r="A5639" s="6">
        <v>5637</v>
      </c>
      <c r="B5639" s="6" t="s">
        <v>5638</v>
      </c>
    </row>
    <row r="5640" spans="1:2" ht="14.1" customHeight="1">
      <c r="A5640" s="6">
        <v>5638</v>
      </c>
      <c r="B5640" s="6" t="s">
        <v>5639</v>
      </c>
    </row>
    <row r="5641" spans="1:2" ht="14.1" customHeight="1">
      <c r="A5641" s="6">
        <v>5639</v>
      </c>
      <c r="B5641" s="6" t="s">
        <v>5640</v>
      </c>
    </row>
    <row r="5642" spans="1:2" ht="14.1" customHeight="1">
      <c r="A5642" s="6">
        <v>5640</v>
      </c>
      <c r="B5642" s="6" t="s">
        <v>5641</v>
      </c>
    </row>
    <row r="5643" spans="1:2" ht="14.1" customHeight="1">
      <c r="A5643" s="6">
        <v>5641</v>
      </c>
      <c r="B5643" s="6" t="s">
        <v>5642</v>
      </c>
    </row>
    <row r="5644" spans="1:2" ht="14.1" customHeight="1">
      <c r="A5644" s="6">
        <v>5642</v>
      </c>
      <c r="B5644" s="6" t="s">
        <v>5643</v>
      </c>
    </row>
    <row r="5645" spans="1:2" ht="14.1" customHeight="1">
      <c r="A5645" s="6">
        <v>5643</v>
      </c>
      <c r="B5645" s="6" t="s">
        <v>5644</v>
      </c>
    </row>
    <row r="5646" spans="1:2" ht="14.1" customHeight="1">
      <c r="A5646" s="6">
        <v>5644</v>
      </c>
      <c r="B5646" s="6" t="s">
        <v>5645</v>
      </c>
    </row>
    <row r="5647" spans="1:2" ht="14.1" customHeight="1">
      <c r="A5647" s="6">
        <v>5645</v>
      </c>
      <c r="B5647" s="6" t="s">
        <v>5646</v>
      </c>
    </row>
    <row r="5648" spans="1:2" ht="14.1" customHeight="1">
      <c r="A5648" s="6">
        <v>5646</v>
      </c>
      <c r="B5648" s="6" t="s">
        <v>5647</v>
      </c>
    </row>
    <row r="5649" spans="1:2" ht="14.1" customHeight="1">
      <c r="A5649" s="6">
        <v>5647</v>
      </c>
      <c r="B5649" s="6" t="s">
        <v>5648</v>
      </c>
    </row>
    <row r="5650" spans="1:2" ht="14.1" customHeight="1">
      <c r="A5650" s="6">
        <v>5648</v>
      </c>
      <c r="B5650" s="6" t="s">
        <v>5649</v>
      </c>
    </row>
    <row r="5651" spans="1:2" ht="14.1" customHeight="1">
      <c r="A5651" s="6">
        <v>5649</v>
      </c>
      <c r="B5651" s="6" t="s">
        <v>5650</v>
      </c>
    </row>
    <row r="5652" spans="1:2" ht="14.1" customHeight="1">
      <c r="A5652" s="6">
        <v>5650</v>
      </c>
      <c r="B5652" s="6" t="s">
        <v>5651</v>
      </c>
    </row>
    <row r="5653" spans="1:2" ht="14.1" customHeight="1">
      <c r="A5653" s="6">
        <v>5651</v>
      </c>
      <c r="B5653" s="6" t="s">
        <v>5652</v>
      </c>
    </row>
    <row r="5654" spans="1:2" ht="14.1" customHeight="1">
      <c r="A5654" s="6">
        <v>5652</v>
      </c>
      <c r="B5654" s="6" t="s">
        <v>5653</v>
      </c>
    </row>
    <row r="5655" spans="1:2" ht="14.1" customHeight="1">
      <c r="A5655" s="6">
        <v>5653</v>
      </c>
      <c r="B5655" s="6" t="s">
        <v>5654</v>
      </c>
    </row>
    <row r="5656" spans="1:2" ht="14.1" customHeight="1">
      <c r="A5656" s="6">
        <v>5654</v>
      </c>
      <c r="B5656" s="6" t="s">
        <v>5655</v>
      </c>
    </row>
    <row r="5657" spans="1:2" ht="14.1" customHeight="1">
      <c r="A5657" s="6">
        <v>5655</v>
      </c>
      <c r="B5657" s="6" t="s">
        <v>5656</v>
      </c>
    </row>
    <row r="5658" spans="1:2" ht="14.1" customHeight="1">
      <c r="A5658" s="6">
        <v>5656</v>
      </c>
      <c r="B5658" s="6" t="s">
        <v>5657</v>
      </c>
    </row>
    <row r="5659" spans="1:2" ht="14.1" customHeight="1">
      <c r="A5659" s="6">
        <v>5657</v>
      </c>
      <c r="B5659" s="6" t="s">
        <v>5658</v>
      </c>
    </row>
    <row r="5660" spans="1:2" ht="14.1" customHeight="1">
      <c r="A5660" s="6">
        <v>5658</v>
      </c>
      <c r="B5660" s="6" t="s">
        <v>5659</v>
      </c>
    </row>
    <row r="5661" spans="1:2" ht="14.1" customHeight="1">
      <c r="A5661" s="6">
        <v>5659</v>
      </c>
      <c r="B5661" s="6" t="s">
        <v>5660</v>
      </c>
    </row>
    <row r="5662" spans="1:2" ht="14.1" customHeight="1">
      <c r="A5662" s="6">
        <v>5660</v>
      </c>
      <c r="B5662" s="6" t="s">
        <v>5661</v>
      </c>
    </row>
    <row r="5663" spans="1:2" ht="14.1" customHeight="1">
      <c r="A5663" s="6">
        <v>5661</v>
      </c>
      <c r="B5663" s="6" t="s">
        <v>5662</v>
      </c>
    </row>
    <row r="5664" spans="1:2" ht="14.1" customHeight="1">
      <c r="A5664" s="6">
        <v>5662</v>
      </c>
      <c r="B5664" s="6" t="s">
        <v>5663</v>
      </c>
    </row>
    <row r="5665" spans="1:2" ht="14.1" customHeight="1">
      <c r="A5665" s="6">
        <v>5663</v>
      </c>
      <c r="B5665" s="6" t="s">
        <v>5664</v>
      </c>
    </row>
    <row r="5666" spans="1:2" ht="14.1" customHeight="1">
      <c r="A5666" s="6">
        <v>5664</v>
      </c>
      <c r="B5666" s="6" t="s">
        <v>5665</v>
      </c>
    </row>
    <row r="5667" spans="1:2" ht="14.1" customHeight="1">
      <c r="A5667" s="6">
        <v>5665</v>
      </c>
      <c r="B5667" s="6" t="s">
        <v>5666</v>
      </c>
    </row>
    <row r="5668" spans="1:2" ht="14.1" customHeight="1">
      <c r="A5668" s="6">
        <v>5666</v>
      </c>
      <c r="B5668" s="6" t="s">
        <v>5667</v>
      </c>
    </row>
    <row r="5669" spans="1:2" ht="14.1" customHeight="1">
      <c r="A5669" s="6">
        <v>5667</v>
      </c>
      <c r="B5669" s="6" t="s">
        <v>5668</v>
      </c>
    </row>
    <row r="5670" spans="1:2" ht="14.1" customHeight="1">
      <c r="A5670" s="6">
        <v>5668</v>
      </c>
      <c r="B5670" s="6" t="s">
        <v>5669</v>
      </c>
    </row>
    <row r="5671" spans="1:2" ht="14.1" customHeight="1">
      <c r="A5671" s="6">
        <v>5669</v>
      </c>
      <c r="B5671" s="6" t="s">
        <v>5670</v>
      </c>
    </row>
    <row r="5672" spans="1:2" ht="14.1" customHeight="1">
      <c r="A5672" s="6">
        <v>5670</v>
      </c>
      <c r="B5672" s="6" t="s">
        <v>5671</v>
      </c>
    </row>
    <row r="5673" spans="1:2" ht="14.1" customHeight="1">
      <c r="A5673" s="6">
        <v>5671</v>
      </c>
      <c r="B5673" s="6" t="s">
        <v>5672</v>
      </c>
    </row>
    <row r="5674" spans="1:2" ht="14.1" customHeight="1">
      <c r="A5674" s="6">
        <v>5672</v>
      </c>
      <c r="B5674" s="6" t="s">
        <v>5673</v>
      </c>
    </row>
    <row r="5675" spans="1:2" ht="14.1" customHeight="1">
      <c r="A5675" s="6">
        <v>5673</v>
      </c>
      <c r="B5675" s="6" t="s">
        <v>5674</v>
      </c>
    </row>
    <row r="5676" spans="1:2" ht="14.1" customHeight="1">
      <c r="A5676" s="6">
        <v>5674</v>
      </c>
      <c r="B5676" s="6" t="s">
        <v>5675</v>
      </c>
    </row>
    <row r="5677" spans="1:2" ht="14.1" customHeight="1">
      <c r="A5677" s="6">
        <v>5675</v>
      </c>
      <c r="B5677" s="6" t="s">
        <v>5676</v>
      </c>
    </row>
    <row r="5678" spans="1:2" ht="14.1" customHeight="1">
      <c r="A5678" s="6">
        <v>5676</v>
      </c>
      <c r="B5678" s="6" t="s">
        <v>5677</v>
      </c>
    </row>
    <row r="5679" spans="1:2" ht="14.1" customHeight="1">
      <c r="A5679" s="6">
        <v>5677</v>
      </c>
      <c r="B5679" s="6" t="s">
        <v>5678</v>
      </c>
    </row>
    <row r="5680" spans="1:2" ht="14.1" customHeight="1">
      <c r="A5680" s="6">
        <v>5678</v>
      </c>
      <c r="B5680" s="6" t="s">
        <v>5679</v>
      </c>
    </row>
    <row r="5681" spans="1:2" ht="14.1" customHeight="1">
      <c r="A5681" s="6">
        <v>5679</v>
      </c>
      <c r="B5681" s="6" t="s">
        <v>5680</v>
      </c>
    </row>
    <row r="5682" spans="1:2" ht="14.1" customHeight="1">
      <c r="A5682" s="6">
        <v>5680</v>
      </c>
      <c r="B5682" s="6" t="s">
        <v>5681</v>
      </c>
    </row>
    <row r="5683" spans="1:2" ht="14.1" customHeight="1">
      <c r="A5683" s="6">
        <v>5681</v>
      </c>
      <c r="B5683" s="6" t="s">
        <v>5682</v>
      </c>
    </row>
    <row r="5684" spans="1:2" ht="14.1" customHeight="1">
      <c r="A5684" s="6">
        <v>5682</v>
      </c>
      <c r="B5684" s="6" t="s">
        <v>5683</v>
      </c>
    </row>
    <row r="5685" spans="1:2" ht="14.1" customHeight="1">
      <c r="A5685" s="6">
        <v>5683</v>
      </c>
      <c r="B5685" s="6" t="s">
        <v>5684</v>
      </c>
    </row>
    <row r="5686" spans="1:2" ht="14.1" customHeight="1">
      <c r="A5686" s="6">
        <v>5684</v>
      </c>
      <c r="B5686" s="6" t="s">
        <v>5685</v>
      </c>
    </row>
    <row r="5687" spans="1:2" ht="14.1" customHeight="1">
      <c r="A5687" s="6">
        <v>5685</v>
      </c>
      <c r="B5687" s="6" t="s">
        <v>5686</v>
      </c>
    </row>
    <row r="5688" spans="1:2" ht="14.1" customHeight="1">
      <c r="A5688" s="6">
        <v>5686</v>
      </c>
      <c r="B5688" s="6" t="s">
        <v>5687</v>
      </c>
    </row>
    <row r="5689" spans="1:2" ht="14.1" customHeight="1">
      <c r="A5689" s="6">
        <v>5687</v>
      </c>
      <c r="B5689" s="6" t="s">
        <v>5688</v>
      </c>
    </row>
    <row r="5690" spans="1:2" ht="14.1" customHeight="1">
      <c r="A5690" s="6">
        <v>5688</v>
      </c>
      <c r="B5690" s="6" t="s">
        <v>5689</v>
      </c>
    </row>
    <row r="5691" spans="1:2" ht="14.1" customHeight="1">
      <c r="A5691" s="6">
        <v>5689</v>
      </c>
      <c r="B5691" s="6" t="s">
        <v>5690</v>
      </c>
    </row>
    <row r="5692" spans="1:2" ht="14.1" customHeight="1">
      <c r="A5692" s="6">
        <v>5690</v>
      </c>
      <c r="B5692" s="6" t="s">
        <v>5691</v>
      </c>
    </row>
    <row r="5693" spans="1:2" ht="14.1" customHeight="1">
      <c r="A5693" s="6">
        <v>5691</v>
      </c>
      <c r="B5693" s="6" t="s">
        <v>5692</v>
      </c>
    </row>
    <row r="5694" spans="1:2" ht="14.1" customHeight="1">
      <c r="A5694" s="6">
        <v>5692</v>
      </c>
      <c r="B5694" s="6" t="s">
        <v>5693</v>
      </c>
    </row>
    <row r="5695" spans="1:2" ht="14.1" customHeight="1">
      <c r="A5695" s="6">
        <v>5693</v>
      </c>
      <c r="B5695" s="6" t="s">
        <v>5694</v>
      </c>
    </row>
    <row r="5696" spans="1:2" ht="14.1" customHeight="1">
      <c r="A5696" s="6">
        <v>5694</v>
      </c>
      <c r="B5696" s="6" t="s">
        <v>5695</v>
      </c>
    </row>
    <row r="5697" spans="1:2" ht="14.1" customHeight="1">
      <c r="A5697" s="6">
        <v>5695</v>
      </c>
      <c r="B5697" s="6" t="s">
        <v>5696</v>
      </c>
    </row>
    <row r="5698" spans="1:2" ht="14.1" customHeight="1">
      <c r="A5698" s="6">
        <v>5696</v>
      </c>
      <c r="B5698" s="6" t="s">
        <v>5697</v>
      </c>
    </row>
    <row r="5699" spans="1:2" ht="14.1" customHeight="1">
      <c r="A5699" s="6">
        <v>5697</v>
      </c>
      <c r="B5699" s="6" t="s">
        <v>5698</v>
      </c>
    </row>
    <row r="5700" spans="1:2" ht="14.1" customHeight="1">
      <c r="A5700" s="6">
        <v>5698</v>
      </c>
      <c r="B5700" s="6" t="s">
        <v>5699</v>
      </c>
    </row>
    <row r="5701" spans="1:2" ht="14.1" customHeight="1">
      <c r="A5701" s="6">
        <v>5699</v>
      </c>
      <c r="B5701" s="6" t="s">
        <v>5700</v>
      </c>
    </row>
    <row r="5702" spans="1:2" ht="14.1" customHeight="1">
      <c r="A5702" s="6">
        <v>5700</v>
      </c>
      <c r="B5702" s="6" t="s">
        <v>5701</v>
      </c>
    </row>
    <row r="5703" spans="1:2" ht="14.1" customHeight="1">
      <c r="A5703" s="6">
        <v>5701</v>
      </c>
      <c r="B5703" s="6" t="s">
        <v>5702</v>
      </c>
    </row>
    <row r="5704" spans="1:2" ht="14.1" customHeight="1">
      <c r="A5704" s="6">
        <v>5702</v>
      </c>
      <c r="B5704" s="6" t="s">
        <v>5703</v>
      </c>
    </row>
    <row r="5705" spans="1:2" ht="14.1" customHeight="1">
      <c r="A5705" s="6">
        <v>5703</v>
      </c>
      <c r="B5705" s="6" t="s">
        <v>5704</v>
      </c>
    </row>
    <row r="5706" spans="1:2" ht="14.1" customHeight="1">
      <c r="A5706" s="6">
        <v>5704</v>
      </c>
      <c r="B5706" s="6" t="s">
        <v>5705</v>
      </c>
    </row>
    <row r="5707" spans="1:2" ht="14.1" customHeight="1">
      <c r="A5707" s="6">
        <v>5705</v>
      </c>
      <c r="B5707" s="6" t="s">
        <v>5706</v>
      </c>
    </row>
    <row r="5708" spans="1:2" ht="14.1" customHeight="1">
      <c r="A5708" s="6">
        <v>5706</v>
      </c>
      <c r="B5708" s="6" t="s">
        <v>5707</v>
      </c>
    </row>
    <row r="5709" spans="1:2" ht="14.1" customHeight="1">
      <c r="A5709" s="6">
        <v>5707</v>
      </c>
      <c r="B5709" s="6" t="s">
        <v>5708</v>
      </c>
    </row>
    <row r="5710" spans="1:2" ht="14.1" customHeight="1">
      <c r="A5710" s="6">
        <v>5708</v>
      </c>
      <c r="B5710" s="6" t="s">
        <v>5709</v>
      </c>
    </row>
    <row r="5711" spans="1:2" ht="14.1" customHeight="1">
      <c r="A5711" s="6">
        <v>5709</v>
      </c>
      <c r="B5711" s="6" t="s">
        <v>5710</v>
      </c>
    </row>
    <row r="5712" spans="1:2" ht="14.1" customHeight="1">
      <c r="A5712" s="6">
        <v>5710</v>
      </c>
      <c r="B5712" s="6" t="s">
        <v>5711</v>
      </c>
    </row>
    <row r="5713" spans="1:2" ht="14.1" customHeight="1">
      <c r="A5713" s="6">
        <v>5711</v>
      </c>
      <c r="B5713" s="6" t="s">
        <v>5712</v>
      </c>
    </row>
    <row r="5714" spans="1:2" ht="14.1" customHeight="1">
      <c r="A5714" s="6">
        <v>5712</v>
      </c>
      <c r="B5714" s="6" t="s">
        <v>5713</v>
      </c>
    </row>
    <row r="5715" spans="1:2" ht="14.1" customHeight="1">
      <c r="A5715" s="6">
        <v>5713</v>
      </c>
      <c r="B5715" s="6" t="s">
        <v>5714</v>
      </c>
    </row>
    <row r="5716" spans="1:2" ht="14.1" customHeight="1">
      <c r="A5716" s="6">
        <v>5714</v>
      </c>
      <c r="B5716" s="6" t="s">
        <v>5715</v>
      </c>
    </row>
    <row r="5717" spans="1:2" ht="14.1" customHeight="1">
      <c r="A5717" s="6">
        <v>5715</v>
      </c>
      <c r="B5717" s="6" t="s">
        <v>5716</v>
      </c>
    </row>
    <row r="5718" spans="1:2" ht="14.1" customHeight="1">
      <c r="A5718" s="6">
        <v>5716</v>
      </c>
      <c r="B5718" s="6" t="s">
        <v>5717</v>
      </c>
    </row>
    <row r="5719" spans="1:2" ht="14.1" customHeight="1">
      <c r="A5719" s="6">
        <v>5717</v>
      </c>
      <c r="B5719" s="6" t="s">
        <v>5718</v>
      </c>
    </row>
    <row r="5720" spans="1:2" ht="14.1" customHeight="1">
      <c r="A5720" s="6">
        <v>5718</v>
      </c>
      <c r="B5720" s="6" t="s">
        <v>5719</v>
      </c>
    </row>
    <row r="5721" spans="1:2" ht="14.1" customHeight="1">
      <c r="A5721" s="6">
        <v>5719</v>
      </c>
      <c r="B5721" s="6" t="s">
        <v>5720</v>
      </c>
    </row>
    <row r="5722" spans="1:2" ht="14.1" customHeight="1">
      <c r="A5722" s="6">
        <v>5720</v>
      </c>
      <c r="B5722" s="6" t="s">
        <v>5721</v>
      </c>
    </row>
    <row r="5723" spans="1:2" ht="14.1" customHeight="1">
      <c r="A5723" s="6">
        <v>5721</v>
      </c>
      <c r="B5723" s="6" t="s">
        <v>5722</v>
      </c>
    </row>
    <row r="5724" spans="1:2" ht="14.1" customHeight="1">
      <c r="A5724" s="6">
        <v>5722</v>
      </c>
      <c r="B5724" s="6" t="s">
        <v>5723</v>
      </c>
    </row>
    <row r="5725" spans="1:2" ht="14.1" customHeight="1">
      <c r="A5725" s="6">
        <v>5723</v>
      </c>
      <c r="B5725" s="6" t="s">
        <v>5724</v>
      </c>
    </row>
    <row r="5726" spans="1:2" ht="14.1" customHeight="1">
      <c r="A5726" s="6">
        <v>5724</v>
      </c>
      <c r="B5726" s="6" t="s">
        <v>5725</v>
      </c>
    </row>
    <row r="5727" spans="1:2" ht="14.1" customHeight="1">
      <c r="A5727" s="6">
        <v>5725</v>
      </c>
      <c r="B5727" s="6" t="s">
        <v>5726</v>
      </c>
    </row>
    <row r="5728" spans="1:2" ht="14.1" customHeight="1">
      <c r="A5728" s="6">
        <v>5726</v>
      </c>
      <c r="B5728" s="6" t="s">
        <v>5727</v>
      </c>
    </row>
    <row r="5729" spans="1:2" ht="14.1" customHeight="1">
      <c r="A5729" s="6">
        <v>5727</v>
      </c>
      <c r="B5729" s="6" t="s">
        <v>5728</v>
      </c>
    </row>
    <row r="5730" spans="1:2" ht="14.1" customHeight="1">
      <c r="A5730" s="6">
        <v>5728</v>
      </c>
      <c r="B5730" s="6" t="s">
        <v>5729</v>
      </c>
    </row>
    <row r="5731" spans="1:2" ht="14.1" customHeight="1">
      <c r="A5731" s="6">
        <v>5729</v>
      </c>
      <c r="B5731" s="6" t="s">
        <v>5730</v>
      </c>
    </row>
    <row r="5732" spans="1:2" ht="14.1" customHeight="1">
      <c r="A5732" s="6">
        <v>5730</v>
      </c>
      <c r="B5732" s="6" t="s">
        <v>5731</v>
      </c>
    </row>
    <row r="5733" spans="1:2" ht="14.1" customHeight="1">
      <c r="A5733" s="6">
        <v>5731</v>
      </c>
      <c r="B5733" s="6" t="s">
        <v>5732</v>
      </c>
    </row>
    <row r="5734" spans="1:2" ht="14.1" customHeight="1">
      <c r="A5734" s="6">
        <v>5732</v>
      </c>
      <c r="B5734" s="6" t="s">
        <v>5733</v>
      </c>
    </row>
    <row r="5735" spans="1:2" ht="14.1" customHeight="1">
      <c r="A5735" s="6">
        <v>5733</v>
      </c>
      <c r="B5735" s="6" t="s">
        <v>5734</v>
      </c>
    </row>
    <row r="5736" spans="1:2" ht="14.1" customHeight="1">
      <c r="A5736" s="6">
        <v>5734</v>
      </c>
      <c r="B5736" s="6" t="s">
        <v>5735</v>
      </c>
    </row>
    <row r="5737" spans="1:2" ht="14.1" customHeight="1">
      <c r="A5737" s="6">
        <v>5735</v>
      </c>
      <c r="B5737" s="6" t="s">
        <v>5736</v>
      </c>
    </row>
    <row r="5738" spans="1:2" ht="14.1" customHeight="1">
      <c r="A5738" s="6">
        <v>5736</v>
      </c>
      <c r="B5738" s="6" t="s">
        <v>5737</v>
      </c>
    </row>
    <row r="5739" spans="1:2" ht="14.1" customHeight="1">
      <c r="A5739" s="6">
        <v>5737</v>
      </c>
      <c r="B5739" s="6" t="s">
        <v>5738</v>
      </c>
    </row>
    <row r="5740" spans="1:2" ht="14.1" customHeight="1">
      <c r="A5740" s="6">
        <v>5738</v>
      </c>
      <c r="B5740" s="6" t="s">
        <v>5739</v>
      </c>
    </row>
    <row r="5741" spans="1:2" ht="14.1" customHeight="1">
      <c r="A5741" s="6">
        <v>5739</v>
      </c>
      <c r="B5741" s="6" t="s">
        <v>5740</v>
      </c>
    </row>
    <row r="5742" spans="1:2" ht="14.1" customHeight="1">
      <c r="A5742" s="6">
        <v>5740</v>
      </c>
      <c r="B5742" s="6" t="s">
        <v>5741</v>
      </c>
    </row>
    <row r="5743" spans="1:2" ht="14.1" customHeight="1">
      <c r="A5743" s="6">
        <v>5741</v>
      </c>
      <c r="B5743" s="6" t="s">
        <v>5742</v>
      </c>
    </row>
    <row r="5744" spans="1:2" ht="14.1" customHeight="1">
      <c r="A5744" s="6">
        <v>5742</v>
      </c>
      <c r="B5744" s="6" t="s">
        <v>5743</v>
      </c>
    </row>
    <row r="5745" spans="1:2" ht="14.1" customHeight="1">
      <c r="A5745" s="6">
        <v>5743</v>
      </c>
      <c r="B5745" s="6" t="s">
        <v>5744</v>
      </c>
    </row>
    <row r="5746" spans="1:2" ht="14.1" customHeight="1">
      <c r="A5746" s="6">
        <v>5744</v>
      </c>
      <c r="B5746" s="6" t="s">
        <v>5745</v>
      </c>
    </row>
    <row r="5747" spans="1:2" ht="14.1" customHeight="1">
      <c r="A5747" s="6">
        <v>5745</v>
      </c>
      <c r="B5747" s="6" t="s">
        <v>5746</v>
      </c>
    </row>
    <row r="5748" spans="1:2" ht="14.1" customHeight="1">
      <c r="A5748" s="6">
        <v>5746</v>
      </c>
      <c r="B5748" s="6" t="s">
        <v>5747</v>
      </c>
    </row>
    <row r="5749" spans="1:2" ht="14.1" customHeight="1">
      <c r="A5749" s="6">
        <v>5747</v>
      </c>
      <c r="B5749" s="6" t="s">
        <v>5748</v>
      </c>
    </row>
    <row r="5750" spans="1:2" ht="14.1" customHeight="1">
      <c r="A5750" s="6">
        <v>5748</v>
      </c>
      <c r="B5750" s="6" t="s">
        <v>5749</v>
      </c>
    </row>
    <row r="5751" spans="1:2" ht="14.1" customHeight="1">
      <c r="A5751" s="6">
        <v>5749</v>
      </c>
      <c r="B5751" s="6" t="s">
        <v>5750</v>
      </c>
    </row>
    <row r="5752" spans="1:2" ht="14.1" customHeight="1">
      <c r="A5752" s="6">
        <v>5750</v>
      </c>
      <c r="B5752" s="6" t="s">
        <v>5751</v>
      </c>
    </row>
    <row r="5753" spans="1:2" ht="14.1" customHeight="1">
      <c r="A5753" s="6">
        <v>5751</v>
      </c>
      <c r="B5753" s="6" t="s">
        <v>5752</v>
      </c>
    </row>
    <row r="5754" spans="1:2" ht="14.1" customHeight="1">
      <c r="A5754" s="6">
        <v>5752</v>
      </c>
      <c r="B5754" s="6" t="s">
        <v>5753</v>
      </c>
    </row>
    <row r="5755" spans="1:2" ht="14.1" customHeight="1">
      <c r="A5755" s="6">
        <v>5753</v>
      </c>
      <c r="B5755" s="6" t="s">
        <v>5754</v>
      </c>
    </row>
    <row r="5756" spans="1:2" ht="14.1" customHeight="1">
      <c r="A5756" s="6">
        <v>5754</v>
      </c>
      <c r="B5756" s="6" t="s">
        <v>5755</v>
      </c>
    </row>
    <row r="5757" spans="1:2" ht="14.1" customHeight="1">
      <c r="A5757" s="6">
        <v>5755</v>
      </c>
      <c r="B5757" s="6" t="s">
        <v>5756</v>
      </c>
    </row>
    <row r="5758" spans="1:2" ht="14.1" customHeight="1">
      <c r="A5758" s="6">
        <v>5756</v>
      </c>
      <c r="B5758" s="6" t="s">
        <v>5757</v>
      </c>
    </row>
    <row r="5759" spans="1:2" ht="14.1" customHeight="1">
      <c r="A5759" s="6">
        <v>5757</v>
      </c>
      <c r="B5759" s="6" t="s">
        <v>5758</v>
      </c>
    </row>
    <row r="5760" spans="1:2" ht="14.1" customHeight="1">
      <c r="A5760" s="6">
        <v>5758</v>
      </c>
      <c r="B5760" s="6" t="s">
        <v>5759</v>
      </c>
    </row>
    <row r="5761" spans="1:2" ht="14.1" customHeight="1">
      <c r="A5761" s="6">
        <v>5759</v>
      </c>
      <c r="B5761" s="6" t="s">
        <v>5760</v>
      </c>
    </row>
    <row r="5762" spans="1:2" ht="14.1" customHeight="1">
      <c r="A5762" s="6">
        <v>5760</v>
      </c>
      <c r="B5762" s="6" t="s">
        <v>5761</v>
      </c>
    </row>
    <row r="5763" spans="1:2" ht="14.1" customHeight="1">
      <c r="A5763" s="6">
        <v>5761</v>
      </c>
      <c r="B5763" s="6" t="s">
        <v>5762</v>
      </c>
    </row>
    <row r="5764" spans="1:2" ht="14.1" customHeight="1">
      <c r="A5764" s="6">
        <v>5762</v>
      </c>
      <c r="B5764" s="6" t="s">
        <v>5763</v>
      </c>
    </row>
    <row r="5765" spans="1:2" ht="14.1" customHeight="1">
      <c r="A5765" s="6">
        <v>5763</v>
      </c>
      <c r="B5765" s="6" t="s">
        <v>5764</v>
      </c>
    </row>
    <row r="5766" spans="1:2" ht="14.1" customHeight="1">
      <c r="A5766" s="6">
        <v>5764</v>
      </c>
      <c r="B5766" s="6" t="s">
        <v>5765</v>
      </c>
    </row>
    <row r="5767" spans="1:2" ht="14.1" customHeight="1">
      <c r="A5767" s="6">
        <v>5765</v>
      </c>
      <c r="B5767" s="6" t="s">
        <v>5766</v>
      </c>
    </row>
    <row r="5768" spans="1:2" ht="14.1" customHeight="1">
      <c r="A5768" s="6">
        <v>5766</v>
      </c>
      <c r="B5768" s="6" t="s">
        <v>5767</v>
      </c>
    </row>
    <row r="5769" spans="1:2" ht="14.1" customHeight="1">
      <c r="A5769" s="6">
        <v>5767</v>
      </c>
      <c r="B5769" s="6" t="s">
        <v>5768</v>
      </c>
    </row>
    <row r="5770" spans="1:2" ht="14.1" customHeight="1">
      <c r="A5770" s="6">
        <v>5768</v>
      </c>
      <c r="B5770" s="6" t="s">
        <v>5769</v>
      </c>
    </row>
    <row r="5771" spans="1:2" ht="14.1" customHeight="1">
      <c r="A5771" s="6">
        <v>5769</v>
      </c>
      <c r="B5771" s="6" t="s">
        <v>5770</v>
      </c>
    </row>
    <row r="5772" spans="1:2" ht="14.1" customHeight="1">
      <c r="A5772" s="6">
        <v>5770</v>
      </c>
      <c r="B5772" s="6" t="s">
        <v>5771</v>
      </c>
    </row>
    <row r="5773" spans="1:2" ht="14.1" customHeight="1">
      <c r="A5773" s="6">
        <v>5771</v>
      </c>
      <c r="B5773" s="6" t="s">
        <v>5772</v>
      </c>
    </row>
    <row r="5774" spans="1:2" ht="14.1" customHeight="1">
      <c r="A5774" s="6">
        <v>5772</v>
      </c>
      <c r="B5774" s="6" t="s">
        <v>5773</v>
      </c>
    </row>
    <row r="5775" spans="1:2" ht="14.1" customHeight="1">
      <c r="A5775" s="6">
        <v>5773</v>
      </c>
      <c r="B5775" s="6" t="s">
        <v>5774</v>
      </c>
    </row>
    <row r="5776" spans="1:2" ht="14.1" customHeight="1">
      <c r="A5776" s="6">
        <v>5774</v>
      </c>
      <c r="B5776" s="6" t="s">
        <v>5775</v>
      </c>
    </row>
    <row r="5777" spans="1:2" ht="14.1" customHeight="1">
      <c r="A5777" s="6">
        <v>5775</v>
      </c>
      <c r="B5777" s="6" t="s">
        <v>5776</v>
      </c>
    </row>
    <row r="5778" spans="1:2" ht="14.1" customHeight="1">
      <c r="A5778" s="6">
        <v>5776</v>
      </c>
      <c r="B5778" s="6" t="s">
        <v>5777</v>
      </c>
    </row>
    <row r="5779" spans="1:2" ht="14.1" customHeight="1">
      <c r="A5779" s="6">
        <v>5777</v>
      </c>
      <c r="B5779" s="6" t="s">
        <v>5778</v>
      </c>
    </row>
    <row r="5780" spans="1:2" ht="14.1" customHeight="1">
      <c r="A5780" s="6">
        <v>5778</v>
      </c>
      <c r="B5780" s="6" t="s">
        <v>5779</v>
      </c>
    </row>
    <row r="5781" spans="1:2" ht="14.1" customHeight="1">
      <c r="A5781" s="6">
        <v>5779</v>
      </c>
      <c r="B5781" s="6" t="s">
        <v>5780</v>
      </c>
    </row>
    <row r="5782" spans="1:2" ht="14.1" customHeight="1">
      <c r="A5782" s="6">
        <v>5780</v>
      </c>
      <c r="B5782" s="6" t="s">
        <v>5781</v>
      </c>
    </row>
    <row r="5783" spans="1:2" ht="14.1" customHeight="1">
      <c r="A5783" s="6">
        <v>5781</v>
      </c>
      <c r="B5783" s="6" t="s">
        <v>5782</v>
      </c>
    </row>
    <row r="5784" spans="1:2" ht="14.1" customHeight="1">
      <c r="A5784" s="6">
        <v>5782</v>
      </c>
      <c r="B5784" s="6" t="s">
        <v>5783</v>
      </c>
    </row>
    <row r="5785" spans="1:2" ht="14.1" customHeight="1">
      <c r="A5785" s="6">
        <v>5783</v>
      </c>
      <c r="B5785" s="6" t="s">
        <v>5784</v>
      </c>
    </row>
    <row r="5786" spans="1:2" ht="14.1" customHeight="1">
      <c r="A5786" s="6">
        <v>5784</v>
      </c>
      <c r="B5786" s="6" t="s">
        <v>5785</v>
      </c>
    </row>
    <row r="5787" spans="1:2" ht="14.1" customHeight="1">
      <c r="A5787" s="6">
        <v>5785</v>
      </c>
      <c r="B5787" s="6" t="s">
        <v>5786</v>
      </c>
    </row>
    <row r="5788" spans="1:2" ht="14.1" customHeight="1">
      <c r="A5788" s="6">
        <v>5786</v>
      </c>
      <c r="B5788" s="6" t="s">
        <v>5787</v>
      </c>
    </row>
    <row r="5789" spans="1:2" ht="14.1" customHeight="1">
      <c r="A5789" s="6">
        <v>5787</v>
      </c>
      <c r="B5789" s="6" t="s">
        <v>5788</v>
      </c>
    </row>
    <row r="5790" spans="1:2" ht="14.1" customHeight="1">
      <c r="A5790" s="6">
        <v>5788</v>
      </c>
      <c r="B5790" s="6" t="s">
        <v>5789</v>
      </c>
    </row>
    <row r="5791" spans="1:2" ht="14.1" customHeight="1">
      <c r="A5791" s="6">
        <v>5789</v>
      </c>
      <c r="B5791" s="6" t="s">
        <v>5790</v>
      </c>
    </row>
    <row r="5792" spans="1:2" ht="14.1" customHeight="1">
      <c r="A5792" s="6">
        <v>5790</v>
      </c>
      <c r="B5792" s="6" t="s">
        <v>5791</v>
      </c>
    </row>
    <row r="5793" spans="1:2" ht="14.1" customHeight="1">
      <c r="A5793" s="6">
        <v>5791</v>
      </c>
      <c r="B5793" s="6" t="s">
        <v>5792</v>
      </c>
    </row>
    <row r="5794" spans="1:2" ht="14.1" customHeight="1">
      <c r="A5794" s="6">
        <v>5792</v>
      </c>
      <c r="B5794" s="6" t="s">
        <v>5793</v>
      </c>
    </row>
    <row r="5795" spans="1:2" ht="14.1" customHeight="1">
      <c r="A5795" s="6">
        <v>5793</v>
      </c>
      <c r="B5795" s="6" t="s">
        <v>5794</v>
      </c>
    </row>
    <row r="5796" spans="1:2" ht="14.1" customHeight="1">
      <c r="A5796" s="6">
        <v>5794</v>
      </c>
      <c r="B5796" s="6" t="s">
        <v>5795</v>
      </c>
    </row>
    <row r="5797" spans="1:2" ht="14.1" customHeight="1">
      <c r="A5797" s="6">
        <v>5795</v>
      </c>
      <c r="B5797" s="6" t="s">
        <v>5796</v>
      </c>
    </row>
    <row r="5798" spans="1:2" ht="14.1" customHeight="1">
      <c r="A5798" s="6">
        <v>5796</v>
      </c>
      <c r="B5798" s="6" t="s">
        <v>5797</v>
      </c>
    </row>
    <row r="5799" spans="1:2" ht="14.1" customHeight="1">
      <c r="A5799" s="6">
        <v>5797</v>
      </c>
      <c r="B5799" s="6" t="s">
        <v>5798</v>
      </c>
    </row>
    <row r="5800" spans="1:2" ht="14.1" customHeight="1">
      <c r="A5800" s="6">
        <v>5798</v>
      </c>
      <c r="B5800" s="6" t="s">
        <v>5799</v>
      </c>
    </row>
    <row r="5801" spans="1:2" ht="14.1" customHeight="1">
      <c r="A5801" s="6">
        <v>5799</v>
      </c>
      <c r="B5801" s="6" t="s">
        <v>5800</v>
      </c>
    </row>
    <row r="5802" spans="1:2" ht="14.1" customHeight="1">
      <c r="A5802" s="6">
        <v>5800</v>
      </c>
      <c r="B5802" s="6" t="s">
        <v>5801</v>
      </c>
    </row>
    <row r="5803" spans="1:2" ht="14.1" customHeight="1">
      <c r="A5803" s="6">
        <v>5801</v>
      </c>
      <c r="B5803" s="6" t="s">
        <v>5802</v>
      </c>
    </row>
    <row r="5804" spans="1:2" ht="14.1" customHeight="1">
      <c r="A5804" s="6">
        <v>5802</v>
      </c>
      <c r="B5804" s="6" t="s">
        <v>5803</v>
      </c>
    </row>
    <row r="5805" spans="1:2" ht="14.1" customHeight="1">
      <c r="A5805" s="6">
        <v>5803</v>
      </c>
      <c r="B5805" s="6" t="s">
        <v>5804</v>
      </c>
    </row>
    <row r="5806" spans="1:2" ht="14.1" customHeight="1">
      <c r="A5806" s="6">
        <v>5804</v>
      </c>
      <c r="B5806" s="6" t="s">
        <v>5805</v>
      </c>
    </row>
    <row r="5807" spans="1:2" ht="14.1" customHeight="1">
      <c r="A5807" s="6">
        <v>5805</v>
      </c>
      <c r="B5807" s="6" t="s">
        <v>5806</v>
      </c>
    </row>
    <row r="5808" spans="1:2" ht="14.1" customHeight="1">
      <c r="A5808" s="6">
        <v>5806</v>
      </c>
      <c r="B5808" s="6" t="s">
        <v>5807</v>
      </c>
    </row>
    <row r="5809" spans="1:2" ht="14.1" customHeight="1">
      <c r="A5809" s="6">
        <v>5807</v>
      </c>
      <c r="B5809" s="6" t="s">
        <v>5808</v>
      </c>
    </row>
    <row r="5810" spans="1:2" ht="14.1" customHeight="1">
      <c r="A5810" s="6">
        <v>5808</v>
      </c>
      <c r="B5810" s="6" t="s">
        <v>5809</v>
      </c>
    </row>
    <row r="5811" spans="1:2" ht="14.1" customHeight="1">
      <c r="A5811" s="6">
        <v>5809</v>
      </c>
      <c r="B5811" s="6" t="s">
        <v>5810</v>
      </c>
    </row>
    <row r="5812" spans="1:2" ht="14.1" customHeight="1">
      <c r="A5812" s="6">
        <v>5810</v>
      </c>
      <c r="B5812" s="6" t="s">
        <v>5811</v>
      </c>
    </row>
    <row r="5813" spans="1:2" ht="14.1" customHeight="1">
      <c r="A5813" s="6">
        <v>5811</v>
      </c>
      <c r="B5813" s="6" t="s">
        <v>5812</v>
      </c>
    </row>
    <row r="5814" spans="1:2" ht="14.1" customHeight="1">
      <c r="A5814" s="6">
        <v>5812</v>
      </c>
      <c r="B5814" s="6" t="s">
        <v>5813</v>
      </c>
    </row>
    <row r="5815" spans="1:2" ht="14.1" customHeight="1">
      <c r="A5815" s="6">
        <v>5813</v>
      </c>
      <c r="B5815" s="6" t="s">
        <v>5814</v>
      </c>
    </row>
    <row r="5816" spans="1:2" ht="14.1" customHeight="1">
      <c r="A5816" s="6">
        <v>5814</v>
      </c>
      <c r="B5816" s="6" t="s">
        <v>5815</v>
      </c>
    </row>
    <row r="5817" spans="1:2" ht="14.1" customHeight="1">
      <c r="A5817" s="6">
        <v>5815</v>
      </c>
      <c r="B5817" s="6" t="s">
        <v>5816</v>
      </c>
    </row>
    <row r="5818" spans="1:2" ht="14.1" customHeight="1">
      <c r="A5818" s="6">
        <v>5816</v>
      </c>
      <c r="B5818" s="6" t="s">
        <v>5817</v>
      </c>
    </row>
    <row r="5819" spans="1:2" ht="14.1" customHeight="1">
      <c r="A5819" s="6">
        <v>5817</v>
      </c>
      <c r="B5819" s="6" t="s">
        <v>5818</v>
      </c>
    </row>
    <row r="5820" spans="1:2" ht="14.1" customHeight="1">
      <c r="A5820" s="6">
        <v>5818</v>
      </c>
      <c r="B5820" s="6" t="s">
        <v>5819</v>
      </c>
    </row>
    <row r="5821" spans="1:2" ht="14.1" customHeight="1">
      <c r="A5821" s="6">
        <v>5819</v>
      </c>
      <c r="B5821" s="6" t="s">
        <v>5820</v>
      </c>
    </row>
    <row r="5822" spans="1:2" ht="14.1" customHeight="1">
      <c r="A5822" s="6">
        <v>5820</v>
      </c>
      <c r="B5822" s="6" t="s">
        <v>5821</v>
      </c>
    </row>
    <row r="5823" spans="1:2" ht="14.1" customHeight="1">
      <c r="A5823" s="6">
        <v>5821</v>
      </c>
      <c r="B5823" s="6" t="s">
        <v>5822</v>
      </c>
    </row>
    <row r="5824" spans="1:2" ht="14.1" customHeight="1">
      <c r="A5824" s="6">
        <v>5822</v>
      </c>
      <c r="B5824" s="6" t="s">
        <v>5823</v>
      </c>
    </row>
    <row r="5825" spans="1:2" ht="14.1" customHeight="1">
      <c r="A5825" s="6">
        <v>5823</v>
      </c>
      <c r="B5825" s="6" t="s">
        <v>5824</v>
      </c>
    </row>
    <row r="5826" spans="1:2" ht="14.1" customHeight="1">
      <c r="A5826" s="6">
        <v>5824</v>
      </c>
      <c r="B5826" s="6" t="s">
        <v>5825</v>
      </c>
    </row>
    <row r="5827" spans="1:2" ht="14.1" customHeight="1">
      <c r="A5827" s="6">
        <v>5825</v>
      </c>
      <c r="B5827" s="6" t="s">
        <v>5826</v>
      </c>
    </row>
    <row r="5828" spans="1:2" ht="14.1" customHeight="1">
      <c r="A5828" s="6">
        <v>5826</v>
      </c>
      <c r="B5828" s="6" t="s">
        <v>5827</v>
      </c>
    </row>
    <row r="5829" spans="1:2" ht="14.1" customHeight="1">
      <c r="A5829" s="6">
        <v>5827</v>
      </c>
      <c r="B5829" s="6" t="s">
        <v>5828</v>
      </c>
    </row>
    <row r="5830" spans="1:2" ht="14.1" customHeight="1">
      <c r="A5830" s="6">
        <v>5828</v>
      </c>
      <c r="B5830" s="6" t="s">
        <v>5829</v>
      </c>
    </row>
    <row r="5831" spans="1:2" ht="14.1" customHeight="1">
      <c r="A5831" s="6">
        <v>5829</v>
      </c>
      <c r="B5831" s="6" t="s">
        <v>5830</v>
      </c>
    </row>
    <row r="5832" spans="1:2" ht="14.1" customHeight="1">
      <c r="A5832" s="6">
        <v>5830</v>
      </c>
      <c r="B5832" s="6" t="s">
        <v>5831</v>
      </c>
    </row>
    <row r="5833" spans="1:2" ht="14.1" customHeight="1">
      <c r="A5833" s="6">
        <v>5831</v>
      </c>
      <c r="B5833" s="6" t="s">
        <v>5832</v>
      </c>
    </row>
    <row r="5834" spans="1:2" ht="14.1" customHeight="1">
      <c r="A5834" s="6">
        <v>5832</v>
      </c>
      <c r="B5834" s="6" t="s">
        <v>5833</v>
      </c>
    </row>
    <row r="5835" spans="1:2" ht="14.1" customHeight="1">
      <c r="A5835" s="6">
        <v>5833</v>
      </c>
      <c r="B5835" s="6" t="s">
        <v>5834</v>
      </c>
    </row>
    <row r="5836" spans="1:2" ht="14.1" customHeight="1">
      <c r="A5836" s="6">
        <v>5834</v>
      </c>
      <c r="B5836" s="6" t="s">
        <v>5835</v>
      </c>
    </row>
    <row r="5837" spans="1:2" ht="14.1" customHeight="1">
      <c r="A5837" s="6">
        <v>5835</v>
      </c>
      <c r="B5837" s="6" t="s">
        <v>5836</v>
      </c>
    </row>
    <row r="5838" spans="1:2" ht="14.1" customHeight="1">
      <c r="A5838" s="6">
        <v>5836</v>
      </c>
      <c r="B5838" s="6" t="s">
        <v>5837</v>
      </c>
    </row>
    <row r="5839" spans="1:2" ht="14.1" customHeight="1">
      <c r="A5839" s="6">
        <v>5837</v>
      </c>
      <c r="B5839" s="6" t="s">
        <v>5838</v>
      </c>
    </row>
    <row r="5840" spans="1:2" ht="14.1" customHeight="1">
      <c r="A5840" s="6">
        <v>5838</v>
      </c>
      <c r="B5840" s="6" t="s">
        <v>5839</v>
      </c>
    </row>
    <row r="5841" spans="1:2" ht="14.1" customHeight="1">
      <c r="A5841" s="6">
        <v>5839</v>
      </c>
      <c r="B5841" s="6" t="s">
        <v>5840</v>
      </c>
    </row>
    <row r="5842" spans="1:2" ht="14.1" customHeight="1">
      <c r="A5842" s="6">
        <v>5840</v>
      </c>
      <c r="B5842" s="6" t="s">
        <v>5841</v>
      </c>
    </row>
    <row r="5843" spans="1:2" ht="14.1" customHeight="1">
      <c r="A5843" s="6">
        <v>5841</v>
      </c>
      <c r="B5843" s="6" t="s">
        <v>5842</v>
      </c>
    </row>
    <row r="5844" spans="1:2" ht="14.1" customHeight="1">
      <c r="A5844" s="6">
        <v>5842</v>
      </c>
      <c r="B5844" s="6" t="s">
        <v>5843</v>
      </c>
    </row>
    <row r="5845" spans="1:2" ht="14.1" customHeight="1">
      <c r="A5845" s="6">
        <v>5843</v>
      </c>
      <c r="B5845" s="6" t="s">
        <v>5844</v>
      </c>
    </row>
    <row r="5846" spans="1:2" ht="14.1" customHeight="1">
      <c r="A5846" s="6">
        <v>5844</v>
      </c>
      <c r="B5846" s="6" t="s">
        <v>5845</v>
      </c>
    </row>
    <row r="5847" spans="1:2" ht="14.1" customHeight="1">
      <c r="A5847" s="6">
        <v>5845</v>
      </c>
      <c r="B5847" s="6" t="s">
        <v>5846</v>
      </c>
    </row>
    <row r="5848" spans="1:2" ht="14.1" customHeight="1">
      <c r="A5848" s="6">
        <v>5846</v>
      </c>
      <c r="B5848" s="6" t="s">
        <v>5847</v>
      </c>
    </row>
    <row r="5849" spans="1:2" ht="14.1" customHeight="1">
      <c r="A5849" s="6">
        <v>5847</v>
      </c>
      <c r="B5849" s="6" t="s">
        <v>5848</v>
      </c>
    </row>
    <row r="5850" spans="1:2" ht="14.1" customHeight="1">
      <c r="A5850" s="6">
        <v>5848</v>
      </c>
      <c r="B5850" s="6" t="s">
        <v>5849</v>
      </c>
    </row>
    <row r="5851" spans="1:2" ht="14.1" customHeight="1">
      <c r="A5851" s="6">
        <v>5849</v>
      </c>
      <c r="B5851" s="6" t="s">
        <v>5850</v>
      </c>
    </row>
    <row r="5852" spans="1:2" ht="14.1" customHeight="1">
      <c r="A5852" s="6">
        <v>5850</v>
      </c>
      <c r="B5852" s="6" t="s">
        <v>5851</v>
      </c>
    </row>
    <row r="5853" spans="1:2" ht="14.1" customHeight="1">
      <c r="A5853" s="6">
        <v>5851</v>
      </c>
      <c r="B5853" s="6" t="s">
        <v>5852</v>
      </c>
    </row>
    <row r="5854" spans="1:2" ht="14.1" customHeight="1">
      <c r="A5854" s="6">
        <v>5852</v>
      </c>
      <c r="B5854" s="6" t="s">
        <v>5853</v>
      </c>
    </row>
    <row r="5855" spans="1:2" ht="14.1" customHeight="1">
      <c r="A5855" s="6">
        <v>5853</v>
      </c>
      <c r="B5855" s="6" t="s">
        <v>5854</v>
      </c>
    </row>
    <row r="5856" spans="1:2" ht="14.1" customHeight="1">
      <c r="A5856" s="6">
        <v>5854</v>
      </c>
      <c r="B5856" s="6" t="s">
        <v>5855</v>
      </c>
    </row>
    <row r="5857" spans="1:2" ht="14.1" customHeight="1">
      <c r="A5857" s="6">
        <v>5855</v>
      </c>
      <c r="B5857" s="6" t="s">
        <v>5856</v>
      </c>
    </row>
    <row r="5858" spans="1:2" ht="14.1" customHeight="1">
      <c r="A5858" s="6">
        <v>5856</v>
      </c>
      <c r="B5858" s="6" t="s">
        <v>5857</v>
      </c>
    </row>
    <row r="5859" spans="1:2" ht="14.1" customHeight="1">
      <c r="A5859" s="6">
        <v>5857</v>
      </c>
      <c r="B5859" s="6" t="s">
        <v>5858</v>
      </c>
    </row>
    <row r="5860" spans="1:2" ht="14.1" customHeight="1">
      <c r="A5860" s="6">
        <v>5858</v>
      </c>
      <c r="B5860" s="6" t="s">
        <v>5859</v>
      </c>
    </row>
    <row r="5861" spans="1:2" ht="14.1" customHeight="1">
      <c r="A5861" s="6">
        <v>5859</v>
      </c>
      <c r="B5861" s="6" t="s">
        <v>5860</v>
      </c>
    </row>
    <row r="5862" spans="1:2" ht="14.1" customHeight="1">
      <c r="A5862" s="6">
        <v>5860</v>
      </c>
      <c r="B5862" s="6" t="s">
        <v>5861</v>
      </c>
    </row>
    <row r="5863" spans="1:2" ht="14.1" customHeight="1">
      <c r="A5863" s="6">
        <v>5861</v>
      </c>
      <c r="B5863" s="6" t="s">
        <v>5862</v>
      </c>
    </row>
    <row r="5864" spans="1:2" ht="14.1" customHeight="1">
      <c r="A5864" s="6">
        <v>5862</v>
      </c>
      <c r="B5864" s="6" t="s">
        <v>5863</v>
      </c>
    </row>
    <row r="5865" spans="1:2" ht="14.1" customHeight="1">
      <c r="A5865" s="6">
        <v>5863</v>
      </c>
      <c r="B5865" s="6" t="s">
        <v>5864</v>
      </c>
    </row>
    <row r="5866" spans="1:2" ht="14.1" customHeight="1">
      <c r="A5866" s="6">
        <v>5864</v>
      </c>
      <c r="B5866" s="6" t="s">
        <v>5865</v>
      </c>
    </row>
    <row r="5867" spans="1:2" ht="14.1" customHeight="1">
      <c r="A5867" s="6">
        <v>5865</v>
      </c>
      <c r="B5867" s="6" t="s">
        <v>5866</v>
      </c>
    </row>
    <row r="5868" spans="1:2" ht="14.1" customHeight="1">
      <c r="A5868" s="6">
        <v>5866</v>
      </c>
      <c r="B5868" s="6" t="s">
        <v>5867</v>
      </c>
    </row>
    <row r="5869" spans="1:2" ht="14.1" customHeight="1">
      <c r="A5869" s="6">
        <v>5867</v>
      </c>
      <c r="B5869" s="6" t="s">
        <v>5868</v>
      </c>
    </row>
    <row r="5870" spans="1:2" ht="14.1" customHeight="1">
      <c r="A5870" s="6">
        <v>5868</v>
      </c>
      <c r="B5870" s="6" t="s">
        <v>5869</v>
      </c>
    </row>
    <row r="5871" spans="1:2" ht="14.1" customHeight="1">
      <c r="A5871" s="6">
        <v>5869</v>
      </c>
      <c r="B5871" s="6" t="s">
        <v>5870</v>
      </c>
    </row>
    <row r="5872" spans="1:2" ht="14.1" customHeight="1">
      <c r="A5872" s="6">
        <v>5870</v>
      </c>
      <c r="B5872" s="6" t="s">
        <v>5871</v>
      </c>
    </row>
    <row r="5873" spans="1:2" ht="14.1" customHeight="1">
      <c r="A5873" s="6">
        <v>5871</v>
      </c>
      <c r="B5873" s="6" t="s">
        <v>5872</v>
      </c>
    </row>
    <row r="5874" spans="1:2" ht="14.1" customHeight="1">
      <c r="A5874" s="6">
        <v>5872</v>
      </c>
      <c r="B5874" s="6" t="s">
        <v>5873</v>
      </c>
    </row>
    <row r="5875" spans="1:2" ht="14.1" customHeight="1">
      <c r="A5875" s="6">
        <v>5873</v>
      </c>
      <c r="B5875" s="6" t="s">
        <v>5874</v>
      </c>
    </row>
    <row r="5876" spans="1:2" ht="14.1" customHeight="1">
      <c r="A5876" s="6">
        <v>5874</v>
      </c>
      <c r="B5876" s="6" t="s">
        <v>5875</v>
      </c>
    </row>
    <row r="5877" spans="1:2" ht="14.1" customHeight="1">
      <c r="A5877" s="6">
        <v>5875</v>
      </c>
      <c r="B5877" s="6" t="s">
        <v>5876</v>
      </c>
    </row>
    <row r="5878" spans="1:2" ht="14.1" customHeight="1">
      <c r="A5878" s="6">
        <v>5876</v>
      </c>
      <c r="B5878" s="6" t="s">
        <v>5877</v>
      </c>
    </row>
    <row r="5879" spans="1:2" ht="14.1" customHeight="1">
      <c r="A5879" s="6">
        <v>5877</v>
      </c>
      <c r="B5879" s="6" t="s">
        <v>5878</v>
      </c>
    </row>
    <row r="5880" spans="1:2" ht="14.1" customHeight="1">
      <c r="A5880" s="6">
        <v>5878</v>
      </c>
      <c r="B5880" s="6" t="s">
        <v>5879</v>
      </c>
    </row>
    <row r="5881" spans="1:2" ht="14.1" customHeight="1">
      <c r="A5881" s="6">
        <v>5879</v>
      </c>
      <c r="B5881" s="6" t="s">
        <v>5880</v>
      </c>
    </row>
    <row r="5882" spans="1:2" ht="14.1" customHeight="1">
      <c r="A5882" s="6">
        <v>5880</v>
      </c>
      <c r="B5882" s="6" t="s">
        <v>5881</v>
      </c>
    </row>
    <row r="5883" spans="1:2" ht="14.1" customHeight="1">
      <c r="A5883" s="6">
        <v>5881</v>
      </c>
      <c r="B5883" s="6" t="s">
        <v>5882</v>
      </c>
    </row>
    <row r="5884" spans="1:2" ht="14.1" customHeight="1">
      <c r="A5884" s="6">
        <v>5882</v>
      </c>
      <c r="B5884" s="6" t="s">
        <v>5883</v>
      </c>
    </row>
    <row r="5885" spans="1:2" ht="14.1" customHeight="1">
      <c r="A5885" s="6">
        <v>5883</v>
      </c>
      <c r="B5885" s="6" t="s">
        <v>5884</v>
      </c>
    </row>
    <row r="5886" spans="1:2" ht="14.1" customHeight="1">
      <c r="A5886" s="6">
        <v>5884</v>
      </c>
      <c r="B5886" s="6" t="s">
        <v>5885</v>
      </c>
    </row>
    <row r="5887" spans="1:2" ht="14.1" customHeight="1">
      <c r="A5887" s="6">
        <v>5885</v>
      </c>
      <c r="B5887" s="6" t="s">
        <v>5886</v>
      </c>
    </row>
    <row r="5888" spans="1:2" ht="14.1" customHeight="1">
      <c r="A5888" s="6">
        <v>5886</v>
      </c>
      <c r="B5888" s="6" t="s">
        <v>5887</v>
      </c>
    </row>
    <row r="5889" spans="1:2" ht="14.1" customHeight="1">
      <c r="A5889" s="6">
        <v>5887</v>
      </c>
      <c r="B5889" s="6" t="s">
        <v>5888</v>
      </c>
    </row>
    <row r="5890" spans="1:2" ht="14.1" customHeight="1">
      <c r="A5890" s="6">
        <v>5888</v>
      </c>
      <c r="B5890" s="6" t="s">
        <v>5889</v>
      </c>
    </row>
    <row r="5891" spans="1:2" ht="14.1" customHeight="1">
      <c r="A5891" s="6">
        <v>5889</v>
      </c>
      <c r="B5891" s="6" t="s">
        <v>5890</v>
      </c>
    </row>
    <row r="5892" spans="1:2" ht="14.1" customHeight="1">
      <c r="A5892" s="6">
        <v>5890</v>
      </c>
      <c r="B5892" s="6" t="s">
        <v>5891</v>
      </c>
    </row>
    <row r="5893" spans="1:2" ht="14.1" customHeight="1">
      <c r="A5893" s="6">
        <v>5891</v>
      </c>
      <c r="B5893" s="6" t="s">
        <v>5892</v>
      </c>
    </row>
    <row r="5894" spans="1:2" ht="14.1" customHeight="1">
      <c r="A5894" s="6">
        <v>5892</v>
      </c>
      <c r="B5894" s="6" t="s">
        <v>5893</v>
      </c>
    </row>
    <row r="5895" spans="1:2" ht="14.1" customHeight="1">
      <c r="A5895" s="6">
        <v>5893</v>
      </c>
      <c r="B5895" s="6" t="s">
        <v>5894</v>
      </c>
    </row>
    <row r="5896" spans="1:2" ht="14.1" customHeight="1">
      <c r="A5896" s="6">
        <v>5894</v>
      </c>
      <c r="B5896" s="6" t="s">
        <v>5895</v>
      </c>
    </row>
    <row r="5897" spans="1:2" ht="14.1" customHeight="1">
      <c r="A5897" s="6">
        <v>5895</v>
      </c>
      <c r="B5897" s="6" t="s">
        <v>5896</v>
      </c>
    </row>
    <row r="5898" spans="1:2" ht="14.1" customHeight="1">
      <c r="A5898" s="6">
        <v>5896</v>
      </c>
      <c r="B5898" s="6" t="s">
        <v>5897</v>
      </c>
    </row>
    <row r="5899" spans="1:2" ht="14.1" customHeight="1">
      <c r="A5899" s="6">
        <v>5897</v>
      </c>
      <c r="B5899" s="6" t="s">
        <v>5898</v>
      </c>
    </row>
    <row r="5900" spans="1:2" ht="14.1" customHeight="1">
      <c r="A5900" s="6">
        <v>5898</v>
      </c>
      <c r="B5900" s="6" t="s">
        <v>5899</v>
      </c>
    </row>
    <row r="5901" spans="1:2" ht="14.1" customHeight="1">
      <c r="A5901" s="6">
        <v>5899</v>
      </c>
      <c r="B5901" s="6" t="s">
        <v>5900</v>
      </c>
    </row>
    <row r="5902" spans="1:2" ht="14.1" customHeight="1">
      <c r="A5902" s="6">
        <v>5900</v>
      </c>
      <c r="B5902" s="6" t="s">
        <v>5901</v>
      </c>
    </row>
    <row r="5903" spans="1:2" ht="14.1" customHeight="1">
      <c r="A5903" s="6">
        <v>5901</v>
      </c>
      <c r="B5903" s="6" t="s">
        <v>5902</v>
      </c>
    </row>
    <row r="5904" spans="1:2" ht="14.1" customHeight="1">
      <c r="A5904" s="6">
        <v>5902</v>
      </c>
      <c r="B5904" s="6" t="s">
        <v>5903</v>
      </c>
    </row>
    <row r="5905" spans="1:2" ht="14.1" customHeight="1">
      <c r="A5905" s="6">
        <v>5903</v>
      </c>
      <c r="B5905" s="6" t="s">
        <v>5904</v>
      </c>
    </row>
    <row r="5906" spans="1:2" ht="14.1" customHeight="1">
      <c r="A5906" s="6">
        <v>5904</v>
      </c>
      <c r="B5906" s="6" t="s">
        <v>5905</v>
      </c>
    </row>
    <row r="5907" spans="1:2" ht="14.1" customHeight="1">
      <c r="A5907" s="6">
        <v>5905</v>
      </c>
      <c r="B5907" s="6" t="s">
        <v>5906</v>
      </c>
    </row>
    <row r="5908" spans="1:2" ht="14.1" customHeight="1">
      <c r="A5908" s="6">
        <v>5906</v>
      </c>
      <c r="B5908" s="6" t="s">
        <v>5907</v>
      </c>
    </row>
    <row r="5909" spans="1:2" ht="14.1" customHeight="1">
      <c r="A5909" s="6">
        <v>5907</v>
      </c>
      <c r="B5909" s="6" t="s">
        <v>5908</v>
      </c>
    </row>
    <row r="5910" spans="1:2" ht="14.1" customHeight="1">
      <c r="A5910" s="6">
        <v>5908</v>
      </c>
      <c r="B5910" s="6" t="s">
        <v>5909</v>
      </c>
    </row>
    <row r="5911" spans="1:2" ht="14.1" customHeight="1">
      <c r="A5911" s="6">
        <v>5909</v>
      </c>
      <c r="B5911" s="6" t="s">
        <v>5910</v>
      </c>
    </row>
    <row r="5912" spans="1:2" ht="14.1" customHeight="1">
      <c r="A5912" s="6">
        <v>5910</v>
      </c>
      <c r="B5912" s="6" t="s">
        <v>5911</v>
      </c>
    </row>
    <row r="5913" spans="1:2" ht="14.1" customHeight="1">
      <c r="A5913" s="6">
        <v>5911</v>
      </c>
      <c r="B5913" s="6" t="s">
        <v>5912</v>
      </c>
    </row>
    <row r="5914" spans="1:2" ht="14.1" customHeight="1">
      <c r="A5914" s="6">
        <v>5912</v>
      </c>
      <c r="B5914" s="6" t="s">
        <v>5913</v>
      </c>
    </row>
    <row r="5915" spans="1:2" ht="14.1" customHeight="1">
      <c r="A5915" s="6">
        <v>5913</v>
      </c>
      <c r="B5915" s="6" t="s">
        <v>5914</v>
      </c>
    </row>
    <row r="5916" spans="1:2" ht="14.1" customHeight="1">
      <c r="A5916" s="6">
        <v>5914</v>
      </c>
      <c r="B5916" s="6" t="s">
        <v>5915</v>
      </c>
    </row>
    <row r="5917" spans="1:2" ht="14.1" customHeight="1">
      <c r="A5917" s="6">
        <v>5915</v>
      </c>
      <c r="B5917" s="6" t="s">
        <v>5916</v>
      </c>
    </row>
    <row r="5918" spans="1:2" ht="14.1" customHeight="1">
      <c r="A5918" s="6">
        <v>5916</v>
      </c>
      <c r="B5918" s="6" t="s">
        <v>5917</v>
      </c>
    </row>
    <row r="5919" spans="1:2" ht="14.1" customHeight="1">
      <c r="A5919" s="6">
        <v>5917</v>
      </c>
      <c r="B5919" s="6" t="s">
        <v>5918</v>
      </c>
    </row>
    <row r="5920" spans="1:2" ht="14.1" customHeight="1">
      <c r="A5920" s="6">
        <v>5918</v>
      </c>
      <c r="B5920" s="6" t="s">
        <v>5919</v>
      </c>
    </row>
    <row r="5921" spans="1:2" ht="14.1" customHeight="1">
      <c r="A5921" s="6">
        <v>5919</v>
      </c>
      <c r="B5921" s="6" t="s">
        <v>5920</v>
      </c>
    </row>
    <row r="5922" spans="1:2" ht="14.1" customHeight="1">
      <c r="A5922" s="6">
        <v>5920</v>
      </c>
      <c r="B5922" s="6" t="s">
        <v>5921</v>
      </c>
    </row>
    <row r="5923" spans="1:2" ht="14.1" customHeight="1">
      <c r="A5923" s="6">
        <v>5921</v>
      </c>
      <c r="B5923" s="6" t="s">
        <v>5922</v>
      </c>
    </row>
    <row r="5924" spans="1:2" ht="14.1" customHeight="1">
      <c r="A5924" s="6">
        <v>5922</v>
      </c>
      <c r="B5924" s="6" t="s">
        <v>5923</v>
      </c>
    </row>
    <row r="5925" spans="1:2" ht="14.1" customHeight="1">
      <c r="A5925" s="6">
        <v>5923</v>
      </c>
      <c r="B5925" s="6" t="s">
        <v>5924</v>
      </c>
    </row>
    <row r="5926" spans="1:2" ht="14.1" customHeight="1">
      <c r="A5926" s="6">
        <v>5924</v>
      </c>
      <c r="B5926" s="6" t="s">
        <v>5925</v>
      </c>
    </row>
    <row r="5927" spans="1:2" ht="14.1" customHeight="1">
      <c r="A5927" s="6">
        <v>5925</v>
      </c>
      <c r="B5927" s="6" t="s">
        <v>5926</v>
      </c>
    </row>
    <row r="5928" spans="1:2" ht="14.1" customHeight="1">
      <c r="A5928" s="6">
        <v>5926</v>
      </c>
      <c r="B5928" s="6" t="s">
        <v>5927</v>
      </c>
    </row>
    <row r="5929" spans="1:2" ht="14.1" customHeight="1">
      <c r="A5929" s="6">
        <v>5927</v>
      </c>
      <c r="B5929" s="6" t="s">
        <v>5928</v>
      </c>
    </row>
    <row r="5930" spans="1:2" ht="14.1" customHeight="1">
      <c r="A5930" s="6">
        <v>5928</v>
      </c>
      <c r="B5930" s="6" t="s">
        <v>5929</v>
      </c>
    </row>
    <row r="5931" spans="1:2" ht="14.1" customHeight="1">
      <c r="A5931" s="6">
        <v>5929</v>
      </c>
      <c r="B5931" s="6" t="s">
        <v>5930</v>
      </c>
    </row>
    <row r="5932" spans="1:2" ht="14.1" customHeight="1">
      <c r="A5932" s="6">
        <v>5930</v>
      </c>
      <c r="B5932" s="6" t="s">
        <v>5931</v>
      </c>
    </row>
    <row r="5933" spans="1:2" ht="14.1" customHeight="1">
      <c r="A5933" s="6">
        <v>5931</v>
      </c>
      <c r="B5933" s="6" t="s">
        <v>5932</v>
      </c>
    </row>
    <row r="5934" spans="1:2" ht="14.1" customHeight="1">
      <c r="A5934" s="6">
        <v>5932</v>
      </c>
      <c r="B5934" s="6" t="s">
        <v>5933</v>
      </c>
    </row>
    <row r="5935" spans="1:2" ht="14.1" customHeight="1">
      <c r="A5935" s="6">
        <v>5933</v>
      </c>
      <c r="B5935" s="6" t="s">
        <v>5934</v>
      </c>
    </row>
    <row r="5936" spans="1:2" ht="14.1" customHeight="1">
      <c r="A5936" s="6">
        <v>5934</v>
      </c>
      <c r="B5936" s="6" t="s">
        <v>5935</v>
      </c>
    </row>
    <row r="5937" spans="1:2" ht="14.1" customHeight="1">
      <c r="A5937" s="6">
        <v>5935</v>
      </c>
      <c r="B5937" s="6" t="s">
        <v>5936</v>
      </c>
    </row>
    <row r="5938" spans="1:2" ht="14.1" customHeight="1">
      <c r="A5938" s="6">
        <v>5936</v>
      </c>
      <c r="B5938" s="6" t="s">
        <v>5937</v>
      </c>
    </row>
    <row r="5939" spans="1:2" ht="14.1" customHeight="1">
      <c r="A5939" s="6">
        <v>5937</v>
      </c>
      <c r="B5939" s="6" t="s">
        <v>5938</v>
      </c>
    </row>
    <row r="5940" spans="1:2" ht="14.1" customHeight="1">
      <c r="A5940" s="6">
        <v>5938</v>
      </c>
      <c r="B5940" s="6" t="s">
        <v>5939</v>
      </c>
    </row>
    <row r="5941" spans="1:2" ht="14.1" customHeight="1">
      <c r="A5941" s="6">
        <v>5939</v>
      </c>
      <c r="B5941" s="6" t="s">
        <v>5940</v>
      </c>
    </row>
    <row r="5942" spans="1:2" ht="14.1" customHeight="1">
      <c r="A5942" s="6">
        <v>5940</v>
      </c>
      <c r="B5942" s="6" t="s">
        <v>5941</v>
      </c>
    </row>
    <row r="5943" spans="1:2" ht="14.1" customHeight="1">
      <c r="A5943" s="6">
        <v>5941</v>
      </c>
      <c r="B5943" s="6" t="s">
        <v>5942</v>
      </c>
    </row>
    <row r="5944" spans="1:2" ht="14.1" customHeight="1">
      <c r="A5944" s="6">
        <v>5942</v>
      </c>
      <c r="B5944" s="6" t="s">
        <v>5943</v>
      </c>
    </row>
    <row r="5945" spans="1:2" ht="14.1" customHeight="1">
      <c r="A5945" s="6">
        <v>5943</v>
      </c>
      <c r="B5945" s="6" t="s">
        <v>5944</v>
      </c>
    </row>
    <row r="5946" spans="1:2" ht="14.1" customHeight="1">
      <c r="A5946" s="6">
        <v>5944</v>
      </c>
      <c r="B5946" s="6" t="s">
        <v>5945</v>
      </c>
    </row>
    <row r="5947" spans="1:2" ht="14.1" customHeight="1">
      <c r="A5947" s="6">
        <v>5945</v>
      </c>
      <c r="B5947" s="6" t="s">
        <v>5946</v>
      </c>
    </row>
    <row r="5948" spans="1:2" ht="14.1" customHeight="1">
      <c r="A5948" s="6">
        <v>5946</v>
      </c>
      <c r="B5948" s="6" t="s">
        <v>5947</v>
      </c>
    </row>
    <row r="5949" spans="1:2" ht="14.1" customHeight="1">
      <c r="A5949" s="6">
        <v>5947</v>
      </c>
      <c r="B5949" s="6" t="s">
        <v>5948</v>
      </c>
    </row>
    <row r="5950" spans="1:2" ht="14.1" customHeight="1">
      <c r="A5950" s="6">
        <v>5948</v>
      </c>
      <c r="B5950" s="6" t="s">
        <v>5949</v>
      </c>
    </row>
    <row r="5951" spans="1:2" ht="14.1" customHeight="1">
      <c r="A5951" s="6">
        <v>5949</v>
      </c>
      <c r="B5951" s="6" t="s">
        <v>5950</v>
      </c>
    </row>
    <row r="5952" spans="1:2" ht="14.1" customHeight="1">
      <c r="A5952" s="6">
        <v>5950</v>
      </c>
      <c r="B5952" s="6" t="s">
        <v>5951</v>
      </c>
    </row>
    <row r="5953" spans="1:2" ht="14.1" customHeight="1">
      <c r="A5953" s="6">
        <v>5951</v>
      </c>
      <c r="B5953" s="6" t="s">
        <v>5952</v>
      </c>
    </row>
    <row r="5954" spans="1:2" ht="14.1" customHeight="1">
      <c r="A5954" s="6">
        <v>5952</v>
      </c>
      <c r="B5954" s="6" t="s">
        <v>5953</v>
      </c>
    </row>
    <row r="5955" spans="1:2" ht="14.1" customHeight="1">
      <c r="A5955" s="6">
        <v>5953</v>
      </c>
      <c r="B5955" s="6" t="s">
        <v>5954</v>
      </c>
    </row>
    <row r="5956" spans="1:2" ht="14.1" customHeight="1">
      <c r="A5956" s="6">
        <v>5954</v>
      </c>
      <c r="B5956" s="6" t="s">
        <v>5955</v>
      </c>
    </row>
    <row r="5957" spans="1:2" ht="14.1" customHeight="1">
      <c r="A5957" s="6">
        <v>5955</v>
      </c>
      <c r="B5957" s="6" t="s">
        <v>5956</v>
      </c>
    </row>
    <row r="5958" spans="1:2" ht="14.1" customHeight="1">
      <c r="A5958" s="6">
        <v>5956</v>
      </c>
      <c r="B5958" s="6" t="s">
        <v>5957</v>
      </c>
    </row>
    <row r="5959" spans="1:2" ht="14.1" customHeight="1">
      <c r="A5959" s="6">
        <v>5957</v>
      </c>
      <c r="B5959" s="6" t="s">
        <v>5958</v>
      </c>
    </row>
    <row r="5960" spans="1:2" ht="14.1" customHeight="1">
      <c r="A5960" s="6">
        <v>5958</v>
      </c>
      <c r="B5960" s="6" t="s">
        <v>5959</v>
      </c>
    </row>
    <row r="5961" spans="1:2" ht="14.1" customHeight="1">
      <c r="A5961" s="6">
        <v>5959</v>
      </c>
      <c r="B5961" s="6" t="s">
        <v>5960</v>
      </c>
    </row>
    <row r="5962" spans="1:2" ht="14.1" customHeight="1">
      <c r="A5962" s="6">
        <v>5960</v>
      </c>
      <c r="B5962" s="6" t="s">
        <v>5961</v>
      </c>
    </row>
    <row r="5963" spans="1:2" ht="14.1" customHeight="1">
      <c r="A5963" s="6">
        <v>5961</v>
      </c>
      <c r="B5963" s="6" t="s">
        <v>5962</v>
      </c>
    </row>
    <row r="5964" spans="1:2" ht="14.1" customHeight="1">
      <c r="A5964" s="6">
        <v>5962</v>
      </c>
      <c r="B5964" s="6" t="s">
        <v>5963</v>
      </c>
    </row>
    <row r="5965" spans="1:2" ht="14.1" customHeight="1">
      <c r="A5965" s="6">
        <v>5963</v>
      </c>
      <c r="B5965" s="6" t="s">
        <v>5964</v>
      </c>
    </row>
    <row r="5966" spans="1:2" ht="14.1" customHeight="1">
      <c r="A5966" s="6">
        <v>5964</v>
      </c>
      <c r="B5966" s="6" t="s">
        <v>5965</v>
      </c>
    </row>
    <row r="5967" spans="1:2" ht="14.1" customHeight="1">
      <c r="A5967" s="6">
        <v>5965</v>
      </c>
      <c r="B5967" s="6" t="s">
        <v>5966</v>
      </c>
    </row>
    <row r="5968" spans="1:2" ht="14.1" customHeight="1">
      <c r="A5968" s="6">
        <v>5966</v>
      </c>
      <c r="B5968" s="6" t="s">
        <v>5967</v>
      </c>
    </row>
    <row r="5969" spans="1:2" ht="14.1" customHeight="1">
      <c r="A5969" s="6">
        <v>5967</v>
      </c>
      <c r="B5969" s="6" t="s">
        <v>5968</v>
      </c>
    </row>
    <row r="5970" spans="1:2" ht="14.1" customHeight="1">
      <c r="A5970" s="6">
        <v>5968</v>
      </c>
      <c r="B5970" s="6" t="s">
        <v>5969</v>
      </c>
    </row>
    <row r="5971" spans="1:2" ht="14.1" customHeight="1">
      <c r="A5971" s="6">
        <v>5969</v>
      </c>
      <c r="B5971" s="6" t="s">
        <v>5970</v>
      </c>
    </row>
    <row r="5972" spans="1:2" ht="14.1" customHeight="1">
      <c r="A5972" s="6">
        <v>5970</v>
      </c>
      <c r="B5972" s="6" t="s">
        <v>5971</v>
      </c>
    </row>
    <row r="5973" spans="1:2" ht="14.1" customHeight="1">
      <c r="A5973" s="6">
        <v>5971</v>
      </c>
      <c r="B5973" s="6" t="s">
        <v>5972</v>
      </c>
    </row>
    <row r="5974" spans="1:2" ht="14.1" customHeight="1">
      <c r="A5974" s="6">
        <v>5972</v>
      </c>
      <c r="B5974" s="6" t="s">
        <v>5973</v>
      </c>
    </row>
    <row r="5975" spans="1:2" ht="14.1" customHeight="1">
      <c r="A5975" s="6">
        <v>5973</v>
      </c>
      <c r="B5975" s="6" t="s">
        <v>5974</v>
      </c>
    </row>
    <row r="5976" spans="1:2" ht="14.1" customHeight="1">
      <c r="A5976" s="6">
        <v>5974</v>
      </c>
      <c r="B5976" s="6" t="s">
        <v>5975</v>
      </c>
    </row>
    <row r="5977" spans="1:2" ht="14.1" customHeight="1">
      <c r="A5977" s="6">
        <v>5975</v>
      </c>
      <c r="B5977" s="6" t="s">
        <v>5976</v>
      </c>
    </row>
    <row r="5978" spans="1:2" ht="14.1" customHeight="1">
      <c r="A5978" s="6">
        <v>5976</v>
      </c>
      <c r="B5978" s="6" t="s">
        <v>5977</v>
      </c>
    </row>
    <row r="5979" spans="1:2" ht="14.1" customHeight="1">
      <c r="A5979" s="6">
        <v>5977</v>
      </c>
      <c r="B5979" s="6" t="s">
        <v>5978</v>
      </c>
    </row>
    <row r="5980" spans="1:2" ht="14.1" customHeight="1">
      <c r="A5980" s="6">
        <v>5978</v>
      </c>
      <c r="B5980" s="6" t="s">
        <v>5979</v>
      </c>
    </row>
    <row r="5981" spans="1:2" ht="14.1" customHeight="1">
      <c r="A5981" s="6">
        <v>5979</v>
      </c>
      <c r="B5981" s="6" t="s">
        <v>5980</v>
      </c>
    </row>
    <row r="5982" spans="1:2" ht="14.1" customHeight="1">
      <c r="A5982" s="6">
        <v>5980</v>
      </c>
      <c r="B5982" s="6" t="s">
        <v>5981</v>
      </c>
    </row>
    <row r="5983" spans="1:2" ht="14.1" customHeight="1">
      <c r="A5983" s="6">
        <v>5981</v>
      </c>
      <c r="B5983" s="6" t="s">
        <v>5982</v>
      </c>
    </row>
    <row r="5984" spans="1:2" ht="14.1" customHeight="1">
      <c r="A5984" s="6">
        <v>5982</v>
      </c>
      <c r="B5984" s="6" t="s">
        <v>5983</v>
      </c>
    </row>
    <row r="5985" spans="1:2" ht="14.1" customHeight="1">
      <c r="A5985" s="6">
        <v>5983</v>
      </c>
      <c r="B5985" s="6" t="s">
        <v>5984</v>
      </c>
    </row>
    <row r="5986" spans="1:2" ht="14.1" customHeight="1">
      <c r="A5986" s="6">
        <v>5984</v>
      </c>
      <c r="B5986" s="6" t="s">
        <v>5985</v>
      </c>
    </row>
    <row r="5987" spans="1:2" ht="14.1" customHeight="1">
      <c r="A5987" s="6">
        <v>5985</v>
      </c>
      <c r="B5987" s="6" t="s">
        <v>5986</v>
      </c>
    </row>
    <row r="5988" spans="1:2" ht="14.1" customHeight="1">
      <c r="A5988" s="6">
        <v>5986</v>
      </c>
      <c r="B5988" s="6" t="s">
        <v>5987</v>
      </c>
    </row>
    <row r="5989" spans="1:2" ht="14.1" customHeight="1">
      <c r="A5989" s="6">
        <v>5987</v>
      </c>
      <c r="B5989" s="6" t="s">
        <v>5988</v>
      </c>
    </row>
    <row r="5990" spans="1:2" ht="14.1" customHeight="1">
      <c r="A5990" s="6">
        <v>5988</v>
      </c>
      <c r="B5990" s="6" t="s">
        <v>5989</v>
      </c>
    </row>
    <row r="5991" spans="1:2" ht="14.1" customHeight="1">
      <c r="A5991" s="6">
        <v>5989</v>
      </c>
      <c r="B5991" s="6" t="s">
        <v>5990</v>
      </c>
    </row>
    <row r="5992" spans="1:2" ht="14.1" customHeight="1">
      <c r="A5992" s="6">
        <v>5990</v>
      </c>
      <c r="B5992" s="6" t="s">
        <v>5991</v>
      </c>
    </row>
    <row r="5993" spans="1:2" ht="14.1" customHeight="1">
      <c r="A5993" s="6">
        <v>5991</v>
      </c>
      <c r="B5993" s="6" t="s">
        <v>5992</v>
      </c>
    </row>
    <row r="5994" spans="1:2" ht="14.1" customHeight="1">
      <c r="A5994" s="6">
        <v>5992</v>
      </c>
      <c r="B5994" s="6" t="s">
        <v>5993</v>
      </c>
    </row>
    <row r="5995" spans="1:2" ht="14.1" customHeight="1">
      <c r="A5995" s="6">
        <v>5993</v>
      </c>
      <c r="B5995" s="6" t="s">
        <v>5994</v>
      </c>
    </row>
    <row r="5996" spans="1:2" ht="14.1" customHeight="1">
      <c r="A5996" s="6">
        <v>5994</v>
      </c>
      <c r="B5996" s="6" t="s">
        <v>5995</v>
      </c>
    </row>
    <row r="5997" spans="1:2" ht="14.1" customHeight="1">
      <c r="A5997" s="6">
        <v>5995</v>
      </c>
      <c r="B5997" s="6" t="s">
        <v>5996</v>
      </c>
    </row>
    <row r="5998" spans="1:2" ht="14.1" customHeight="1">
      <c r="A5998" s="6">
        <v>5996</v>
      </c>
      <c r="B5998" s="6" t="s">
        <v>5997</v>
      </c>
    </row>
    <row r="5999" spans="1:2" ht="14.1" customHeight="1">
      <c r="A5999" s="6">
        <v>5997</v>
      </c>
      <c r="B5999" s="6" t="s">
        <v>5998</v>
      </c>
    </row>
    <row r="6000" spans="1:2" ht="14.1" customHeight="1">
      <c r="A6000" s="6">
        <v>5998</v>
      </c>
      <c r="B6000" s="6" t="s">
        <v>5999</v>
      </c>
    </row>
    <row r="6001" spans="1:2" ht="14.1" customHeight="1">
      <c r="A6001" s="6">
        <v>5999</v>
      </c>
      <c r="B6001" s="6" t="s">
        <v>6000</v>
      </c>
    </row>
    <row r="6002" spans="1:2" ht="14.1" customHeight="1">
      <c r="A6002" s="6">
        <v>6000</v>
      </c>
      <c r="B6002" s="6" t="s">
        <v>6001</v>
      </c>
    </row>
    <row r="6003" spans="1:2" ht="14.1" customHeight="1">
      <c r="A6003" s="6">
        <v>6001</v>
      </c>
      <c r="B6003" s="6" t="s">
        <v>6002</v>
      </c>
    </row>
    <row r="6004" spans="1:2" ht="14.1" customHeight="1">
      <c r="A6004" s="6">
        <v>6002</v>
      </c>
      <c r="B6004" s="6" t="s">
        <v>6003</v>
      </c>
    </row>
    <row r="6005" spans="1:2" ht="14.1" customHeight="1">
      <c r="A6005" s="6">
        <v>6003</v>
      </c>
      <c r="B6005" s="6" t="s">
        <v>6004</v>
      </c>
    </row>
    <row r="6006" spans="1:2" ht="14.1" customHeight="1">
      <c r="A6006" s="6">
        <v>6004</v>
      </c>
      <c r="B6006" s="6" t="s">
        <v>6005</v>
      </c>
    </row>
    <row r="6007" spans="1:2" ht="14.1" customHeight="1">
      <c r="A6007" s="6">
        <v>6005</v>
      </c>
      <c r="B6007" s="6" t="s">
        <v>6006</v>
      </c>
    </row>
    <row r="6008" spans="1:2" ht="14.1" customHeight="1">
      <c r="A6008" s="6">
        <v>6006</v>
      </c>
      <c r="B6008" s="6" t="s">
        <v>6007</v>
      </c>
    </row>
    <row r="6009" spans="1:2" ht="14.1" customHeight="1">
      <c r="A6009" s="6">
        <v>6007</v>
      </c>
      <c r="B6009" s="6" t="s">
        <v>6008</v>
      </c>
    </row>
    <row r="6010" spans="1:2" ht="14.1" customHeight="1">
      <c r="A6010" s="6">
        <v>6008</v>
      </c>
      <c r="B6010" s="6" t="s">
        <v>6009</v>
      </c>
    </row>
    <row r="6011" spans="1:2" ht="14.1" customHeight="1">
      <c r="A6011" s="6">
        <v>6009</v>
      </c>
      <c r="B6011" s="6" t="s">
        <v>6010</v>
      </c>
    </row>
    <row r="6012" spans="1:2" ht="14.1" customHeight="1">
      <c r="A6012" s="6">
        <v>6010</v>
      </c>
      <c r="B6012" s="6" t="s">
        <v>6011</v>
      </c>
    </row>
    <row r="6013" spans="1:2" ht="14.1" customHeight="1">
      <c r="A6013" s="6">
        <v>6011</v>
      </c>
      <c r="B6013" s="6" t="s">
        <v>6012</v>
      </c>
    </row>
    <row r="6014" spans="1:2" ht="14.1" customHeight="1">
      <c r="A6014" s="6">
        <v>6012</v>
      </c>
      <c r="B6014" s="6" t="s">
        <v>6013</v>
      </c>
    </row>
    <row r="6015" spans="1:2" ht="14.1" customHeight="1">
      <c r="A6015" s="6">
        <v>6013</v>
      </c>
      <c r="B6015" s="6" t="s">
        <v>6014</v>
      </c>
    </row>
    <row r="6016" spans="1:2" ht="14.1" customHeight="1">
      <c r="A6016" s="6">
        <v>6014</v>
      </c>
      <c r="B6016" s="6" t="s">
        <v>6015</v>
      </c>
    </row>
    <row r="6017" spans="1:2" ht="14.1" customHeight="1">
      <c r="A6017" s="6">
        <v>6015</v>
      </c>
      <c r="B6017" s="6" t="s">
        <v>6016</v>
      </c>
    </row>
    <row r="6018" spans="1:2" ht="14.1" customHeight="1">
      <c r="A6018" s="6">
        <v>6016</v>
      </c>
      <c r="B6018" s="6" t="s">
        <v>6017</v>
      </c>
    </row>
    <row r="6019" spans="1:2" ht="14.1" customHeight="1">
      <c r="A6019" s="6">
        <v>6017</v>
      </c>
      <c r="B6019" s="6" t="s">
        <v>6018</v>
      </c>
    </row>
    <row r="6020" spans="1:2" ht="14.1" customHeight="1">
      <c r="A6020" s="6">
        <v>6018</v>
      </c>
      <c r="B6020" s="6" t="s">
        <v>6019</v>
      </c>
    </row>
    <row r="6021" spans="1:2" ht="14.1" customHeight="1">
      <c r="A6021" s="6">
        <v>6019</v>
      </c>
      <c r="B6021" s="6" t="s">
        <v>6020</v>
      </c>
    </row>
    <row r="6022" spans="1:2" ht="14.1" customHeight="1">
      <c r="A6022" s="6">
        <v>6020</v>
      </c>
      <c r="B6022" s="6" t="s">
        <v>6021</v>
      </c>
    </row>
    <row r="6023" spans="1:2" ht="14.1" customHeight="1">
      <c r="A6023" s="6">
        <v>6021</v>
      </c>
      <c r="B6023" s="6" t="s">
        <v>6022</v>
      </c>
    </row>
    <row r="6024" spans="1:2" ht="14.1" customHeight="1">
      <c r="A6024" s="6">
        <v>6022</v>
      </c>
      <c r="B6024" s="6" t="s">
        <v>6023</v>
      </c>
    </row>
    <row r="6025" spans="1:2" ht="14.1" customHeight="1">
      <c r="A6025" s="6">
        <v>6023</v>
      </c>
      <c r="B6025" s="6" t="s">
        <v>6024</v>
      </c>
    </row>
    <row r="6026" spans="1:2" ht="14.1" customHeight="1">
      <c r="A6026" s="6">
        <v>6024</v>
      </c>
      <c r="B6026" s="6" t="s">
        <v>6025</v>
      </c>
    </row>
    <row r="6027" spans="1:2" ht="14.1" customHeight="1">
      <c r="A6027" s="6">
        <v>6025</v>
      </c>
      <c r="B6027" s="6" t="s">
        <v>6026</v>
      </c>
    </row>
    <row r="6028" spans="1:2" ht="14.1" customHeight="1">
      <c r="A6028" s="6">
        <v>6026</v>
      </c>
      <c r="B6028" s="6" t="s">
        <v>6027</v>
      </c>
    </row>
    <row r="6029" spans="1:2" ht="14.1" customHeight="1">
      <c r="A6029" s="6">
        <v>6027</v>
      </c>
      <c r="B6029" s="6" t="s">
        <v>6028</v>
      </c>
    </row>
    <row r="6030" spans="1:2" ht="14.1" customHeight="1">
      <c r="A6030" s="6">
        <v>6028</v>
      </c>
      <c r="B6030" s="6" t="s">
        <v>6029</v>
      </c>
    </row>
    <row r="6031" spans="1:2" ht="14.1" customHeight="1">
      <c r="A6031" s="6">
        <v>6029</v>
      </c>
      <c r="B6031" s="6" t="s">
        <v>6030</v>
      </c>
    </row>
    <row r="6032" spans="1:2" ht="14.1" customHeight="1">
      <c r="A6032" s="6">
        <v>6030</v>
      </c>
      <c r="B6032" s="6" t="s">
        <v>6031</v>
      </c>
    </row>
    <row r="6033" spans="1:2" ht="14.1" customHeight="1">
      <c r="A6033" s="6">
        <v>6031</v>
      </c>
      <c r="B6033" s="6" t="s">
        <v>6032</v>
      </c>
    </row>
    <row r="6034" spans="1:2" ht="14.1" customHeight="1">
      <c r="A6034" s="6">
        <v>6032</v>
      </c>
      <c r="B6034" s="6" t="s">
        <v>6033</v>
      </c>
    </row>
    <row r="6035" spans="1:2" ht="14.1" customHeight="1">
      <c r="A6035" s="6">
        <v>6033</v>
      </c>
      <c r="B6035" s="6" t="s">
        <v>6034</v>
      </c>
    </row>
    <row r="6036" spans="1:2" ht="14.1" customHeight="1">
      <c r="A6036" s="6">
        <v>6034</v>
      </c>
      <c r="B6036" s="6" t="s">
        <v>6035</v>
      </c>
    </row>
    <row r="6037" spans="1:2" ht="14.1" customHeight="1">
      <c r="A6037" s="6">
        <v>6035</v>
      </c>
      <c r="B6037" s="6" t="s">
        <v>6036</v>
      </c>
    </row>
    <row r="6038" spans="1:2" ht="14.1" customHeight="1">
      <c r="A6038" s="6">
        <v>6036</v>
      </c>
      <c r="B6038" s="6" t="s">
        <v>6037</v>
      </c>
    </row>
    <row r="6039" spans="1:2" ht="14.1" customHeight="1">
      <c r="A6039" s="6">
        <v>6037</v>
      </c>
      <c r="B6039" s="6" t="s">
        <v>6038</v>
      </c>
    </row>
    <row r="6040" spans="1:2" ht="14.1" customHeight="1">
      <c r="A6040" s="6">
        <v>6038</v>
      </c>
      <c r="B6040" s="6" t="s">
        <v>6039</v>
      </c>
    </row>
    <row r="6041" spans="1:2" ht="14.1" customHeight="1">
      <c r="A6041" s="6">
        <v>6039</v>
      </c>
      <c r="B6041" s="6" t="s">
        <v>6040</v>
      </c>
    </row>
    <row r="6042" spans="1:2" ht="14.1" customHeight="1">
      <c r="A6042" s="6">
        <v>6040</v>
      </c>
      <c r="B6042" s="6" t="s">
        <v>6041</v>
      </c>
    </row>
    <row r="6043" spans="1:2" ht="14.1" customHeight="1">
      <c r="A6043" s="6">
        <v>6041</v>
      </c>
      <c r="B6043" s="6" t="s">
        <v>6042</v>
      </c>
    </row>
    <row r="6044" spans="1:2" ht="14.1" customHeight="1">
      <c r="A6044" s="6">
        <v>6042</v>
      </c>
      <c r="B6044" s="6" t="s">
        <v>6043</v>
      </c>
    </row>
    <row r="6045" spans="1:2" ht="14.1" customHeight="1">
      <c r="A6045" s="6">
        <v>6043</v>
      </c>
      <c r="B6045" s="6" t="s">
        <v>6044</v>
      </c>
    </row>
    <row r="6046" spans="1:2" ht="14.1" customHeight="1">
      <c r="A6046" s="6">
        <v>6044</v>
      </c>
      <c r="B6046" s="6" t="s">
        <v>6045</v>
      </c>
    </row>
    <row r="6047" spans="1:2" ht="14.1" customHeight="1">
      <c r="A6047" s="6">
        <v>6045</v>
      </c>
      <c r="B6047" s="6" t="s">
        <v>6046</v>
      </c>
    </row>
    <row r="6048" spans="1:2" ht="14.1" customHeight="1">
      <c r="A6048" s="6">
        <v>6046</v>
      </c>
      <c r="B6048" s="6" t="s">
        <v>6047</v>
      </c>
    </row>
    <row r="6049" spans="1:2" ht="14.1" customHeight="1">
      <c r="A6049" s="6">
        <v>6047</v>
      </c>
      <c r="B6049" s="6" t="s">
        <v>6048</v>
      </c>
    </row>
    <row r="6050" spans="1:2" ht="14.1" customHeight="1">
      <c r="A6050" s="6">
        <v>6048</v>
      </c>
      <c r="B6050" s="6" t="s">
        <v>6049</v>
      </c>
    </row>
    <row r="6051" spans="1:2" ht="14.1" customHeight="1">
      <c r="A6051" s="6">
        <v>6049</v>
      </c>
      <c r="B6051" s="6" t="s">
        <v>6050</v>
      </c>
    </row>
    <row r="6052" spans="1:2" ht="14.1" customHeight="1">
      <c r="A6052" s="6">
        <v>6050</v>
      </c>
      <c r="B6052" s="6" t="s">
        <v>6051</v>
      </c>
    </row>
    <row r="6053" spans="1:2" ht="14.1" customHeight="1">
      <c r="A6053" s="6">
        <v>6051</v>
      </c>
      <c r="B6053" s="6" t="s">
        <v>6052</v>
      </c>
    </row>
    <row r="6054" spans="1:2" ht="14.1" customHeight="1">
      <c r="A6054" s="6">
        <v>6052</v>
      </c>
      <c r="B6054" s="6" t="s">
        <v>6053</v>
      </c>
    </row>
    <row r="6055" spans="1:2" ht="14.1" customHeight="1">
      <c r="A6055" s="6">
        <v>6053</v>
      </c>
      <c r="B6055" s="6" t="s">
        <v>6054</v>
      </c>
    </row>
    <row r="6056" spans="1:2" ht="14.1" customHeight="1">
      <c r="A6056" s="6">
        <v>6054</v>
      </c>
      <c r="B6056" s="6" t="s">
        <v>6055</v>
      </c>
    </row>
    <row r="6057" spans="1:2" ht="14.1" customHeight="1">
      <c r="A6057" s="6">
        <v>6055</v>
      </c>
      <c r="B6057" s="6" t="s">
        <v>6056</v>
      </c>
    </row>
    <row r="6058" spans="1:2" ht="14.1" customHeight="1">
      <c r="A6058" s="6">
        <v>6056</v>
      </c>
      <c r="B6058" s="6" t="s">
        <v>6057</v>
      </c>
    </row>
    <row r="6059" spans="1:2" ht="14.1" customHeight="1">
      <c r="A6059" s="6">
        <v>6057</v>
      </c>
      <c r="B6059" s="6" t="s">
        <v>6058</v>
      </c>
    </row>
    <row r="6060" spans="1:2" ht="14.1" customHeight="1">
      <c r="A6060" s="6">
        <v>6058</v>
      </c>
      <c r="B6060" s="6" t="s">
        <v>6059</v>
      </c>
    </row>
    <row r="6061" spans="1:2" ht="14.1" customHeight="1">
      <c r="A6061" s="6">
        <v>6059</v>
      </c>
      <c r="B6061" s="6" t="s">
        <v>6060</v>
      </c>
    </row>
    <row r="6062" spans="1:2" ht="14.1" customHeight="1">
      <c r="A6062" s="6">
        <v>6060</v>
      </c>
      <c r="B6062" s="6" t="s">
        <v>6061</v>
      </c>
    </row>
    <row r="6063" spans="1:2" ht="14.1" customHeight="1">
      <c r="A6063" s="6">
        <v>6061</v>
      </c>
      <c r="B6063" s="6" t="s">
        <v>6062</v>
      </c>
    </row>
    <row r="6064" spans="1:2" ht="14.1" customHeight="1">
      <c r="A6064" s="6">
        <v>6062</v>
      </c>
      <c r="B6064" s="6" t="s">
        <v>6063</v>
      </c>
    </row>
    <row r="6065" spans="1:2" ht="14.1" customHeight="1">
      <c r="A6065" s="6">
        <v>6063</v>
      </c>
      <c r="B6065" s="6" t="s">
        <v>6064</v>
      </c>
    </row>
    <row r="6066" spans="1:2" ht="14.1" customHeight="1">
      <c r="A6066" s="6">
        <v>6064</v>
      </c>
      <c r="B6066" s="6" t="s">
        <v>6065</v>
      </c>
    </row>
    <row r="6067" spans="1:2" ht="14.1" customHeight="1">
      <c r="A6067" s="6">
        <v>6065</v>
      </c>
      <c r="B6067" s="6" t="s">
        <v>6066</v>
      </c>
    </row>
    <row r="6068" spans="1:2" ht="14.1" customHeight="1">
      <c r="A6068" s="6">
        <v>6066</v>
      </c>
      <c r="B6068" s="6" t="s">
        <v>6067</v>
      </c>
    </row>
    <row r="6069" spans="1:2" ht="14.1" customHeight="1">
      <c r="A6069" s="6">
        <v>6067</v>
      </c>
      <c r="B6069" s="6" t="s">
        <v>6068</v>
      </c>
    </row>
    <row r="6070" spans="1:2" ht="14.1" customHeight="1">
      <c r="A6070" s="6">
        <v>6068</v>
      </c>
      <c r="B6070" s="6" t="s">
        <v>6069</v>
      </c>
    </row>
    <row r="6071" spans="1:2" ht="14.1" customHeight="1">
      <c r="A6071" s="6">
        <v>6069</v>
      </c>
      <c r="B6071" s="6" t="s">
        <v>6070</v>
      </c>
    </row>
    <row r="6072" spans="1:2" ht="14.1" customHeight="1">
      <c r="A6072" s="6">
        <v>6070</v>
      </c>
      <c r="B6072" s="6" t="s">
        <v>6071</v>
      </c>
    </row>
    <row r="6073" spans="1:2" ht="14.1" customHeight="1">
      <c r="A6073" s="6">
        <v>6071</v>
      </c>
      <c r="B6073" s="6" t="s">
        <v>6072</v>
      </c>
    </row>
    <row r="6074" spans="1:2" ht="14.1" customHeight="1">
      <c r="A6074" s="6">
        <v>6072</v>
      </c>
      <c r="B6074" s="6" t="s">
        <v>6073</v>
      </c>
    </row>
    <row r="6075" spans="1:2" ht="14.1" customHeight="1">
      <c r="A6075" s="6">
        <v>6073</v>
      </c>
      <c r="B6075" s="6" t="s">
        <v>6074</v>
      </c>
    </row>
    <row r="6076" spans="1:2" ht="14.1" customHeight="1">
      <c r="A6076" s="6">
        <v>6074</v>
      </c>
      <c r="B6076" s="6" t="s">
        <v>6075</v>
      </c>
    </row>
    <row r="6077" spans="1:2" ht="14.1" customHeight="1">
      <c r="A6077" s="6">
        <v>6075</v>
      </c>
      <c r="B6077" s="6" t="s">
        <v>6076</v>
      </c>
    </row>
    <row r="6078" spans="1:2" ht="14.1" customHeight="1">
      <c r="A6078" s="6">
        <v>6076</v>
      </c>
      <c r="B6078" s="6" t="s">
        <v>6077</v>
      </c>
    </row>
    <row r="6079" spans="1:2" ht="14.1" customHeight="1">
      <c r="A6079" s="6">
        <v>6077</v>
      </c>
      <c r="B6079" s="6" t="s">
        <v>6078</v>
      </c>
    </row>
    <row r="6080" spans="1:2" ht="14.1" customHeight="1">
      <c r="A6080" s="6">
        <v>6078</v>
      </c>
      <c r="B6080" s="6" t="s">
        <v>6079</v>
      </c>
    </row>
    <row r="6081" spans="1:2" ht="14.1" customHeight="1">
      <c r="A6081" s="6">
        <v>6079</v>
      </c>
      <c r="B6081" s="6" t="s">
        <v>6080</v>
      </c>
    </row>
    <row r="6082" spans="1:2" ht="14.1" customHeight="1">
      <c r="A6082" s="6">
        <v>6080</v>
      </c>
      <c r="B6082" s="6" t="s">
        <v>6081</v>
      </c>
    </row>
    <row r="6083" spans="1:2" ht="14.1" customHeight="1">
      <c r="A6083" s="6">
        <v>6081</v>
      </c>
      <c r="B6083" s="6" t="s">
        <v>6082</v>
      </c>
    </row>
    <row r="6084" spans="1:2" ht="14.1" customHeight="1">
      <c r="A6084" s="6">
        <v>6082</v>
      </c>
      <c r="B6084" s="6" t="s">
        <v>6083</v>
      </c>
    </row>
    <row r="6085" spans="1:2" ht="14.1" customHeight="1">
      <c r="A6085" s="6">
        <v>6083</v>
      </c>
      <c r="B6085" s="6" t="s">
        <v>6084</v>
      </c>
    </row>
    <row r="6086" spans="1:2" ht="14.1" customHeight="1">
      <c r="A6086" s="6">
        <v>6084</v>
      </c>
      <c r="B6086" s="6" t="s">
        <v>6085</v>
      </c>
    </row>
    <row r="6087" spans="1:2" ht="14.1" customHeight="1">
      <c r="A6087" s="6">
        <v>6085</v>
      </c>
      <c r="B6087" s="6" t="s">
        <v>6086</v>
      </c>
    </row>
    <row r="6088" spans="1:2" ht="14.1" customHeight="1">
      <c r="A6088" s="6">
        <v>6086</v>
      </c>
      <c r="B6088" s="6" t="s">
        <v>6087</v>
      </c>
    </row>
    <row r="6089" spans="1:2" ht="14.1" customHeight="1">
      <c r="A6089" s="6">
        <v>6087</v>
      </c>
      <c r="B6089" s="6" t="s">
        <v>6088</v>
      </c>
    </row>
    <row r="6090" spans="1:2" ht="14.1" customHeight="1">
      <c r="A6090" s="6">
        <v>6088</v>
      </c>
      <c r="B6090" s="6" t="s">
        <v>6089</v>
      </c>
    </row>
    <row r="6091" spans="1:2" ht="14.1" customHeight="1">
      <c r="A6091" s="6">
        <v>6089</v>
      </c>
      <c r="B6091" s="6" t="s">
        <v>6090</v>
      </c>
    </row>
    <row r="6092" spans="1:2" ht="14.1" customHeight="1">
      <c r="A6092" s="6">
        <v>6090</v>
      </c>
      <c r="B6092" s="6" t="s">
        <v>6091</v>
      </c>
    </row>
    <row r="6093" spans="1:2" ht="14.1" customHeight="1">
      <c r="A6093" s="6">
        <v>6091</v>
      </c>
      <c r="B6093" s="6" t="s">
        <v>6092</v>
      </c>
    </row>
    <row r="6094" spans="1:2" ht="14.1" customHeight="1">
      <c r="A6094" s="6">
        <v>6092</v>
      </c>
      <c r="B6094" s="6" t="s">
        <v>6093</v>
      </c>
    </row>
    <row r="6095" spans="1:2" ht="14.1" customHeight="1">
      <c r="A6095" s="6">
        <v>6093</v>
      </c>
      <c r="B6095" s="6" t="s">
        <v>6094</v>
      </c>
    </row>
    <row r="6096" spans="1:2" ht="14.1" customHeight="1">
      <c r="A6096" s="6">
        <v>6094</v>
      </c>
      <c r="B6096" s="6" t="s">
        <v>6095</v>
      </c>
    </row>
    <row r="6097" spans="1:2" ht="14.1" customHeight="1">
      <c r="A6097" s="6">
        <v>6095</v>
      </c>
      <c r="B6097" s="6" t="s">
        <v>6096</v>
      </c>
    </row>
    <row r="6098" spans="1:2" ht="14.1" customHeight="1">
      <c r="A6098" s="6">
        <v>6096</v>
      </c>
      <c r="B6098" s="6" t="s">
        <v>6097</v>
      </c>
    </row>
    <row r="6099" spans="1:2" ht="14.1" customHeight="1">
      <c r="A6099" s="6">
        <v>6097</v>
      </c>
      <c r="B6099" s="6" t="s">
        <v>6098</v>
      </c>
    </row>
    <row r="6100" spans="1:2" ht="14.1" customHeight="1">
      <c r="A6100" s="6">
        <v>6098</v>
      </c>
      <c r="B6100" s="6" t="s">
        <v>6099</v>
      </c>
    </row>
    <row r="6101" spans="1:2" ht="14.1" customHeight="1">
      <c r="A6101" s="6">
        <v>6099</v>
      </c>
      <c r="B6101" s="6" t="s">
        <v>6100</v>
      </c>
    </row>
    <row r="6102" spans="1:2" ht="14.1" customHeight="1">
      <c r="A6102" s="6">
        <v>6100</v>
      </c>
      <c r="B6102" s="6" t="s">
        <v>6101</v>
      </c>
    </row>
    <row r="6103" spans="1:2" ht="14.1" customHeight="1">
      <c r="A6103" s="6">
        <v>6101</v>
      </c>
      <c r="B6103" s="6" t="s">
        <v>6102</v>
      </c>
    </row>
    <row r="6104" spans="1:2" ht="14.1" customHeight="1">
      <c r="A6104" s="6">
        <v>6102</v>
      </c>
      <c r="B6104" s="6" t="s">
        <v>6103</v>
      </c>
    </row>
    <row r="6105" spans="1:2" ht="14.1" customHeight="1">
      <c r="A6105" s="6">
        <v>6103</v>
      </c>
      <c r="B6105" s="6" t="s">
        <v>6104</v>
      </c>
    </row>
    <row r="6106" spans="1:2" ht="14.1" customHeight="1">
      <c r="A6106" s="6">
        <v>6104</v>
      </c>
      <c r="B6106" s="6" t="s">
        <v>6105</v>
      </c>
    </row>
    <row r="6107" spans="1:2" ht="14.1" customHeight="1">
      <c r="A6107" s="6">
        <v>6105</v>
      </c>
      <c r="B6107" s="6" t="s">
        <v>6106</v>
      </c>
    </row>
    <row r="6108" spans="1:2" ht="14.1" customHeight="1">
      <c r="A6108" s="6">
        <v>6106</v>
      </c>
      <c r="B6108" s="6" t="s">
        <v>6107</v>
      </c>
    </row>
    <row r="6109" spans="1:2" ht="14.1" customHeight="1">
      <c r="A6109" s="6">
        <v>6107</v>
      </c>
      <c r="B6109" s="6" t="s">
        <v>6108</v>
      </c>
    </row>
    <row r="6110" spans="1:2" ht="14.1" customHeight="1">
      <c r="A6110" s="6">
        <v>6108</v>
      </c>
      <c r="B6110" s="6" t="s">
        <v>6109</v>
      </c>
    </row>
    <row r="6111" spans="1:2" ht="14.1" customHeight="1">
      <c r="A6111" s="6">
        <v>6109</v>
      </c>
      <c r="B6111" s="6" t="s">
        <v>6110</v>
      </c>
    </row>
    <row r="6112" spans="1:2" ht="14.1" customHeight="1">
      <c r="A6112" s="6">
        <v>6110</v>
      </c>
      <c r="B6112" s="6" t="s">
        <v>6111</v>
      </c>
    </row>
    <row r="6113" spans="1:2" ht="14.1" customHeight="1">
      <c r="A6113" s="6">
        <v>6111</v>
      </c>
      <c r="B6113" s="6" t="s">
        <v>6112</v>
      </c>
    </row>
    <row r="6114" spans="1:2" ht="14.1" customHeight="1">
      <c r="A6114" s="6">
        <v>6112</v>
      </c>
      <c r="B6114" s="6" t="s">
        <v>6113</v>
      </c>
    </row>
    <row r="6115" spans="1:2" ht="14.1" customHeight="1">
      <c r="A6115" s="6">
        <v>6113</v>
      </c>
      <c r="B6115" s="6" t="s">
        <v>6114</v>
      </c>
    </row>
    <row r="6116" spans="1:2" ht="14.1" customHeight="1">
      <c r="A6116" s="6">
        <v>6114</v>
      </c>
      <c r="B6116" s="6" t="s">
        <v>6115</v>
      </c>
    </row>
    <row r="6117" spans="1:2" ht="14.1" customHeight="1">
      <c r="A6117" s="6">
        <v>6115</v>
      </c>
      <c r="B6117" s="6" t="s">
        <v>6116</v>
      </c>
    </row>
    <row r="6118" spans="1:2" ht="14.1" customHeight="1">
      <c r="A6118" s="6">
        <v>6116</v>
      </c>
      <c r="B6118" s="6" t="s">
        <v>6117</v>
      </c>
    </row>
    <row r="6119" spans="1:2" ht="14.1" customHeight="1">
      <c r="A6119" s="6">
        <v>6117</v>
      </c>
      <c r="B6119" s="6" t="s">
        <v>6118</v>
      </c>
    </row>
    <row r="6120" spans="1:2" ht="14.1" customHeight="1">
      <c r="A6120" s="6">
        <v>6118</v>
      </c>
      <c r="B6120" s="6" t="s">
        <v>6119</v>
      </c>
    </row>
    <row r="6121" spans="1:2" ht="14.1" customHeight="1">
      <c r="A6121" s="6">
        <v>6119</v>
      </c>
      <c r="B6121" s="6" t="s">
        <v>6120</v>
      </c>
    </row>
    <row r="6122" spans="1:2" ht="14.1" customHeight="1">
      <c r="A6122" s="6">
        <v>6120</v>
      </c>
      <c r="B6122" s="6" t="s">
        <v>6121</v>
      </c>
    </row>
    <row r="6123" spans="1:2" ht="14.1" customHeight="1">
      <c r="A6123" s="6">
        <v>6121</v>
      </c>
      <c r="B6123" s="6" t="s">
        <v>6122</v>
      </c>
    </row>
    <row r="6124" spans="1:2" ht="14.1" customHeight="1">
      <c r="A6124" s="6">
        <v>6122</v>
      </c>
      <c r="B6124" s="6" t="s">
        <v>6123</v>
      </c>
    </row>
    <row r="6125" spans="1:2" ht="14.1" customHeight="1">
      <c r="A6125" s="6">
        <v>6123</v>
      </c>
      <c r="B6125" s="6" t="s">
        <v>6124</v>
      </c>
    </row>
    <row r="6126" spans="1:2" ht="14.1" customHeight="1">
      <c r="A6126" s="6">
        <v>6124</v>
      </c>
      <c r="B6126" s="6" t="s">
        <v>6125</v>
      </c>
    </row>
    <row r="6127" spans="1:2" ht="14.1" customHeight="1">
      <c r="A6127" s="6">
        <v>6125</v>
      </c>
      <c r="B6127" s="6" t="s">
        <v>6126</v>
      </c>
    </row>
    <row r="6128" spans="1:2" ht="14.1" customHeight="1">
      <c r="A6128" s="6">
        <v>6126</v>
      </c>
      <c r="B6128" s="6" t="s">
        <v>6127</v>
      </c>
    </row>
    <row r="6129" spans="1:2" ht="14.1" customHeight="1">
      <c r="A6129" s="6">
        <v>6127</v>
      </c>
      <c r="B6129" s="6" t="s">
        <v>6128</v>
      </c>
    </row>
    <row r="6130" spans="1:2" ht="14.1" customHeight="1">
      <c r="A6130" s="6">
        <v>6128</v>
      </c>
      <c r="B6130" s="6" t="s">
        <v>6129</v>
      </c>
    </row>
    <row r="6131" spans="1:2" ht="14.1" customHeight="1">
      <c r="A6131" s="6">
        <v>6129</v>
      </c>
      <c r="B6131" s="6" t="s">
        <v>6130</v>
      </c>
    </row>
    <row r="6132" spans="1:2" ht="14.1" customHeight="1">
      <c r="A6132" s="6">
        <v>6130</v>
      </c>
      <c r="B6132" s="6" t="s">
        <v>6131</v>
      </c>
    </row>
    <row r="6133" spans="1:2" ht="14.1" customHeight="1">
      <c r="A6133" s="6">
        <v>6131</v>
      </c>
      <c r="B6133" s="6" t="s">
        <v>6132</v>
      </c>
    </row>
    <row r="6134" spans="1:2" ht="14.1" customHeight="1">
      <c r="A6134" s="6">
        <v>6132</v>
      </c>
      <c r="B6134" s="6" t="s">
        <v>6133</v>
      </c>
    </row>
    <row r="6135" spans="1:2" ht="14.1" customHeight="1">
      <c r="A6135" s="6">
        <v>6133</v>
      </c>
      <c r="B6135" s="6" t="s">
        <v>6134</v>
      </c>
    </row>
    <row r="6136" spans="1:2" ht="14.1" customHeight="1">
      <c r="A6136" s="6">
        <v>6134</v>
      </c>
      <c r="B6136" s="6" t="s">
        <v>6135</v>
      </c>
    </row>
    <row r="6137" spans="1:2" ht="14.1" customHeight="1">
      <c r="A6137" s="6">
        <v>6135</v>
      </c>
      <c r="B6137" s="6" t="s">
        <v>6136</v>
      </c>
    </row>
    <row r="6138" spans="1:2" ht="14.1" customHeight="1">
      <c r="A6138" s="6">
        <v>6136</v>
      </c>
      <c r="B6138" s="6" t="s">
        <v>6137</v>
      </c>
    </row>
    <row r="6139" spans="1:2" ht="14.1" customHeight="1">
      <c r="A6139" s="6">
        <v>6137</v>
      </c>
      <c r="B6139" s="6" t="s">
        <v>6138</v>
      </c>
    </row>
    <row r="6140" spans="1:2" ht="14.1" customHeight="1">
      <c r="A6140" s="6">
        <v>6138</v>
      </c>
      <c r="B6140" s="6" t="s">
        <v>6139</v>
      </c>
    </row>
    <row r="6141" spans="1:2" ht="14.1" customHeight="1">
      <c r="A6141" s="6">
        <v>6139</v>
      </c>
      <c r="B6141" s="6" t="s">
        <v>6140</v>
      </c>
    </row>
    <row r="6142" spans="1:2" ht="14.1" customHeight="1">
      <c r="A6142" s="6">
        <v>6140</v>
      </c>
      <c r="B6142" s="6" t="s">
        <v>6141</v>
      </c>
    </row>
    <row r="6143" spans="1:2" ht="14.1" customHeight="1">
      <c r="A6143" s="6">
        <v>6141</v>
      </c>
      <c r="B6143" s="6" t="s">
        <v>6142</v>
      </c>
    </row>
    <row r="6144" spans="1:2" ht="14.1" customHeight="1">
      <c r="A6144" s="6">
        <v>6142</v>
      </c>
      <c r="B6144" s="6" t="s">
        <v>6143</v>
      </c>
    </row>
    <row r="6145" spans="1:2" ht="14.1" customHeight="1">
      <c r="A6145" s="6">
        <v>6143</v>
      </c>
      <c r="B6145" s="6" t="s">
        <v>6144</v>
      </c>
    </row>
    <row r="6146" spans="1:2" ht="14.1" customHeight="1">
      <c r="A6146" s="6">
        <v>6144</v>
      </c>
      <c r="B6146" s="6" t="s">
        <v>6145</v>
      </c>
    </row>
    <row r="6147" spans="1:2" ht="14.1" customHeight="1">
      <c r="A6147" s="6">
        <v>6145</v>
      </c>
      <c r="B6147" s="6" t="s">
        <v>6146</v>
      </c>
    </row>
    <row r="6148" spans="1:2" ht="14.1" customHeight="1">
      <c r="A6148" s="6">
        <v>6146</v>
      </c>
      <c r="B6148" s="6" t="s">
        <v>6147</v>
      </c>
    </row>
    <row r="6149" spans="1:2" ht="14.1" customHeight="1">
      <c r="A6149" s="6">
        <v>6147</v>
      </c>
      <c r="B6149" s="6" t="s">
        <v>6148</v>
      </c>
    </row>
    <row r="6150" spans="1:2" ht="14.1" customHeight="1">
      <c r="A6150" s="6">
        <v>6148</v>
      </c>
      <c r="B6150" s="6" t="s">
        <v>6149</v>
      </c>
    </row>
    <row r="6151" spans="1:2" ht="14.1" customHeight="1">
      <c r="A6151" s="6">
        <v>6149</v>
      </c>
      <c r="B6151" s="6" t="s">
        <v>6150</v>
      </c>
    </row>
    <row r="6152" spans="1:2" ht="14.1" customHeight="1">
      <c r="A6152" s="6">
        <v>6150</v>
      </c>
      <c r="B6152" s="6" t="s">
        <v>6151</v>
      </c>
    </row>
    <row r="6153" spans="1:2" ht="14.1" customHeight="1">
      <c r="A6153" s="6">
        <v>6151</v>
      </c>
      <c r="B6153" s="6" t="s">
        <v>6152</v>
      </c>
    </row>
    <row r="6154" spans="1:2" ht="14.1" customHeight="1">
      <c r="A6154" s="6">
        <v>6152</v>
      </c>
      <c r="B6154" s="6" t="s">
        <v>6153</v>
      </c>
    </row>
    <row r="6155" spans="1:2" ht="14.1" customHeight="1">
      <c r="A6155" s="6">
        <v>6153</v>
      </c>
      <c r="B6155" s="6" t="s">
        <v>6154</v>
      </c>
    </row>
    <row r="6156" spans="1:2" ht="14.1" customHeight="1">
      <c r="A6156" s="6">
        <v>6154</v>
      </c>
      <c r="B6156" s="6" t="s">
        <v>6155</v>
      </c>
    </row>
    <row r="6157" spans="1:2" ht="14.1" customHeight="1">
      <c r="A6157" s="6">
        <v>6155</v>
      </c>
      <c r="B6157" s="6" t="s">
        <v>6156</v>
      </c>
    </row>
    <row r="6158" spans="1:2" ht="14.1" customHeight="1">
      <c r="A6158" s="6">
        <v>6156</v>
      </c>
      <c r="B6158" s="6" t="s">
        <v>6157</v>
      </c>
    </row>
    <row r="6159" spans="1:2" ht="14.1" customHeight="1">
      <c r="A6159" s="6">
        <v>6157</v>
      </c>
      <c r="B6159" s="6" t="s">
        <v>6158</v>
      </c>
    </row>
    <row r="6160" spans="1:2" ht="14.1" customHeight="1">
      <c r="A6160" s="6">
        <v>6158</v>
      </c>
      <c r="B6160" s="6" t="s">
        <v>6159</v>
      </c>
    </row>
    <row r="6161" spans="1:2" ht="14.1" customHeight="1">
      <c r="A6161" s="6">
        <v>6159</v>
      </c>
      <c r="B6161" s="6" t="s">
        <v>6160</v>
      </c>
    </row>
    <row r="6162" spans="1:2" ht="14.1" customHeight="1">
      <c r="A6162" s="6">
        <v>6160</v>
      </c>
      <c r="B6162" s="6" t="s">
        <v>6161</v>
      </c>
    </row>
    <row r="6163" spans="1:2" ht="14.1" customHeight="1">
      <c r="A6163" s="6">
        <v>6161</v>
      </c>
      <c r="B6163" s="6" t="s">
        <v>6162</v>
      </c>
    </row>
    <row r="6164" spans="1:2" ht="14.1" customHeight="1">
      <c r="A6164" s="6">
        <v>6162</v>
      </c>
      <c r="B6164" s="6" t="s">
        <v>6163</v>
      </c>
    </row>
    <row r="6165" spans="1:2" ht="14.1" customHeight="1">
      <c r="A6165" s="6">
        <v>6163</v>
      </c>
      <c r="B6165" s="6" t="s">
        <v>6164</v>
      </c>
    </row>
    <row r="6166" spans="1:2" ht="14.1" customHeight="1">
      <c r="A6166" s="6">
        <v>6164</v>
      </c>
      <c r="B6166" s="6" t="s">
        <v>6165</v>
      </c>
    </row>
    <row r="6167" spans="1:2" ht="14.1" customHeight="1">
      <c r="A6167" s="6">
        <v>6165</v>
      </c>
      <c r="B6167" s="6" t="s">
        <v>6166</v>
      </c>
    </row>
    <row r="6168" spans="1:2" ht="14.1" customHeight="1">
      <c r="A6168" s="6">
        <v>6166</v>
      </c>
      <c r="B6168" s="6" t="s">
        <v>6167</v>
      </c>
    </row>
    <row r="6169" spans="1:2" ht="14.1" customHeight="1">
      <c r="A6169" s="6">
        <v>6167</v>
      </c>
      <c r="B6169" s="6" t="s">
        <v>6168</v>
      </c>
    </row>
    <row r="6170" spans="1:2" ht="14.1" customHeight="1">
      <c r="A6170" s="6">
        <v>6168</v>
      </c>
      <c r="B6170" s="6" t="s">
        <v>6169</v>
      </c>
    </row>
    <row r="6171" spans="1:2" ht="14.1" customHeight="1">
      <c r="A6171" s="6">
        <v>6169</v>
      </c>
      <c r="B6171" s="6" t="s">
        <v>6170</v>
      </c>
    </row>
    <row r="6172" spans="1:2" ht="14.1" customHeight="1">
      <c r="A6172" s="6">
        <v>6170</v>
      </c>
      <c r="B6172" s="6" t="s">
        <v>6171</v>
      </c>
    </row>
    <row r="6173" spans="1:2" ht="14.1" customHeight="1">
      <c r="A6173" s="6">
        <v>6171</v>
      </c>
      <c r="B6173" s="6" t="s">
        <v>6172</v>
      </c>
    </row>
    <row r="6174" spans="1:2" ht="14.1" customHeight="1">
      <c r="A6174" s="6">
        <v>6172</v>
      </c>
      <c r="B6174" s="6" t="s">
        <v>6173</v>
      </c>
    </row>
    <row r="6175" spans="1:2" ht="14.1" customHeight="1">
      <c r="A6175" s="6">
        <v>6173</v>
      </c>
      <c r="B6175" s="6" t="s">
        <v>6174</v>
      </c>
    </row>
    <row r="6176" spans="1:2" ht="14.1" customHeight="1">
      <c r="A6176" s="6">
        <v>6174</v>
      </c>
      <c r="B6176" s="6" t="s">
        <v>6175</v>
      </c>
    </row>
    <row r="6177" spans="1:2" ht="14.1" customHeight="1">
      <c r="A6177" s="6">
        <v>6175</v>
      </c>
      <c r="B6177" s="6" t="s">
        <v>6176</v>
      </c>
    </row>
    <row r="6178" spans="1:2" ht="14.1" customHeight="1">
      <c r="A6178" s="6">
        <v>6176</v>
      </c>
      <c r="B6178" s="6" t="s">
        <v>6177</v>
      </c>
    </row>
    <row r="6179" spans="1:2" ht="14.1" customHeight="1">
      <c r="A6179" s="6">
        <v>6177</v>
      </c>
      <c r="B6179" s="6" t="s">
        <v>6178</v>
      </c>
    </row>
    <row r="6180" spans="1:2" ht="14.1" customHeight="1">
      <c r="A6180" s="6">
        <v>6178</v>
      </c>
      <c r="B6180" s="6" t="s">
        <v>6179</v>
      </c>
    </row>
    <row r="6181" spans="1:2" ht="14.1" customHeight="1">
      <c r="A6181" s="6">
        <v>6179</v>
      </c>
      <c r="B6181" s="6" t="s">
        <v>6180</v>
      </c>
    </row>
    <row r="6182" spans="1:2" ht="14.1" customHeight="1">
      <c r="A6182" s="6">
        <v>6180</v>
      </c>
      <c r="B6182" s="6" t="s">
        <v>6181</v>
      </c>
    </row>
    <row r="6183" spans="1:2" ht="14.1" customHeight="1">
      <c r="A6183" s="6">
        <v>6181</v>
      </c>
      <c r="B6183" s="6" t="s">
        <v>6182</v>
      </c>
    </row>
    <row r="6184" spans="1:2" ht="14.1" customHeight="1">
      <c r="A6184" s="6">
        <v>6182</v>
      </c>
      <c r="B6184" s="6" t="s">
        <v>6183</v>
      </c>
    </row>
    <row r="6185" spans="1:2" ht="14.1" customHeight="1">
      <c r="A6185" s="6">
        <v>6183</v>
      </c>
      <c r="B6185" s="6" t="s">
        <v>6184</v>
      </c>
    </row>
    <row r="6186" spans="1:2" ht="14.1" customHeight="1">
      <c r="A6186" s="6">
        <v>6184</v>
      </c>
      <c r="B6186" s="6" t="s">
        <v>6185</v>
      </c>
    </row>
    <row r="6187" spans="1:2" ht="14.1" customHeight="1">
      <c r="A6187" s="6">
        <v>6185</v>
      </c>
      <c r="B6187" s="6" t="s">
        <v>6186</v>
      </c>
    </row>
    <row r="6188" spans="1:2" ht="14.1" customHeight="1">
      <c r="A6188" s="6">
        <v>6186</v>
      </c>
      <c r="B6188" s="6" t="s">
        <v>6187</v>
      </c>
    </row>
    <row r="6189" spans="1:2" ht="14.1" customHeight="1">
      <c r="A6189" s="6">
        <v>6187</v>
      </c>
      <c r="B6189" s="6" t="s">
        <v>6188</v>
      </c>
    </row>
    <row r="6190" spans="1:2" ht="14.1" customHeight="1">
      <c r="A6190" s="6">
        <v>6188</v>
      </c>
      <c r="B6190" s="6" t="s">
        <v>6189</v>
      </c>
    </row>
    <row r="6191" spans="1:2" ht="14.1" customHeight="1">
      <c r="A6191" s="6">
        <v>6189</v>
      </c>
      <c r="B6191" s="6" t="s">
        <v>6190</v>
      </c>
    </row>
    <row r="6192" spans="1:2" ht="14.1" customHeight="1">
      <c r="A6192" s="6">
        <v>6190</v>
      </c>
      <c r="B6192" s="6" t="s">
        <v>6191</v>
      </c>
    </row>
    <row r="6193" spans="1:2" ht="14.1" customHeight="1">
      <c r="A6193" s="6">
        <v>6191</v>
      </c>
      <c r="B6193" s="6" t="s">
        <v>6192</v>
      </c>
    </row>
    <row r="6194" spans="1:2" ht="14.1" customHeight="1">
      <c r="A6194" s="6">
        <v>6192</v>
      </c>
      <c r="B6194" s="6" t="s">
        <v>6193</v>
      </c>
    </row>
    <row r="6195" spans="1:2" ht="14.1" customHeight="1">
      <c r="A6195" s="6">
        <v>6193</v>
      </c>
      <c r="B6195" s="6" t="s">
        <v>6194</v>
      </c>
    </row>
    <row r="6196" spans="1:2" ht="14.1" customHeight="1">
      <c r="A6196" s="6">
        <v>6194</v>
      </c>
      <c r="B6196" s="6" t="s">
        <v>6195</v>
      </c>
    </row>
    <row r="6197" spans="1:2" ht="14.1" customHeight="1">
      <c r="A6197" s="6">
        <v>6195</v>
      </c>
      <c r="B6197" s="6" t="s">
        <v>6196</v>
      </c>
    </row>
    <row r="6198" spans="1:2" ht="14.1" customHeight="1">
      <c r="A6198" s="6">
        <v>6196</v>
      </c>
      <c r="B6198" s="6" t="s">
        <v>6197</v>
      </c>
    </row>
    <row r="6199" spans="1:2" ht="14.1" customHeight="1">
      <c r="A6199" s="6">
        <v>6197</v>
      </c>
      <c r="B6199" s="6" t="s">
        <v>6198</v>
      </c>
    </row>
    <row r="6200" spans="1:2" ht="14.1" customHeight="1">
      <c r="A6200" s="6">
        <v>6198</v>
      </c>
      <c r="B6200" s="6" t="s">
        <v>6199</v>
      </c>
    </row>
    <row r="6201" spans="1:2" ht="14.1" customHeight="1">
      <c r="A6201" s="6">
        <v>6199</v>
      </c>
      <c r="B6201" s="6" t="s">
        <v>6200</v>
      </c>
    </row>
    <row r="6202" spans="1:2" ht="14.1" customHeight="1">
      <c r="A6202" s="6">
        <v>6200</v>
      </c>
      <c r="B6202" s="6" t="s">
        <v>6201</v>
      </c>
    </row>
    <row r="6203" spans="1:2" ht="14.1" customHeight="1">
      <c r="A6203" s="6">
        <v>6201</v>
      </c>
      <c r="B6203" s="6" t="s">
        <v>6202</v>
      </c>
    </row>
    <row r="6204" spans="1:2" ht="14.1" customHeight="1">
      <c r="A6204" s="6">
        <v>6202</v>
      </c>
      <c r="B6204" s="6" t="s">
        <v>6203</v>
      </c>
    </row>
    <row r="6205" spans="1:2" ht="14.1" customHeight="1">
      <c r="A6205" s="6">
        <v>6203</v>
      </c>
      <c r="B6205" s="6" t="s">
        <v>6204</v>
      </c>
    </row>
    <row r="6206" spans="1:2" ht="14.1" customHeight="1">
      <c r="A6206" s="6">
        <v>6204</v>
      </c>
      <c r="B6206" s="6" t="s">
        <v>6205</v>
      </c>
    </row>
    <row r="6207" spans="1:2" ht="14.1" customHeight="1">
      <c r="A6207" s="6">
        <v>6205</v>
      </c>
      <c r="B6207" s="6" t="s">
        <v>6206</v>
      </c>
    </row>
    <row r="6208" spans="1:2" ht="14.1" customHeight="1">
      <c r="A6208" s="6">
        <v>6206</v>
      </c>
      <c r="B6208" s="6" t="s">
        <v>6207</v>
      </c>
    </row>
    <row r="6209" spans="1:2" ht="14.1" customHeight="1">
      <c r="A6209" s="6">
        <v>6207</v>
      </c>
      <c r="B6209" s="6" t="s">
        <v>6208</v>
      </c>
    </row>
    <row r="6210" spans="1:2" ht="14.1" customHeight="1">
      <c r="A6210" s="6">
        <v>6208</v>
      </c>
      <c r="B6210" s="6" t="s">
        <v>6209</v>
      </c>
    </row>
    <row r="6211" spans="1:2" ht="14.1" customHeight="1">
      <c r="A6211" s="6">
        <v>6209</v>
      </c>
      <c r="B6211" s="6" t="s">
        <v>6210</v>
      </c>
    </row>
    <row r="6212" spans="1:2" ht="14.1" customHeight="1">
      <c r="A6212" s="6">
        <v>6210</v>
      </c>
      <c r="B6212" s="6" t="s">
        <v>6211</v>
      </c>
    </row>
    <row r="6213" spans="1:2" ht="14.1" customHeight="1">
      <c r="A6213" s="6">
        <v>6211</v>
      </c>
      <c r="B6213" s="6" t="s">
        <v>6212</v>
      </c>
    </row>
    <row r="6214" spans="1:2" ht="14.1" customHeight="1">
      <c r="A6214" s="6">
        <v>6212</v>
      </c>
      <c r="B6214" s="6" t="s">
        <v>6213</v>
      </c>
    </row>
    <row r="6215" spans="1:2" ht="14.1" customHeight="1">
      <c r="A6215" s="6">
        <v>6213</v>
      </c>
      <c r="B6215" s="6" t="s">
        <v>6214</v>
      </c>
    </row>
    <row r="6216" spans="1:2" ht="14.1" customHeight="1">
      <c r="A6216" s="6">
        <v>6214</v>
      </c>
      <c r="B6216" s="6" t="s">
        <v>6215</v>
      </c>
    </row>
    <row r="6217" spans="1:2" ht="14.1" customHeight="1">
      <c r="A6217" s="6">
        <v>6215</v>
      </c>
      <c r="B6217" s="6" t="s">
        <v>6216</v>
      </c>
    </row>
    <row r="6218" spans="1:2" ht="14.1" customHeight="1">
      <c r="A6218" s="6">
        <v>6216</v>
      </c>
      <c r="B6218" s="6" t="s">
        <v>6217</v>
      </c>
    </row>
    <row r="6219" spans="1:2" ht="14.1" customHeight="1">
      <c r="A6219" s="6">
        <v>6217</v>
      </c>
      <c r="B6219" s="6" t="s">
        <v>6218</v>
      </c>
    </row>
    <row r="6220" spans="1:2" ht="14.1" customHeight="1">
      <c r="A6220" s="6">
        <v>6218</v>
      </c>
      <c r="B6220" s="6" t="s">
        <v>6219</v>
      </c>
    </row>
    <row r="6221" spans="1:2" ht="14.1" customHeight="1">
      <c r="A6221" s="6">
        <v>6219</v>
      </c>
      <c r="B6221" s="6" t="s">
        <v>6220</v>
      </c>
    </row>
    <row r="6222" spans="1:2" ht="14.1" customHeight="1">
      <c r="A6222" s="6">
        <v>6220</v>
      </c>
      <c r="B6222" s="6" t="s">
        <v>6221</v>
      </c>
    </row>
    <row r="6223" spans="1:2" ht="14.1" customHeight="1">
      <c r="A6223" s="6">
        <v>6221</v>
      </c>
      <c r="B6223" s="6" t="s">
        <v>6222</v>
      </c>
    </row>
    <row r="6224" spans="1:2" ht="14.1" customHeight="1">
      <c r="A6224" s="6">
        <v>6222</v>
      </c>
      <c r="B6224" s="6" t="s">
        <v>6223</v>
      </c>
    </row>
    <row r="6225" spans="1:2" ht="14.1" customHeight="1">
      <c r="A6225" s="6">
        <v>6223</v>
      </c>
      <c r="B6225" s="6" t="s">
        <v>6224</v>
      </c>
    </row>
    <row r="6226" spans="1:2" ht="14.1" customHeight="1">
      <c r="A6226" s="6">
        <v>6224</v>
      </c>
      <c r="B6226" s="6" t="s">
        <v>6225</v>
      </c>
    </row>
    <row r="6227" spans="1:2" ht="14.1" customHeight="1">
      <c r="A6227" s="6">
        <v>6225</v>
      </c>
      <c r="B6227" s="6" t="s">
        <v>6226</v>
      </c>
    </row>
    <row r="6228" spans="1:2" ht="14.1" customHeight="1">
      <c r="A6228" s="6">
        <v>6226</v>
      </c>
      <c r="B6228" s="6" t="s">
        <v>6227</v>
      </c>
    </row>
    <row r="6229" spans="1:2" ht="14.1" customHeight="1">
      <c r="A6229" s="6">
        <v>6227</v>
      </c>
      <c r="B6229" s="6" t="s">
        <v>6228</v>
      </c>
    </row>
    <row r="6230" spans="1:2" ht="14.1" customHeight="1">
      <c r="A6230" s="6">
        <v>6228</v>
      </c>
      <c r="B6230" s="6" t="s">
        <v>6229</v>
      </c>
    </row>
    <row r="6231" spans="1:2" ht="14.1" customHeight="1">
      <c r="A6231" s="6">
        <v>6229</v>
      </c>
      <c r="B6231" s="6" t="s">
        <v>6230</v>
      </c>
    </row>
    <row r="6232" spans="1:2" ht="14.1" customHeight="1">
      <c r="A6232" s="6">
        <v>6230</v>
      </c>
      <c r="B6232" s="6" t="s">
        <v>6231</v>
      </c>
    </row>
    <row r="6233" spans="1:2" ht="14.1" customHeight="1">
      <c r="A6233" s="6">
        <v>6231</v>
      </c>
      <c r="B6233" s="6" t="s">
        <v>6232</v>
      </c>
    </row>
    <row r="6234" spans="1:2" ht="14.1" customHeight="1">
      <c r="A6234" s="6">
        <v>6232</v>
      </c>
      <c r="B6234" s="6" t="s">
        <v>6233</v>
      </c>
    </row>
    <row r="6235" spans="1:2" ht="14.1" customHeight="1">
      <c r="A6235" s="6">
        <v>6233</v>
      </c>
      <c r="B6235" s="6" t="s">
        <v>6234</v>
      </c>
    </row>
    <row r="6236" spans="1:2" ht="14.1" customHeight="1">
      <c r="A6236" s="6">
        <v>6234</v>
      </c>
      <c r="B6236" s="6" t="s">
        <v>6235</v>
      </c>
    </row>
    <row r="6237" spans="1:2" ht="14.1" customHeight="1">
      <c r="A6237" s="6">
        <v>6235</v>
      </c>
      <c r="B6237" s="6" t="s">
        <v>6236</v>
      </c>
    </row>
    <row r="6238" spans="1:2" ht="14.1" customHeight="1">
      <c r="A6238" s="6">
        <v>6236</v>
      </c>
      <c r="B6238" s="6" t="s">
        <v>6237</v>
      </c>
    </row>
    <row r="6239" spans="1:2" ht="14.1" customHeight="1">
      <c r="A6239" s="6">
        <v>6237</v>
      </c>
      <c r="B6239" s="6" t="s">
        <v>6238</v>
      </c>
    </row>
    <row r="6240" spans="1:2" ht="14.1" customHeight="1">
      <c r="A6240" s="6">
        <v>6238</v>
      </c>
      <c r="B6240" s="6" t="s">
        <v>6239</v>
      </c>
    </row>
    <row r="6241" spans="1:2" ht="14.1" customHeight="1">
      <c r="A6241" s="6">
        <v>6239</v>
      </c>
      <c r="B6241" s="6" t="s">
        <v>6240</v>
      </c>
    </row>
    <row r="6242" spans="1:2" ht="14.1" customHeight="1">
      <c r="A6242" s="6">
        <v>6240</v>
      </c>
      <c r="B6242" s="6" t="s">
        <v>6241</v>
      </c>
    </row>
    <row r="6243" spans="1:2" ht="14.1" customHeight="1">
      <c r="A6243" s="6">
        <v>6241</v>
      </c>
      <c r="B6243" s="6" t="s">
        <v>6242</v>
      </c>
    </row>
    <row r="6244" spans="1:2" ht="14.1" customHeight="1">
      <c r="A6244" s="6">
        <v>6242</v>
      </c>
      <c r="B6244" s="6" t="s">
        <v>6243</v>
      </c>
    </row>
    <row r="6245" spans="1:2" ht="14.1" customHeight="1">
      <c r="A6245" s="6">
        <v>6243</v>
      </c>
      <c r="B6245" s="6" t="s">
        <v>6244</v>
      </c>
    </row>
    <row r="6246" spans="1:2" ht="14.1" customHeight="1">
      <c r="A6246" s="6">
        <v>6244</v>
      </c>
      <c r="B6246" s="6" t="s">
        <v>6245</v>
      </c>
    </row>
    <row r="6247" spans="1:2" ht="14.1" customHeight="1">
      <c r="A6247" s="6">
        <v>6245</v>
      </c>
      <c r="B6247" s="6" t="s">
        <v>6246</v>
      </c>
    </row>
    <row r="6248" spans="1:2" ht="14.1" customHeight="1">
      <c r="A6248" s="6">
        <v>6246</v>
      </c>
      <c r="B6248" s="6" t="s">
        <v>6247</v>
      </c>
    </row>
    <row r="6249" spans="1:2" ht="14.1" customHeight="1">
      <c r="A6249" s="6">
        <v>6247</v>
      </c>
      <c r="B6249" s="6" t="s">
        <v>6248</v>
      </c>
    </row>
    <row r="6250" spans="1:2" ht="14.1" customHeight="1">
      <c r="A6250" s="6">
        <v>6248</v>
      </c>
      <c r="B6250" s="6" t="s">
        <v>6249</v>
      </c>
    </row>
    <row r="6251" spans="1:2" ht="14.1" customHeight="1">
      <c r="A6251" s="6">
        <v>6249</v>
      </c>
      <c r="B6251" s="6" t="s">
        <v>6250</v>
      </c>
    </row>
    <row r="6252" spans="1:2" ht="14.1" customHeight="1">
      <c r="A6252" s="6">
        <v>6250</v>
      </c>
      <c r="B6252" s="6" t="s">
        <v>6251</v>
      </c>
    </row>
    <row r="6253" spans="1:2" ht="14.1" customHeight="1">
      <c r="A6253" s="6">
        <v>6251</v>
      </c>
      <c r="B6253" s="6" t="s">
        <v>6252</v>
      </c>
    </row>
    <row r="6254" spans="1:2" ht="14.1" customHeight="1">
      <c r="A6254" s="6">
        <v>6252</v>
      </c>
      <c r="B6254" s="6" t="s">
        <v>6253</v>
      </c>
    </row>
    <row r="6255" spans="1:2" ht="14.1" customHeight="1">
      <c r="A6255" s="6">
        <v>6253</v>
      </c>
      <c r="B6255" s="6" t="s">
        <v>6254</v>
      </c>
    </row>
    <row r="6256" spans="1:2" ht="14.1" customHeight="1">
      <c r="A6256" s="6">
        <v>6254</v>
      </c>
      <c r="B6256" s="6" t="s">
        <v>6255</v>
      </c>
    </row>
    <row r="6257" spans="1:2" ht="14.1" customHeight="1">
      <c r="A6257" s="6">
        <v>6255</v>
      </c>
      <c r="B6257" s="6" t="s">
        <v>6256</v>
      </c>
    </row>
    <row r="6258" spans="1:2" ht="14.1" customHeight="1">
      <c r="A6258" s="6">
        <v>6256</v>
      </c>
      <c r="B6258" s="6" t="s">
        <v>6257</v>
      </c>
    </row>
    <row r="6259" spans="1:2" ht="14.1" customHeight="1">
      <c r="A6259" s="6">
        <v>6257</v>
      </c>
      <c r="B6259" s="6" t="s">
        <v>6258</v>
      </c>
    </row>
    <row r="6260" spans="1:2" ht="14.1" customHeight="1">
      <c r="A6260" s="6">
        <v>6258</v>
      </c>
      <c r="B6260" s="6" t="s">
        <v>6259</v>
      </c>
    </row>
    <row r="6261" spans="1:2" ht="14.1" customHeight="1">
      <c r="A6261" s="6">
        <v>6259</v>
      </c>
      <c r="B6261" s="6" t="s">
        <v>6260</v>
      </c>
    </row>
    <row r="6262" spans="1:2" ht="14.1" customHeight="1">
      <c r="A6262" s="6">
        <v>6260</v>
      </c>
      <c r="B6262" s="6" t="s">
        <v>6261</v>
      </c>
    </row>
    <row r="6263" spans="1:2" ht="14.1" customHeight="1">
      <c r="A6263" s="6">
        <v>6261</v>
      </c>
      <c r="B6263" s="6" t="s">
        <v>6262</v>
      </c>
    </row>
    <row r="6264" spans="1:2" ht="14.1" customHeight="1">
      <c r="A6264" s="6">
        <v>6262</v>
      </c>
      <c r="B6264" s="6" t="s">
        <v>6263</v>
      </c>
    </row>
    <row r="6265" spans="1:2" ht="14.1" customHeight="1">
      <c r="A6265" s="6">
        <v>6263</v>
      </c>
      <c r="B6265" s="6" t="s">
        <v>6264</v>
      </c>
    </row>
    <row r="6266" spans="1:2" ht="14.1" customHeight="1">
      <c r="A6266" s="6">
        <v>6264</v>
      </c>
      <c r="B6266" s="6" t="s">
        <v>6265</v>
      </c>
    </row>
    <row r="6267" spans="1:2" ht="14.1" customHeight="1">
      <c r="A6267" s="6">
        <v>6265</v>
      </c>
      <c r="B6267" s="6" t="s">
        <v>6266</v>
      </c>
    </row>
    <row r="6268" spans="1:2" ht="14.1" customHeight="1">
      <c r="A6268" s="6">
        <v>6266</v>
      </c>
      <c r="B6268" s="6" t="s">
        <v>6267</v>
      </c>
    </row>
    <row r="6269" spans="1:2" ht="14.1" customHeight="1">
      <c r="A6269" s="6">
        <v>6267</v>
      </c>
      <c r="B6269" s="6" t="s">
        <v>6268</v>
      </c>
    </row>
    <row r="6270" spans="1:2" ht="14.1" customHeight="1">
      <c r="A6270" s="6">
        <v>6268</v>
      </c>
      <c r="B6270" s="6" t="s">
        <v>6269</v>
      </c>
    </row>
    <row r="6271" spans="1:2" ht="14.1" customHeight="1">
      <c r="A6271" s="6">
        <v>6269</v>
      </c>
      <c r="B6271" s="6" t="s">
        <v>6270</v>
      </c>
    </row>
    <row r="6272" spans="1:2" ht="14.1" customHeight="1">
      <c r="A6272" s="6">
        <v>6270</v>
      </c>
      <c r="B6272" s="6" t="s">
        <v>6271</v>
      </c>
    </row>
    <row r="6273" spans="1:2" ht="14.1" customHeight="1">
      <c r="A6273" s="6">
        <v>6271</v>
      </c>
      <c r="B6273" s="6" t="s">
        <v>6272</v>
      </c>
    </row>
    <row r="6274" spans="1:2" ht="14.1" customHeight="1">
      <c r="A6274" s="6">
        <v>6272</v>
      </c>
      <c r="B6274" s="6" t="s">
        <v>6273</v>
      </c>
    </row>
    <row r="6275" spans="1:2" ht="14.1" customHeight="1">
      <c r="A6275" s="6">
        <v>6273</v>
      </c>
      <c r="B6275" s="6" t="s">
        <v>6274</v>
      </c>
    </row>
    <row r="6276" spans="1:2" ht="14.1" customHeight="1">
      <c r="A6276" s="6">
        <v>6274</v>
      </c>
      <c r="B6276" s="6" t="s">
        <v>6275</v>
      </c>
    </row>
    <row r="6277" spans="1:2" ht="14.1" customHeight="1">
      <c r="A6277" s="6">
        <v>6275</v>
      </c>
      <c r="B6277" s="6" t="s">
        <v>6276</v>
      </c>
    </row>
    <row r="6278" spans="1:2" ht="14.1" customHeight="1">
      <c r="A6278" s="6">
        <v>6276</v>
      </c>
      <c r="B6278" s="6" t="s">
        <v>6277</v>
      </c>
    </row>
    <row r="6279" spans="1:2" ht="14.1" customHeight="1">
      <c r="A6279" s="6">
        <v>6277</v>
      </c>
      <c r="B6279" s="6" t="s">
        <v>6278</v>
      </c>
    </row>
    <row r="6280" spans="1:2" ht="14.1" customHeight="1">
      <c r="A6280" s="6">
        <v>6278</v>
      </c>
      <c r="B6280" s="6" t="s">
        <v>6279</v>
      </c>
    </row>
    <row r="6281" spans="1:2" ht="14.1" customHeight="1">
      <c r="A6281" s="6">
        <v>6279</v>
      </c>
      <c r="B6281" s="6" t="s">
        <v>6280</v>
      </c>
    </row>
    <row r="6282" spans="1:2" ht="14.1" customHeight="1">
      <c r="A6282" s="6">
        <v>6280</v>
      </c>
      <c r="B6282" s="6" t="s">
        <v>6281</v>
      </c>
    </row>
    <row r="6283" spans="1:2" ht="14.1" customHeight="1">
      <c r="A6283" s="6">
        <v>6281</v>
      </c>
      <c r="B6283" s="6" t="s">
        <v>6282</v>
      </c>
    </row>
    <row r="6284" spans="1:2" ht="14.1" customHeight="1">
      <c r="A6284" s="6">
        <v>6282</v>
      </c>
      <c r="B6284" s="6" t="s">
        <v>6283</v>
      </c>
    </row>
    <row r="6285" spans="1:2" ht="14.1" customHeight="1">
      <c r="A6285" s="6">
        <v>6283</v>
      </c>
      <c r="B6285" s="6" t="s">
        <v>6284</v>
      </c>
    </row>
    <row r="6286" spans="1:2" ht="14.1" customHeight="1">
      <c r="A6286" s="6">
        <v>6284</v>
      </c>
      <c r="B6286" s="6" t="s">
        <v>6285</v>
      </c>
    </row>
    <row r="6287" spans="1:2" ht="14.1" customHeight="1">
      <c r="A6287" s="6">
        <v>6285</v>
      </c>
      <c r="B6287" s="6" t="s">
        <v>6286</v>
      </c>
    </row>
    <row r="6288" spans="1:2" ht="14.1" customHeight="1">
      <c r="A6288" s="6">
        <v>6286</v>
      </c>
      <c r="B6288" s="6" t="s">
        <v>6287</v>
      </c>
    </row>
    <row r="6289" spans="1:2" ht="14.1" customHeight="1">
      <c r="A6289" s="6">
        <v>6287</v>
      </c>
      <c r="B6289" s="6" t="s">
        <v>6288</v>
      </c>
    </row>
    <row r="6290" spans="1:2" ht="14.1" customHeight="1">
      <c r="A6290" s="6">
        <v>6288</v>
      </c>
      <c r="B6290" s="6" t="s">
        <v>6289</v>
      </c>
    </row>
    <row r="6291" spans="1:2" ht="14.1" customHeight="1">
      <c r="A6291" s="6">
        <v>6289</v>
      </c>
      <c r="B6291" s="6" t="s">
        <v>6290</v>
      </c>
    </row>
    <row r="6292" spans="1:2" ht="14.1" customHeight="1">
      <c r="A6292" s="6">
        <v>6290</v>
      </c>
      <c r="B6292" s="6" t="s">
        <v>6291</v>
      </c>
    </row>
    <row r="6293" spans="1:2" ht="14.1" customHeight="1">
      <c r="A6293" s="6">
        <v>6291</v>
      </c>
      <c r="B6293" s="6" t="s">
        <v>6292</v>
      </c>
    </row>
    <row r="6294" spans="1:2" ht="14.1" customHeight="1">
      <c r="A6294" s="6">
        <v>6292</v>
      </c>
      <c r="B6294" s="6" t="s">
        <v>6293</v>
      </c>
    </row>
    <row r="6295" spans="1:2" ht="14.1" customHeight="1">
      <c r="A6295" s="6">
        <v>6293</v>
      </c>
      <c r="B6295" s="6" t="s">
        <v>6294</v>
      </c>
    </row>
    <row r="6296" spans="1:2" ht="14.1" customHeight="1">
      <c r="A6296" s="6">
        <v>6294</v>
      </c>
      <c r="B6296" s="6" t="s">
        <v>6295</v>
      </c>
    </row>
    <row r="6297" spans="1:2" ht="14.1" customHeight="1">
      <c r="A6297" s="6">
        <v>6295</v>
      </c>
      <c r="B6297" s="6" t="s">
        <v>6296</v>
      </c>
    </row>
    <row r="6298" spans="1:2" ht="14.1" customHeight="1">
      <c r="A6298" s="6">
        <v>6296</v>
      </c>
      <c r="B6298" s="6" t="s">
        <v>6297</v>
      </c>
    </row>
    <row r="6299" spans="1:2" ht="14.1" customHeight="1">
      <c r="A6299" s="6">
        <v>6297</v>
      </c>
      <c r="B6299" s="6" t="s">
        <v>6298</v>
      </c>
    </row>
    <row r="6300" spans="1:2" ht="14.1" customHeight="1">
      <c r="A6300" s="6">
        <v>6298</v>
      </c>
      <c r="B6300" s="6" t="s">
        <v>6299</v>
      </c>
    </row>
    <row r="6301" spans="1:2" ht="14.1" customHeight="1">
      <c r="A6301" s="6">
        <v>6299</v>
      </c>
      <c r="B6301" s="6" t="s">
        <v>6300</v>
      </c>
    </row>
    <row r="6302" spans="1:2" ht="14.1" customHeight="1">
      <c r="A6302" s="6">
        <v>6300</v>
      </c>
      <c r="B6302" s="6" t="s">
        <v>6301</v>
      </c>
    </row>
    <row r="6303" spans="1:2" ht="14.1" customHeight="1">
      <c r="A6303" s="6">
        <v>6301</v>
      </c>
      <c r="B6303" s="6" t="s">
        <v>6302</v>
      </c>
    </row>
    <row r="6304" spans="1:2" ht="14.1" customHeight="1">
      <c r="A6304" s="6">
        <v>6302</v>
      </c>
      <c r="B6304" s="6" t="s">
        <v>6303</v>
      </c>
    </row>
    <row r="6305" spans="1:2" ht="14.1" customHeight="1">
      <c r="A6305" s="6">
        <v>6303</v>
      </c>
      <c r="B6305" s="6" t="s">
        <v>6304</v>
      </c>
    </row>
    <row r="6306" spans="1:2" ht="14.1" customHeight="1">
      <c r="A6306" s="6">
        <v>6304</v>
      </c>
      <c r="B6306" s="6" t="s">
        <v>6305</v>
      </c>
    </row>
    <row r="6307" spans="1:2" ht="14.1" customHeight="1">
      <c r="A6307" s="6">
        <v>6305</v>
      </c>
      <c r="B6307" s="6" t="s">
        <v>6306</v>
      </c>
    </row>
    <row r="6308" spans="1:2" ht="14.1" customHeight="1">
      <c r="A6308" s="6">
        <v>6306</v>
      </c>
      <c r="B6308" s="6" t="s">
        <v>6307</v>
      </c>
    </row>
    <row r="6309" spans="1:2" ht="14.1" customHeight="1">
      <c r="A6309" s="6">
        <v>6307</v>
      </c>
      <c r="B6309" s="6" t="s">
        <v>6308</v>
      </c>
    </row>
    <row r="6310" spans="1:2" ht="14.1" customHeight="1">
      <c r="A6310" s="6">
        <v>6308</v>
      </c>
      <c r="B6310" s="6" t="s">
        <v>6309</v>
      </c>
    </row>
    <row r="6311" spans="1:2" ht="14.1" customHeight="1">
      <c r="A6311" s="6">
        <v>6309</v>
      </c>
      <c r="B6311" s="6" t="s">
        <v>6310</v>
      </c>
    </row>
    <row r="6312" spans="1:2" ht="14.1" customHeight="1">
      <c r="A6312" s="6">
        <v>6310</v>
      </c>
      <c r="B6312" s="6" t="s">
        <v>6311</v>
      </c>
    </row>
    <row r="6313" spans="1:2" ht="14.1" customHeight="1">
      <c r="A6313" s="6">
        <v>6311</v>
      </c>
      <c r="B6313" s="6" t="s">
        <v>6312</v>
      </c>
    </row>
    <row r="6314" spans="1:2" ht="14.1" customHeight="1">
      <c r="A6314" s="6">
        <v>6312</v>
      </c>
      <c r="B6314" s="6" t="s">
        <v>6313</v>
      </c>
    </row>
    <row r="6315" spans="1:2" ht="14.1" customHeight="1">
      <c r="A6315" s="6">
        <v>6313</v>
      </c>
      <c r="B6315" s="6" t="s">
        <v>6314</v>
      </c>
    </row>
    <row r="6316" spans="1:2" ht="14.1" customHeight="1">
      <c r="A6316" s="6">
        <v>6314</v>
      </c>
      <c r="B6316" s="6" t="s">
        <v>6315</v>
      </c>
    </row>
    <row r="6317" spans="1:2" ht="14.1" customHeight="1">
      <c r="A6317" s="6">
        <v>6315</v>
      </c>
      <c r="B6317" s="6" t="s">
        <v>6316</v>
      </c>
    </row>
    <row r="6318" spans="1:2" ht="14.1" customHeight="1">
      <c r="A6318" s="6">
        <v>6316</v>
      </c>
      <c r="B6318" s="6" t="s">
        <v>6317</v>
      </c>
    </row>
    <row r="6319" spans="1:2" ht="14.1" customHeight="1">
      <c r="A6319" s="6">
        <v>6317</v>
      </c>
      <c r="B6319" s="6" t="s">
        <v>6318</v>
      </c>
    </row>
    <row r="6320" spans="1:2" ht="14.1" customHeight="1">
      <c r="A6320" s="6">
        <v>6318</v>
      </c>
      <c r="B6320" s="6" t="s">
        <v>6319</v>
      </c>
    </row>
    <row r="6321" spans="1:2" ht="14.1" customHeight="1">
      <c r="A6321" s="6">
        <v>6319</v>
      </c>
      <c r="B6321" s="6" t="s">
        <v>6320</v>
      </c>
    </row>
    <row r="6322" spans="1:2" ht="14.1" customHeight="1">
      <c r="A6322" s="6">
        <v>6320</v>
      </c>
      <c r="B6322" s="6" t="s">
        <v>6321</v>
      </c>
    </row>
    <row r="6323" spans="1:2" ht="14.1" customHeight="1">
      <c r="A6323" s="6">
        <v>6321</v>
      </c>
      <c r="B6323" s="6" t="s">
        <v>6322</v>
      </c>
    </row>
    <row r="6324" spans="1:2" ht="14.1" customHeight="1">
      <c r="A6324" s="6">
        <v>6322</v>
      </c>
      <c r="B6324" s="6" t="s">
        <v>6323</v>
      </c>
    </row>
    <row r="6325" spans="1:2" ht="14.1" customHeight="1">
      <c r="A6325" s="6">
        <v>6323</v>
      </c>
      <c r="B6325" s="6" t="s">
        <v>6324</v>
      </c>
    </row>
    <row r="6326" spans="1:2" ht="14.1" customHeight="1">
      <c r="A6326" s="6">
        <v>6324</v>
      </c>
      <c r="B6326" s="6" t="s">
        <v>6325</v>
      </c>
    </row>
    <row r="6327" spans="1:2" ht="14.1" customHeight="1">
      <c r="A6327" s="6">
        <v>6325</v>
      </c>
      <c r="B6327" s="6" t="s">
        <v>6326</v>
      </c>
    </row>
    <row r="6328" spans="1:2" ht="14.1" customHeight="1">
      <c r="A6328" s="6">
        <v>6326</v>
      </c>
      <c r="B6328" s="6" t="s">
        <v>6327</v>
      </c>
    </row>
    <row r="6329" spans="1:2" ht="14.1" customHeight="1">
      <c r="A6329" s="6">
        <v>6327</v>
      </c>
      <c r="B6329" s="6" t="s">
        <v>6328</v>
      </c>
    </row>
    <row r="6330" spans="1:2" ht="14.1" customHeight="1">
      <c r="A6330" s="6">
        <v>6328</v>
      </c>
      <c r="B6330" s="6" t="s">
        <v>6329</v>
      </c>
    </row>
    <row r="6331" spans="1:2" ht="14.1" customHeight="1">
      <c r="A6331" s="6">
        <v>6329</v>
      </c>
      <c r="B6331" s="6" t="s">
        <v>6330</v>
      </c>
    </row>
    <row r="6332" spans="1:2" ht="14.1" customHeight="1">
      <c r="A6332" s="6">
        <v>6330</v>
      </c>
      <c r="B6332" s="6" t="s">
        <v>6331</v>
      </c>
    </row>
    <row r="6333" spans="1:2" ht="14.1" customHeight="1">
      <c r="A6333" s="6">
        <v>6331</v>
      </c>
      <c r="B6333" s="6" t="s">
        <v>6332</v>
      </c>
    </row>
    <row r="6334" spans="1:2" ht="14.1" customHeight="1">
      <c r="A6334" s="6">
        <v>6332</v>
      </c>
      <c r="B6334" s="6" t="s">
        <v>6333</v>
      </c>
    </row>
    <row r="6335" spans="1:2" ht="14.1" customHeight="1">
      <c r="A6335" s="6">
        <v>6333</v>
      </c>
      <c r="B6335" s="6" t="s">
        <v>6334</v>
      </c>
    </row>
    <row r="6336" spans="1:2" ht="14.1" customHeight="1">
      <c r="A6336" s="6">
        <v>6334</v>
      </c>
      <c r="B6336" s="6" t="s">
        <v>6335</v>
      </c>
    </row>
    <row r="6337" spans="1:2" ht="14.1" customHeight="1">
      <c r="A6337" s="6">
        <v>6335</v>
      </c>
      <c r="B6337" s="6" t="s">
        <v>6336</v>
      </c>
    </row>
    <row r="6338" spans="1:2" ht="14.1" customHeight="1">
      <c r="A6338" s="6">
        <v>6336</v>
      </c>
      <c r="B6338" s="6" t="s">
        <v>6337</v>
      </c>
    </row>
    <row r="6339" spans="1:2" ht="14.1" customHeight="1">
      <c r="A6339" s="6">
        <v>6337</v>
      </c>
      <c r="B6339" s="6" t="s">
        <v>6338</v>
      </c>
    </row>
    <row r="6340" spans="1:2" ht="14.1" customHeight="1">
      <c r="A6340" s="6">
        <v>6338</v>
      </c>
      <c r="B6340" s="6" t="s">
        <v>6339</v>
      </c>
    </row>
    <row r="6341" spans="1:2" ht="14.1" customHeight="1">
      <c r="A6341" s="6">
        <v>6339</v>
      </c>
      <c r="B6341" s="6" t="s">
        <v>6340</v>
      </c>
    </row>
    <row r="6342" spans="1:2" ht="14.1" customHeight="1">
      <c r="A6342" s="6">
        <v>6340</v>
      </c>
      <c r="B6342" s="6" t="s">
        <v>6341</v>
      </c>
    </row>
    <row r="6343" spans="1:2" ht="14.1" customHeight="1">
      <c r="A6343" s="6">
        <v>6341</v>
      </c>
      <c r="B6343" s="6" t="s">
        <v>6342</v>
      </c>
    </row>
    <row r="6344" spans="1:2" ht="14.1" customHeight="1">
      <c r="A6344" s="6">
        <v>6342</v>
      </c>
      <c r="B6344" s="6" t="s">
        <v>6343</v>
      </c>
    </row>
    <row r="6345" spans="1:2" ht="14.1" customHeight="1">
      <c r="A6345" s="6">
        <v>6343</v>
      </c>
      <c r="B6345" s="6" t="s">
        <v>6344</v>
      </c>
    </row>
    <row r="6346" spans="1:2" ht="14.1" customHeight="1">
      <c r="A6346" s="6">
        <v>6344</v>
      </c>
      <c r="B6346" s="6" t="s">
        <v>6345</v>
      </c>
    </row>
    <row r="6347" spans="1:2" ht="14.1" customHeight="1">
      <c r="A6347" s="6">
        <v>6345</v>
      </c>
      <c r="B6347" s="6" t="s">
        <v>6346</v>
      </c>
    </row>
    <row r="6348" spans="1:2" ht="14.1" customHeight="1">
      <c r="A6348" s="6">
        <v>6346</v>
      </c>
      <c r="B6348" s="6" t="s">
        <v>6347</v>
      </c>
    </row>
    <row r="6349" spans="1:2" ht="14.1" customHeight="1">
      <c r="A6349" s="6">
        <v>6347</v>
      </c>
      <c r="B6349" s="6" t="s">
        <v>6348</v>
      </c>
    </row>
    <row r="6350" spans="1:2" ht="14.1" customHeight="1">
      <c r="A6350" s="6">
        <v>6348</v>
      </c>
      <c r="B6350" s="6" t="s">
        <v>6349</v>
      </c>
    </row>
    <row r="6351" spans="1:2" ht="14.1" customHeight="1">
      <c r="A6351" s="6">
        <v>6349</v>
      </c>
      <c r="B6351" s="6" t="s">
        <v>6350</v>
      </c>
    </row>
    <row r="6352" spans="1:2" ht="14.1" customHeight="1">
      <c r="A6352" s="6">
        <v>6350</v>
      </c>
      <c r="B6352" s="6" t="s">
        <v>6351</v>
      </c>
    </row>
    <row r="6353" spans="1:2" ht="14.1" customHeight="1">
      <c r="A6353" s="6">
        <v>6351</v>
      </c>
      <c r="B6353" s="6" t="s">
        <v>6352</v>
      </c>
    </row>
    <row r="6354" spans="1:2" ht="14.1" customHeight="1">
      <c r="A6354" s="6">
        <v>6352</v>
      </c>
      <c r="B6354" s="6" t="s">
        <v>6353</v>
      </c>
    </row>
    <row r="6355" spans="1:2" ht="14.1" customHeight="1">
      <c r="A6355" s="6">
        <v>6353</v>
      </c>
      <c r="B6355" s="6" t="s">
        <v>6354</v>
      </c>
    </row>
    <row r="6356" spans="1:2" ht="14.1" customHeight="1">
      <c r="A6356" s="6">
        <v>6354</v>
      </c>
      <c r="B6356" s="6" t="s">
        <v>6355</v>
      </c>
    </row>
    <row r="6357" spans="1:2" ht="14.1" customHeight="1">
      <c r="A6357" s="6">
        <v>6355</v>
      </c>
      <c r="B6357" s="6" t="s">
        <v>6356</v>
      </c>
    </row>
    <row r="6358" spans="1:2" ht="14.1" customHeight="1">
      <c r="A6358" s="6">
        <v>6356</v>
      </c>
      <c r="B6358" s="6" t="s">
        <v>6357</v>
      </c>
    </row>
    <row r="6359" spans="1:2" ht="14.1" customHeight="1">
      <c r="A6359" s="6">
        <v>6357</v>
      </c>
      <c r="B6359" s="6" t="s">
        <v>6358</v>
      </c>
    </row>
    <row r="6360" spans="1:2" ht="14.1" customHeight="1">
      <c r="A6360" s="6">
        <v>6358</v>
      </c>
      <c r="B6360" s="6" t="s">
        <v>6359</v>
      </c>
    </row>
    <row r="6361" spans="1:2" ht="14.1" customHeight="1">
      <c r="A6361" s="6">
        <v>6359</v>
      </c>
      <c r="B6361" s="6" t="s">
        <v>6360</v>
      </c>
    </row>
    <row r="6362" spans="1:2" ht="14.1" customHeight="1">
      <c r="A6362" s="6">
        <v>6360</v>
      </c>
      <c r="B6362" s="6" t="s">
        <v>6361</v>
      </c>
    </row>
    <row r="6363" spans="1:2" ht="14.1" customHeight="1">
      <c r="A6363" s="6">
        <v>6361</v>
      </c>
      <c r="B6363" s="6" t="s">
        <v>6362</v>
      </c>
    </row>
    <row r="6364" spans="1:2" ht="14.1" customHeight="1">
      <c r="A6364" s="6">
        <v>6362</v>
      </c>
      <c r="B6364" s="6" t="s">
        <v>6363</v>
      </c>
    </row>
    <row r="6365" spans="1:2" ht="14.1" customHeight="1">
      <c r="A6365" s="6">
        <v>6363</v>
      </c>
      <c r="B6365" s="6" t="s">
        <v>6364</v>
      </c>
    </row>
    <row r="6366" spans="1:2" ht="14.1" customHeight="1">
      <c r="A6366" s="6">
        <v>6364</v>
      </c>
      <c r="B6366" s="6" t="s">
        <v>6365</v>
      </c>
    </row>
    <row r="6367" spans="1:2" ht="14.1" customHeight="1">
      <c r="A6367" s="6">
        <v>6365</v>
      </c>
      <c r="B6367" s="6" t="s">
        <v>6366</v>
      </c>
    </row>
    <row r="6368" spans="1:2" ht="14.1" customHeight="1">
      <c r="A6368" s="6">
        <v>6366</v>
      </c>
      <c r="B6368" s="6" t="s">
        <v>6367</v>
      </c>
    </row>
    <row r="6369" spans="1:2" ht="14.1" customHeight="1">
      <c r="A6369" s="6">
        <v>6367</v>
      </c>
      <c r="B6369" s="6" t="s">
        <v>6368</v>
      </c>
    </row>
    <row r="6370" spans="1:2" ht="14.1" customHeight="1">
      <c r="A6370" s="6">
        <v>6368</v>
      </c>
      <c r="B6370" s="6" t="s">
        <v>6369</v>
      </c>
    </row>
    <row r="6371" spans="1:2" ht="14.1" customHeight="1">
      <c r="A6371" s="6">
        <v>6369</v>
      </c>
      <c r="B6371" s="6" t="s">
        <v>6370</v>
      </c>
    </row>
    <row r="6372" spans="1:2" ht="14.1" customHeight="1">
      <c r="A6372" s="6">
        <v>6370</v>
      </c>
      <c r="B6372" s="6" t="s">
        <v>6371</v>
      </c>
    </row>
    <row r="6373" spans="1:2" ht="14.1" customHeight="1">
      <c r="A6373" s="6">
        <v>6371</v>
      </c>
      <c r="B6373" s="6" t="s">
        <v>6372</v>
      </c>
    </row>
    <row r="6374" spans="1:2" ht="14.1" customHeight="1">
      <c r="A6374" s="6">
        <v>6372</v>
      </c>
      <c r="B6374" s="6" t="s">
        <v>6373</v>
      </c>
    </row>
    <row r="6375" spans="1:2" ht="14.1" customHeight="1">
      <c r="A6375" s="6">
        <v>6373</v>
      </c>
      <c r="B6375" s="6" t="s">
        <v>6374</v>
      </c>
    </row>
    <row r="6376" spans="1:2" ht="14.1" customHeight="1">
      <c r="A6376" s="6">
        <v>6374</v>
      </c>
      <c r="B6376" s="6" t="s">
        <v>6375</v>
      </c>
    </row>
    <row r="6377" spans="1:2" ht="14.1" customHeight="1">
      <c r="A6377" s="6">
        <v>6375</v>
      </c>
      <c r="B6377" s="6" t="s">
        <v>6376</v>
      </c>
    </row>
    <row r="6378" spans="1:2" ht="14.1" customHeight="1">
      <c r="A6378" s="6">
        <v>6376</v>
      </c>
      <c r="B6378" s="6" t="s">
        <v>6377</v>
      </c>
    </row>
    <row r="6379" spans="1:2" ht="14.1" customHeight="1">
      <c r="A6379" s="6">
        <v>6377</v>
      </c>
      <c r="B6379" s="6" t="s">
        <v>6378</v>
      </c>
    </row>
    <row r="6380" spans="1:2" ht="14.1" customHeight="1">
      <c r="A6380" s="6">
        <v>6378</v>
      </c>
      <c r="B6380" s="6" t="s">
        <v>6379</v>
      </c>
    </row>
    <row r="6381" spans="1:2" ht="14.1" customHeight="1">
      <c r="A6381" s="6">
        <v>6379</v>
      </c>
      <c r="B6381" s="6" t="s">
        <v>6380</v>
      </c>
    </row>
    <row r="6382" spans="1:2" ht="14.1" customHeight="1">
      <c r="A6382" s="6">
        <v>6380</v>
      </c>
      <c r="B6382" s="6" t="s">
        <v>6381</v>
      </c>
    </row>
    <row r="6383" spans="1:2" ht="14.1" customHeight="1">
      <c r="A6383" s="6">
        <v>6381</v>
      </c>
      <c r="B6383" s="6" t="s">
        <v>6382</v>
      </c>
    </row>
    <row r="6384" spans="1:2" ht="14.1" customHeight="1">
      <c r="A6384" s="6">
        <v>6382</v>
      </c>
      <c r="B6384" s="6" t="s">
        <v>6383</v>
      </c>
    </row>
    <row r="6385" spans="1:2" ht="14.1" customHeight="1">
      <c r="A6385" s="6">
        <v>6383</v>
      </c>
      <c r="B6385" s="6" t="s">
        <v>6384</v>
      </c>
    </row>
    <row r="6386" spans="1:2" ht="14.1" customHeight="1">
      <c r="A6386" s="6">
        <v>6384</v>
      </c>
      <c r="B6386" s="6" t="s">
        <v>6385</v>
      </c>
    </row>
    <row r="6387" spans="1:2" ht="14.1" customHeight="1">
      <c r="A6387" s="6">
        <v>6385</v>
      </c>
      <c r="B6387" s="6" t="s">
        <v>6386</v>
      </c>
    </row>
    <row r="6388" spans="1:2" ht="14.1" customHeight="1">
      <c r="A6388" s="6">
        <v>6386</v>
      </c>
      <c r="B6388" s="6" t="s">
        <v>6387</v>
      </c>
    </row>
    <row r="6389" spans="1:2" ht="14.1" customHeight="1">
      <c r="A6389" s="6">
        <v>6387</v>
      </c>
      <c r="B6389" s="6" t="s">
        <v>6388</v>
      </c>
    </row>
    <row r="6390" spans="1:2" ht="14.1" customHeight="1">
      <c r="A6390" s="6">
        <v>6388</v>
      </c>
      <c r="B6390" s="6" t="s">
        <v>6389</v>
      </c>
    </row>
    <row r="6391" spans="1:2" ht="14.1" customHeight="1">
      <c r="A6391" s="6">
        <v>6389</v>
      </c>
      <c r="B6391" s="6" t="s">
        <v>6390</v>
      </c>
    </row>
    <row r="6392" spans="1:2" ht="14.1" customHeight="1">
      <c r="A6392" s="6">
        <v>6390</v>
      </c>
      <c r="B6392" s="6" t="s">
        <v>6391</v>
      </c>
    </row>
    <row r="6393" spans="1:2" ht="14.1" customHeight="1">
      <c r="A6393" s="6">
        <v>6391</v>
      </c>
      <c r="B6393" s="6" t="s">
        <v>6392</v>
      </c>
    </row>
    <row r="6394" spans="1:2" ht="14.1" customHeight="1">
      <c r="A6394" s="6">
        <v>6392</v>
      </c>
      <c r="B6394" s="6" t="s">
        <v>6393</v>
      </c>
    </row>
    <row r="6395" spans="1:2" ht="14.1" customHeight="1">
      <c r="A6395" s="6">
        <v>6393</v>
      </c>
      <c r="B6395" s="6" t="s">
        <v>6394</v>
      </c>
    </row>
    <row r="6396" spans="1:2" ht="14.1" customHeight="1">
      <c r="A6396" s="6">
        <v>6394</v>
      </c>
      <c r="B6396" s="6" t="s">
        <v>6395</v>
      </c>
    </row>
    <row r="6397" spans="1:2" ht="14.1" customHeight="1">
      <c r="A6397" s="6">
        <v>6395</v>
      </c>
      <c r="B6397" s="6" t="s">
        <v>6396</v>
      </c>
    </row>
    <row r="6398" spans="1:2" ht="14.1" customHeight="1">
      <c r="A6398" s="6">
        <v>6396</v>
      </c>
      <c r="B6398" s="6" t="s">
        <v>6397</v>
      </c>
    </row>
    <row r="6399" spans="1:2" ht="14.1" customHeight="1">
      <c r="A6399" s="6">
        <v>6397</v>
      </c>
      <c r="B6399" s="6" t="s">
        <v>6398</v>
      </c>
    </row>
    <row r="6400" spans="1:2" ht="14.1" customHeight="1">
      <c r="A6400" s="6">
        <v>6398</v>
      </c>
      <c r="B6400" s="6" t="s">
        <v>6399</v>
      </c>
    </row>
    <row r="6401" spans="1:2" ht="14.1" customHeight="1">
      <c r="A6401" s="6">
        <v>6399</v>
      </c>
      <c r="B6401" s="6" t="s">
        <v>6400</v>
      </c>
    </row>
    <row r="6402" spans="1:2" ht="14.1" customHeight="1">
      <c r="A6402" s="6">
        <v>6400</v>
      </c>
      <c r="B6402" s="6" t="s">
        <v>6401</v>
      </c>
    </row>
    <row r="6403" spans="1:2" ht="14.1" customHeight="1">
      <c r="A6403" s="6">
        <v>6401</v>
      </c>
      <c r="B6403" s="6" t="s">
        <v>6402</v>
      </c>
    </row>
    <row r="6404" spans="1:2" ht="14.1" customHeight="1">
      <c r="A6404" s="6">
        <v>6402</v>
      </c>
      <c r="B6404" s="6" t="s">
        <v>6403</v>
      </c>
    </row>
    <row r="6405" spans="1:2" ht="14.1" customHeight="1">
      <c r="A6405" s="6">
        <v>6403</v>
      </c>
      <c r="B6405" s="6" t="s">
        <v>6404</v>
      </c>
    </row>
    <row r="6406" spans="1:2" ht="14.1" customHeight="1">
      <c r="A6406" s="6">
        <v>6404</v>
      </c>
      <c r="B6406" s="6" t="s">
        <v>6405</v>
      </c>
    </row>
    <row r="6407" spans="1:2" ht="14.1" customHeight="1">
      <c r="A6407" s="6">
        <v>6405</v>
      </c>
      <c r="B6407" s="6" t="s">
        <v>6406</v>
      </c>
    </row>
    <row r="6408" spans="1:2" ht="14.1" customHeight="1">
      <c r="A6408" s="6">
        <v>6406</v>
      </c>
      <c r="B6408" s="6" t="s">
        <v>6407</v>
      </c>
    </row>
    <row r="6409" spans="1:2" ht="14.1" customHeight="1">
      <c r="A6409" s="6">
        <v>6407</v>
      </c>
      <c r="B6409" s="6" t="s">
        <v>6408</v>
      </c>
    </row>
    <row r="6410" spans="1:2" ht="14.1" customHeight="1">
      <c r="A6410" s="6">
        <v>6408</v>
      </c>
      <c r="B6410" s="6" t="s">
        <v>6409</v>
      </c>
    </row>
    <row r="6411" spans="1:2" ht="14.1" customHeight="1">
      <c r="A6411" s="6">
        <v>6409</v>
      </c>
      <c r="B6411" s="6" t="s">
        <v>6410</v>
      </c>
    </row>
    <row r="6412" spans="1:2" ht="14.1" customHeight="1">
      <c r="A6412" s="6">
        <v>6410</v>
      </c>
      <c r="B6412" s="6" t="s">
        <v>6411</v>
      </c>
    </row>
    <row r="6413" spans="1:2" ht="14.1" customHeight="1">
      <c r="A6413" s="6">
        <v>6411</v>
      </c>
      <c r="B6413" s="6" t="s">
        <v>6412</v>
      </c>
    </row>
    <row r="6414" spans="1:2" ht="14.1" customHeight="1">
      <c r="A6414" s="6">
        <v>6412</v>
      </c>
      <c r="B6414" s="6" t="s">
        <v>6413</v>
      </c>
    </row>
    <row r="6415" spans="1:2" ht="14.1" customHeight="1">
      <c r="A6415" s="6">
        <v>6413</v>
      </c>
      <c r="B6415" s="6" t="s">
        <v>6414</v>
      </c>
    </row>
    <row r="6416" spans="1:2" ht="14.1" customHeight="1">
      <c r="A6416" s="6">
        <v>6414</v>
      </c>
      <c r="B6416" s="6" t="s">
        <v>6415</v>
      </c>
    </row>
    <row r="6417" spans="1:2" ht="14.1" customHeight="1">
      <c r="A6417" s="6">
        <v>6415</v>
      </c>
      <c r="B6417" s="6" t="s">
        <v>6416</v>
      </c>
    </row>
    <row r="6418" spans="1:2" ht="14.1" customHeight="1">
      <c r="A6418" s="6">
        <v>6416</v>
      </c>
      <c r="B6418" s="6" t="s">
        <v>6417</v>
      </c>
    </row>
    <row r="6419" spans="1:2" ht="14.1" customHeight="1">
      <c r="A6419" s="6">
        <v>6417</v>
      </c>
      <c r="B6419" s="6" t="s">
        <v>6418</v>
      </c>
    </row>
    <row r="6420" spans="1:2" ht="14.1" customHeight="1">
      <c r="A6420" s="6">
        <v>6418</v>
      </c>
      <c r="B6420" s="6" t="s">
        <v>6419</v>
      </c>
    </row>
    <row r="6421" spans="1:2" ht="14.1" customHeight="1">
      <c r="A6421" s="6">
        <v>6419</v>
      </c>
      <c r="B6421" s="6" t="s">
        <v>6420</v>
      </c>
    </row>
    <row r="6422" spans="1:2" ht="14.1" customHeight="1">
      <c r="A6422" s="6">
        <v>6420</v>
      </c>
      <c r="B6422" s="6" t="s">
        <v>6421</v>
      </c>
    </row>
    <row r="6423" spans="1:2" ht="14.1" customHeight="1">
      <c r="A6423" s="6">
        <v>6421</v>
      </c>
      <c r="B6423" s="6" t="s">
        <v>6422</v>
      </c>
    </row>
    <row r="6424" spans="1:2" ht="14.1" customHeight="1">
      <c r="A6424" s="6">
        <v>6422</v>
      </c>
      <c r="B6424" s="6" t="s">
        <v>6423</v>
      </c>
    </row>
    <row r="6425" spans="1:2" ht="14.1" customHeight="1">
      <c r="A6425" s="6">
        <v>6423</v>
      </c>
      <c r="B6425" s="6" t="s">
        <v>6424</v>
      </c>
    </row>
    <row r="6426" spans="1:2" ht="14.1" customHeight="1">
      <c r="A6426" s="6">
        <v>6424</v>
      </c>
      <c r="B6426" s="6" t="s">
        <v>6425</v>
      </c>
    </row>
    <row r="6427" spans="1:2" ht="14.1" customHeight="1">
      <c r="A6427" s="6">
        <v>6425</v>
      </c>
      <c r="B6427" s="6" t="s">
        <v>6426</v>
      </c>
    </row>
    <row r="6428" spans="1:2" ht="14.1" customHeight="1">
      <c r="A6428" s="6">
        <v>6426</v>
      </c>
      <c r="B6428" s="6" t="s">
        <v>6427</v>
      </c>
    </row>
    <row r="6429" spans="1:2" ht="14.1" customHeight="1">
      <c r="A6429" s="6">
        <v>6427</v>
      </c>
      <c r="B6429" s="6" t="s">
        <v>6428</v>
      </c>
    </row>
    <row r="6430" spans="1:2" ht="14.1" customHeight="1">
      <c r="A6430" s="6">
        <v>6428</v>
      </c>
      <c r="B6430" s="6" t="s">
        <v>6429</v>
      </c>
    </row>
    <row r="6431" spans="1:2" ht="14.1" customHeight="1">
      <c r="A6431" s="6">
        <v>6429</v>
      </c>
      <c r="B6431" s="6" t="s">
        <v>6430</v>
      </c>
    </row>
    <row r="6432" spans="1:2" ht="14.1" customHeight="1">
      <c r="A6432" s="6">
        <v>6430</v>
      </c>
      <c r="B6432" s="6" t="s">
        <v>6431</v>
      </c>
    </row>
    <row r="6433" spans="1:2" ht="14.1" customHeight="1">
      <c r="A6433" s="6">
        <v>6431</v>
      </c>
      <c r="B6433" s="6" t="s">
        <v>6432</v>
      </c>
    </row>
    <row r="6434" spans="1:2" ht="14.1" customHeight="1">
      <c r="A6434" s="6">
        <v>6432</v>
      </c>
      <c r="B6434" s="6" t="s">
        <v>6433</v>
      </c>
    </row>
    <row r="6435" spans="1:2" ht="14.1" customHeight="1">
      <c r="A6435" s="6">
        <v>6433</v>
      </c>
      <c r="B6435" s="6" t="s">
        <v>6434</v>
      </c>
    </row>
    <row r="6436" spans="1:2" ht="14.1" customHeight="1">
      <c r="A6436" s="6">
        <v>6434</v>
      </c>
      <c r="B6436" s="6" t="s">
        <v>6435</v>
      </c>
    </row>
    <row r="6437" spans="1:2" ht="14.1" customHeight="1">
      <c r="A6437" s="6">
        <v>6435</v>
      </c>
      <c r="B6437" s="6" t="s">
        <v>6436</v>
      </c>
    </row>
    <row r="6438" spans="1:2" ht="14.1" customHeight="1">
      <c r="A6438" s="6">
        <v>6436</v>
      </c>
      <c r="B6438" s="6" t="s">
        <v>6437</v>
      </c>
    </row>
    <row r="6439" spans="1:2" ht="14.1" customHeight="1">
      <c r="A6439" s="6">
        <v>6437</v>
      </c>
      <c r="B6439" s="6" t="s">
        <v>6438</v>
      </c>
    </row>
    <row r="6440" spans="1:2" ht="14.1" customHeight="1">
      <c r="A6440" s="6">
        <v>6438</v>
      </c>
      <c r="B6440" s="6" t="s">
        <v>6439</v>
      </c>
    </row>
    <row r="6441" spans="1:2" ht="14.1" customHeight="1">
      <c r="A6441" s="6">
        <v>6439</v>
      </c>
      <c r="B6441" s="6" t="s">
        <v>6440</v>
      </c>
    </row>
    <row r="6442" spans="1:2" ht="14.1" customHeight="1">
      <c r="A6442" s="6">
        <v>6440</v>
      </c>
      <c r="B6442" s="6" t="s">
        <v>6441</v>
      </c>
    </row>
    <row r="6443" spans="1:2" ht="14.1" customHeight="1">
      <c r="A6443" s="6">
        <v>6441</v>
      </c>
      <c r="B6443" s="6" t="s">
        <v>6442</v>
      </c>
    </row>
    <row r="6444" spans="1:2" ht="14.1" customHeight="1">
      <c r="A6444" s="6">
        <v>6442</v>
      </c>
      <c r="B6444" s="6" t="s">
        <v>6443</v>
      </c>
    </row>
    <row r="6445" spans="1:2" ht="14.1" customHeight="1">
      <c r="A6445" s="6">
        <v>6443</v>
      </c>
      <c r="B6445" s="6" t="s">
        <v>6444</v>
      </c>
    </row>
    <row r="6446" spans="1:2" ht="14.1" customHeight="1">
      <c r="A6446" s="6">
        <v>6444</v>
      </c>
      <c r="B6446" s="6" t="s">
        <v>6445</v>
      </c>
    </row>
    <row r="6447" spans="1:2" ht="14.1" customHeight="1">
      <c r="A6447" s="6">
        <v>6445</v>
      </c>
      <c r="B6447" s="6" t="s">
        <v>6446</v>
      </c>
    </row>
    <row r="6448" spans="1:2" ht="14.1" customHeight="1">
      <c r="A6448" s="6">
        <v>6446</v>
      </c>
      <c r="B6448" s="6" t="s">
        <v>6447</v>
      </c>
    </row>
    <row r="6449" spans="1:2" ht="14.1" customHeight="1">
      <c r="A6449" s="6">
        <v>6447</v>
      </c>
      <c r="B6449" s="6" t="s">
        <v>6448</v>
      </c>
    </row>
    <row r="6450" spans="1:2" ht="14.1" customHeight="1">
      <c r="A6450" s="6">
        <v>6448</v>
      </c>
      <c r="B6450" s="6" t="s">
        <v>6449</v>
      </c>
    </row>
    <row r="6451" spans="1:2" ht="14.1" customHeight="1">
      <c r="A6451" s="6">
        <v>6449</v>
      </c>
      <c r="B6451" s="6" t="s">
        <v>6450</v>
      </c>
    </row>
    <row r="6452" spans="1:2" ht="14.1" customHeight="1">
      <c r="A6452" s="6">
        <v>6450</v>
      </c>
      <c r="B6452" s="6" t="s">
        <v>6451</v>
      </c>
    </row>
    <row r="6453" spans="1:2" ht="14.1" customHeight="1">
      <c r="A6453" s="6">
        <v>6451</v>
      </c>
      <c r="B6453" s="6" t="s">
        <v>6452</v>
      </c>
    </row>
    <row r="6454" spans="1:2" ht="14.1" customHeight="1">
      <c r="A6454" s="6">
        <v>6452</v>
      </c>
      <c r="B6454" s="6" t="s">
        <v>6453</v>
      </c>
    </row>
    <row r="6455" spans="1:2" ht="14.1" customHeight="1">
      <c r="A6455" s="6">
        <v>6453</v>
      </c>
      <c r="B6455" s="6" t="s">
        <v>6454</v>
      </c>
    </row>
    <row r="6456" spans="1:2" ht="14.1" customHeight="1">
      <c r="A6456" s="6">
        <v>6454</v>
      </c>
      <c r="B6456" s="6" t="s">
        <v>6455</v>
      </c>
    </row>
    <row r="6457" spans="1:2" ht="14.1" customHeight="1">
      <c r="A6457" s="6">
        <v>6455</v>
      </c>
      <c r="B6457" s="6" t="s">
        <v>6456</v>
      </c>
    </row>
    <row r="6458" spans="1:2" ht="14.1" customHeight="1">
      <c r="A6458" s="6">
        <v>6456</v>
      </c>
      <c r="B6458" s="6" t="s">
        <v>6457</v>
      </c>
    </row>
    <row r="6459" spans="1:2" ht="14.1" customHeight="1">
      <c r="A6459" s="6">
        <v>6457</v>
      </c>
      <c r="B6459" s="6" t="s">
        <v>6458</v>
      </c>
    </row>
    <row r="6460" spans="1:2" ht="14.1" customHeight="1">
      <c r="A6460" s="6">
        <v>6458</v>
      </c>
      <c r="B6460" s="6" t="s">
        <v>6459</v>
      </c>
    </row>
    <row r="6461" spans="1:2" ht="14.1" customHeight="1">
      <c r="A6461" s="6">
        <v>6459</v>
      </c>
      <c r="B6461" s="6" t="s">
        <v>6460</v>
      </c>
    </row>
    <row r="6462" spans="1:2" ht="14.1" customHeight="1">
      <c r="A6462" s="6">
        <v>6460</v>
      </c>
      <c r="B6462" s="6" t="s">
        <v>6461</v>
      </c>
    </row>
    <row r="6463" spans="1:2" ht="14.1" customHeight="1">
      <c r="A6463" s="6">
        <v>6461</v>
      </c>
      <c r="B6463" s="6" t="s">
        <v>6462</v>
      </c>
    </row>
    <row r="6464" spans="1:2" ht="14.1" customHeight="1">
      <c r="A6464" s="6">
        <v>6462</v>
      </c>
      <c r="B6464" s="6" t="s">
        <v>6463</v>
      </c>
    </row>
    <row r="6465" spans="1:2" ht="14.1" customHeight="1">
      <c r="A6465" s="6">
        <v>6463</v>
      </c>
      <c r="B6465" s="6" t="s">
        <v>6464</v>
      </c>
    </row>
    <row r="6466" spans="1:2" ht="14.1" customHeight="1">
      <c r="A6466" s="6">
        <v>6464</v>
      </c>
      <c r="B6466" s="6" t="s">
        <v>6465</v>
      </c>
    </row>
    <row r="6467" spans="1:2" ht="14.1" customHeight="1">
      <c r="A6467" s="6">
        <v>6465</v>
      </c>
      <c r="B6467" s="6" t="s">
        <v>6466</v>
      </c>
    </row>
    <row r="6468" spans="1:2" ht="14.1" customHeight="1">
      <c r="A6468" s="6">
        <v>6466</v>
      </c>
      <c r="B6468" s="6" t="s">
        <v>6467</v>
      </c>
    </row>
    <row r="6469" spans="1:2" ht="14.1" customHeight="1">
      <c r="A6469" s="6">
        <v>6467</v>
      </c>
      <c r="B6469" s="6" t="s">
        <v>6468</v>
      </c>
    </row>
    <row r="6470" spans="1:2" ht="14.1" customHeight="1">
      <c r="A6470" s="6">
        <v>6468</v>
      </c>
      <c r="B6470" s="6" t="s">
        <v>6469</v>
      </c>
    </row>
    <row r="6471" spans="1:2" ht="14.1" customHeight="1">
      <c r="A6471" s="6">
        <v>6469</v>
      </c>
      <c r="B6471" s="6" t="s">
        <v>6470</v>
      </c>
    </row>
    <row r="6472" spans="1:2" ht="14.1" customHeight="1">
      <c r="A6472" s="6">
        <v>6470</v>
      </c>
      <c r="B6472" s="6" t="s">
        <v>6471</v>
      </c>
    </row>
    <row r="6473" spans="1:2" ht="14.1" customHeight="1">
      <c r="A6473" s="6">
        <v>6471</v>
      </c>
      <c r="B6473" s="6" t="s">
        <v>6472</v>
      </c>
    </row>
    <row r="6474" spans="1:2" ht="14.1" customHeight="1">
      <c r="A6474" s="6">
        <v>6472</v>
      </c>
      <c r="B6474" s="6" t="s">
        <v>6473</v>
      </c>
    </row>
    <row r="6475" spans="1:2" ht="14.1" customHeight="1">
      <c r="A6475" s="6">
        <v>6473</v>
      </c>
      <c r="B6475" s="6" t="s">
        <v>6474</v>
      </c>
    </row>
    <row r="6476" spans="1:2" ht="14.1" customHeight="1">
      <c r="A6476" s="6">
        <v>6474</v>
      </c>
      <c r="B6476" s="6" t="s">
        <v>6475</v>
      </c>
    </row>
    <row r="6477" spans="1:2" ht="14.1" customHeight="1">
      <c r="A6477" s="6">
        <v>6475</v>
      </c>
      <c r="B6477" s="6" t="s">
        <v>6476</v>
      </c>
    </row>
    <row r="6478" spans="1:2" ht="14.1" customHeight="1">
      <c r="A6478" s="6">
        <v>6476</v>
      </c>
      <c r="B6478" s="6" t="s">
        <v>6477</v>
      </c>
    </row>
    <row r="6479" spans="1:2" ht="14.1" customHeight="1">
      <c r="A6479" s="6">
        <v>6477</v>
      </c>
      <c r="B6479" s="6" t="s">
        <v>6478</v>
      </c>
    </row>
    <row r="6480" spans="1:2" ht="14.1" customHeight="1">
      <c r="A6480" s="6">
        <v>6478</v>
      </c>
      <c r="B6480" s="6" t="s">
        <v>6479</v>
      </c>
    </row>
    <row r="6481" spans="1:2" ht="14.1" customHeight="1">
      <c r="A6481" s="6">
        <v>6479</v>
      </c>
      <c r="B6481" s="6" t="s">
        <v>6480</v>
      </c>
    </row>
    <row r="6482" spans="1:2" ht="14.1" customHeight="1">
      <c r="A6482" s="6">
        <v>6480</v>
      </c>
      <c r="B6482" s="6" t="s">
        <v>6481</v>
      </c>
    </row>
    <row r="6483" spans="1:2" ht="14.1" customHeight="1">
      <c r="A6483" s="6">
        <v>6481</v>
      </c>
      <c r="B6483" s="6" t="s">
        <v>6482</v>
      </c>
    </row>
    <row r="6484" spans="1:2" ht="14.1" customHeight="1">
      <c r="A6484" s="6">
        <v>6482</v>
      </c>
      <c r="B6484" s="6" t="s">
        <v>6483</v>
      </c>
    </row>
    <row r="6485" spans="1:2" ht="14.1" customHeight="1">
      <c r="A6485" s="6">
        <v>6483</v>
      </c>
      <c r="B6485" s="6" t="s">
        <v>6484</v>
      </c>
    </row>
    <row r="6486" spans="1:2" ht="14.1" customHeight="1">
      <c r="A6486" s="6">
        <v>6484</v>
      </c>
      <c r="B6486" s="6" t="s">
        <v>6485</v>
      </c>
    </row>
    <row r="6487" spans="1:2" ht="14.1" customHeight="1">
      <c r="A6487" s="6">
        <v>6485</v>
      </c>
      <c r="B6487" s="6" t="s">
        <v>6486</v>
      </c>
    </row>
    <row r="6488" spans="1:2" ht="14.1" customHeight="1">
      <c r="A6488" s="6">
        <v>6486</v>
      </c>
      <c r="B6488" s="6" t="s">
        <v>6487</v>
      </c>
    </row>
    <row r="6489" spans="1:2" ht="14.1" customHeight="1">
      <c r="A6489" s="6">
        <v>6487</v>
      </c>
      <c r="B6489" s="6" t="s">
        <v>6488</v>
      </c>
    </row>
    <row r="6490" spans="1:2" ht="14.1" customHeight="1">
      <c r="A6490" s="6">
        <v>6488</v>
      </c>
      <c r="B6490" s="6" t="s">
        <v>6489</v>
      </c>
    </row>
    <row r="6491" spans="1:2" ht="14.1" customHeight="1">
      <c r="A6491" s="6">
        <v>6489</v>
      </c>
      <c r="B6491" s="6" t="s">
        <v>6490</v>
      </c>
    </row>
    <row r="6492" spans="1:2" ht="14.1" customHeight="1">
      <c r="A6492" s="6">
        <v>6490</v>
      </c>
      <c r="B6492" s="6" t="s">
        <v>6491</v>
      </c>
    </row>
    <row r="6493" spans="1:2" ht="14.1" customHeight="1">
      <c r="A6493" s="6">
        <v>6491</v>
      </c>
      <c r="B6493" s="6" t="s">
        <v>6492</v>
      </c>
    </row>
    <row r="6494" spans="1:2" ht="14.1" customHeight="1">
      <c r="A6494" s="6">
        <v>6492</v>
      </c>
      <c r="B6494" s="6" t="s">
        <v>6493</v>
      </c>
    </row>
    <row r="6495" spans="1:2" ht="14.1" customHeight="1">
      <c r="A6495" s="6">
        <v>6493</v>
      </c>
      <c r="B6495" s="6" t="s">
        <v>6494</v>
      </c>
    </row>
    <row r="6496" spans="1:2" ht="14.1" customHeight="1">
      <c r="A6496" s="6">
        <v>6494</v>
      </c>
      <c r="B6496" s="6" t="s">
        <v>6495</v>
      </c>
    </row>
    <row r="6497" spans="1:2" ht="14.1" customHeight="1">
      <c r="A6497" s="6">
        <v>6495</v>
      </c>
      <c r="B6497" s="6" t="s">
        <v>6496</v>
      </c>
    </row>
    <row r="6498" spans="1:2" ht="14.1" customHeight="1">
      <c r="A6498" s="6">
        <v>6496</v>
      </c>
      <c r="B6498" s="6" t="s">
        <v>6497</v>
      </c>
    </row>
    <row r="6499" spans="1:2" ht="14.1" customHeight="1">
      <c r="A6499" s="6">
        <v>6497</v>
      </c>
      <c r="B6499" s="6" t="s">
        <v>6498</v>
      </c>
    </row>
    <row r="6500" spans="1:2" ht="14.1" customHeight="1">
      <c r="A6500" s="6">
        <v>6498</v>
      </c>
      <c r="B6500" s="6" t="s">
        <v>6499</v>
      </c>
    </row>
    <row r="6501" spans="1:2" ht="14.1" customHeight="1">
      <c r="A6501" s="6">
        <v>6499</v>
      </c>
      <c r="B6501" s="6" t="s">
        <v>6500</v>
      </c>
    </row>
    <row r="6502" spans="1:2" ht="14.1" customHeight="1">
      <c r="A6502" s="6">
        <v>6500</v>
      </c>
      <c r="B6502" s="6" t="s">
        <v>6501</v>
      </c>
    </row>
    <row r="6503" spans="1:2" ht="14.1" customHeight="1">
      <c r="A6503" s="6">
        <v>6501</v>
      </c>
      <c r="B6503" s="6" t="s">
        <v>6502</v>
      </c>
    </row>
    <row r="6504" spans="1:2" ht="14.1" customHeight="1">
      <c r="A6504" s="6">
        <v>6502</v>
      </c>
      <c r="B6504" s="6" t="s">
        <v>6503</v>
      </c>
    </row>
    <row r="6505" spans="1:2" ht="14.1" customHeight="1">
      <c r="A6505" s="6">
        <v>6503</v>
      </c>
      <c r="B6505" s="6" t="s">
        <v>6504</v>
      </c>
    </row>
    <row r="6506" spans="1:2" ht="14.1" customHeight="1">
      <c r="A6506" s="6">
        <v>6504</v>
      </c>
      <c r="B6506" s="6" t="s">
        <v>6505</v>
      </c>
    </row>
    <row r="6507" spans="1:2" ht="14.1" customHeight="1">
      <c r="A6507" s="6">
        <v>6505</v>
      </c>
      <c r="B6507" s="6" t="s">
        <v>6506</v>
      </c>
    </row>
    <row r="6508" spans="1:2" ht="14.1" customHeight="1">
      <c r="A6508" s="6">
        <v>6506</v>
      </c>
      <c r="B6508" s="6" t="s">
        <v>6507</v>
      </c>
    </row>
    <row r="6509" spans="1:2" ht="14.1" customHeight="1">
      <c r="A6509" s="6">
        <v>6507</v>
      </c>
      <c r="B6509" s="6" t="s">
        <v>6508</v>
      </c>
    </row>
    <row r="6510" spans="1:2" ht="14.1" customHeight="1">
      <c r="A6510" s="6">
        <v>6508</v>
      </c>
      <c r="B6510" s="6" t="s">
        <v>6509</v>
      </c>
    </row>
    <row r="6511" spans="1:2" ht="14.1" customHeight="1">
      <c r="A6511" s="6">
        <v>6509</v>
      </c>
      <c r="B6511" s="6" t="s">
        <v>6510</v>
      </c>
    </row>
    <row r="6512" spans="1:2" ht="14.1" customHeight="1">
      <c r="A6512" s="6">
        <v>6510</v>
      </c>
      <c r="B6512" s="6" t="s">
        <v>6511</v>
      </c>
    </row>
    <row r="6513" spans="1:2" ht="14.1" customHeight="1">
      <c r="A6513" s="6">
        <v>6511</v>
      </c>
      <c r="B6513" s="6" t="s">
        <v>6512</v>
      </c>
    </row>
    <row r="6514" spans="1:2" ht="14.1" customHeight="1">
      <c r="A6514" s="6">
        <v>6512</v>
      </c>
      <c r="B6514" s="6" t="s">
        <v>6513</v>
      </c>
    </row>
    <row r="6515" spans="1:2" ht="14.1" customHeight="1">
      <c r="A6515" s="6">
        <v>6513</v>
      </c>
      <c r="B6515" s="6" t="s">
        <v>6514</v>
      </c>
    </row>
    <row r="6516" spans="1:2" ht="14.1" customHeight="1">
      <c r="A6516" s="6">
        <v>6514</v>
      </c>
      <c r="B6516" s="6" t="s">
        <v>6515</v>
      </c>
    </row>
    <row r="6517" spans="1:2" ht="14.1" customHeight="1">
      <c r="A6517" s="6">
        <v>6515</v>
      </c>
      <c r="B6517" s="6" t="s">
        <v>6516</v>
      </c>
    </row>
    <row r="6518" spans="1:2" ht="14.1" customHeight="1">
      <c r="A6518" s="6">
        <v>6516</v>
      </c>
      <c r="B6518" s="6" t="s">
        <v>6517</v>
      </c>
    </row>
    <row r="6519" spans="1:2" ht="14.1" customHeight="1">
      <c r="A6519" s="6">
        <v>6517</v>
      </c>
      <c r="B6519" s="6" t="s">
        <v>6518</v>
      </c>
    </row>
    <row r="6520" spans="1:2" ht="14.1" customHeight="1">
      <c r="A6520" s="6">
        <v>6518</v>
      </c>
      <c r="B6520" s="6" t="s">
        <v>6519</v>
      </c>
    </row>
    <row r="6521" spans="1:2" ht="14.1" customHeight="1">
      <c r="A6521" s="6">
        <v>6519</v>
      </c>
      <c r="B6521" s="6" t="s">
        <v>6520</v>
      </c>
    </row>
    <row r="6522" spans="1:2" ht="14.1" customHeight="1">
      <c r="A6522" s="6">
        <v>6520</v>
      </c>
      <c r="B6522" s="6" t="s">
        <v>6521</v>
      </c>
    </row>
    <row r="6523" spans="1:2" ht="14.1" customHeight="1">
      <c r="A6523" s="6">
        <v>6521</v>
      </c>
      <c r="B6523" s="6" t="s">
        <v>6522</v>
      </c>
    </row>
    <row r="6524" spans="1:2" ht="14.1" customHeight="1">
      <c r="A6524" s="6">
        <v>6522</v>
      </c>
      <c r="B6524" s="6" t="s">
        <v>6523</v>
      </c>
    </row>
    <row r="6525" spans="1:2" ht="14.1" customHeight="1">
      <c r="A6525" s="6">
        <v>6523</v>
      </c>
      <c r="B6525" s="6" t="s">
        <v>6524</v>
      </c>
    </row>
    <row r="6526" spans="1:2" ht="14.1" customHeight="1">
      <c r="A6526" s="6">
        <v>6524</v>
      </c>
      <c r="B6526" s="6" t="s">
        <v>6525</v>
      </c>
    </row>
    <row r="6527" spans="1:2" ht="14.1" customHeight="1">
      <c r="A6527" s="6">
        <v>6525</v>
      </c>
      <c r="B6527" s="6" t="s">
        <v>6526</v>
      </c>
    </row>
    <row r="6528" spans="1:2" ht="14.1" customHeight="1">
      <c r="A6528" s="6">
        <v>6526</v>
      </c>
      <c r="B6528" s="6" t="s">
        <v>6527</v>
      </c>
    </row>
    <row r="6529" spans="1:2" ht="14.1" customHeight="1">
      <c r="A6529" s="6">
        <v>6527</v>
      </c>
      <c r="B6529" s="6" t="s">
        <v>6528</v>
      </c>
    </row>
    <row r="6530" spans="1:2" ht="14.1" customHeight="1">
      <c r="A6530" s="6">
        <v>6528</v>
      </c>
      <c r="B6530" s="6" t="s">
        <v>6529</v>
      </c>
    </row>
    <row r="6531" spans="1:2" ht="14.1" customHeight="1">
      <c r="A6531" s="6">
        <v>6529</v>
      </c>
      <c r="B6531" s="6" t="s">
        <v>6530</v>
      </c>
    </row>
    <row r="6532" spans="1:2" ht="14.1" customHeight="1">
      <c r="A6532" s="6">
        <v>6530</v>
      </c>
      <c r="B6532" s="6" t="s">
        <v>6531</v>
      </c>
    </row>
    <row r="6533" spans="1:2" ht="14.1" customHeight="1">
      <c r="A6533" s="6">
        <v>6531</v>
      </c>
      <c r="B6533" s="6" t="s">
        <v>6532</v>
      </c>
    </row>
    <row r="6534" spans="1:2" ht="14.1" customHeight="1">
      <c r="A6534" s="6">
        <v>6532</v>
      </c>
      <c r="B6534" s="6" t="s">
        <v>6533</v>
      </c>
    </row>
    <row r="6535" spans="1:2" ht="14.1" customHeight="1">
      <c r="A6535" s="6">
        <v>6533</v>
      </c>
      <c r="B6535" s="6" t="s">
        <v>6534</v>
      </c>
    </row>
    <row r="6536" spans="1:2" ht="14.1" customHeight="1">
      <c r="A6536" s="6">
        <v>6534</v>
      </c>
      <c r="B6536" s="6" t="s">
        <v>6535</v>
      </c>
    </row>
    <row r="6537" spans="1:2" ht="14.1" customHeight="1">
      <c r="A6537" s="6">
        <v>6535</v>
      </c>
      <c r="B6537" s="6" t="s">
        <v>6536</v>
      </c>
    </row>
    <row r="6538" spans="1:2" ht="14.1" customHeight="1">
      <c r="A6538" s="6">
        <v>6536</v>
      </c>
      <c r="B6538" s="6" t="s">
        <v>6537</v>
      </c>
    </row>
    <row r="6539" spans="1:2" ht="14.1" customHeight="1">
      <c r="A6539" s="6">
        <v>6537</v>
      </c>
      <c r="B6539" s="6" t="s">
        <v>6538</v>
      </c>
    </row>
    <row r="6540" spans="1:2" ht="14.1" customHeight="1">
      <c r="A6540" s="6">
        <v>6538</v>
      </c>
      <c r="B6540" s="6" t="s">
        <v>6539</v>
      </c>
    </row>
    <row r="6541" spans="1:2" ht="14.1" customHeight="1">
      <c r="A6541" s="6">
        <v>6539</v>
      </c>
      <c r="B6541" s="6" t="s">
        <v>6540</v>
      </c>
    </row>
    <row r="6542" spans="1:2" ht="14.1" customHeight="1">
      <c r="A6542" s="6">
        <v>6540</v>
      </c>
      <c r="B6542" s="6" t="s">
        <v>6541</v>
      </c>
    </row>
    <row r="6543" spans="1:2" ht="14.1" customHeight="1">
      <c r="A6543" s="6">
        <v>6541</v>
      </c>
      <c r="B6543" s="6" t="s">
        <v>6542</v>
      </c>
    </row>
    <row r="6544" spans="1:2" ht="14.1" customHeight="1">
      <c r="A6544" s="6">
        <v>6542</v>
      </c>
      <c r="B6544" s="6" t="s">
        <v>6543</v>
      </c>
    </row>
    <row r="6545" spans="1:2" ht="14.1" customHeight="1">
      <c r="A6545" s="6">
        <v>6543</v>
      </c>
      <c r="B6545" s="6" t="s">
        <v>6544</v>
      </c>
    </row>
    <row r="6546" spans="1:2" ht="14.1" customHeight="1">
      <c r="A6546" s="6">
        <v>6544</v>
      </c>
      <c r="B6546" s="6" t="s">
        <v>6545</v>
      </c>
    </row>
    <row r="6547" spans="1:2" ht="14.1" customHeight="1">
      <c r="A6547" s="6">
        <v>6545</v>
      </c>
      <c r="B6547" s="6" t="s">
        <v>6546</v>
      </c>
    </row>
    <row r="6548" spans="1:2" ht="14.1" customHeight="1">
      <c r="A6548" s="6">
        <v>6546</v>
      </c>
      <c r="B6548" s="6" t="s">
        <v>6547</v>
      </c>
    </row>
    <row r="6549" spans="1:2" ht="14.1" customHeight="1">
      <c r="A6549" s="6">
        <v>6547</v>
      </c>
      <c r="B6549" s="6" t="s">
        <v>6548</v>
      </c>
    </row>
    <row r="6550" spans="1:2" ht="14.1" customHeight="1">
      <c r="A6550" s="6">
        <v>6548</v>
      </c>
      <c r="B6550" s="6" t="s">
        <v>6549</v>
      </c>
    </row>
    <row r="6551" spans="1:2" ht="14.1" customHeight="1">
      <c r="A6551" s="6">
        <v>6549</v>
      </c>
      <c r="B6551" s="6" t="s">
        <v>6550</v>
      </c>
    </row>
    <row r="6552" spans="1:2" ht="14.1" customHeight="1">
      <c r="A6552" s="6">
        <v>6550</v>
      </c>
      <c r="B6552" s="6" t="s">
        <v>6551</v>
      </c>
    </row>
    <row r="6553" spans="1:2" ht="14.1" customHeight="1">
      <c r="A6553" s="6">
        <v>6551</v>
      </c>
      <c r="B6553" s="6" t="s">
        <v>6552</v>
      </c>
    </row>
    <row r="6554" spans="1:2" ht="14.1" customHeight="1">
      <c r="A6554" s="6">
        <v>6552</v>
      </c>
      <c r="B6554" s="6" t="s">
        <v>6553</v>
      </c>
    </row>
    <row r="6555" spans="1:2" ht="14.1" customHeight="1">
      <c r="A6555" s="6">
        <v>6553</v>
      </c>
      <c r="B6555" s="6" t="s">
        <v>6554</v>
      </c>
    </row>
    <row r="6556" spans="1:2" ht="14.1" customHeight="1">
      <c r="A6556" s="6">
        <v>6554</v>
      </c>
      <c r="B6556" s="6" t="s">
        <v>6555</v>
      </c>
    </row>
    <row r="6557" spans="1:2" ht="14.1" customHeight="1">
      <c r="A6557" s="6">
        <v>6555</v>
      </c>
      <c r="B6557" s="6" t="s">
        <v>6556</v>
      </c>
    </row>
    <row r="6558" spans="1:2" ht="14.1" customHeight="1">
      <c r="A6558" s="6">
        <v>6556</v>
      </c>
      <c r="B6558" s="6" t="s">
        <v>6557</v>
      </c>
    </row>
    <row r="6559" spans="1:2" ht="14.1" customHeight="1">
      <c r="A6559" s="6">
        <v>6557</v>
      </c>
      <c r="B6559" s="6" t="s">
        <v>6558</v>
      </c>
    </row>
    <row r="6560" spans="1:2" ht="14.1" customHeight="1">
      <c r="A6560" s="6">
        <v>6558</v>
      </c>
      <c r="B6560" s="6" t="s">
        <v>6559</v>
      </c>
    </row>
    <row r="6561" spans="1:2" ht="14.1" customHeight="1">
      <c r="A6561" s="6">
        <v>6559</v>
      </c>
      <c r="B6561" s="6" t="s">
        <v>6560</v>
      </c>
    </row>
    <row r="6562" spans="1:2" ht="14.1" customHeight="1">
      <c r="A6562" s="6">
        <v>6560</v>
      </c>
      <c r="B6562" s="6" t="s">
        <v>6561</v>
      </c>
    </row>
    <row r="6563" spans="1:2" ht="14.1" customHeight="1">
      <c r="A6563" s="6">
        <v>6561</v>
      </c>
      <c r="B6563" s="6" t="s">
        <v>6562</v>
      </c>
    </row>
    <row r="6564" spans="1:2" ht="14.1" customHeight="1">
      <c r="A6564" s="6">
        <v>6562</v>
      </c>
      <c r="B6564" s="6" t="s">
        <v>6563</v>
      </c>
    </row>
    <row r="6565" spans="1:2" ht="14.1" customHeight="1">
      <c r="A6565" s="6">
        <v>6563</v>
      </c>
      <c r="B6565" s="6" t="s">
        <v>6564</v>
      </c>
    </row>
    <row r="6566" spans="1:2" ht="14.1" customHeight="1">
      <c r="A6566" s="6">
        <v>6564</v>
      </c>
      <c r="B6566" s="6" t="s">
        <v>6565</v>
      </c>
    </row>
    <row r="6567" spans="1:2" ht="14.1" customHeight="1">
      <c r="A6567" s="6">
        <v>6565</v>
      </c>
      <c r="B6567" s="6" t="s">
        <v>6566</v>
      </c>
    </row>
    <row r="6568" spans="1:2" ht="14.1" customHeight="1">
      <c r="A6568" s="6">
        <v>6566</v>
      </c>
      <c r="B6568" s="6" t="s">
        <v>6567</v>
      </c>
    </row>
    <row r="6569" spans="1:2" ht="14.1" customHeight="1">
      <c r="A6569" s="6">
        <v>6567</v>
      </c>
      <c r="B6569" s="6" t="s">
        <v>6568</v>
      </c>
    </row>
    <row r="6570" spans="1:2" ht="14.1" customHeight="1">
      <c r="A6570" s="6">
        <v>6568</v>
      </c>
      <c r="B6570" s="6" t="s">
        <v>6569</v>
      </c>
    </row>
    <row r="6571" spans="1:2" ht="14.1" customHeight="1">
      <c r="A6571" s="6">
        <v>6569</v>
      </c>
      <c r="B6571" s="6" t="s">
        <v>6570</v>
      </c>
    </row>
    <row r="6572" spans="1:2" ht="14.1" customHeight="1">
      <c r="A6572" s="6">
        <v>6570</v>
      </c>
      <c r="B6572" s="6" t="s">
        <v>6571</v>
      </c>
    </row>
    <row r="6573" spans="1:2" ht="14.1" customHeight="1">
      <c r="A6573" s="6">
        <v>6571</v>
      </c>
      <c r="B6573" s="6" t="s">
        <v>6572</v>
      </c>
    </row>
    <row r="6574" spans="1:2" ht="14.1" customHeight="1">
      <c r="A6574" s="6">
        <v>6572</v>
      </c>
      <c r="B6574" s="6" t="s">
        <v>6573</v>
      </c>
    </row>
    <row r="6575" spans="1:2" ht="14.1" customHeight="1">
      <c r="A6575" s="6">
        <v>6573</v>
      </c>
      <c r="B6575" s="6" t="s">
        <v>6574</v>
      </c>
    </row>
    <row r="6576" spans="1:2" ht="14.1" customHeight="1">
      <c r="A6576" s="6">
        <v>6574</v>
      </c>
      <c r="B6576" s="6" t="s">
        <v>6575</v>
      </c>
    </row>
    <row r="6577" spans="1:2" ht="14.1" customHeight="1">
      <c r="A6577" s="6">
        <v>6575</v>
      </c>
      <c r="B6577" s="6" t="s">
        <v>6576</v>
      </c>
    </row>
    <row r="6578" spans="1:2" ht="14.1" customHeight="1">
      <c r="A6578" s="6">
        <v>6576</v>
      </c>
      <c r="B6578" s="6" t="s">
        <v>6577</v>
      </c>
    </row>
    <row r="6579" spans="1:2" ht="14.1" customHeight="1">
      <c r="A6579" s="6">
        <v>6577</v>
      </c>
      <c r="B6579" s="6" t="s">
        <v>6578</v>
      </c>
    </row>
    <row r="6580" spans="1:2" ht="14.1" customHeight="1">
      <c r="A6580" s="6">
        <v>6578</v>
      </c>
      <c r="B6580" s="6" t="s">
        <v>6579</v>
      </c>
    </row>
    <row r="6581" spans="1:2" ht="14.1" customHeight="1">
      <c r="A6581" s="6">
        <v>6579</v>
      </c>
      <c r="B6581" s="6" t="s">
        <v>6580</v>
      </c>
    </row>
    <row r="6582" spans="1:2" ht="14.1" customHeight="1">
      <c r="A6582" s="6">
        <v>6580</v>
      </c>
      <c r="B6582" s="6" t="s">
        <v>6581</v>
      </c>
    </row>
    <row r="6583" spans="1:2" ht="14.1" customHeight="1">
      <c r="A6583" s="6">
        <v>6581</v>
      </c>
      <c r="B6583" s="6" t="s">
        <v>6582</v>
      </c>
    </row>
    <row r="6584" spans="1:2" ht="14.1" customHeight="1">
      <c r="A6584" s="6">
        <v>6582</v>
      </c>
      <c r="B6584" s="6" t="s">
        <v>6583</v>
      </c>
    </row>
    <row r="6585" spans="1:2" ht="14.1" customHeight="1">
      <c r="A6585" s="6">
        <v>6583</v>
      </c>
      <c r="B6585" s="6" t="s">
        <v>6584</v>
      </c>
    </row>
    <row r="6586" spans="1:2" ht="14.1" customHeight="1">
      <c r="A6586" s="6">
        <v>6584</v>
      </c>
      <c r="B6586" s="6" t="s">
        <v>6585</v>
      </c>
    </row>
    <row r="6587" spans="1:2" ht="14.1" customHeight="1">
      <c r="A6587" s="6">
        <v>6585</v>
      </c>
      <c r="B6587" s="6" t="s">
        <v>6586</v>
      </c>
    </row>
    <row r="6588" spans="1:2" ht="14.1" customHeight="1">
      <c r="A6588" s="6">
        <v>6586</v>
      </c>
      <c r="B6588" s="6" t="s">
        <v>6587</v>
      </c>
    </row>
    <row r="6589" spans="1:2" ht="14.1" customHeight="1">
      <c r="A6589" s="6">
        <v>6587</v>
      </c>
      <c r="B6589" s="6" t="s">
        <v>6588</v>
      </c>
    </row>
    <row r="6590" spans="1:2" ht="14.1" customHeight="1">
      <c r="A6590" s="6">
        <v>6588</v>
      </c>
      <c r="B6590" s="6" t="s">
        <v>6589</v>
      </c>
    </row>
    <row r="6591" spans="1:2" ht="14.1" customHeight="1">
      <c r="A6591" s="6">
        <v>6589</v>
      </c>
      <c r="B6591" s="6" t="s">
        <v>6590</v>
      </c>
    </row>
    <row r="6592" spans="1:2" ht="14.1" customHeight="1">
      <c r="A6592" s="6">
        <v>6590</v>
      </c>
      <c r="B6592" s="6" t="s">
        <v>6591</v>
      </c>
    </row>
    <row r="6593" spans="1:2" ht="14.1" customHeight="1">
      <c r="A6593" s="6">
        <v>6591</v>
      </c>
      <c r="B6593" s="6" t="s">
        <v>6592</v>
      </c>
    </row>
    <row r="6594" spans="1:2" ht="14.1" customHeight="1">
      <c r="A6594" s="6">
        <v>6592</v>
      </c>
      <c r="B6594" s="6" t="s">
        <v>6593</v>
      </c>
    </row>
    <row r="6595" spans="1:2" ht="14.1" customHeight="1">
      <c r="A6595" s="6">
        <v>6593</v>
      </c>
      <c r="B6595" s="6" t="s">
        <v>6594</v>
      </c>
    </row>
    <row r="6596" spans="1:2" ht="14.1" customHeight="1">
      <c r="A6596" s="6">
        <v>6594</v>
      </c>
      <c r="B6596" s="6" t="s">
        <v>6595</v>
      </c>
    </row>
    <row r="6597" spans="1:2" ht="14.1" customHeight="1">
      <c r="A6597" s="6">
        <v>6595</v>
      </c>
      <c r="B6597" s="6" t="s">
        <v>6596</v>
      </c>
    </row>
    <row r="6598" spans="1:2" ht="14.1" customHeight="1">
      <c r="A6598" s="6">
        <v>6596</v>
      </c>
      <c r="B6598" s="6" t="s">
        <v>6597</v>
      </c>
    </row>
    <row r="6599" spans="1:2" ht="14.1" customHeight="1">
      <c r="A6599" s="6">
        <v>6597</v>
      </c>
      <c r="B6599" s="6" t="s">
        <v>6598</v>
      </c>
    </row>
    <row r="6600" spans="1:2" ht="14.1" customHeight="1">
      <c r="A6600" s="6">
        <v>6598</v>
      </c>
      <c r="B6600" s="6" t="s">
        <v>6599</v>
      </c>
    </row>
    <row r="6601" spans="1:2" ht="14.1" customHeight="1">
      <c r="A6601" s="6">
        <v>6599</v>
      </c>
      <c r="B6601" s="6" t="s">
        <v>6600</v>
      </c>
    </row>
    <row r="6602" spans="1:2" ht="14.1" customHeight="1">
      <c r="A6602" s="6">
        <v>6600</v>
      </c>
      <c r="B6602" s="6" t="s">
        <v>6601</v>
      </c>
    </row>
    <row r="6603" spans="1:2" ht="14.1" customHeight="1">
      <c r="A6603" s="6">
        <v>6601</v>
      </c>
      <c r="B6603" s="6" t="s">
        <v>6602</v>
      </c>
    </row>
    <row r="6604" spans="1:2" ht="14.1" customHeight="1">
      <c r="A6604" s="6">
        <v>6602</v>
      </c>
      <c r="B6604" s="6" t="s">
        <v>6603</v>
      </c>
    </row>
    <row r="6605" spans="1:2" ht="14.1" customHeight="1">
      <c r="A6605" s="6">
        <v>6603</v>
      </c>
      <c r="B6605" s="6" t="s">
        <v>6604</v>
      </c>
    </row>
    <row r="6606" spans="1:2" ht="14.1" customHeight="1">
      <c r="A6606" s="6">
        <v>6604</v>
      </c>
      <c r="B6606" s="6" t="s">
        <v>6605</v>
      </c>
    </row>
    <row r="6607" spans="1:2" ht="14.1" customHeight="1">
      <c r="A6607" s="6">
        <v>6605</v>
      </c>
      <c r="B6607" s="6" t="s">
        <v>6606</v>
      </c>
    </row>
    <row r="6608" spans="1:2" ht="14.1" customHeight="1">
      <c r="A6608" s="6">
        <v>6606</v>
      </c>
      <c r="B6608" s="6" t="s">
        <v>6607</v>
      </c>
    </row>
    <row r="6609" spans="1:2" ht="14.1" customHeight="1">
      <c r="A6609" s="6">
        <v>6607</v>
      </c>
      <c r="B6609" s="6" t="s">
        <v>6608</v>
      </c>
    </row>
    <row r="6610" spans="1:2" ht="14.1" customHeight="1">
      <c r="A6610" s="6">
        <v>6608</v>
      </c>
      <c r="B6610" s="6" t="s">
        <v>6609</v>
      </c>
    </row>
    <row r="6611" spans="1:2" ht="14.1" customHeight="1">
      <c r="A6611" s="6">
        <v>6609</v>
      </c>
      <c r="B6611" s="6" t="s">
        <v>6610</v>
      </c>
    </row>
    <row r="6612" spans="1:2" ht="14.1" customHeight="1">
      <c r="A6612" s="6">
        <v>6610</v>
      </c>
      <c r="B6612" s="6" t="s">
        <v>6611</v>
      </c>
    </row>
    <row r="6613" spans="1:2" ht="14.1" customHeight="1">
      <c r="A6613" s="6">
        <v>6611</v>
      </c>
      <c r="B6613" s="6" t="s">
        <v>6612</v>
      </c>
    </row>
    <row r="6614" spans="1:2" ht="14.1" customHeight="1">
      <c r="A6614" s="6">
        <v>6612</v>
      </c>
      <c r="B6614" s="6" t="s">
        <v>6613</v>
      </c>
    </row>
    <row r="6615" spans="1:2" ht="14.1" customHeight="1">
      <c r="A6615" s="6">
        <v>6613</v>
      </c>
      <c r="B6615" s="6" t="s">
        <v>6614</v>
      </c>
    </row>
    <row r="6616" spans="1:2" ht="14.1" customHeight="1">
      <c r="A6616" s="6">
        <v>6614</v>
      </c>
      <c r="B6616" s="6" t="s">
        <v>6615</v>
      </c>
    </row>
    <row r="6617" spans="1:2" ht="14.1" customHeight="1">
      <c r="A6617" s="6">
        <v>6615</v>
      </c>
      <c r="B6617" s="6" t="s">
        <v>6616</v>
      </c>
    </row>
    <row r="6618" spans="1:2" ht="14.1" customHeight="1">
      <c r="A6618" s="6">
        <v>6616</v>
      </c>
      <c r="B6618" s="6" t="s">
        <v>6617</v>
      </c>
    </row>
    <row r="6619" spans="1:2" ht="14.1" customHeight="1">
      <c r="A6619" s="6">
        <v>6617</v>
      </c>
      <c r="B6619" s="6" t="s">
        <v>6618</v>
      </c>
    </row>
    <row r="6620" spans="1:2" ht="14.1" customHeight="1">
      <c r="A6620" s="6">
        <v>6618</v>
      </c>
      <c r="B6620" s="6" t="s">
        <v>6619</v>
      </c>
    </row>
    <row r="6621" spans="1:2" ht="14.1" customHeight="1">
      <c r="A6621" s="6">
        <v>6619</v>
      </c>
      <c r="B6621" s="6" t="s">
        <v>6620</v>
      </c>
    </row>
    <row r="6622" spans="1:2" ht="14.1" customHeight="1">
      <c r="A6622" s="6">
        <v>6620</v>
      </c>
      <c r="B6622" s="6" t="s">
        <v>6621</v>
      </c>
    </row>
    <row r="6623" spans="1:2" ht="14.1" customHeight="1">
      <c r="A6623" s="6">
        <v>6621</v>
      </c>
      <c r="B6623" s="6" t="s">
        <v>6622</v>
      </c>
    </row>
    <row r="6624" spans="1:2" ht="14.1" customHeight="1">
      <c r="A6624" s="6">
        <v>6622</v>
      </c>
      <c r="B6624" s="6" t="s">
        <v>6623</v>
      </c>
    </row>
    <row r="6625" spans="1:2" ht="14.1" customHeight="1">
      <c r="A6625" s="6">
        <v>6623</v>
      </c>
      <c r="B6625" s="6" t="s">
        <v>6624</v>
      </c>
    </row>
    <row r="6626" spans="1:2" ht="14.1" customHeight="1">
      <c r="A6626" s="6">
        <v>6624</v>
      </c>
      <c r="B6626" s="6" t="s">
        <v>6625</v>
      </c>
    </row>
    <row r="6627" spans="1:2" ht="14.1" customHeight="1">
      <c r="A6627" s="6">
        <v>6625</v>
      </c>
      <c r="B6627" s="6" t="s">
        <v>6626</v>
      </c>
    </row>
    <row r="6628" spans="1:2" ht="14.1" customHeight="1">
      <c r="A6628" s="6">
        <v>6626</v>
      </c>
      <c r="B6628" s="6" t="s">
        <v>6627</v>
      </c>
    </row>
    <row r="6629" spans="1:2" ht="14.1" customHeight="1">
      <c r="A6629" s="6">
        <v>6627</v>
      </c>
      <c r="B6629" s="6" t="s">
        <v>6628</v>
      </c>
    </row>
    <row r="6630" spans="1:2" ht="14.1" customHeight="1">
      <c r="A6630" s="6">
        <v>6628</v>
      </c>
      <c r="B6630" s="6" t="s">
        <v>6629</v>
      </c>
    </row>
    <row r="6631" spans="1:2" ht="14.1" customHeight="1">
      <c r="A6631" s="6">
        <v>6629</v>
      </c>
      <c r="B6631" s="6" t="s">
        <v>6630</v>
      </c>
    </row>
    <row r="6632" spans="1:2" ht="14.1" customHeight="1">
      <c r="A6632" s="6">
        <v>6630</v>
      </c>
      <c r="B6632" s="6" t="s">
        <v>6631</v>
      </c>
    </row>
    <row r="6633" spans="1:2" ht="14.1" customHeight="1">
      <c r="A6633" s="6">
        <v>6631</v>
      </c>
      <c r="B6633" s="6" t="s">
        <v>6632</v>
      </c>
    </row>
    <row r="6634" spans="1:2" ht="14.1" customHeight="1">
      <c r="A6634" s="6">
        <v>6632</v>
      </c>
      <c r="B6634" s="6" t="s">
        <v>6633</v>
      </c>
    </row>
    <row r="6635" spans="1:2" ht="14.1" customHeight="1">
      <c r="A6635" s="6">
        <v>6633</v>
      </c>
      <c r="B6635" s="6" t="s">
        <v>6634</v>
      </c>
    </row>
    <row r="6636" spans="1:2" ht="14.1" customHeight="1">
      <c r="A6636" s="6">
        <v>6634</v>
      </c>
      <c r="B6636" s="6" t="s">
        <v>6635</v>
      </c>
    </row>
    <row r="6637" spans="1:2" ht="14.1" customHeight="1">
      <c r="A6637" s="6">
        <v>6635</v>
      </c>
      <c r="B6637" s="6" t="s">
        <v>6636</v>
      </c>
    </row>
    <row r="6638" spans="1:2" ht="14.1" customHeight="1">
      <c r="A6638" s="6">
        <v>6636</v>
      </c>
      <c r="B6638" s="6" t="s">
        <v>6637</v>
      </c>
    </row>
    <row r="6639" spans="1:2" ht="14.1" customHeight="1">
      <c r="A6639" s="6">
        <v>6637</v>
      </c>
      <c r="B6639" s="6" t="s">
        <v>6638</v>
      </c>
    </row>
    <row r="6640" spans="1:2" ht="14.1" customHeight="1">
      <c r="A6640" s="6">
        <v>6638</v>
      </c>
      <c r="B6640" s="6" t="s">
        <v>6639</v>
      </c>
    </row>
    <row r="6641" spans="1:2" ht="14.1" customHeight="1">
      <c r="A6641" s="6">
        <v>6639</v>
      </c>
      <c r="B6641" s="6" t="s">
        <v>6640</v>
      </c>
    </row>
    <row r="6642" spans="1:2" ht="14.1" customHeight="1">
      <c r="A6642" s="6">
        <v>6640</v>
      </c>
      <c r="B6642" s="6" t="s">
        <v>6641</v>
      </c>
    </row>
    <row r="6643" spans="1:2" ht="14.1" customHeight="1">
      <c r="A6643" s="6">
        <v>6641</v>
      </c>
      <c r="B6643" s="6" t="s">
        <v>6642</v>
      </c>
    </row>
    <row r="6644" spans="1:2" ht="14.1" customHeight="1">
      <c r="A6644" s="6">
        <v>6642</v>
      </c>
      <c r="B6644" s="6" t="s">
        <v>6643</v>
      </c>
    </row>
    <row r="6645" spans="1:2" ht="14.1" customHeight="1">
      <c r="A6645" s="6">
        <v>6643</v>
      </c>
      <c r="B6645" s="6" t="s">
        <v>6644</v>
      </c>
    </row>
    <row r="6646" spans="1:2" ht="14.1" customHeight="1">
      <c r="A6646" s="6">
        <v>6644</v>
      </c>
      <c r="B6646" s="6" t="s">
        <v>6645</v>
      </c>
    </row>
    <row r="6647" spans="1:2" ht="14.1" customHeight="1">
      <c r="A6647" s="6">
        <v>6645</v>
      </c>
      <c r="B6647" s="6" t="s">
        <v>6646</v>
      </c>
    </row>
    <row r="6648" spans="1:2" ht="14.1" customHeight="1">
      <c r="A6648" s="6">
        <v>6646</v>
      </c>
      <c r="B6648" s="6" t="s">
        <v>6647</v>
      </c>
    </row>
    <row r="6649" spans="1:2" ht="14.1" customHeight="1">
      <c r="A6649" s="6">
        <v>6647</v>
      </c>
      <c r="B6649" s="6" t="s">
        <v>6648</v>
      </c>
    </row>
    <row r="6650" spans="1:2" ht="14.1" customHeight="1">
      <c r="A6650" s="6">
        <v>6648</v>
      </c>
      <c r="B6650" s="6" t="s">
        <v>6649</v>
      </c>
    </row>
    <row r="6651" spans="1:2" ht="14.1" customHeight="1">
      <c r="A6651" s="6">
        <v>6649</v>
      </c>
      <c r="B6651" s="6" t="s">
        <v>6650</v>
      </c>
    </row>
    <row r="6652" spans="1:2" ht="14.1" customHeight="1">
      <c r="A6652" s="6">
        <v>6650</v>
      </c>
      <c r="B6652" s="6" t="s">
        <v>6651</v>
      </c>
    </row>
    <row r="6653" spans="1:2" ht="14.1" customHeight="1">
      <c r="A6653" s="6">
        <v>6651</v>
      </c>
      <c r="B6653" s="6" t="s">
        <v>6652</v>
      </c>
    </row>
    <row r="6654" spans="1:2" ht="14.1" customHeight="1">
      <c r="A6654" s="6">
        <v>6652</v>
      </c>
      <c r="B6654" s="6" t="s">
        <v>6653</v>
      </c>
    </row>
    <row r="6655" spans="1:2" ht="14.1" customHeight="1">
      <c r="A6655" s="6">
        <v>6653</v>
      </c>
      <c r="B6655" s="6" t="s">
        <v>6654</v>
      </c>
    </row>
    <row r="6656" spans="1:2" ht="14.1" customHeight="1">
      <c r="A6656" s="6">
        <v>6654</v>
      </c>
      <c r="B6656" s="6" t="s">
        <v>6655</v>
      </c>
    </row>
    <row r="6657" spans="1:2" ht="14.1" customHeight="1">
      <c r="A6657" s="6">
        <v>6655</v>
      </c>
      <c r="B6657" s="6" t="s">
        <v>6656</v>
      </c>
    </row>
    <row r="6658" spans="1:2" ht="14.1" customHeight="1">
      <c r="A6658" s="6">
        <v>6656</v>
      </c>
      <c r="B6658" s="6" t="s">
        <v>6657</v>
      </c>
    </row>
    <row r="6659" spans="1:2" ht="14.1" customHeight="1">
      <c r="A6659" s="6">
        <v>6657</v>
      </c>
      <c r="B6659" s="6" t="s">
        <v>6658</v>
      </c>
    </row>
    <row r="6660" spans="1:2" ht="14.1" customHeight="1">
      <c r="A6660" s="6">
        <v>6658</v>
      </c>
      <c r="B6660" s="6" t="s">
        <v>6659</v>
      </c>
    </row>
    <row r="6661" spans="1:2" ht="14.1" customHeight="1">
      <c r="A6661" s="6">
        <v>6659</v>
      </c>
      <c r="B6661" s="6" t="s">
        <v>6660</v>
      </c>
    </row>
    <row r="6662" spans="1:2" ht="14.1" customHeight="1">
      <c r="A6662" s="6">
        <v>6660</v>
      </c>
      <c r="B6662" s="6" t="s">
        <v>6661</v>
      </c>
    </row>
    <row r="6663" spans="1:2" ht="14.1" customHeight="1">
      <c r="A6663" s="6">
        <v>6661</v>
      </c>
      <c r="B6663" s="6" t="s">
        <v>6662</v>
      </c>
    </row>
    <row r="6664" spans="1:2" ht="14.1" customHeight="1">
      <c r="A6664" s="6">
        <v>6662</v>
      </c>
      <c r="B6664" s="6" t="s">
        <v>6663</v>
      </c>
    </row>
    <row r="6665" spans="1:2" ht="14.1" customHeight="1">
      <c r="A6665" s="6">
        <v>6663</v>
      </c>
      <c r="B6665" s="6" t="s">
        <v>6664</v>
      </c>
    </row>
    <row r="6666" spans="1:2" ht="14.1" customHeight="1">
      <c r="A6666" s="6">
        <v>6664</v>
      </c>
      <c r="B6666" s="6" t="s">
        <v>6665</v>
      </c>
    </row>
    <row r="6667" spans="1:2" ht="14.1" customHeight="1">
      <c r="A6667" s="6">
        <v>6665</v>
      </c>
      <c r="B6667" s="6" t="s">
        <v>6666</v>
      </c>
    </row>
    <row r="6668" spans="1:2" ht="14.1" customHeight="1">
      <c r="A6668" s="6">
        <v>6666</v>
      </c>
      <c r="B6668" s="6" t="s">
        <v>6667</v>
      </c>
    </row>
    <row r="6669" spans="1:2" ht="14.1" customHeight="1">
      <c r="A6669" s="6">
        <v>6667</v>
      </c>
      <c r="B6669" s="6" t="s">
        <v>6668</v>
      </c>
    </row>
    <row r="6670" spans="1:2" ht="14.1" customHeight="1">
      <c r="A6670" s="6">
        <v>6668</v>
      </c>
      <c r="B6670" s="6" t="s">
        <v>6669</v>
      </c>
    </row>
    <row r="6671" spans="1:2" ht="14.1" customHeight="1">
      <c r="A6671" s="6">
        <v>6669</v>
      </c>
      <c r="B6671" s="6" t="s">
        <v>6670</v>
      </c>
    </row>
    <row r="6672" spans="1:2" ht="14.1" customHeight="1">
      <c r="A6672" s="6">
        <v>6670</v>
      </c>
      <c r="B6672" s="6" t="s">
        <v>6671</v>
      </c>
    </row>
    <row r="6673" spans="1:2" ht="14.1" customHeight="1">
      <c r="A6673" s="6">
        <v>6671</v>
      </c>
      <c r="B6673" s="6" t="s">
        <v>6672</v>
      </c>
    </row>
    <row r="6674" spans="1:2" ht="14.1" customHeight="1">
      <c r="A6674" s="6">
        <v>6672</v>
      </c>
      <c r="B6674" s="6" t="s">
        <v>6673</v>
      </c>
    </row>
    <row r="6675" spans="1:2" ht="14.1" customHeight="1">
      <c r="A6675" s="6">
        <v>6673</v>
      </c>
      <c r="B6675" s="6" t="s">
        <v>6674</v>
      </c>
    </row>
    <row r="6676" spans="1:2" ht="14.1" customHeight="1">
      <c r="A6676" s="6">
        <v>6674</v>
      </c>
      <c r="B6676" s="6" t="s">
        <v>6675</v>
      </c>
    </row>
    <row r="6677" spans="1:2" ht="14.1" customHeight="1">
      <c r="A6677" s="6">
        <v>6675</v>
      </c>
      <c r="B6677" s="6" t="s">
        <v>6676</v>
      </c>
    </row>
    <row r="6678" spans="1:2" ht="14.1" customHeight="1">
      <c r="A6678" s="6">
        <v>6676</v>
      </c>
      <c r="B6678" s="6" t="s">
        <v>6677</v>
      </c>
    </row>
    <row r="6679" spans="1:2" ht="14.1" customHeight="1">
      <c r="A6679" s="6">
        <v>6677</v>
      </c>
      <c r="B6679" s="6" t="s">
        <v>6678</v>
      </c>
    </row>
    <row r="6680" spans="1:2" ht="14.1" customHeight="1">
      <c r="A6680" s="6">
        <v>6678</v>
      </c>
      <c r="B6680" s="6" t="s">
        <v>6679</v>
      </c>
    </row>
    <row r="6681" spans="1:2" ht="14.1" customHeight="1">
      <c r="A6681" s="6">
        <v>6679</v>
      </c>
      <c r="B6681" s="6" t="s">
        <v>6680</v>
      </c>
    </row>
    <row r="6682" spans="1:2" ht="14.1" customHeight="1">
      <c r="A6682" s="6">
        <v>6680</v>
      </c>
      <c r="B6682" s="6" t="s">
        <v>6681</v>
      </c>
    </row>
    <row r="6683" spans="1:2" ht="14.1" customHeight="1">
      <c r="A6683" s="6">
        <v>6681</v>
      </c>
      <c r="B6683" s="6" t="s">
        <v>6682</v>
      </c>
    </row>
    <row r="6684" spans="1:2" ht="14.1" customHeight="1">
      <c r="A6684" s="6">
        <v>6682</v>
      </c>
      <c r="B6684" s="6" t="s">
        <v>6683</v>
      </c>
    </row>
    <row r="6685" spans="1:2" ht="14.1" customHeight="1">
      <c r="A6685" s="6">
        <v>6683</v>
      </c>
      <c r="B6685" s="6" t="s">
        <v>6684</v>
      </c>
    </row>
    <row r="6686" spans="1:2" ht="14.1" customHeight="1">
      <c r="A6686" s="6">
        <v>6684</v>
      </c>
      <c r="B6686" s="6" t="s">
        <v>6685</v>
      </c>
    </row>
    <row r="6687" spans="1:2" ht="14.1" customHeight="1">
      <c r="A6687" s="6">
        <v>6685</v>
      </c>
      <c r="B6687" s="6" t="s">
        <v>6686</v>
      </c>
    </row>
    <row r="6688" spans="1:2" ht="14.1" customHeight="1">
      <c r="A6688" s="6">
        <v>6686</v>
      </c>
      <c r="B6688" s="6" t="s">
        <v>6687</v>
      </c>
    </row>
    <row r="6689" spans="1:2" ht="14.1" customHeight="1">
      <c r="A6689" s="6">
        <v>6687</v>
      </c>
      <c r="B6689" s="6" t="s">
        <v>6688</v>
      </c>
    </row>
    <row r="6690" spans="1:2" ht="14.1" customHeight="1">
      <c r="A6690" s="6">
        <v>6688</v>
      </c>
      <c r="B6690" s="6" t="s">
        <v>6689</v>
      </c>
    </row>
    <row r="6691" spans="1:2" ht="14.1" customHeight="1">
      <c r="A6691" s="6">
        <v>6689</v>
      </c>
      <c r="B6691" s="6" t="s">
        <v>6690</v>
      </c>
    </row>
    <row r="6692" spans="1:2" ht="14.1" customHeight="1">
      <c r="A6692" s="6">
        <v>6690</v>
      </c>
      <c r="B6692" s="6" t="s">
        <v>6691</v>
      </c>
    </row>
    <row r="6693" spans="1:2" ht="14.1" customHeight="1">
      <c r="A6693" s="6">
        <v>6691</v>
      </c>
      <c r="B6693" s="6" t="s">
        <v>6692</v>
      </c>
    </row>
    <row r="6694" spans="1:2" ht="14.1" customHeight="1">
      <c r="A6694" s="6">
        <v>6692</v>
      </c>
      <c r="B6694" s="6" t="s">
        <v>6693</v>
      </c>
    </row>
    <row r="6695" spans="1:2" ht="14.1" customHeight="1">
      <c r="A6695" s="6">
        <v>6693</v>
      </c>
      <c r="B6695" s="6" t="s">
        <v>6694</v>
      </c>
    </row>
    <row r="6696" spans="1:2" ht="14.1" customHeight="1">
      <c r="A6696" s="6">
        <v>6694</v>
      </c>
      <c r="B6696" s="6" t="s">
        <v>6695</v>
      </c>
    </row>
    <row r="6697" spans="1:2" ht="14.1" customHeight="1">
      <c r="A6697" s="6">
        <v>6695</v>
      </c>
      <c r="B6697" s="6" t="s">
        <v>6696</v>
      </c>
    </row>
    <row r="6698" spans="1:2" ht="14.1" customHeight="1">
      <c r="A6698" s="6">
        <v>6696</v>
      </c>
      <c r="B6698" s="6" t="s">
        <v>6697</v>
      </c>
    </row>
    <row r="6699" spans="1:2" ht="14.1" customHeight="1">
      <c r="A6699" s="6">
        <v>6697</v>
      </c>
      <c r="B6699" s="6" t="s">
        <v>6698</v>
      </c>
    </row>
    <row r="6700" spans="1:2" ht="14.1" customHeight="1">
      <c r="A6700" s="6">
        <v>6698</v>
      </c>
      <c r="B6700" s="6" t="s">
        <v>6699</v>
      </c>
    </row>
    <row r="6701" spans="1:2" ht="14.1" customHeight="1">
      <c r="A6701" s="6">
        <v>6699</v>
      </c>
      <c r="B6701" s="6" t="s">
        <v>6700</v>
      </c>
    </row>
    <row r="6702" spans="1:2" ht="14.1" customHeight="1">
      <c r="A6702" s="6">
        <v>6700</v>
      </c>
      <c r="B6702" s="6" t="s">
        <v>6701</v>
      </c>
    </row>
    <row r="6703" spans="1:2" ht="14.1" customHeight="1">
      <c r="A6703" s="6">
        <v>6701</v>
      </c>
      <c r="B6703" s="6" t="s">
        <v>6702</v>
      </c>
    </row>
    <row r="6704" spans="1:2" ht="14.1" customHeight="1">
      <c r="A6704" s="6">
        <v>6702</v>
      </c>
      <c r="B6704" s="6" t="s">
        <v>6703</v>
      </c>
    </row>
    <row r="6705" spans="1:2" ht="14.1" customHeight="1">
      <c r="A6705" s="6">
        <v>6703</v>
      </c>
      <c r="B6705" s="6" t="s">
        <v>6704</v>
      </c>
    </row>
    <row r="6706" spans="1:2" ht="14.1" customHeight="1">
      <c r="A6706" s="6">
        <v>6704</v>
      </c>
      <c r="B6706" s="6" t="s">
        <v>6705</v>
      </c>
    </row>
    <row r="6707" spans="1:2" ht="14.1" customHeight="1">
      <c r="A6707" s="6">
        <v>6705</v>
      </c>
      <c r="B6707" s="6" t="s">
        <v>6706</v>
      </c>
    </row>
    <row r="6708" spans="1:2" ht="14.1" customHeight="1">
      <c r="A6708" s="6">
        <v>6706</v>
      </c>
      <c r="B6708" s="6" t="s">
        <v>6707</v>
      </c>
    </row>
    <row r="6709" spans="1:2" ht="14.1" customHeight="1">
      <c r="A6709" s="6">
        <v>6707</v>
      </c>
      <c r="B6709" s="6" t="s">
        <v>6708</v>
      </c>
    </row>
    <row r="6710" spans="1:2" ht="14.1" customHeight="1">
      <c r="A6710" s="6">
        <v>6708</v>
      </c>
      <c r="B6710" s="6" t="s">
        <v>6709</v>
      </c>
    </row>
    <row r="6711" spans="1:2" ht="14.1" customHeight="1">
      <c r="A6711" s="6">
        <v>6709</v>
      </c>
      <c r="B6711" s="6" t="s">
        <v>6710</v>
      </c>
    </row>
    <row r="6712" spans="1:2" ht="14.1" customHeight="1">
      <c r="A6712" s="6">
        <v>6710</v>
      </c>
      <c r="B6712" s="6" t="s">
        <v>6711</v>
      </c>
    </row>
    <row r="6713" spans="1:2" ht="14.1" customHeight="1">
      <c r="A6713" s="6">
        <v>6711</v>
      </c>
      <c r="B6713" s="6" t="s">
        <v>6712</v>
      </c>
    </row>
    <row r="6714" spans="1:2" ht="14.1" customHeight="1">
      <c r="A6714" s="6">
        <v>6712</v>
      </c>
      <c r="B6714" s="6" t="s">
        <v>6713</v>
      </c>
    </row>
    <row r="6715" spans="1:2" ht="14.1" customHeight="1">
      <c r="A6715" s="6">
        <v>6713</v>
      </c>
      <c r="B6715" s="6" t="s">
        <v>6714</v>
      </c>
    </row>
    <row r="6716" spans="1:2" ht="14.1" customHeight="1">
      <c r="A6716" s="6">
        <v>6714</v>
      </c>
      <c r="B6716" s="6" t="s">
        <v>6715</v>
      </c>
    </row>
    <row r="6717" spans="1:2" ht="14.1" customHeight="1">
      <c r="A6717" s="6">
        <v>6715</v>
      </c>
      <c r="B6717" s="6" t="s">
        <v>6716</v>
      </c>
    </row>
    <row r="6718" spans="1:2" ht="14.1" customHeight="1">
      <c r="A6718" s="6">
        <v>6716</v>
      </c>
      <c r="B6718" s="6" t="s">
        <v>6717</v>
      </c>
    </row>
    <row r="6719" spans="1:2" ht="14.1" customHeight="1">
      <c r="A6719" s="6">
        <v>6717</v>
      </c>
      <c r="B6719" s="6" t="s">
        <v>6718</v>
      </c>
    </row>
    <row r="6720" spans="1:2" ht="14.1" customHeight="1">
      <c r="A6720" s="6">
        <v>6718</v>
      </c>
      <c r="B6720" s="6" t="s">
        <v>6719</v>
      </c>
    </row>
    <row r="6721" spans="1:2" ht="14.1" customHeight="1">
      <c r="A6721" s="6">
        <v>6719</v>
      </c>
      <c r="B6721" s="6" t="s">
        <v>6720</v>
      </c>
    </row>
    <row r="6722" spans="1:2" ht="14.1" customHeight="1">
      <c r="A6722" s="6">
        <v>6720</v>
      </c>
      <c r="B6722" s="6" t="s">
        <v>6721</v>
      </c>
    </row>
    <row r="6723" spans="1:2" ht="14.1" customHeight="1">
      <c r="A6723" s="6">
        <v>6721</v>
      </c>
      <c r="B6723" s="6" t="s">
        <v>6722</v>
      </c>
    </row>
    <row r="6724" spans="1:2" ht="14.1" customHeight="1">
      <c r="A6724" s="6">
        <v>6722</v>
      </c>
      <c r="B6724" s="6" t="s">
        <v>6723</v>
      </c>
    </row>
    <row r="6725" spans="1:2" ht="14.1" customHeight="1">
      <c r="A6725" s="6">
        <v>6723</v>
      </c>
      <c r="B6725" s="6" t="s">
        <v>6724</v>
      </c>
    </row>
    <row r="6726" spans="1:2" ht="14.1" customHeight="1">
      <c r="A6726" s="6">
        <v>6724</v>
      </c>
      <c r="B6726" s="6" t="s">
        <v>6725</v>
      </c>
    </row>
    <row r="6727" spans="1:2" ht="14.1" customHeight="1">
      <c r="A6727" s="6">
        <v>6725</v>
      </c>
      <c r="B6727" s="6" t="s">
        <v>6726</v>
      </c>
    </row>
    <row r="6728" spans="1:2" ht="14.1" customHeight="1">
      <c r="A6728" s="6">
        <v>6726</v>
      </c>
      <c r="B6728" s="6" t="s">
        <v>6727</v>
      </c>
    </row>
    <row r="6729" spans="1:2" ht="14.1" customHeight="1">
      <c r="A6729" s="6">
        <v>6727</v>
      </c>
      <c r="B6729" s="6" t="s">
        <v>6728</v>
      </c>
    </row>
    <row r="6730" spans="1:2" ht="14.1" customHeight="1">
      <c r="A6730" s="6">
        <v>6728</v>
      </c>
      <c r="B6730" s="6" t="s">
        <v>6729</v>
      </c>
    </row>
    <row r="6731" spans="1:2" ht="14.1" customHeight="1">
      <c r="A6731" s="6">
        <v>6729</v>
      </c>
      <c r="B6731" s="6" t="s">
        <v>6730</v>
      </c>
    </row>
    <row r="6732" spans="1:2" ht="14.1" customHeight="1">
      <c r="A6732" s="6">
        <v>6730</v>
      </c>
      <c r="B6732" s="6" t="s">
        <v>6731</v>
      </c>
    </row>
    <row r="6733" spans="1:2" ht="14.1" customHeight="1">
      <c r="A6733" s="6">
        <v>6731</v>
      </c>
      <c r="B6733" s="6" t="s">
        <v>6732</v>
      </c>
    </row>
    <row r="6734" spans="1:2" ht="14.1" customHeight="1">
      <c r="A6734" s="6">
        <v>6732</v>
      </c>
      <c r="B6734" s="6" t="s">
        <v>6733</v>
      </c>
    </row>
    <row r="6735" spans="1:2" ht="14.1" customHeight="1">
      <c r="A6735" s="6">
        <v>6733</v>
      </c>
      <c r="B6735" s="6" t="s">
        <v>6734</v>
      </c>
    </row>
    <row r="6736" spans="1:2" ht="14.1" customHeight="1">
      <c r="A6736" s="6">
        <v>6734</v>
      </c>
      <c r="B6736" s="6" t="s">
        <v>6735</v>
      </c>
    </row>
    <row r="6737" spans="1:2" ht="14.1" customHeight="1">
      <c r="A6737" s="6">
        <v>6735</v>
      </c>
      <c r="B6737" s="6" t="s">
        <v>6736</v>
      </c>
    </row>
    <row r="6738" spans="1:2" ht="14.1" customHeight="1">
      <c r="A6738" s="6">
        <v>6736</v>
      </c>
      <c r="B6738" s="6" t="s">
        <v>6737</v>
      </c>
    </row>
    <row r="6739" spans="1:2" ht="14.1" customHeight="1">
      <c r="A6739" s="6">
        <v>6737</v>
      </c>
      <c r="B6739" s="6" t="s">
        <v>6738</v>
      </c>
    </row>
    <row r="6740" spans="1:2" ht="14.1" customHeight="1">
      <c r="A6740" s="6">
        <v>6738</v>
      </c>
      <c r="B6740" s="6" t="s">
        <v>6739</v>
      </c>
    </row>
    <row r="6741" spans="1:2" ht="14.1" customHeight="1">
      <c r="A6741" s="6">
        <v>6739</v>
      </c>
      <c r="B6741" s="6" t="s">
        <v>6740</v>
      </c>
    </row>
    <row r="6742" spans="1:2" ht="14.1" customHeight="1">
      <c r="A6742" s="6">
        <v>6740</v>
      </c>
      <c r="B6742" s="6" t="s">
        <v>6741</v>
      </c>
    </row>
    <row r="6743" spans="1:2" ht="14.1" customHeight="1">
      <c r="A6743" s="6">
        <v>6741</v>
      </c>
      <c r="B6743" s="6" t="s">
        <v>6742</v>
      </c>
    </row>
    <row r="6744" spans="1:2" ht="14.1" customHeight="1">
      <c r="A6744" s="6">
        <v>6742</v>
      </c>
      <c r="B6744" s="6" t="s">
        <v>6743</v>
      </c>
    </row>
    <row r="6745" spans="1:2" ht="14.1" customHeight="1">
      <c r="A6745" s="6">
        <v>6743</v>
      </c>
      <c r="B6745" s="6" t="s">
        <v>6744</v>
      </c>
    </row>
    <row r="6746" spans="1:2" ht="14.1" customHeight="1">
      <c r="A6746" s="6">
        <v>6744</v>
      </c>
      <c r="B6746" s="6" t="s">
        <v>6745</v>
      </c>
    </row>
    <row r="6747" spans="1:2" ht="14.1" customHeight="1">
      <c r="A6747" s="6">
        <v>6745</v>
      </c>
      <c r="B6747" s="6" t="s">
        <v>6746</v>
      </c>
    </row>
    <row r="6748" spans="1:2" ht="14.1" customHeight="1">
      <c r="A6748" s="6">
        <v>6746</v>
      </c>
      <c r="B6748" s="6" t="s">
        <v>6747</v>
      </c>
    </row>
    <row r="6749" spans="1:2" ht="14.1" customHeight="1">
      <c r="A6749" s="6">
        <v>6747</v>
      </c>
      <c r="B6749" s="6" t="s">
        <v>6748</v>
      </c>
    </row>
    <row r="6750" spans="1:2" ht="14.1" customHeight="1">
      <c r="A6750" s="6">
        <v>6748</v>
      </c>
      <c r="B6750" s="6" t="s">
        <v>6749</v>
      </c>
    </row>
    <row r="6751" spans="1:2" ht="14.1" customHeight="1">
      <c r="A6751" s="6">
        <v>6749</v>
      </c>
      <c r="B6751" s="6" t="s">
        <v>6750</v>
      </c>
    </row>
    <row r="6752" spans="1:2" ht="14.1" customHeight="1">
      <c r="A6752" s="6">
        <v>6750</v>
      </c>
      <c r="B6752" s="6" t="s">
        <v>6751</v>
      </c>
    </row>
    <row r="6753" spans="1:2" ht="14.1" customHeight="1">
      <c r="A6753" s="6">
        <v>6751</v>
      </c>
      <c r="B6753" s="6" t="s">
        <v>6752</v>
      </c>
    </row>
    <row r="6754" spans="1:2" ht="14.1" customHeight="1">
      <c r="A6754" s="6">
        <v>6752</v>
      </c>
      <c r="B6754" s="6" t="s">
        <v>6753</v>
      </c>
    </row>
    <row r="6755" spans="1:2" ht="14.1" customHeight="1">
      <c r="A6755" s="6">
        <v>6753</v>
      </c>
      <c r="B6755" s="6" t="s">
        <v>6754</v>
      </c>
    </row>
    <row r="6756" spans="1:2" ht="14.1" customHeight="1">
      <c r="A6756" s="6">
        <v>6754</v>
      </c>
      <c r="B6756" s="6" t="s">
        <v>6755</v>
      </c>
    </row>
    <row r="6757" spans="1:2" ht="14.1" customHeight="1">
      <c r="A6757" s="6">
        <v>6755</v>
      </c>
      <c r="B6757" s="6" t="s">
        <v>6756</v>
      </c>
    </row>
    <row r="6758" spans="1:2" ht="14.1" customHeight="1">
      <c r="A6758" s="6">
        <v>6756</v>
      </c>
      <c r="B6758" s="6" t="s">
        <v>6757</v>
      </c>
    </row>
    <row r="6759" spans="1:2" ht="14.1" customHeight="1">
      <c r="A6759" s="6">
        <v>6757</v>
      </c>
      <c r="B6759" s="6" t="s">
        <v>6758</v>
      </c>
    </row>
    <row r="6760" spans="1:2" ht="14.1" customHeight="1">
      <c r="A6760" s="6">
        <v>6758</v>
      </c>
      <c r="B6760" s="6" t="s">
        <v>6759</v>
      </c>
    </row>
    <row r="6761" spans="1:2" ht="14.1" customHeight="1">
      <c r="A6761" s="6">
        <v>6759</v>
      </c>
      <c r="B6761" s="6" t="s">
        <v>6760</v>
      </c>
    </row>
    <row r="6762" spans="1:2" ht="14.1" customHeight="1">
      <c r="A6762" s="6">
        <v>6760</v>
      </c>
      <c r="B6762" s="6" t="s">
        <v>6761</v>
      </c>
    </row>
    <row r="6763" spans="1:2" ht="14.1" customHeight="1">
      <c r="A6763" s="6">
        <v>6761</v>
      </c>
      <c r="B6763" s="6" t="s">
        <v>6762</v>
      </c>
    </row>
    <row r="6764" spans="1:2" ht="14.1" customHeight="1">
      <c r="A6764" s="6">
        <v>6762</v>
      </c>
      <c r="B6764" s="6" t="s">
        <v>6763</v>
      </c>
    </row>
    <row r="6765" spans="1:2" ht="14.1" customHeight="1">
      <c r="A6765" s="6">
        <v>6763</v>
      </c>
      <c r="B6765" s="6" t="s">
        <v>6764</v>
      </c>
    </row>
    <row r="6766" spans="1:2" ht="14.1" customHeight="1">
      <c r="A6766" s="6">
        <v>6764</v>
      </c>
      <c r="B6766" s="6" t="s">
        <v>6765</v>
      </c>
    </row>
    <row r="6767" spans="1:2" ht="14.1" customHeight="1">
      <c r="A6767" s="6">
        <v>6765</v>
      </c>
      <c r="B6767" s="6" t="s">
        <v>6766</v>
      </c>
    </row>
    <row r="6768" spans="1:2" ht="14.1" customHeight="1">
      <c r="A6768" s="6">
        <v>6766</v>
      </c>
      <c r="B6768" s="6" t="s">
        <v>6767</v>
      </c>
    </row>
    <row r="6769" spans="1:2" ht="14.1" customHeight="1">
      <c r="A6769" s="6">
        <v>6767</v>
      </c>
      <c r="B6769" s="6" t="s">
        <v>6768</v>
      </c>
    </row>
    <row r="6770" spans="1:2" ht="14.1" customHeight="1">
      <c r="A6770" s="6">
        <v>6768</v>
      </c>
      <c r="B6770" s="6" t="s">
        <v>6769</v>
      </c>
    </row>
    <row r="6771" spans="1:2" ht="14.1" customHeight="1">
      <c r="A6771" s="6">
        <v>6769</v>
      </c>
      <c r="B6771" s="6" t="s">
        <v>6770</v>
      </c>
    </row>
    <row r="6772" spans="1:2" ht="14.1" customHeight="1">
      <c r="A6772" s="6">
        <v>6770</v>
      </c>
      <c r="B6772" s="6" t="s">
        <v>6771</v>
      </c>
    </row>
    <row r="6773" spans="1:2" ht="14.1" customHeight="1">
      <c r="A6773" s="6">
        <v>6771</v>
      </c>
      <c r="B6773" s="6" t="s">
        <v>6772</v>
      </c>
    </row>
    <row r="6774" spans="1:2" ht="14.1" customHeight="1">
      <c r="A6774" s="6">
        <v>6772</v>
      </c>
      <c r="B6774" s="6" t="s">
        <v>6773</v>
      </c>
    </row>
    <row r="6775" spans="1:2" ht="14.1" customHeight="1">
      <c r="A6775" s="6">
        <v>6773</v>
      </c>
      <c r="B6775" s="6" t="s">
        <v>6774</v>
      </c>
    </row>
    <row r="6776" spans="1:2" ht="14.1" customHeight="1">
      <c r="A6776" s="6">
        <v>6774</v>
      </c>
      <c r="B6776" s="6" t="s">
        <v>6775</v>
      </c>
    </row>
    <row r="6777" spans="1:2" ht="14.1" customHeight="1">
      <c r="A6777" s="6">
        <v>6775</v>
      </c>
      <c r="B6777" s="6" t="s">
        <v>6776</v>
      </c>
    </row>
    <row r="6778" spans="1:2" ht="14.1" customHeight="1">
      <c r="A6778" s="6">
        <v>6776</v>
      </c>
      <c r="B6778" s="6" t="s">
        <v>6777</v>
      </c>
    </row>
    <row r="6779" spans="1:2" ht="14.1" customHeight="1">
      <c r="A6779" s="6">
        <v>6777</v>
      </c>
      <c r="B6779" s="6" t="s">
        <v>6778</v>
      </c>
    </row>
    <row r="6780" spans="1:2" ht="14.1" customHeight="1">
      <c r="A6780" s="6">
        <v>6778</v>
      </c>
      <c r="B6780" s="6" t="s">
        <v>6779</v>
      </c>
    </row>
    <row r="6781" spans="1:2" ht="14.1" customHeight="1">
      <c r="A6781" s="6">
        <v>6779</v>
      </c>
      <c r="B6781" s="6" t="s">
        <v>6780</v>
      </c>
    </row>
    <row r="6782" spans="1:2" ht="14.1" customHeight="1">
      <c r="A6782" s="6">
        <v>6780</v>
      </c>
      <c r="B6782" s="6" t="s">
        <v>6781</v>
      </c>
    </row>
    <row r="6783" spans="1:2" ht="14.1" customHeight="1">
      <c r="A6783" s="6">
        <v>6781</v>
      </c>
      <c r="B6783" s="6" t="s">
        <v>6782</v>
      </c>
    </row>
    <row r="6784" spans="1:2" ht="14.1" customHeight="1">
      <c r="A6784" s="6">
        <v>6782</v>
      </c>
      <c r="B6784" s="6" t="s">
        <v>6783</v>
      </c>
    </row>
    <row r="6785" spans="1:2" ht="14.1" customHeight="1">
      <c r="A6785" s="6">
        <v>6783</v>
      </c>
      <c r="B6785" s="6" t="s">
        <v>6784</v>
      </c>
    </row>
    <row r="6786" spans="1:2" ht="14.1" customHeight="1">
      <c r="A6786" s="6">
        <v>6784</v>
      </c>
      <c r="B6786" s="6" t="s">
        <v>6785</v>
      </c>
    </row>
    <row r="6787" spans="1:2" ht="14.1" customHeight="1">
      <c r="A6787" s="6">
        <v>6785</v>
      </c>
      <c r="B6787" s="6" t="s">
        <v>6786</v>
      </c>
    </row>
    <row r="6788" spans="1:2" ht="14.1" customHeight="1">
      <c r="A6788" s="6">
        <v>6786</v>
      </c>
      <c r="B6788" s="6" t="s">
        <v>6787</v>
      </c>
    </row>
    <row r="6789" spans="1:2" ht="14.1" customHeight="1">
      <c r="A6789" s="6">
        <v>6787</v>
      </c>
      <c r="B6789" s="6" t="s">
        <v>6788</v>
      </c>
    </row>
    <row r="6790" spans="1:2" ht="14.1" customHeight="1">
      <c r="A6790" s="6">
        <v>6788</v>
      </c>
      <c r="B6790" s="6" t="s">
        <v>6789</v>
      </c>
    </row>
    <row r="6791" spans="1:2" ht="14.1" customHeight="1">
      <c r="A6791" s="6">
        <v>6789</v>
      </c>
      <c r="B6791" s="6" t="s">
        <v>6790</v>
      </c>
    </row>
    <row r="6792" spans="1:2" ht="14.1" customHeight="1">
      <c r="A6792" s="6">
        <v>6790</v>
      </c>
      <c r="B6792" s="6" t="s">
        <v>6791</v>
      </c>
    </row>
    <row r="6793" spans="1:2" ht="14.1" customHeight="1">
      <c r="A6793" s="6">
        <v>6791</v>
      </c>
      <c r="B6793" s="6" t="s">
        <v>6792</v>
      </c>
    </row>
    <row r="6794" spans="1:2" ht="14.1" customHeight="1">
      <c r="A6794" s="6">
        <v>6792</v>
      </c>
      <c r="B6794" s="6" t="s">
        <v>6793</v>
      </c>
    </row>
    <row r="6795" spans="1:2" ht="14.1" customHeight="1">
      <c r="A6795" s="6">
        <v>6793</v>
      </c>
      <c r="B6795" s="6" t="s">
        <v>6794</v>
      </c>
    </row>
    <row r="6796" spans="1:2" ht="14.1" customHeight="1">
      <c r="A6796" s="6">
        <v>6794</v>
      </c>
      <c r="B6796" s="6" t="s">
        <v>6795</v>
      </c>
    </row>
    <row r="6797" spans="1:2" ht="14.1" customHeight="1">
      <c r="A6797" s="6">
        <v>6795</v>
      </c>
      <c r="B6797" s="6" t="s">
        <v>6796</v>
      </c>
    </row>
    <row r="6798" spans="1:2" ht="14.1" customHeight="1">
      <c r="A6798" s="6">
        <v>6796</v>
      </c>
      <c r="B6798" s="6" t="s">
        <v>6797</v>
      </c>
    </row>
    <row r="6799" spans="1:2" ht="14.1" customHeight="1">
      <c r="A6799" s="6">
        <v>6797</v>
      </c>
      <c r="B6799" s="6" t="s">
        <v>6798</v>
      </c>
    </row>
    <row r="6800" spans="1:2" ht="14.1" customHeight="1">
      <c r="A6800" s="6">
        <v>6798</v>
      </c>
      <c r="B6800" s="6" t="s">
        <v>6799</v>
      </c>
    </row>
    <row r="6801" spans="1:2" ht="14.1" customHeight="1">
      <c r="A6801" s="6">
        <v>6799</v>
      </c>
      <c r="B6801" s="6" t="s">
        <v>6800</v>
      </c>
    </row>
    <row r="6802" spans="1:2" ht="14.1" customHeight="1">
      <c r="A6802" s="6">
        <v>6800</v>
      </c>
      <c r="B6802" s="6" t="s">
        <v>6801</v>
      </c>
    </row>
    <row r="6803" spans="1:2" ht="14.1" customHeight="1">
      <c r="A6803" s="6">
        <v>6801</v>
      </c>
      <c r="B6803" s="6" t="s">
        <v>6802</v>
      </c>
    </row>
    <row r="6804" spans="1:2" ht="14.1" customHeight="1">
      <c r="A6804" s="6">
        <v>6802</v>
      </c>
      <c r="B6804" s="6" t="s">
        <v>6803</v>
      </c>
    </row>
    <row r="6805" spans="1:2" ht="14.1" customHeight="1">
      <c r="A6805" s="6">
        <v>6803</v>
      </c>
      <c r="B6805" s="6" t="s">
        <v>6804</v>
      </c>
    </row>
    <row r="6806" spans="1:2" ht="14.1" customHeight="1">
      <c r="A6806" s="6">
        <v>6804</v>
      </c>
      <c r="B6806" s="6" t="s">
        <v>6805</v>
      </c>
    </row>
    <row r="6807" spans="1:2" ht="14.1" customHeight="1">
      <c r="A6807" s="6">
        <v>6805</v>
      </c>
      <c r="B6807" s="6" t="s">
        <v>6806</v>
      </c>
    </row>
    <row r="6808" spans="1:2" ht="14.1" customHeight="1">
      <c r="A6808" s="6">
        <v>6806</v>
      </c>
      <c r="B6808" s="6" t="s">
        <v>6807</v>
      </c>
    </row>
    <row r="6809" spans="1:2" ht="14.1" customHeight="1">
      <c r="A6809" s="6">
        <v>6807</v>
      </c>
      <c r="B6809" s="6" t="s">
        <v>6808</v>
      </c>
    </row>
    <row r="6810" spans="1:2" ht="14.1" customHeight="1">
      <c r="A6810" s="6">
        <v>6808</v>
      </c>
      <c r="B6810" s="6" t="s">
        <v>6809</v>
      </c>
    </row>
    <row r="6811" spans="1:2" ht="14.1" customHeight="1">
      <c r="A6811" s="6">
        <v>6809</v>
      </c>
      <c r="B6811" s="6" t="s">
        <v>6810</v>
      </c>
    </row>
    <row r="6812" spans="1:2" ht="14.1" customHeight="1">
      <c r="A6812" s="6">
        <v>6810</v>
      </c>
      <c r="B6812" s="6" t="s">
        <v>6811</v>
      </c>
    </row>
    <row r="6813" spans="1:2" ht="14.1" customHeight="1">
      <c r="A6813" s="6">
        <v>6811</v>
      </c>
      <c r="B6813" s="6" t="s">
        <v>6812</v>
      </c>
    </row>
    <row r="6814" spans="1:2" ht="14.1" customHeight="1">
      <c r="A6814" s="6">
        <v>6812</v>
      </c>
      <c r="B6814" s="6" t="s">
        <v>6813</v>
      </c>
    </row>
    <row r="6815" spans="1:2" ht="14.1" customHeight="1">
      <c r="A6815" s="6">
        <v>6813</v>
      </c>
      <c r="B6815" s="6" t="s">
        <v>6814</v>
      </c>
    </row>
    <row r="6816" spans="1:2" ht="14.1" customHeight="1">
      <c r="A6816" s="6">
        <v>6814</v>
      </c>
      <c r="B6816" s="6" t="s">
        <v>6815</v>
      </c>
    </row>
    <row r="6817" spans="1:2" ht="14.1" customHeight="1">
      <c r="A6817" s="6">
        <v>6815</v>
      </c>
      <c r="B6817" s="6" t="s">
        <v>6816</v>
      </c>
    </row>
    <row r="6818" spans="1:2" ht="14.1" customHeight="1">
      <c r="A6818" s="6">
        <v>6816</v>
      </c>
      <c r="B6818" s="6" t="s">
        <v>6817</v>
      </c>
    </row>
    <row r="6819" spans="1:2" ht="14.1" customHeight="1">
      <c r="A6819" s="6">
        <v>6817</v>
      </c>
      <c r="B6819" s="6" t="s">
        <v>6818</v>
      </c>
    </row>
    <row r="6820" spans="1:2" ht="14.1" customHeight="1">
      <c r="A6820" s="6">
        <v>6818</v>
      </c>
      <c r="B6820" s="6" t="s">
        <v>6819</v>
      </c>
    </row>
    <row r="6821" spans="1:2" ht="14.1" customHeight="1">
      <c r="A6821" s="6">
        <v>6819</v>
      </c>
      <c r="B6821" s="6" t="s">
        <v>6820</v>
      </c>
    </row>
    <row r="6822" spans="1:2" ht="14.1" customHeight="1">
      <c r="A6822" s="6">
        <v>6820</v>
      </c>
      <c r="B6822" s="6" t="s">
        <v>6821</v>
      </c>
    </row>
    <row r="6823" spans="1:2" ht="14.1" customHeight="1">
      <c r="A6823" s="6">
        <v>6821</v>
      </c>
      <c r="B6823" s="6" t="s">
        <v>6822</v>
      </c>
    </row>
    <row r="6824" spans="1:2" ht="14.1" customHeight="1">
      <c r="A6824" s="6">
        <v>6822</v>
      </c>
      <c r="B6824" s="6" t="s">
        <v>6823</v>
      </c>
    </row>
    <row r="6825" spans="1:2" ht="14.1" customHeight="1">
      <c r="A6825" s="6">
        <v>6823</v>
      </c>
      <c r="B6825" s="6" t="s">
        <v>6824</v>
      </c>
    </row>
    <row r="6826" spans="1:2" ht="14.1" customHeight="1">
      <c r="A6826" s="6">
        <v>6824</v>
      </c>
      <c r="B6826" s="6" t="s">
        <v>6825</v>
      </c>
    </row>
    <row r="6827" spans="1:2" ht="14.1" customHeight="1">
      <c r="A6827" s="6">
        <v>6825</v>
      </c>
      <c r="B6827" s="6" t="s">
        <v>6826</v>
      </c>
    </row>
    <row r="6828" spans="1:2" ht="14.1" customHeight="1">
      <c r="A6828" s="6">
        <v>6826</v>
      </c>
      <c r="B6828" s="6" t="s">
        <v>6827</v>
      </c>
    </row>
    <row r="6829" spans="1:2" ht="14.1" customHeight="1">
      <c r="A6829" s="6">
        <v>6827</v>
      </c>
      <c r="B6829" s="6" t="s">
        <v>6828</v>
      </c>
    </row>
    <row r="6830" spans="1:2" ht="14.1" customHeight="1">
      <c r="A6830" s="6">
        <v>6828</v>
      </c>
      <c r="B6830" s="6" t="s">
        <v>6829</v>
      </c>
    </row>
    <row r="6831" spans="1:2" ht="14.1" customHeight="1">
      <c r="A6831" s="6">
        <v>6829</v>
      </c>
      <c r="B6831" s="6" t="s">
        <v>6830</v>
      </c>
    </row>
    <row r="6832" spans="1:2" ht="14.1" customHeight="1">
      <c r="A6832" s="6">
        <v>6830</v>
      </c>
      <c r="B6832" s="6" t="s">
        <v>6831</v>
      </c>
    </row>
    <row r="6833" spans="1:2" ht="14.1" customHeight="1">
      <c r="A6833" s="6">
        <v>6831</v>
      </c>
      <c r="B6833" s="6" t="s">
        <v>6832</v>
      </c>
    </row>
    <row r="6834" spans="1:2" ht="14.1" customHeight="1">
      <c r="A6834" s="6">
        <v>6832</v>
      </c>
      <c r="B6834" s="6" t="s">
        <v>6833</v>
      </c>
    </row>
    <row r="6835" spans="1:2" ht="14.1" customHeight="1">
      <c r="A6835" s="6">
        <v>6833</v>
      </c>
      <c r="B6835" s="6" t="s">
        <v>6834</v>
      </c>
    </row>
    <row r="6836" spans="1:2" ht="14.1" customHeight="1">
      <c r="A6836" s="6">
        <v>6834</v>
      </c>
      <c r="B6836" s="6" t="s">
        <v>6835</v>
      </c>
    </row>
    <row r="6837" spans="1:2" ht="14.1" customHeight="1">
      <c r="A6837" s="6">
        <v>6835</v>
      </c>
      <c r="B6837" s="6" t="s">
        <v>6836</v>
      </c>
    </row>
    <row r="6838" spans="1:2" ht="14.1" customHeight="1">
      <c r="A6838" s="6">
        <v>6836</v>
      </c>
      <c r="B6838" s="6" t="s">
        <v>6837</v>
      </c>
    </row>
    <row r="6839" spans="1:2" ht="14.1" customHeight="1">
      <c r="A6839" s="6">
        <v>6837</v>
      </c>
      <c r="B6839" s="6" t="s">
        <v>6838</v>
      </c>
    </row>
    <row r="6840" spans="1:2" ht="14.1" customHeight="1">
      <c r="A6840" s="6">
        <v>6838</v>
      </c>
      <c r="B6840" s="6" t="s">
        <v>6839</v>
      </c>
    </row>
    <row r="6841" spans="1:2" ht="14.1" customHeight="1">
      <c r="A6841" s="6">
        <v>6839</v>
      </c>
      <c r="B6841" s="6" t="s">
        <v>6840</v>
      </c>
    </row>
    <row r="6842" spans="1:2" ht="14.1" customHeight="1">
      <c r="A6842" s="6">
        <v>6840</v>
      </c>
      <c r="B6842" s="6" t="s">
        <v>6841</v>
      </c>
    </row>
    <row r="6843" spans="1:2" ht="14.1" customHeight="1">
      <c r="A6843" s="6">
        <v>6841</v>
      </c>
      <c r="B6843" s="6" t="s">
        <v>6842</v>
      </c>
    </row>
    <row r="6844" spans="1:2" ht="14.1" customHeight="1">
      <c r="A6844" s="6">
        <v>6842</v>
      </c>
      <c r="B6844" s="6" t="s">
        <v>6843</v>
      </c>
    </row>
    <row r="6845" spans="1:2" ht="14.1" customHeight="1">
      <c r="A6845" s="6">
        <v>6843</v>
      </c>
      <c r="B6845" s="6" t="s">
        <v>6844</v>
      </c>
    </row>
    <row r="6846" spans="1:2" ht="14.1" customHeight="1">
      <c r="A6846" s="6">
        <v>6844</v>
      </c>
      <c r="B6846" s="6" t="s">
        <v>6845</v>
      </c>
    </row>
    <row r="6847" spans="1:2" ht="14.1" customHeight="1">
      <c r="A6847" s="6">
        <v>6845</v>
      </c>
      <c r="B6847" s="6" t="s">
        <v>6846</v>
      </c>
    </row>
    <row r="6848" spans="1:2" ht="14.1" customHeight="1">
      <c r="A6848" s="6">
        <v>6846</v>
      </c>
      <c r="B6848" s="6" t="s">
        <v>6847</v>
      </c>
    </row>
    <row r="6849" spans="1:2" ht="14.1" customHeight="1">
      <c r="A6849" s="6">
        <v>6847</v>
      </c>
      <c r="B6849" s="6" t="s">
        <v>6848</v>
      </c>
    </row>
    <row r="6850" spans="1:2" ht="14.1" customHeight="1">
      <c r="A6850" s="6">
        <v>6848</v>
      </c>
      <c r="B6850" s="6" t="s">
        <v>6849</v>
      </c>
    </row>
    <row r="6851" spans="1:2" ht="14.1" customHeight="1">
      <c r="A6851" s="6">
        <v>6849</v>
      </c>
      <c r="B6851" s="6" t="s">
        <v>6850</v>
      </c>
    </row>
    <row r="6852" spans="1:2" ht="14.1" customHeight="1">
      <c r="A6852" s="6">
        <v>6850</v>
      </c>
      <c r="B6852" s="6" t="s">
        <v>6851</v>
      </c>
    </row>
    <row r="6853" spans="1:2" ht="14.1" customHeight="1">
      <c r="A6853" s="6">
        <v>6851</v>
      </c>
      <c r="B6853" s="6" t="s">
        <v>6852</v>
      </c>
    </row>
    <row r="6854" spans="1:2" ht="14.1" customHeight="1">
      <c r="A6854" s="6">
        <v>6852</v>
      </c>
      <c r="B6854" s="6" t="s">
        <v>6853</v>
      </c>
    </row>
    <row r="6855" spans="1:2" ht="14.1" customHeight="1">
      <c r="A6855" s="6">
        <v>6853</v>
      </c>
      <c r="B6855" s="6" t="s">
        <v>6854</v>
      </c>
    </row>
    <row r="6856" spans="1:2" ht="14.1" customHeight="1">
      <c r="A6856" s="6">
        <v>6854</v>
      </c>
      <c r="B6856" s="6" t="s">
        <v>6855</v>
      </c>
    </row>
    <row r="6857" spans="1:2" ht="14.1" customHeight="1">
      <c r="A6857" s="6">
        <v>6855</v>
      </c>
      <c r="B6857" s="6" t="s">
        <v>6856</v>
      </c>
    </row>
    <row r="6858" spans="1:2" ht="14.1" customHeight="1">
      <c r="A6858" s="6">
        <v>6856</v>
      </c>
      <c r="B6858" s="6" t="s">
        <v>6857</v>
      </c>
    </row>
    <row r="6859" spans="1:2" ht="14.1" customHeight="1">
      <c r="A6859" s="6">
        <v>6857</v>
      </c>
      <c r="B6859" s="6" t="s">
        <v>6858</v>
      </c>
    </row>
    <row r="6860" spans="1:2" ht="14.1" customHeight="1">
      <c r="A6860" s="6">
        <v>6858</v>
      </c>
      <c r="B6860" s="6" t="s">
        <v>6859</v>
      </c>
    </row>
    <row r="6861" spans="1:2" ht="14.1" customHeight="1">
      <c r="A6861" s="6">
        <v>6859</v>
      </c>
      <c r="B6861" s="6" t="s">
        <v>6860</v>
      </c>
    </row>
    <row r="6862" spans="1:2" ht="14.1" customHeight="1">
      <c r="A6862" s="6">
        <v>6860</v>
      </c>
      <c r="B6862" s="6" t="s">
        <v>6861</v>
      </c>
    </row>
    <row r="6863" spans="1:2" ht="14.1" customHeight="1">
      <c r="A6863" s="6">
        <v>6861</v>
      </c>
      <c r="B6863" s="6" t="s">
        <v>6862</v>
      </c>
    </row>
    <row r="6864" spans="1:2" ht="14.1" customHeight="1">
      <c r="A6864" s="6">
        <v>6862</v>
      </c>
      <c r="B6864" s="6" t="s">
        <v>6863</v>
      </c>
    </row>
    <row r="6865" spans="1:2" ht="14.1" customHeight="1">
      <c r="A6865" s="6">
        <v>6863</v>
      </c>
      <c r="B6865" s="6" t="s">
        <v>6864</v>
      </c>
    </row>
    <row r="6866" spans="1:2" ht="14.1" customHeight="1">
      <c r="A6866" s="6">
        <v>6864</v>
      </c>
      <c r="B6866" s="6" t="s">
        <v>6865</v>
      </c>
    </row>
    <row r="6867" spans="1:2" ht="14.1" customHeight="1">
      <c r="A6867" s="6">
        <v>6865</v>
      </c>
      <c r="B6867" s="6" t="s">
        <v>6866</v>
      </c>
    </row>
    <row r="6868" spans="1:2" ht="14.1" customHeight="1">
      <c r="A6868" s="6">
        <v>6866</v>
      </c>
      <c r="B6868" s="6" t="s">
        <v>6867</v>
      </c>
    </row>
    <row r="6869" spans="1:2" ht="14.1" customHeight="1">
      <c r="A6869" s="6">
        <v>6867</v>
      </c>
      <c r="B6869" s="6" t="s">
        <v>6868</v>
      </c>
    </row>
    <row r="6870" spans="1:2" ht="14.1" customHeight="1">
      <c r="A6870" s="6">
        <v>6868</v>
      </c>
      <c r="B6870" s="6" t="s">
        <v>6869</v>
      </c>
    </row>
    <row r="6871" spans="1:2" ht="14.1" customHeight="1">
      <c r="A6871" s="6">
        <v>6869</v>
      </c>
      <c r="B6871" s="6" t="s">
        <v>6870</v>
      </c>
    </row>
    <row r="6872" spans="1:2" ht="14.1" customHeight="1">
      <c r="A6872" s="6">
        <v>6870</v>
      </c>
      <c r="B6872" s="6" t="s">
        <v>6871</v>
      </c>
    </row>
    <row r="6873" spans="1:2" ht="14.1" customHeight="1">
      <c r="A6873" s="6">
        <v>6871</v>
      </c>
      <c r="B6873" s="6" t="s">
        <v>6872</v>
      </c>
    </row>
    <row r="6874" spans="1:2" ht="14.1" customHeight="1">
      <c r="A6874" s="6">
        <v>6872</v>
      </c>
      <c r="B6874" s="6" t="s">
        <v>6873</v>
      </c>
    </row>
    <row r="6875" spans="1:2" ht="14.1" customHeight="1">
      <c r="A6875" s="6">
        <v>6873</v>
      </c>
      <c r="B6875" s="6" t="s">
        <v>6874</v>
      </c>
    </row>
    <row r="6876" spans="1:2" ht="14.1" customHeight="1">
      <c r="A6876" s="6">
        <v>6874</v>
      </c>
      <c r="B6876" s="6" t="s">
        <v>6875</v>
      </c>
    </row>
    <row r="6877" spans="1:2" ht="14.1" customHeight="1">
      <c r="A6877" s="6">
        <v>6875</v>
      </c>
      <c r="B6877" s="6" t="s">
        <v>6876</v>
      </c>
    </row>
    <row r="6878" spans="1:2" ht="14.1" customHeight="1">
      <c r="A6878" s="6">
        <v>6876</v>
      </c>
      <c r="B6878" s="6" t="s">
        <v>6877</v>
      </c>
    </row>
    <row r="6879" spans="1:2" ht="14.1" customHeight="1">
      <c r="A6879" s="6">
        <v>6877</v>
      </c>
      <c r="B6879" s="6" t="s">
        <v>6878</v>
      </c>
    </row>
    <row r="6880" spans="1:2" ht="14.1" customHeight="1">
      <c r="A6880" s="6">
        <v>6878</v>
      </c>
      <c r="B6880" s="6" t="s">
        <v>6879</v>
      </c>
    </row>
    <row r="6881" spans="1:2" ht="14.1" customHeight="1">
      <c r="A6881" s="6">
        <v>6879</v>
      </c>
      <c r="B6881" s="6" t="s">
        <v>6880</v>
      </c>
    </row>
    <row r="6882" spans="1:2" ht="14.1" customHeight="1">
      <c r="A6882" s="6">
        <v>6880</v>
      </c>
      <c r="B6882" s="6" t="s">
        <v>6881</v>
      </c>
    </row>
    <row r="6883" spans="1:2" ht="14.1" customHeight="1">
      <c r="A6883" s="6">
        <v>6881</v>
      </c>
      <c r="B6883" s="6" t="s">
        <v>6882</v>
      </c>
    </row>
    <row r="6884" spans="1:2" ht="14.1" customHeight="1">
      <c r="A6884" s="6">
        <v>6882</v>
      </c>
      <c r="B6884" s="6" t="s">
        <v>6883</v>
      </c>
    </row>
    <row r="6885" spans="1:2" ht="14.1" customHeight="1">
      <c r="A6885" s="6">
        <v>6883</v>
      </c>
      <c r="B6885" s="6" t="s">
        <v>6884</v>
      </c>
    </row>
    <row r="6886" spans="1:2" ht="14.1" customHeight="1">
      <c r="A6886" s="6">
        <v>6884</v>
      </c>
      <c r="B6886" s="6" t="s">
        <v>6885</v>
      </c>
    </row>
    <row r="6887" spans="1:2" ht="14.1" customHeight="1">
      <c r="A6887" s="6">
        <v>6885</v>
      </c>
      <c r="B6887" s="6" t="s">
        <v>6886</v>
      </c>
    </row>
    <row r="6888" spans="1:2" ht="14.1" customHeight="1">
      <c r="A6888" s="6">
        <v>6886</v>
      </c>
      <c r="B6888" s="6" t="s">
        <v>6887</v>
      </c>
    </row>
    <row r="6889" spans="1:2" ht="14.1" customHeight="1">
      <c r="A6889" s="6">
        <v>6887</v>
      </c>
      <c r="B6889" s="6" t="s">
        <v>6888</v>
      </c>
    </row>
    <row r="6890" spans="1:2" ht="14.1" customHeight="1">
      <c r="A6890" s="6">
        <v>6888</v>
      </c>
      <c r="B6890" s="6" t="s">
        <v>6889</v>
      </c>
    </row>
    <row r="6891" spans="1:2" ht="14.1" customHeight="1">
      <c r="A6891" s="6">
        <v>6889</v>
      </c>
      <c r="B6891" s="6" t="s">
        <v>6890</v>
      </c>
    </row>
    <row r="6892" spans="1:2" ht="14.1" customHeight="1">
      <c r="A6892" s="6">
        <v>6890</v>
      </c>
      <c r="B6892" s="6" t="s">
        <v>6891</v>
      </c>
    </row>
    <row r="6893" spans="1:2" ht="14.1" customHeight="1">
      <c r="A6893" s="6">
        <v>6891</v>
      </c>
      <c r="B6893" s="6" t="s">
        <v>6892</v>
      </c>
    </row>
    <row r="6894" spans="1:2" ht="14.1" customHeight="1">
      <c r="A6894" s="6">
        <v>6892</v>
      </c>
      <c r="B6894" s="6" t="s">
        <v>6893</v>
      </c>
    </row>
    <row r="6895" spans="1:2" ht="14.1" customHeight="1">
      <c r="A6895" s="6">
        <v>6893</v>
      </c>
      <c r="B6895" s="6" t="s">
        <v>6894</v>
      </c>
    </row>
    <row r="6896" spans="1:2" ht="14.1" customHeight="1">
      <c r="A6896" s="6">
        <v>6894</v>
      </c>
      <c r="B6896" s="6" t="s">
        <v>6895</v>
      </c>
    </row>
    <row r="6897" spans="1:2" ht="14.1" customHeight="1">
      <c r="A6897" s="6">
        <v>6895</v>
      </c>
      <c r="B6897" s="6" t="s">
        <v>6896</v>
      </c>
    </row>
    <row r="6898" spans="1:2" ht="14.1" customHeight="1">
      <c r="A6898" s="6">
        <v>6896</v>
      </c>
      <c r="B6898" s="6" t="s">
        <v>6897</v>
      </c>
    </row>
    <row r="6899" spans="1:2" ht="14.1" customHeight="1">
      <c r="A6899" s="6">
        <v>6897</v>
      </c>
      <c r="B6899" s="6" t="s">
        <v>6898</v>
      </c>
    </row>
    <row r="6900" spans="1:2" ht="14.1" customHeight="1">
      <c r="A6900" s="6">
        <v>6898</v>
      </c>
      <c r="B6900" s="6" t="s">
        <v>6899</v>
      </c>
    </row>
    <row r="6901" spans="1:2" ht="14.1" customHeight="1">
      <c r="A6901" s="6">
        <v>6899</v>
      </c>
      <c r="B6901" s="6" t="s">
        <v>6900</v>
      </c>
    </row>
    <row r="6902" spans="1:2" ht="14.1" customHeight="1">
      <c r="A6902" s="6">
        <v>6900</v>
      </c>
      <c r="B6902" s="6" t="s">
        <v>6901</v>
      </c>
    </row>
    <row r="6903" spans="1:2" ht="14.1" customHeight="1">
      <c r="A6903" s="6">
        <v>6901</v>
      </c>
      <c r="B6903" s="6" t="s">
        <v>6902</v>
      </c>
    </row>
    <row r="6904" spans="1:2" ht="14.1" customHeight="1">
      <c r="A6904" s="6">
        <v>6902</v>
      </c>
      <c r="B6904" s="6" t="s">
        <v>6903</v>
      </c>
    </row>
    <row r="6905" spans="1:2" ht="14.1" customHeight="1">
      <c r="A6905" s="6">
        <v>6903</v>
      </c>
      <c r="B6905" s="6" t="s">
        <v>6904</v>
      </c>
    </row>
    <row r="6906" spans="1:2" ht="14.1" customHeight="1">
      <c r="A6906" s="6">
        <v>6904</v>
      </c>
      <c r="B6906" s="6" t="s">
        <v>6905</v>
      </c>
    </row>
    <row r="6907" spans="1:2" ht="14.1" customHeight="1">
      <c r="A6907" s="6">
        <v>6905</v>
      </c>
      <c r="B6907" s="6" t="s">
        <v>6906</v>
      </c>
    </row>
    <row r="6908" spans="1:2" ht="14.1" customHeight="1">
      <c r="A6908" s="6">
        <v>6906</v>
      </c>
      <c r="B6908" s="6" t="s">
        <v>6907</v>
      </c>
    </row>
    <row r="6909" spans="1:2" ht="14.1" customHeight="1">
      <c r="A6909" s="6">
        <v>6907</v>
      </c>
      <c r="B6909" s="6" t="s">
        <v>6908</v>
      </c>
    </row>
    <row r="6910" spans="1:2" ht="14.1" customHeight="1">
      <c r="A6910" s="6">
        <v>6908</v>
      </c>
      <c r="B6910" s="6" t="s">
        <v>6909</v>
      </c>
    </row>
    <row r="6911" spans="1:2" ht="14.1" customHeight="1">
      <c r="A6911" s="6">
        <v>6909</v>
      </c>
      <c r="B6911" s="6" t="s">
        <v>6910</v>
      </c>
    </row>
    <row r="6912" spans="1:2" ht="14.1" customHeight="1">
      <c r="A6912" s="6">
        <v>6910</v>
      </c>
      <c r="B6912" s="6" t="s">
        <v>6911</v>
      </c>
    </row>
    <row r="6913" spans="1:2" ht="14.1" customHeight="1">
      <c r="A6913" s="6">
        <v>6911</v>
      </c>
      <c r="B6913" s="6" t="s">
        <v>6912</v>
      </c>
    </row>
    <row r="6914" spans="1:2" ht="14.1" customHeight="1">
      <c r="A6914" s="6">
        <v>6912</v>
      </c>
      <c r="B6914" s="6" t="s">
        <v>6913</v>
      </c>
    </row>
    <row r="6915" spans="1:2" ht="14.1" customHeight="1">
      <c r="A6915" s="6">
        <v>6913</v>
      </c>
      <c r="B6915" s="6" t="s">
        <v>6914</v>
      </c>
    </row>
    <row r="6916" spans="1:2" ht="14.1" customHeight="1">
      <c r="A6916" s="6">
        <v>6914</v>
      </c>
      <c r="B6916" s="6" t="s">
        <v>6915</v>
      </c>
    </row>
    <row r="6917" spans="1:2" ht="14.1" customHeight="1">
      <c r="A6917" s="6">
        <v>6915</v>
      </c>
      <c r="B6917" s="6" t="s">
        <v>6916</v>
      </c>
    </row>
    <row r="6918" spans="1:2" ht="14.1" customHeight="1">
      <c r="A6918" s="6">
        <v>6916</v>
      </c>
      <c r="B6918" s="6" t="s">
        <v>6917</v>
      </c>
    </row>
    <row r="6919" spans="1:2" ht="14.1" customHeight="1">
      <c r="A6919" s="6">
        <v>6917</v>
      </c>
      <c r="B6919" s="6" t="s">
        <v>6918</v>
      </c>
    </row>
    <row r="6920" spans="1:2" ht="14.1" customHeight="1">
      <c r="A6920" s="6">
        <v>6918</v>
      </c>
      <c r="B6920" s="6" t="s">
        <v>6919</v>
      </c>
    </row>
    <row r="6921" spans="1:2" ht="14.1" customHeight="1">
      <c r="A6921" s="6">
        <v>6919</v>
      </c>
      <c r="B6921" s="6" t="s">
        <v>6920</v>
      </c>
    </row>
    <row r="6922" spans="1:2" ht="14.1" customHeight="1">
      <c r="A6922" s="6">
        <v>6920</v>
      </c>
      <c r="B6922" s="6" t="s">
        <v>6921</v>
      </c>
    </row>
    <row r="6923" spans="1:2" ht="14.1" customHeight="1">
      <c r="A6923" s="6">
        <v>6921</v>
      </c>
      <c r="B6923" s="6" t="s">
        <v>6922</v>
      </c>
    </row>
    <row r="6924" spans="1:2" ht="14.1" customHeight="1">
      <c r="A6924" s="6">
        <v>6922</v>
      </c>
      <c r="B6924" s="6" t="s">
        <v>6923</v>
      </c>
    </row>
    <row r="6925" spans="1:2" ht="14.1" customHeight="1">
      <c r="A6925" s="6">
        <v>6923</v>
      </c>
      <c r="B6925" s="6" t="s">
        <v>6924</v>
      </c>
    </row>
    <row r="6926" spans="1:2" ht="14.1" customHeight="1">
      <c r="A6926" s="6">
        <v>6924</v>
      </c>
      <c r="B6926" s="6" t="s">
        <v>6925</v>
      </c>
    </row>
    <row r="6927" spans="1:2" ht="14.1" customHeight="1">
      <c r="A6927" s="6">
        <v>6925</v>
      </c>
      <c r="B6927" s="6" t="s">
        <v>6926</v>
      </c>
    </row>
    <row r="6928" spans="1:2" ht="14.1" customHeight="1">
      <c r="A6928" s="6">
        <v>6926</v>
      </c>
      <c r="B6928" s="6" t="s">
        <v>6927</v>
      </c>
    </row>
    <row r="6929" spans="1:2" ht="14.1" customHeight="1">
      <c r="A6929" s="6">
        <v>6927</v>
      </c>
      <c r="B6929" s="6" t="s">
        <v>6928</v>
      </c>
    </row>
    <row r="6930" spans="1:2" ht="14.1" customHeight="1">
      <c r="A6930" s="6">
        <v>6928</v>
      </c>
      <c r="B6930" s="6" t="s">
        <v>6929</v>
      </c>
    </row>
    <row r="6931" spans="1:2" ht="14.1" customHeight="1">
      <c r="A6931" s="6">
        <v>6929</v>
      </c>
      <c r="B6931" s="6" t="s">
        <v>6930</v>
      </c>
    </row>
    <row r="6932" spans="1:2" ht="14.1" customHeight="1">
      <c r="A6932" s="6">
        <v>6930</v>
      </c>
      <c r="B6932" s="6" t="s">
        <v>6931</v>
      </c>
    </row>
    <row r="6933" spans="1:2" ht="14.1" customHeight="1">
      <c r="A6933" s="6">
        <v>6931</v>
      </c>
      <c r="B6933" s="6" t="s">
        <v>6932</v>
      </c>
    </row>
    <row r="6934" spans="1:2" ht="14.1" customHeight="1">
      <c r="A6934" s="6">
        <v>6932</v>
      </c>
      <c r="B6934" s="6" t="s">
        <v>6933</v>
      </c>
    </row>
    <row r="6935" spans="1:2" ht="14.1" customHeight="1">
      <c r="A6935" s="6">
        <v>6933</v>
      </c>
      <c r="B6935" s="6" t="s">
        <v>6934</v>
      </c>
    </row>
    <row r="6936" spans="1:2" ht="14.1" customHeight="1">
      <c r="A6936" s="6">
        <v>6934</v>
      </c>
      <c r="B6936" s="6" t="s">
        <v>6935</v>
      </c>
    </row>
    <row r="6937" spans="1:2" ht="14.1" customHeight="1">
      <c r="A6937" s="6">
        <v>6935</v>
      </c>
      <c r="B6937" s="6" t="s">
        <v>6936</v>
      </c>
    </row>
    <row r="6938" spans="1:2" ht="14.1" customHeight="1">
      <c r="A6938" s="6">
        <v>6936</v>
      </c>
      <c r="B6938" s="6" t="s">
        <v>6937</v>
      </c>
    </row>
    <row r="6939" spans="1:2" ht="14.1" customHeight="1">
      <c r="A6939" s="6">
        <v>6937</v>
      </c>
      <c r="B6939" s="6" t="s">
        <v>6938</v>
      </c>
    </row>
    <row r="6940" spans="1:2" ht="14.1" customHeight="1">
      <c r="A6940" s="6">
        <v>6938</v>
      </c>
      <c r="B6940" s="6" t="s">
        <v>6939</v>
      </c>
    </row>
    <row r="6941" spans="1:2" ht="14.1" customHeight="1">
      <c r="A6941" s="6">
        <v>6939</v>
      </c>
      <c r="B6941" s="6" t="s">
        <v>6940</v>
      </c>
    </row>
    <row r="6942" spans="1:2" ht="14.1" customHeight="1">
      <c r="A6942" s="6">
        <v>6940</v>
      </c>
      <c r="B6942" s="6" t="s">
        <v>6941</v>
      </c>
    </row>
    <row r="6943" spans="1:2" ht="14.1" customHeight="1">
      <c r="A6943" s="6">
        <v>6941</v>
      </c>
      <c r="B6943" s="6" t="s">
        <v>6942</v>
      </c>
    </row>
    <row r="6944" spans="1:2" ht="14.1" customHeight="1">
      <c r="A6944" s="6">
        <v>6942</v>
      </c>
      <c r="B6944" s="6" t="s">
        <v>6943</v>
      </c>
    </row>
    <row r="6945" spans="1:2" ht="14.1" customHeight="1">
      <c r="A6945" s="6">
        <v>6943</v>
      </c>
      <c r="B6945" s="6" t="s">
        <v>6944</v>
      </c>
    </row>
    <row r="6946" spans="1:2" ht="14.1" customHeight="1">
      <c r="A6946" s="6">
        <v>6944</v>
      </c>
      <c r="B6946" s="6" t="s">
        <v>6945</v>
      </c>
    </row>
    <row r="6947" spans="1:2" ht="14.1" customHeight="1">
      <c r="A6947" s="6">
        <v>6945</v>
      </c>
      <c r="B6947" s="6" t="s">
        <v>6946</v>
      </c>
    </row>
    <row r="6948" spans="1:2" ht="14.1" customHeight="1">
      <c r="A6948" s="6">
        <v>6946</v>
      </c>
      <c r="B6948" s="6" t="s">
        <v>6947</v>
      </c>
    </row>
    <row r="6949" spans="1:2" ht="14.1" customHeight="1">
      <c r="A6949" s="6">
        <v>6947</v>
      </c>
      <c r="B6949" s="6" t="s">
        <v>6948</v>
      </c>
    </row>
    <row r="6950" spans="1:2" ht="14.1" customHeight="1">
      <c r="A6950" s="6">
        <v>6948</v>
      </c>
      <c r="B6950" s="6" t="s">
        <v>6949</v>
      </c>
    </row>
    <row r="6951" spans="1:2" ht="14.1" customHeight="1">
      <c r="A6951" s="6">
        <v>6949</v>
      </c>
      <c r="B6951" s="6" t="s">
        <v>6950</v>
      </c>
    </row>
    <row r="6952" spans="1:2" ht="14.1" customHeight="1">
      <c r="A6952" s="6">
        <v>6950</v>
      </c>
      <c r="B6952" s="6" t="s">
        <v>6951</v>
      </c>
    </row>
    <row r="6953" spans="1:2" ht="14.1" customHeight="1">
      <c r="A6953" s="6">
        <v>6951</v>
      </c>
      <c r="B6953" s="6" t="s">
        <v>6952</v>
      </c>
    </row>
    <row r="6954" spans="1:2" ht="14.1" customHeight="1">
      <c r="A6954" s="6">
        <v>6952</v>
      </c>
      <c r="B6954" s="6" t="s">
        <v>6953</v>
      </c>
    </row>
    <row r="6955" spans="1:2" ht="14.1" customHeight="1">
      <c r="A6955" s="6">
        <v>6953</v>
      </c>
      <c r="B6955" s="6" t="s">
        <v>6954</v>
      </c>
    </row>
    <row r="6956" spans="1:2" ht="14.1" customHeight="1">
      <c r="A6956" s="6">
        <v>6954</v>
      </c>
      <c r="B6956" s="6" t="s">
        <v>6955</v>
      </c>
    </row>
    <row r="6957" spans="1:2" ht="14.1" customHeight="1">
      <c r="A6957" s="6">
        <v>6955</v>
      </c>
      <c r="B6957" s="6" t="s">
        <v>6956</v>
      </c>
    </row>
    <row r="6958" spans="1:2" ht="14.1" customHeight="1">
      <c r="A6958" s="6">
        <v>6956</v>
      </c>
      <c r="B6958" s="6" t="s">
        <v>6957</v>
      </c>
    </row>
    <row r="6959" spans="1:2" ht="14.1" customHeight="1">
      <c r="A6959" s="6">
        <v>6957</v>
      </c>
      <c r="B6959" s="6" t="s">
        <v>6958</v>
      </c>
    </row>
    <row r="6960" spans="1:2" ht="14.1" customHeight="1">
      <c r="A6960" s="6">
        <v>6958</v>
      </c>
      <c r="B6960" s="6" t="s">
        <v>6959</v>
      </c>
    </row>
    <row r="6961" spans="1:2" ht="14.1" customHeight="1">
      <c r="A6961" s="6">
        <v>6959</v>
      </c>
      <c r="B6961" s="6" t="s">
        <v>6960</v>
      </c>
    </row>
    <row r="6962" spans="1:2" ht="14.1" customHeight="1">
      <c r="A6962" s="6">
        <v>6960</v>
      </c>
      <c r="B6962" s="6" t="s">
        <v>6961</v>
      </c>
    </row>
    <row r="6963" spans="1:2" ht="14.1" customHeight="1">
      <c r="A6963" s="6">
        <v>6961</v>
      </c>
      <c r="B6963" s="6" t="s">
        <v>6962</v>
      </c>
    </row>
    <row r="6964" spans="1:2" ht="14.1" customHeight="1">
      <c r="A6964" s="6">
        <v>6962</v>
      </c>
      <c r="B6964" s="6" t="s">
        <v>6963</v>
      </c>
    </row>
    <row r="6965" spans="1:2" ht="14.1" customHeight="1">
      <c r="A6965" s="6">
        <v>6963</v>
      </c>
      <c r="B6965" s="6" t="s">
        <v>6964</v>
      </c>
    </row>
    <row r="6966" spans="1:2" ht="14.1" customHeight="1">
      <c r="A6966" s="6">
        <v>6964</v>
      </c>
      <c r="B6966" s="6" t="s">
        <v>6965</v>
      </c>
    </row>
    <row r="6967" spans="1:2" ht="14.1" customHeight="1">
      <c r="A6967" s="6">
        <v>6965</v>
      </c>
      <c r="B6967" s="6" t="s">
        <v>6966</v>
      </c>
    </row>
    <row r="6968" spans="1:2" ht="14.1" customHeight="1">
      <c r="A6968" s="6">
        <v>6966</v>
      </c>
      <c r="B6968" s="6" t="s">
        <v>6967</v>
      </c>
    </row>
    <row r="6969" spans="1:2" ht="14.1" customHeight="1">
      <c r="A6969" s="6">
        <v>6967</v>
      </c>
      <c r="B6969" s="6" t="s">
        <v>6968</v>
      </c>
    </row>
    <row r="6970" spans="1:2" ht="14.1" customHeight="1">
      <c r="A6970" s="6">
        <v>6968</v>
      </c>
      <c r="B6970" s="6" t="s">
        <v>6969</v>
      </c>
    </row>
    <row r="6971" spans="1:2" ht="14.1" customHeight="1">
      <c r="A6971" s="6">
        <v>6969</v>
      </c>
      <c r="B6971" s="6" t="s">
        <v>6970</v>
      </c>
    </row>
    <row r="6972" spans="1:2" ht="14.1" customHeight="1">
      <c r="A6972" s="6">
        <v>6970</v>
      </c>
      <c r="B6972" s="6" t="s">
        <v>6971</v>
      </c>
    </row>
    <row r="6973" spans="1:2" ht="14.1" customHeight="1">
      <c r="A6973" s="6">
        <v>6971</v>
      </c>
      <c r="B6973" s="6" t="s">
        <v>6972</v>
      </c>
    </row>
    <row r="6974" spans="1:2" ht="14.1" customHeight="1">
      <c r="A6974" s="6">
        <v>6972</v>
      </c>
      <c r="B6974" s="6" t="s">
        <v>6973</v>
      </c>
    </row>
    <row r="6975" spans="1:2" ht="14.1" customHeight="1">
      <c r="A6975" s="6">
        <v>6973</v>
      </c>
      <c r="B6975" s="6" t="s">
        <v>6974</v>
      </c>
    </row>
    <row r="6976" spans="1:2" ht="14.1" customHeight="1">
      <c r="A6976" s="6">
        <v>6974</v>
      </c>
      <c r="B6976" s="6" t="s">
        <v>6975</v>
      </c>
    </row>
    <row r="6977" spans="1:2" ht="14.1" customHeight="1">
      <c r="A6977" s="6">
        <v>6975</v>
      </c>
      <c r="B6977" s="6" t="s">
        <v>6976</v>
      </c>
    </row>
    <row r="6978" spans="1:2" ht="14.1" customHeight="1">
      <c r="A6978" s="6">
        <v>6976</v>
      </c>
      <c r="B6978" s="6" t="s">
        <v>6977</v>
      </c>
    </row>
    <row r="6979" spans="1:2" ht="14.1" customHeight="1">
      <c r="A6979" s="6">
        <v>6977</v>
      </c>
      <c r="B6979" s="6" t="s">
        <v>6978</v>
      </c>
    </row>
    <row r="6980" spans="1:2" ht="14.1" customHeight="1">
      <c r="A6980" s="6">
        <v>6978</v>
      </c>
      <c r="B6980" s="6" t="s">
        <v>6979</v>
      </c>
    </row>
    <row r="6981" spans="1:2" ht="14.1" customHeight="1">
      <c r="A6981" s="6">
        <v>6979</v>
      </c>
      <c r="B6981" s="6" t="s">
        <v>6980</v>
      </c>
    </row>
    <row r="6982" spans="1:2" ht="14.1" customHeight="1">
      <c r="A6982" s="6">
        <v>6980</v>
      </c>
      <c r="B6982" s="6" t="s">
        <v>6981</v>
      </c>
    </row>
    <row r="6983" spans="1:2" ht="14.1" customHeight="1">
      <c r="A6983" s="6">
        <v>6981</v>
      </c>
      <c r="B6983" s="6" t="s">
        <v>6982</v>
      </c>
    </row>
    <row r="6984" spans="1:2" ht="14.1" customHeight="1">
      <c r="A6984" s="6">
        <v>6982</v>
      </c>
      <c r="B6984" s="6" t="s">
        <v>6983</v>
      </c>
    </row>
    <row r="6985" spans="1:2" ht="14.1" customHeight="1">
      <c r="A6985" s="6">
        <v>6983</v>
      </c>
      <c r="B6985" s="6" t="s">
        <v>6984</v>
      </c>
    </row>
    <row r="6986" spans="1:2" ht="14.1" customHeight="1">
      <c r="A6986" s="6">
        <v>6984</v>
      </c>
      <c r="B6986" s="6" t="s">
        <v>6985</v>
      </c>
    </row>
    <row r="6987" spans="1:2" ht="14.1" customHeight="1">
      <c r="A6987" s="6">
        <v>6985</v>
      </c>
      <c r="B6987" s="6" t="s">
        <v>6986</v>
      </c>
    </row>
    <row r="6988" spans="1:2" ht="14.1" customHeight="1">
      <c r="A6988" s="6">
        <v>6986</v>
      </c>
      <c r="B6988" s="6" t="s">
        <v>6987</v>
      </c>
    </row>
    <row r="6989" spans="1:2" ht="14.1" customHeight="1">
      <c r="A6989" s="6">
        <v>6987</v>
      </c>
      <c r="B6989" s="6" t="s">
        <v>6988</v>
      </c>
    </row>
    <row r="6990" spans="1:2" ht="14.1" customHeight="1">
      <c r="A6990" s="6">
        <v>6988</v>
      </c>
      <c r="B6990" s="6" t="s">
        <v>6989</v>
      </c>
    </row>
    <row r="6991" spans="1:2" ht="14.1" customHeight="1">
      <c r="A6991" s="6">
        <v>6989</v>
      </c>
      <c r="B6991" s="6" t="s">
        <v>6990</v>
      </c>
    </row>
    <row r="6992" spans="1:2" ht="14.1" customHeight="1">
      <c r="A6992" s="6">
        <v>6990</v>
      </c>
      <c r="B6992" s="6" t="s">
        <v>6991</v>
      </c>
    </row>
    <row r="6993" spans="1:2" ht="14.1" customHeight="1">
      <c r="A6993" s="6">
        <v>6991</v>
      </c>
      <c r="B6993" s="6" t="s">
        <v>6992</v>
      </c>
    </row>
    <row r="6994" spans="1:2" ht="14.1" customHeight="1">
      <c r="A6994" s="6">
        <v>6992</v>
      </c>
      <c r="B6994" s="6" t="s">
        <v>6993</v>
      </c>
    </row>
    <row r="6995" spans="1:2" ht="14.1" customHeight="1">
      <c r="A6995" s="6">
        <v>6993</v>
      </c>
      <c r="B6995" s="6" t="s">
        <v>6994</v>
      </c>
    </row>
    <row r="6996" spans="1:2" ht="14.1" customHeight="1">
      <c r="A6996" s="6">
        <v>6994</v>
      </c>
      <c r="B6996" s="6" t="s">
        <v>6995</v>
      </c>
    </row>
    <row r="6997" spans="1:2" ht="14.1" customHeight="1">
      <c r="A6997" s="6">
        <v>6995</v>
      </c>
      <c r="B6997" s="6" t="s">
        <v>6996</v>
      </c>
    </row>
    <row r="6998" spans="1:2" ht="14.1" customHeight="1">
      <c r="A6998" s="6">
        <v>6996</v>
      </c>
      <c r="B6998" s="6" t="s">
        <v>6997</v>
      </c>
    </row>
    <row r="6999" spans="1:2" ht="14.1" customHeight="1">
      <c r="A6999" s="6">
        <v>6997</v>
      </c>
      <c r="B6999" s="6" t="s">
        <v>6998</v>
      </c>
    </row>
    <row r="7000" spans="1:2" ht="14.1" customHeight="1">
      <c r="A7000" s="6">
        <v>6998</v>
      </c>
      <c r="B7000" s="6" t="s">
        <v>6999</v>
      </c>
    </row>
    <row r="7001" spans="1:2" ht="14.1" customHeight="1">
      <c r="A7001" s="6">
        <v>6999</v>
      </c>
      <c r="B7001" s="6" t="s">
        <v>7000</v>
      </c>
    </row>
    <row r="7002" spans="1:2" ht="14.1" customHeight="1">
      <c r="A7002" s="6">
        <v>7000</v>
      </c>
      <c r="B7002" s="6" t="s">
        <v>7001</v>
      </c>
    </row>
    <row r="7003" spans="1:2" ht="14.1" customHeight="1">
      <c r="A7003" s="6">
        <v>7001</v>
      </c>
      <c r="B7003" s="6" t="s">
        <v>7002</v>
      </c>
    </row>
    <row r="7004" spans="1:2" ht="14.1" customHeight="1">
      <c r="A7004" s="6">
        <v>7002</v>
      </c>
      <c r="B7004" s="6" t="s">
        <v>7003</v>
      </c>
    </row>
    <row r="7005" spans="1:2" ht="14.1" customHeight="1">
      <c r="A7005" s="6">
        <v>7003</v>
      </c>
      <c r="B7005" s="6" t="s">
        <v>7004</v>
      </c>
    </row>
    <row r="7006" spans="1:2" ht="14.1" customHeight="1">
      <c r="A7006" s="6">
        <v>7004</v>
      </c>
      <c r="B7006" s="6" t="s">
        <v>7005</v>
      </c>
    </row>
    <row r="7007" spans="1:2" ht="14.1" customHeight="1">
      <c r="A7007" s="6">
        <v>7005</v>
      </c>
      <c r="B7007" s="6" t="s">
        <v>7006</v>
      </c>
    </row>
    <row r="7008" spans="1:2" ht="14.1" customHeight="1">
      <c r="A7008" s="6">
        <v>7006</v>
      </c>
      <c r="B7008" s="6" t="s">
        <v>7007</v>
      </c>
    </row>
    <row r="7009" spans="1:2" ht="14.1" customHeight="1">
      <c r="A7009" s="6">
        <v>7007</v>
      </c>
      <c r="B7009" s="6" t="s">
        <v>7008</v>
      </c>
    </row>
    <row r="7010" spans="1:2" ht="14.1" customHeight="1">
      <c r="A7010" s="6">
        <v>7008</v>
      </c>
      <c r="B7010" s="6" t="s">
        <v>7009</v>
      </c>
    </row>
    <row r="7011" spans="1:2" ht="14.1" customHeight="1">
      <c r="A7011" s="6">
        <v>7009</v>
      </c>
      <c r="B7011" s="6" t="s">
        <v>7010</v>
      </c>
    </row>
    <row r="7012" spans="1:2" ht="14.1" customHeight="1">
      <c r="A7012" s="6">
        <v>7010</v>
      </c>
      <c r="B7012" s="6" t="s">
        <v>7011</v>
      </c>
    </row>
    <row r="7013" spans="1:2" ht="14.1" customHeight="1">
      <c r="A7013" s="6">
        <v>7011</v>
      </c>
      <c r="B7013" s="6" t="s">
        <v>7012</v>
      </c>
    </row>
    <row r="7014" spans="1:2" ht="14.1" customHeight="1">
      <c r="A7014" s="6">
        <v>7012</v>
      </c>
      <c r="B7014" s="6" t="s">
        <v>7013</v>
      </c>
    </row>
    <row r="7015" spans="1:2" ht="14.1" customHeight="1">
      <c r="A7015" s="6">
        <v>7013</v>
      </c>
      <c r="B7015" s="6" t="s">
        <v>7014</v>
      </c>
    </row>
    <row r="7016" spans="1:2" ht="14.1" customHeight="1">
      <c r="A7016" s="6">
        <v>7014</v>
      </c>
      <c r="B7016" s="6" t="s">
        <v>7015</v>
      </c>
    </row>
    <row r="7017" spans="1:2" ht="14.1" customHeight="1">
      <c r="A7017" s="6">
        <v>7015</v>
      </c>
      <c r="B7017" s="6" t="s">
        <v>7016</v>
      </c>
    </row>
    <row r="7018" spans="1:2" ht="14.1" customHeight="1">
      <c r="A7018" s="6">
        <v>7016</v>
      </c>
      <c r="B7018" s="6" t="s">
        <v>7017</v>
      </c>
    </row>
    <row r="7019" spans="1:2" ht="14.1" customHeight="1">
      <c r="A7019" s="6">
        <v>7017</v>
      </c>
      <c r="B7019" s="6" t="s">
        <v>7018</v>
      </c>
    </row>
    <row r="7020" spans="1:2" ht="14.1" customHeight="1">
      <c r="A7020" s="6">
        <v>7018</v>
      </c>
      <c r="B7020" s="6" t="s">
        <v>7019</v>
      </c>
    </row>
    <row r="7021" spans="1:2" ht="14.1" customHeight="1">
      <c r="A7021" s="6">
        <v>7019</v>
      </c>
      <c r="B7021" s="6" t="s">
        <v>7020</v>
      </c>
    </row>
    <row r="7022" spans="1:2" ht="14.1" customHeight="1">
      <c r="A7022" s="6">
        <v>7020</v>
      </c>
      <c r="B7022" s="6" t="s">
        <v>7021</v>
      </c>
    </row>
    <row r="7023" spans="1:2" ht="14.1" customHeight="1">
      <c r="A7023" s="6">
        <v>7021</v>
      </c>
      <c r="B7023" s="6" t="s">
        <v>7022</v>
      </c>
    </row>
    <row r="7024" spans="1:2" ht="14.1" customHeight="1">
      <c r="A7024" s="6">
        <v>7022</v>
      </c>
      <c r="B7024" s="6" t="s">
        <v>7023</v>
      </c>
    </row>
    <row r="7025" spans="1:2" ht="14.1" customHeight="1">
      <c r="A7025" s="6">
        <v>7023</v>
      </c>
      <c r="B7025" s="6" t="s">
        <v>7024</v>
      </c>
    </row>
    <row r="7026" spans="1:2" ht="14.1" customHeight="1">
      <c r="A7026" s="6">
        <v>7024</v>
      </c>
      <c r="B7026" s="6" t="s">
        <v>7025</v>
      </c>
    </row>
    <row r="7027" spans="1:2" ht="14.1" customHeight="1">
      <c r="A7027" s="6">
        <v>7025</v>
      </c>
      <c r="B7027" s="6" t="s">
        <v>7026</v>
      </c>
    </row>
    <row r="7028" spans="1:2" ht="14.1" customHeight="1">
      <c r="A7028" s="6">
        <v>7026</v>
      </c>
      <c r="B7028" s="6" t="s">
        <v>7027</v>
      </c>
    </row>
    <row r="7029" spans="1:2" ht="14.1" customHeight="1">
      <c r="A7029" s="6">
        <v>7027</v>
      </c>
      <c r="B7029" s="6" t="s">
        <v>7028</v>
      </c>
    </row>
    <row r="7030" spans="1:2" ht="14.1" customHeight="1">
      <c r="A7030" s="6">
        <v>7028</v>
      </c>
      <c r="B7030" s="6" t="s">
        <v>7029</v>
      </c>
    </row>
    <row r="7031" spans="1:2" ht="14.1" customHeight="1">
      <c r="A7031" s="6">
        <v>7029</v>
      </c>
      <c r="B7031" s="6" t="s">
        <v>7030</v>
      </c>
    </row>
    <row r="7032" spans="1:2" ht="14.1" customHeight="1">
      <c r="A7032" s="6">
        <v>7030</v>
      </c>
      <c r="B7032" s="6" t="s">
        <v>7031</v>
      </c>
    </row>
    <row r="7033" spans="1:2" ht="14.1" customHeight="1">
      <c r="A7033" s="6">
        <v>7031</v>
      </c>
      <c r="B7033" s="6" t="s">
        <v>7032</v>
      </c>
    </row>
    <row r="7034" spans="1:2" ht="14.1" customHeight="1">
      <c r="A7034" s="6">
        <v>7032</v>
      </c>
      <c r="B7034" s="6" t="s">
        <v>7033</v>
      </c>
    </row>
    <row r="7035" spans="1:2" ht="14.1" customHeight="1">
      <c r="A7035" s="6">
        <v>7033</v>
      </c>
      <c r="B7035" s="6" t="s">
        <v>7034</v>
      </c>
    </row>
    <row r="7036" spans="1:2" ht="14.1" customHeight="1">
      <c r="A7036" s="6">
        <v>7034</v>
      </c>
      <c r="B7036" s="6" t="s">
        <v>7035</v>
      </c>
    </row>
    <row r="7037" spans="1:2" ht="14.1" customHeight="1">
      <c r="A7037" s="6">
        <v>7035</v>
      </c>
      <c r="B7037" s="6" t="s">
        <v>7036</v>
      </c>
    </row>
    <row r="7038" spans="1:2" ht="14.1" customHeight="1">
      <c r="A7038" s="6">
        <v>7036</v>
      </c>
      <c r="B7038" s="6" t="s">
        <v>7037</v>
      </c>
    </row>
    <row r="7039" spans="1:2" ht="14.1" customHeight="1">
      <c r="A7039" s="6">
        <v>7037</v>
      </c>
      <c r="B7039" s="6" t="s">
        <v>7038</v>
      </c>
    </row>
    <row r="7040" spans="1:2" ht="14.1" customHeight="1">
      <c r="A7040" s="6">
        <v>7038</v>
      </c>
      <c r="B7040" s="6" t="s">
        <v>7039</v>
      </c>
    </row>
    <row r="7041" spans="1:2" ht="14.1" customHeight="1">
      <c r="A7041" s="6">
        <v>7039</v>
      </c>
      <c r="B7041" s="6" t="s">
        <v>7040</v>
      </c>
    </row>
    <row r="7042" spans="1:2" ht="14.1" customHeight="1">
      <c r="A7042" s="6">
        <v>7040</v>
      </c>
      <c r="B7042" s="6" t="s">
        <v>7041</v>
      </c>
    </row>
    <row r="7043" spans="1:2" ht="14.1" customHeight="1">
      <c r="A7043" s="6">
        <v>7041</v>
      </c>
      <c r="B7043" s="6" t="s">
        <v>7042</v>
      </c>
    </row>
    <row r="7044" spans="1:2" ht="14.1" customHeight="1">
      <c r="A7044" s="6">
        <v>7042</v>
      </c>
      <c r="B7044" s="6" t="s">
        <v>7043</v>
      </c>
    </row>
    <row r="7045" spans="1:2" ht="14.1" customHeight="1">
      <c r="A7045" s="6">
        <v>7043</v>
      </c>
      <c r="B7045" s="6" t="s">
        <v>7044</v>
      </c>
    </row>
    <row r="7046" spans="1:2" ht="14.1" customHeight="1">
      <c r="A7046" s="6">
        <v>7044</v>
      </c>
      <c r="B7046" s="6" t="s">
        <v>7045</v>
      </c>
    </row>
    <row r="7047" spans="1:2" ht="14.1" customHeight="1">
      <c r="A7047" s="6">
        <v>7045</v>
      </c>
      <c r="B7047" s="6" t="s">
        <v>7046</v>
      </c>
    </row>
    <row r="7048" spans="1:2" ht="14.1" customHeight="1">
      <c r="A7048" s="6">
        <v>7046</v>
      </c>
      <c r="B7048" s="6" t="s">
        <v>7047</v>
      </c>
    </row>
    <row r="7049" spans="1:2" ht="14.1" customHeight="1">
      <c r="A7049" s="6">
        <v>7047</v>
      </c>
      <c r="B7049" s="6" t="s">
        <v>7048</v>
      </c>
    </row>
    <row r="7050" spans="1:2" ht="14.1" customHeight="1">
      <c r="A7050" s="6">
        <v>7048</v>
      </c>
      <c r="B7050" s="6" t="s">
        <v>7049</v>
      </c>
    </row>
    <row r="7051" spans="1:2" ht="14.1" customHeight="1">
      <c r="A7051" s="6">
        <v>7049</v>
      </c>
      <c r="B7051" s="6" t="s">
        <v>7050</v>
      </c>
    </row>
    <row r="7052" spans="1:2" ht="14.1" customHeight="1">
      <c r="A7052" s="6">
        <v>7050</v>
      </c>
      <c r="B7052" s="6" t="s">
        <v>7051</v>
      </c>
    </row>
    <row r="7053" spans="1:2" ht="14.1" customHeight="1">
      <c r="A7053" s="6">
        <v>7051</v>
      </c>
      <c r="B7053" s="6" t="s">
        <v>7052</v>
      </c>
    </row>
    <row r="7054" spans="1:2" ht="14.1" customHeight="1">
      <c r="A7054" s="6">
        <v>7052</v>
      </c>
      <c r="B7054" s="6" t="s">
        <v>7053</v>
      </c>
    </row>
    <row r="7055" spans="1:2" ht="14.1" customHeight="1">
      <c r="A7055" s="6">
        <v>7053</v>
      </c>
      <c r="B7055" s="6" t="s">
        <v>7054</v>
      </c>
    </row>
    <row r="7056" spans="1:2" ht="14.1" customHeight="1">
      <c r="A7056" s="6">
        <v>7054</v>
      </c>
      <c r="B7056" s="6" t="s">
        <v>7055</v>
      </c>
    </row>
    <row r="7057" spans="1:2" ht="14.1" customHeight="1">
      <c r="A7057" s="6">
        <v>7055</v>
      </c>
      <c r="B7057" s="6" t="s">
        <v>7056</v>
      </c>
    </row>
    <row r="7058" spans="1:2" ht="14.1" customHeight="1">
      <c r="A7058" s="6">
        <v>7056</v>
      </c>
      <c r="B7058" s="6" t="s">
        <v>7057</v>
      </c>
    </row>
    <row r="7059" spans="1:2" ht="14.1" customHeight="1">
      <c r="A7059" s="6">
        <v>7057</v>
      </c>
      <c r="B7059" s="6" t="s">
        <v>7058</v>
      </c>
    </row>
    <row r="7060" spans="1:2" ht="14.1" customHeight="1">
      <c r="A7060" s="6">
        <v>7058</v>
      </c>
      <c r="B7060" s="6" t="s">
        <v>7059</v>
      </c>
    </row>
    <row r="7061" spans="1:2" ht="14.1" customHeight="1">
      <c r="A7061" s="6">
        <v>7059</v>
      </c>
      <c r="B7061" s="6" t="s">
        <v>7060</v>
      </c>
    </row>
    <row r="7062" spans="1:2" ht="14.1" customHeight="1">
      <c r="A7062" s="6">
        <v>7060</v>
      </c>
      <c r="B7062" s="6" t="s">
        <v>7061</v>
      </c>
    </row>
    <row r="7063" spans="1:2" ht="14.1" customHeight="1">
      <c r="A7063" s="6">
        <v>7061</v>
      </c>
      <c r="B7063" s="6" t="s">
        <v>7062</v>
      </c>
    </row>
    <row r="7064" spans="1:2" ht="14.1" customHeight="1">
      <c r="A7064" s="6">
        <v>7062</v>
      </c>
      <c r="B7064" s="6" t="s">
        <v>7063</v>
      </c>
    </row>
    <row r="7065" spans="1:2" ht="14.1" customHeight="1">
      <c r="A7065" s="6">
        <v>7063</v>
      </c>
      <c r="B7065" s="6" t="s">
        <v>7064</v>
      </c>
    </row>
    <row r="7066" spans="1:2" ht="14.1" customHeight="1">
      <c r="A7066" s="6">
        <v>7064</v>
      </c>
      <c r="B7066" s="6" t="s">
        <v>7065</v>
      </c>
    </row>
    <row r="7067" spans="1:2" ht="14.1" customHeight="1">
      <c r="A7067" s="6">
        <v>7065</v>
      </c>
      <c r="B7067" s="6" t="s">
        <v>7066</v>
      </c>
    </row>
    <row r="7068" spans="1:2" ht="14.1" customHeight="1">
      <c r="A7068" s="6">
        <v>7066</v>
      </c>
      <c r="B7068" s="6" t="s">
        <v>7067</v>
      </c>
    </row>
    <row r="7069" spans="1:2" ht="14.1" customHeight="1">
      <c r="A7069" s="6">
        <v>7067</v>
      </c>
      <c r="B7069" s="6" t="s">
        <v>7068</v>
      </c>
    </row>
    <row r="7070" spans="1:2" ht="14.1" customHeight="1">
      <c r="A7070" s="6">
        <v>7068</v>
      </c>
      <c r="B7070" s="6" t="s">
        <v>7069</v>
      </c>
    </row>
    <row r="7071" spans="1:2" ht="14.1" customHeight="1">
      <c r="A7071" s="6">
        <v>7069</v>
      </c>
      <c r="B7071" s="6" t="s">
        <v>7070</v>
      </c>
    </row>
    <row r="7072" spans="1:2" ht="14.1" customHeight="1">
      <c r="A7072" s="6">
        <v>7070</v>
      </c>
      <c r="B7072" s="6" t="s">
        <v>7071</v>
      </c>
    </row>
    <row r="7073" spans="1:2" ht="14.1" customHeight="1">
      <c r="A7073" s="6">
        <v>7071</v>
      </c>
      <c r="B7073" s="6" t="s">
        <v>7072</v>
      </c>
    </row>
    <row r="7074" spans="1:2" ht="14.1" customHeight="1">
      <c r="A7074" s="6">
        <v>7072</v>
      </c>
      <c r="B7074" s="6" t="s">
        <v>7073</v>
      </c>
    </row>
    <row r="7075" spans="1:2" ht="14.1" customHeight="1">
      <c r="A7075" s="6">
        <v>7073</v>
      </c>
      <c r="B7075" s="6" t="s">
        <v>7074</v>
      </c>
    </row>
    <row r="7076" spans="1:2" ht="14.1" customHeight="1">
      <c r="A7076" s="6">
        <v>7074</v>
      </c>
      <c r="B7076" s="6" t="s">
        <v>7075</v>
      </c>
    </row>
    <row r="7077" spans="1:2" ht="14.1" customHeight="1">
      <c r="A7077" s="6">
        <v>7075</v>
      </c>
      <c r="B7077" s="6" t="s">
        <v>7076</v>
      </c>
    </row>
    <row r="7078" spans="1:2" ht="14.1" customHeight="1">
      <c r="A7078" s="6">
        <v>7076</v>
      </c>
      <c r="B7078" s="6" t="s">
        <v>7077</v>
      </c>
    </row>
    <row r="7079" spans="1:2" ht="14.1" customHeight="1">
      <c r="A7079" s="6">
        <v>7077</v>
      </c>
      <c r="B7079" s="6" t="s">
        <v>7078</v>
      </c>
    </row>
    <row r="7080" spans="1:2" ht="14.1" customHeight="1">
      <c r="A7080" s="6">
        <v>7078</v>
      </c>
      <c r="B7080" s="6" t="s">
        <v>7079</v>
      </c>
    </row>
    <row r="7081" spans="1:2" ht="14.1" customHeight="1">
      <c r="A7081" s="6">
        <v>7079</v>
      </c>
      <c r="B7081" s="6" t="s">
        <v>7080</v>
      </c>
    </row>
    <row r="7082" spans="1:2" ht="14.1" customHeight="1">
      <c r="A7082" s="6">
        <v>7080</v>
      </c>
      <c r="B7082" s="6" t="s">
        <v>7081</v>
      </c>
    </row>
    <row r="7083" spans="1:2" ht="14.1" customHeight="1">
      <c r="A7083" s="6">
        <v>7081</v>
      </c>
      <c r="B7083" s="6" t="s">
        <v>7082</v>
      </c>
    </row>
    <row r="7084" spans="1:2" ht="14.1" customHeight="1">
      <c r="A7084" s="6">
        <v>7082</v>
      </c>
      <c r="B7084" s="6" t="s">
        <v>7083</v>
      </c>
    </row>
    <row r="7085" spans="1:2" ht="14.1" customHeight="1">
      <c r="A7085" s="6">
        <v>7083</v>
      </c>
      <c r="B7085" s="6" t="s">
        <v>7084</v>
      </c>
    </row>
    <row r="7086" spans="1:2" ht="14.1" customHeight="1">
      <c r="A7086" s="6">
        <v>7084</v>
      </c>
      <c r="B7086" s="6" t="s">
        <v>7085</v>
      </c>
    </row>
    <row r="7087" spans="1:2" ht="14.1" customHeight="1">
      <c r="A7087" s="6">
        <v>7085</v>
      </c>
      <c r="B7087" s="6" t="s">
        <v>7086</v>
      </c>
    </row>
    <row r="7088" spans="1:2" ht="14.1" customHeight="1">
      <c r="A7088" s="6">
        <v>7086</v>
      </c>
      <c r="B7088" s="6" t="s">
        <v>7087</v>
      </c>
    </row>
    <row r="7089" spans="1:2" ht="14.1" customHeight="1">
      <c r="A7089" s="6">
        <v>7087</v>
      </c>
      <c r="B7089" s="6" t="s">
        <v>7088</v>
      </c>
    </row>
    <row r="7090" spans="1:2" ht="14.1" customHeight="1">
      <c r="A7090" s="6">
        <v>7088</v>
      </c>
      <c r="B7090" s="6" t="s">
        <v>7089</v>
      </c>
    </row>
    <row r="7091" spans="1:2" ht="14.1" customHeight="1">
      <c r="A7091" s="6">
        <v>7089</v>
      </c>
      <c r="B7091" s="6" t="s">
        <v>7090</v>
      </c>
    </row>
    <row r="7092" spans="1:2" ht="14.1" customHeight="1">
      <c r="A7092" s="6">
        <v>7090</v>
      </c>
      <c r="B7092" s="6" t="s">
        <v>7091</v>
      </c>
    </row>
    <row r="7093" spans="1:2" ht="14.1" customHeight="1">
      <c r="A7093" s="6">
        <v>7091</v>
      </c>
      <c r="B7093" s="6" t="s">
        <v>7092</v>
      </c>
    </row>
    <row r="7094" spans="1:2" ht="14.1" customHeight="1">
      <c r="A7094" s="6">
        <v>7092</v>
      </c>
      <c r="B7094" s="6" t="s">
        <v>7093</v>
      </c>
    </row>
    <row r="7095" spans="1:2" ht="14.1" customHeight="1">
      <c r="A7095" s="6">
        <v>7093</v>
      </c>
      <c r="B7095" s="6" t="s">
        <v>7094</v>
      </c>
    </row>
    <row r="7096" spans="1:2" ht="14.1" customHeight="1">
      <c r="A7096" s="6">
        <v>7094</v>
      </c>
      <c r="B7096" s="6" t="s">
        <v>7095</v>
      </c>
    </row>
    <row r="7097" spans="1:2" ht="14.1" customHeight="1">
      <c r="A7097" s="6">
        <v>7095</v>
      </c>
      <c r="B7097" s="6" t="s">
        <v>7096</v>
      </c>
    </row>
    <row r="7098" spans="1:2" ht="14.1" customHeight="1">
      <c r="A7098" s="6">
        <v>7096</v>
      </c>
      <c r="B7098" s="6" t="s">
        <v>7097</v>
      </c>
    </row>
    <row r="7099" spans="1:2" ht="14.1" customHeight="1">
      <c r="A7099" s="6">
        <v>7097</v>
      </c>
      <c r="B7099" s="6" t="s">
        <v>7098</v>
      </c>
    </row>
    <row r="7100" spans="1:2" ht="14.1" customHeight="1">
      <c r="A7100" s="6">
        <v>7098</v>
      </c>
      <c r="B7100" s="6" t="s">
        <v>7099</v>
      </c>
    </row>
    <row r="7101" spans="1:2" ht="14.1" customHeight="1">
      <c r="A7101" s="6">
        <v>7099</v>
      </c>
      <c r="B7101" s="6" t="s">
        <v>7100</v>
      </c>
    </row>
    <row r="7102" spans="1:2" ht="14.1" customHeight="1">
      <c r="A7102" s="6">
        <v>7100</v>
      </c>
      <c r="B7102" s="6" t="s">
        <v>7101</v>
      </c>
    </row>
    <row r="7103" spans="1:2" ht="14.1" customHeight="1">
      <c r="A7103" s="6">
        <v>7101</v>
      </c>
      <c r="B7103" s="6" t="s">
        <v>7102</v>
      </c>
    </row>
    <row r="7104" spans="1:2" ht="14.1" customHeight="1">
      <c r="A7104" s="6">
        <v>7102</v>
      </c>
      <c r="B7104" s="6" t="s">
        <v>7103</v>
      </c>
    </row>
    <row r="7105" spans="1:2" ht="14.1" customHeight="1">
      <c r="A7105" s="6">
        <v>7103</v>
      </c>
      <c r="B7105" s="6" t="s">
        <v>7104</v>
      </c>
    </row>
    <row r="7106" spans="1:2" ht="14.1" customHeight="1">
      <c r="A7106" s="6">
        <v>7104</v>
      </c>
      <c r="B7106" s="6" t="s">
        <v>7105</v>
      </c>
    </row>
    <row r="7107" spans="1:2" ht="14.1" customHeight="1">
      <c r="A7107" s="6">
        <v>7105</v>
      </c>
      <c r="B7107" s="6" t="s">
        <v>7106</v>
      </c>
    </row>
    <row r="7108" spans="1:2" ht="14.1" customHeight="1">
      <c r="A7108" s="6">
        <v>7106</v>
      </c>
      <c r="B7108" s="6" t="s">
        <v>7107</v>
      </c>
    </row>
    <row r="7109" spans="1:2" ht="14.1" customHeight="1">
      <c r="A7109" s="6">
        <v>7107</v>
      </c>
      <c r="B7109" s="6" t="s">
        <v>7108</v>
      </c>
    </row>
    <row r="7110" spans="1:2" ht="14.1" customHeight="1">
      <c r="A7110" s="6">
        <v>7108</v>
      </c>
      <c r="B7110" s="6" t="s">
        <v>7109</v>
      </c>
    </row>
    <row r="7111" spans="1:2" ht="14.1" customHeight="1">
      <c r="A7111" s="6">
        <v>7109</v>
      </c>
      <c r="B7111" s="6" t="s">
        <v>7110</v>
      </c>
    </row>
    <row r="7112" spans="1:2" ht="14.1" customHeight="1">
      <c r="A7112" s="6">
        <v>7110</v>
      </c>
      <c r="B7112" s="6" t="s">
        <v>7111</v>
      </c>
    </row>
    <row r="7113" spans="1:2" ht="14.1" customHeight="1">
      <c r="A7113" s="6">
        <v>7111</v>
      </c>
      <c r="B7113" s="6" t="s">
        <v>7112</v>
      </c>
    </row>
    <row r="7114" spans="1:2" ht="14.1" customHeight="1">
      <c r="A7114" s="6">
        <v>7112</v>
      </c>
      <c r="B7114" s="6" t="s">
        <v>7113</v>
      </c>
    </row>
    <row r="7115" spans="1:2" ht="14.1" customHeight="1">
      <c r="A7115" s="6">
        <v>7113</v>
      </c>
      <c r="B7115" s="6" t="s">
        <v>7114</v>
      </c>
    </row>
    <row r="7116" spans="1:2" ht="14.1" customHeight="1">
      <c r="A7116" s="6">
        <v>7114</v>
      </c>
      <c r="B7116" s="6" t="s">
        <v>7115</v>
      </c>
    </row>
    <row r="7117" spans="1:2" ht="14.1" customHeight="1">
      <c r="A7117" s="6">
        <v>7115</v>
      </c>
      <c r="B7117" s="6" t="s">
        <v>7116</v>
      </c>
    </row>
    <row r="7118" spans="1:2" ht="14.1" customHeight="1">
      <c r="A7118" s="6">
        <v>7116</v>
      </c>
      <c r="B7118" s="6" t="s">
        <v>7117</v>
      </c>
    </row>
    <row r="7119" spans="1:2" ht="14.1" customHeight="1">
      <c r="A7119" s="6">
        <v>7117</v>
      </c>
      <c r="B7119" s="6" t="s">
        <v>7118</v>
      </c>
    </row>
    <row r="7120" spans="1:2" ht="14.1" customHeight="1">
      <c r="A7120" s="6">
        <v>7118</v>
      </c>
      <c r="B7120" s="6" t="s">
        <v>7119</v>
      </c>
    </row>
    <row r="7121" spans="1:2" ht="14.1" customHeight="1">
      <c r="A7121" s="6">
        <v>7119</v>
      </c>
      <c r="B7121" s="6" t="s">
        <v>7120</v>
      </c>
    </row>
    <row r="7122" spans="1:2" ht="14.1" customHeight="1">
      <c r="A7122" s="6">
        <v>7120</v>
      </c>
      <c r="B7122" s="6" t="s">
        <v>7121</v>
      </c>
    </row>
    <row r="7123" spans="1:2" ht="14.1" customHeight="1">
      <c r="A7123" s="6">
        <v>7121</v>
      </c>
      <c r="B7123" s="6" t="s">
        <v>7122</v>
      </c>
    </row>
    <row r="7124" spans="1:2" ht="14.1" customHeight="1">
      <c r="A7124" s="6">
        <v>7122</v>
      </c>
      <c r="B7124" s="6" t="s">
        <v>7123</v>
      </c>
    </row>
    <row r="7125" spans="1:2" ht="14.1" customHeight="1">
      <c r="A7125" s="6">
        <v>7123</v>
      </c>
      <c r="B7125" s="6" t="s">
        <v>7124</v>
      </c>
    </row>
    <row r="7126" spans="1:2" ht="14.1" customHeight="1">
      <c r="A7126" s="6">
        <v>7124</v>
      </c>
      <c r="B7126" s="6" t="s">
        <v>7125</v>
      </c>
    </row>
    <row r="7127" spans="1:2" ht="14.1" customHeight="1">
      <c r="A7127" s="6">
        <v>7125</v>
      </c>
      <c r="B7127" s="6" t="s">
        <v>7126</v>
      </c>
    </row>
    <row r="7128" spans="1:2" ht="14.1" customHeight="1">
      <c r="A7128" s="6">
        <v>7126</v>
      </c>
      <c r="B7128" s="6" t="s">
        <v>7127</v>
      </c>
    </row>
    <row r="7129" spans="1:2" ht="14.1" customHeight="1">
      <c r="A7129" s="6">
        <v>7127</v>
      </c>
      <c r="B7129" s="6" t="s">
        <v>7128</v>
      </c>
    </row>
    <row r="7130" spans="1:2" ht="14.1" customHeight="1">
      <c r="A7130" s="6">
        <v>7128</v>
      </c>
      <c r="B7130" s="6" t="s">
        <v>7129</v>
      </c>
    </row>
    <row r="7131" spans="1:2" ht="14.1" customHeight="1">
      <c r="A7131" s="6">
        <v>7129</v>
      </c>
      <c r="B7131" s="6" t="s">
        <v>7130</v>
      </c>
    </row>
    <row r="7132" spans="1:2" ht="14.1" customHeight="1">
      <c r="A7132" s="6">
        <v>7130</v>
      </c>
      <c r="B7132" s="6" t="s">
        <v>7131</v>
      </c>
    </row>
    <row r="7133" spans="1:2" ht="14.1" customHeight="1">
      <c r="A7133" s="6">
        <v>7131</v>
      </c>
      <c r="B7133" s="6" t="s">
        <v>7132</v>
      </c>
    </row>
    <row r="7134" spans="1:2" ht="14.1" customHeight="1">
      <c r="A7134" s="6">
        <v>7132</v>
      </c>
      <c r="B7134" s="6" t="s">
        <v>7133</v>
      </c>
    </row>
    <row r="7135" spans="1:2" ht="14.1" customHeight="1">
      <c r="A7135" s="6">
        <v>7133</v>
      </c>
      <c r="B7135" s="6" t="s">
        <v>7134</v>
      </c>
    </row>
    <row r="7136" spans="1:2" ht="14.1" customHeight="1">
      <c r="A7136" s="6">
        <v>7134</v>
      </c>
      <c r="B7136" s="6" t="s">
        <v>7135</v>
      </c>
    </row>
    <row r="7137" spans="1:2" ht="14.1" customHeight="1">
      <c r="A7137" s="6">
        <v>7135</v>
      </c>
      <c r="B7137" s="6" t="s">
        <v>7136</v>
      </c>
    </row>
    <row r="7138" spans="1:2" ht="14.1" customHeight="1">
      <c r="A7138" s="6">
        <v>7136</v>
      </c>
      <c r="B7138" s="6" t="s">
        <v>7137</v>
      </c>
    </row>
    <row r="7139" spans="1:2" ht="14.1" customHeight="1">
      <c r="A7139" s="6">
        <v>7137</v>
      </c>
      <c r="B7139" s="6" t="s">
        <v>7138</v>
      </c>
    </row>
    <row r="7140" spans="1:2" ht="14.1" customHeight="1">
      <c r="A7140" s="6">
        <v>7138</v>
      </c>
      <c r="B7140" s="6" t="s">
        <v>7139</v>
      </c>
    </row>
    <row r="7141" spans="1:2" ht="14.1" customHeight="1">
      <c r="A7141" s="6">
        <v>7139</v>
      </c>
      <c r="B7141" s="6" t="s">
        <v>7140</v>
      </c>
    </row>
    <row r="7142" spans="1:2" ht="14.1" customHeight="1">
      <c r="A7142" s="6">
        <v>7140</v>
      </c>
      <c r="B7142" s="6" t="s">
        <v>7141</v>
      </c>
    </row>
    <row r="7143" spans="1:2" ht="14.1" customHeight="1">
      <c r="A7143" s="6">
        <v>7141</v>
      </c>
      <c r="B7143" s="6" t="s">
        <v>7142</v>
      </c>
    </row>
    <row r="7144" spans="1:2" ht="14.1" customHeight="1">
      <c r="A7144" s="6">
        <v>7142</v>
      </c>
      <c r="B7144" s="6" t="s">
        <v>7143</v>
      </c>
    </row>
    <row r="7145" spans="1:2" ht="14.1" customHeight="1">
      <c r="A7145" s="6">
        <v>7143</v>
      </c>
      <c r="B7145" s="6" t="s">
        <v>7144</v>
      </c>
    </row>
    <row r="7146" spans="1:2" ht="14.1" customHeight="1">
      <c r="A7146" s="6">
        <v>7144</v>
      </c>
      <c r="B7146" s="6" t="s">
        <v>7145</v>
      </c>
    </row>
    <row r="7147" spans="1:2" ht="14.1" customHeight="1">
      <c r="A7147" s="6">
        <v>7145</v>
      </c>
      <c r="B7147" s="6" t="s">
        <v>7146</v>
      </c>
    </row>
    <row r="7148" spans="1:2" ht="14.1" customHeight="1">
      <c r="A7148" s="6">
        <v>7146</v>
      </c>
      <c r="B7148" s="6" t="s">
        <v>7147</v>
      </c>
    </row>
    <row r="7149" spans="1:2" ht="14.1" customHeight="1">
      <c r="A7149" s="6">
        <v>7147</v>
      </c>
      <c r="B7149" s="6" t="s">
        <v>7148</v>
      </c>
    </row>
    <row r="7150" spans="1:2" ht="14.1" customHeight="1">
      <c r="A7150" s="6">
        <v>7148</v>
      </c>
      <c r="B7150" s="6" t="s">
        <v>7149</v>
      </c>
    </row>
    <row r="7151" spans="1:2" ht="14.1" customHeight="1">
      <c r="A7151" s="6">
        <v>7149</v>
      </c>
      <c r="B7151" s="6" t="s">
        <v>7150</v>
      </c>
    </row>
    <row r="7152" spans="1:2" ht="14.1" customHeight="1">
      <c r="A7152" s="6">
        <v>7150</v>
      </c>
      <c r="B7152" s="6" t="s">
        <v>7151</v>
      </c>
    </row>
    <row r="7153" spans="1:2" ht="14.1" customHeight="1">
      <c r="A7153" s="6">
        <v>7151</v>
      </c>
      <c r="B7153" s="6" t="s">
        <v>7152</v>
      </c>
    </row>
    <row r="7154" spans="1:2" ht="14.1" customHeight="1">
      <c r="A7154" s="6">
        <v>7152</v>
      </c>
      <c r="B7154" s="6" t="s">
        <v>7153</v>
      </c>
    </row>
    <row r="7155" spans="1:2" ht="14.1" customHeight="1">
      <c r="A7155" s="6">
        <v>7153</v>
      </c>
      <c r="B7155" s="6" t="s">
        <v>7154</v>
      </c>
    </row>
    <row r="7156" spans="1:2" ht="14.1" customHeight="1">
      <c r="A7156" s="6">
        <v>7154</v>
      </c>
      <c r="B7156" s="6" t="s">
        <v>7155</v>
      </c>
    </row>
    <row r="7157" spans="1:2" ht="14.1" customHeight="1">
      <c r="A7157" s="6">
        <v>7155</v>
      </c>
      <c r="B7157" s="6" t="s">
        <v>7156</v>
      </c>
    </row>
    <row r="7158" spans="1:2" ht="14.1" customHeight="1">
      <c r="A7158" s="6">
        <v>7156</v>
      </c>
      <c r="B7158" s="6" t="s">
        <v>7157</v>
      </c>
    </row>
    <row r="7159" spans="1:2" ht="14.1" customHeight="1">
      <c r="A7159" s="6">
        <v>7157</v>
      </c>
      <c r="B7159" s="6" t="s">
        <v>7158</v>
      </c>
    </row>
    <row r="7160" spans="1:2" ht="14.1" customHeight="1">
      <c r="A7160" s="6">
        <v>7158</v>
      </c>
      <c r="B7160" s="6" t="s">
        <v>7159</v>
      </c>
    </row>
    <row r="7161" spans="1:2" ht="14.1" customHeight="1">
      <c r="A7161" s="6">
        <v>7159</v>
      </c>
      <c r="B7161" s="6" t="s">
        <v>7160</v>
      </c>
    </row>
    <row r="7162" spans="1:2" ht="14.1" customHeight="1">
      <c r="A7162" s="6">
        <v>7160</v>
      </c>
      <c r="B7162" s="6" t="s">
        <v>7161</v>
      </c>
    </row>
    <row r="7163" spans="1:2" ht="14.1" customHeight="1">
      <c r="A7163" s="6">
        <v>7161</v>
      </c>
      <c r="B7163" s="6" t="s">
        <v>7162</v>
      </c>
    </row>
    <row r="7164" spans="1:2" ht="14.1" customHeight="1">
      <c r="A7164" s="6">
        <v>7162</v>
      </c>
      <c r="B7164" s="6" t="s">
        <v>7163</v>
      </c>
    </row>
    <row r="7165" spans="1:2" ht="14.1" customHeight="1">
      <c r="A7165" s="6">
        <v>7163</v>
      </c>
      <c r="B7165" s="6" t="s">
        <v>7164</v>
      </c>
    </row>
    <row r="7166" spans="1:2" ht="14.1" customHeight="1">
      <c r="A7166" s="6">
        <v>7164</v>
      </c>
      <c r="B7166" s="6" t="s">
        <v>7165</v>
      </c>
    </row>
    <row r="7167" spans="1:2" ht="14.1" customHeight="1">
      <c r="A7167" s="6">
        <v>7165</v>
      </c>
      <c r="B7167" s="6" t="s">
        <v>7166</v>
      </c>
    </row>
    <row r="7168" spans="1:2" ht="14.1" customHeight="1">
      <c r="A7168" s="6">
        <v>7166</v>
      </c>
      <c r="B7168" s="6" t="s">
        <v>7167</v>
      </c>
    </row>
    <row r="7169" spans="1:2" ht="14.1" customHeight="1">
      <c r="A7169" s="6">
        <v>7167</v>
      </c>
      <c r="B7169" s="6" t="s">
        <v>7168</v>
      </c>
    </row>
    <row r="7170" spans="1:2" ht="14.1" customHeight="1">
      <c r="A7170" s="6">
        <v>7168</v>
      </c>
      <c r="B7170" s="6" t="s">
        <v>7169</v>
      </c>
    </row>
    <row r="7171" spans="1:2" ht="14.1" customHeight="1">
      <c r="A7171" s="6">
        <v>7169</v>
      </c>
      <c r="B7171" s="6" t="s">
        <v>7170</v>
      </c>
    </row>
    <row r="7172" spans="1:2" ht="14.1" customHeight="1">
      <c r="A7172" s="6">
        <v>7170</v>
      </c>
      <c r="B7172" s="6" t="s">
        <v>7171</v>
      </c>
    </row>
    <row r="7173" spans="1:2" ht="14.1" customHeight="1">
      <c r="A7173" s="6">
        <v>7171</v>
      </c>
      <c r="B7173" s="6" t="s">
        <v>7172</v>
      </c>
    </row>
    <row r="7174" spans="1:2" ht="14.1" customHeight="1">
      <c r="A7174" s="6">
        <v>7172</v>
      </c>
      <c r="B7174" s="6" t="s">
        <v>7173</v>
      </c>
    </row>
    <row r="7175" spans="1:2" ht="14.1" customHeight="1">
      <c r="A7175" s="6">
        <v>7173</v>
      </c>
      <c r="B7175" s="6" t="s">
        <v>7174</v>
      </c>
    </row>
    <row r="7176" spans="1:2" ht="14.1" customHeight="1">
      <c r="A7176" s="6">
        <v>7174</v>
      </c>
      <c r="B7176" s="6" t="s">
        <v>7175</v>
      </c>
    </row>
    <row r="7177" spans="1:2" ht="14.1" customHeight="1">
      <c r="A7177" s="6">
        <v>7175</v>
      </c>
      <c r="B7177" s="6" t="s">
        <v>7176</v>
      </c>
    </row>
    <row r="7178" spans="1:2" ht="14.1" customHeight="1">
      <c r="A7178" s="6">
        <v>7176</v>
      </c>
      <c r="B7178" s="6" t="s">
        <v>7177</v>
      </c>
    </row>
    <row r="7179" spans="1:2" ht="14.1" customHeight="1">
      <c r="A7179" s="6">
        <v>7177</v>
      </c>
      <c r="B7179" s="6" t="s">
        <v>7178</v>
      </c>
    </row>
    <row r="7180" spans="1:2" ht="14.1" customHeight="1">
      <c r="A7180" s="6">
        <v>7178</v>
      </c>
      <c r="B7180" s="6" t="s">
        <v>7179</v>
      </c>
    </row>
    <row r="7181" spans="1:2" ht="14.1" customHeight="1">
      <c r="A7181" s="6">
        <v>7179</v>
      </c>
      <c r="B7181" s="6" t="s">
        <v>7180</v>
      </c>
    </row>
    <row r="7182" spans="1:2" ht="14.1" customHeight="1">
      <c r="A7182" s="6">
        <v>7180</v>
      </c>
      <c r="B7182" s="6" t="s">
        <v>7181</v>
      </c>
    </row>
    <row r="7183" spans="1:2" ht="14.1" customHeight="1">
      <c r="A7183" s="6">
        <v>7181</v>
      </c>
      <c r="B7183" s="6" t="s">
        <v>7182</v>
      </c>
    </row>
    <row r="7184" spans="1:2" ht="14.1" customHeight="1">
      <c r="A7184" s="6">
        <v>7182</v>
      </c>
      <c r="B7184" s="6" t="s">
        <v>7183</v>
      </c>
    </row>
    <row r="7185" spans="1:2" ht="14.1" customHeight="1">
      <c r="A7185" s="6">
        <v>7183</v>
      </c>
      <c r="B7185" s="6" t="s">
        <v>7184</v>
      </c>
    </row>
    <row r="7186" spans="1:2" ht="14.1" customHeight="1">
      <c r="A7186" s="6">
        <v>7184</v>
      </c>
      <c r="B7186" s="6" t="s">
        <v>7185</v>
      </c>
    </row>
    <row r="7187" spans="1:2" ht="14.1" customHeight="1">
      <c r="A7187" s="6">
        <v>7185</v>
      </c>
      <c r="B7187" s="6" t="s">
        <v>7186</v>
      </c>
    </row>
    <row r="7188" spans="1:2" ht="14.1" customHeight="1">
      <c r="A7188" s="6">
        <v>7186</v>
      </c>
      <c r="B7188" s="6" t="s">
        <v>7187</v>
      </c>
    </row>
    <row r="7189" spans="1:2" ht="14.1" customHeight="1">
      <c r="A7189" s="6">
        <v>7187</v>
      </c>
      <c r="B7189" s="6" t="s">
        <v>7188</v>
      </c>
    </row>
    <row r="7190" spans="1:2" ht="14.1" customHeight="1">
      <c r="A7190" s="6">
        <v>7188</v>
      </c>
      <c r="B7190" s="6" t="s">
        <v>7189</v>
      </c>
    </row>
    <row r="7191" spans="1:2" ht="14.1" customHeight="1">
      <c r="A7191" s="6">
        <v>7189</v>
      </c>
      <c r="B7191" s="6" t="s">
        <v>7190</v>
      </c>
    </row>
    <row r="7192" spans="1:2" ht="14.1" customHeight="1">
      <c r="A7192" s="6">
        <v>7190</v>
      </c>
      <c r="B7192" s="6" t="s">
        <v>7191</v>
      </c>
    </row>
    <row r="7193" spans="1:2" ht="14.1" customHeight="1">
      <c r="A7193" s="6">
        <v>7191</v>
      </c>
      <c r="B7193" s="6" t="s">
        <v>7192</v>
      </c>
    </row>
    <row r="7194" spans="1:2" ht="14.1" customHeight="1">
      <c r="A7194" s="6">
        <v>7192</v>
      </c>
      <c r="B7194" s="6" t="s">
        <v>7193</v>
      </c>
    </row>
    <row r="7195" spans="1:2" ht="14.1" customHeight="1">
      <c r="A7195" s="6">
        <v>7193</v>
      </c>
      <c r="B7195" s="6" t="s">
        <v>7194</v>
      </c>
    </row>
    <row r="7196" spans="1:2" ht="14.1" customHeight="1">
      <c r="A7196" s="6">
        <v>7194</v>
      </c>
      <c r="B7196" s="6" t="s">
        <v>7195</v>
      </c>
    </row>
    <row r="7197" spans="1:2" ht="14.1" customHeight="1">
      <c r="A7197" s="6">
        <v>7195</v>
      </c>
      <c r="B7197" s="6" t="s">
        <v>7196</v>
      </c>
    </row>
    <row r="7198" spans="1:2" ht="14.1" customHeight="1">
      <c r="A7198" s="6">
        <v>7196</v>
      </c>
      <c r="B7198" s="6" t="s">
        <v>7197</v>
      </c>
    </row>
    <row r="7199" spans="1:2" ht="14.1" customHeight="1">
      <c r="A7199" s="6">
        <v>7197</v>
      </c>
      <c r="B7199" s="6" t="s">
        <v>7198</v>
      </c>
    </row>
    <row r="7200" spans="1:2" ht="14.1" customHeight="1">
      <c r="A7200" s="6">
        <v>7198</v>
      </c>
      <c r="B7200" s="6" t="s">
        <v>7199</v>
      </c>
    </row>
    <row r="7201" spans="1:2" ht="14.1" customHeight="1">
      <c r="A7201" s="6">
        <v>7199</v>
      </c>
      <c r="B7201" s="6" t="s">
        <v>7200</v>
      </c>
    </row>
    <row r="7202" spans="1:2" ht="14.1" customHeight="1">
      <c r="A7202" s="6">
        <v>7200</v>
      </c>
      <c r="B7202" s="6" t="s">
        <v>7201</v>
      </c>
    </row>
    <row r="7203" spans="1:2" ht="14.1" customHeight="1">
      <c r="A7203" s="6">
        <v>7201</v>
      </c>
      <c r="B7203" s="6" t="s">
        <v>7202</v>
      </c>
    </row>
    <row r="7204" spans="1:2" ht="14.1" customHeight="1">
      <c r="A7204" s="6">
        <v>7202</v>
      </c>
      <c r="B7204" s="6" t="s">
        <v>7203</v>
      </c>
    </row>
    <row r="7205" spans="1:2" ht="14.1" customHeight="1">
      <c r="A7205" s="6">
        <v>7203</v>
      </c>
      <c r="B7205" s="6" t="s">
        <v>7204</v>
      </c>
    </row>
    <row r="7206" spans="1:2" ht="14.1" customHeight="1">
      <c r="A7206" s="6">
        <v>7204</v>
      </c>
      <c r="B7206" s="6" t="s">
        <v>7205</v>
      </c>
    </row>
    <row r="7207" spans="1:2" ht="14.1" customHeight="1">
      <c r="A7207" s="6">
        <v>7205</v>
      </c>
      <c r="B7207" s="6" t="s">
        <v>7206</v>
      </c>
    </row>
    <row r="7208" spans="1:2" ht="14.1" customHeight="1">
      <c r="A7208" s="6">
        <v>7206</v>
      </c>
      <c r="B7208" s="6" t="s">
        <v>7207</v>
      </c>
    </row>
    <row r="7209" spans="1:2" ht="14.1" customHeight="1">
      <c r="A7209" s="6">
        <v>7207</v>
      </c>
      <c r="B7209" s="6" t="s">
        <v>7208</v>
      </c>
    </row>
    <row r="7210" spans="1:2" ht="14.1" customHeight="1">
      <c r="A7210" s="6">
        <v>7208</v>
      </c>
      <c r="B7210" s="6" t="s">
        <v>7209</v>
      </c>
    </row>
    <row r="7211" spans="1:2" ht="14.1" customHeight="1">
      <c r="A7211" s="6">
        <v>7209</v>
      </c>
      <c r="B7211" s="6" t="s">
        <v>7210</v>
      </c>
    </row>
    <row r="7212" spans="1:2" ht="14.1" customHeight="1">
      <c r="A7212" s="6">
        <v>7210</v>
      </c>
      <c r="B7212" s="6" t="s">
        <v>7211</v>
      </c>
    </row>
    <row r="7213" spans="1:2" ht="14.1" customHeight="1">
      <c r="A7213" s="6">
        <v>7211</v>
      </c>
      <c r="B7213" s="6" t="s">
        <v>7212</v>
      </c>
    </row>
    <row r="7214" spans="1:2" ht="14.1" customHeight="1">
      <c r="A7214" s="6">
        <v>7212</v>
      </c>
      <c r="B7214" s="6" t="s">
        <v>7213</v>
      </c>
    </row>
    <row r="7215" spans="1:2" ht="14.1" customHeight="1">
      <c r="A7215" s="6">
        <v>7213</v>
      </c>
      <c r="B7215" s="6" t="s">
        <v>7214</v>
      </c>
    </row>
    <row r="7216" spans="1:2" ht="14.1" customHeight="1">
      <c r="A7216" s="6">
        <v>7214</v>
      </c>
      <c r="B7216" s="6" t="s">
        <v>7215</v>
      </c>
    </row>
    <row r="7217" spans="1:2" ht="14.1" customHeight="1">
      <c r="A7217" s="6">
        <v>7215</v>
      </c>
      <c r="B7217" s="6" t="s">
        <v>7216</v>
      </c>
    </row>
    <row r="7218" spans="1:2" ht="14.1" customHeight="1">
      <c r="A7218" s="6">
        <v>7216</v>
      </c>
      <c r="B7218" s="6" t="s">
        <v>7217</v>
      </c>
    </row>
    <row r="7219" spans="1:2" ht="14.1" customHeight="1">
      <c r="A7219" s="6">
        <v>7217</v>
      </c>
      <c r="B7219" s="6" t="s">
        <v>7218</v>
      </c>
    </row>
    <row r="7220" spans="1:2" ht="14.1" customHeight="1">
      <c r="A7220" s="6">
        <v>7218</v>
      </c>
      <c r="B7220" s="6" t="s">
        <v>7219</v>
      </c>
    </row>
    <row r="7221" spans="1:2" ht="14.1" customHeight="1">
      <c r="A7221" s="6">
        <v>7219</v>
      </c>
      <c r="B7221" s="6" t="s">
        <v>7220</v>
      </c>
    </row>
    <row r="7222" spans="1:2" ht="14.1" customHeight="1">
      <c r="A7222" s="6">
        <v>7220</v>
      </c>
      <c r="B7222" s="6" t="s">
        <v>7221</v>
      </c>
    </row>
    <row r="7223" spans="1:2" ht="14.1" customHeight="1">
      <c r="A7223" s="6">
        <v>7221</v>
      </c>
      <c r="B7223" s="6" t="s">
        <v>7222</v>
      </c>
    </row>
    <row r="7224" spans="1:2" ht="14.1" customHeight="1">
      <c r="A7224" s="6">
        <v>7222</v>
      </c>
      <c r="B7224" s="6" t="s">
        <v>7223</v>
      </c>
    </row>
    <row r="7225" spans="1:2" ht="14.1" customHeight="1">
      <c r="A7225" s="6">
        <v>7223</v>
      </c>
      <c r="B7225" s="6" t="s">
        <v>7224</v>
      </c>
    </row>
    <row r="7226" spans="1:2" ht="14.1" customHeight="1">
      <c r="A7226" s="6">
        <v>7224</v>
      </c>
      <c r="B7226" s="6" t="s">
        <v>7225</v>
      </c>
    </row>
    <row r="7227" spans="1:2" ht="14.1" customHeight="1">
      <c r="A7227" s="6">
        <v>7225</v>
      </c>
      <c r="B7227" s="6" t="s">
        <v>7226</v>
      </c>
    </row>
    <row r="7228" spans="1:2" ht="14.1" customHeight="1">
      <c r="A7228" s="6">
        <v>7226</v>
      </c>
      <c r="B7228" s="6" t="s">
        <v>7227</v>
      </c>
    </row>
    <row r="7229" spans="1:2" ht="14.1" customHeight="1">
      <c r="A7229" s="6">
        <v>7227</v>
      </c>
      <c r="B7229" s="6" t="s">
        <v>7228</v>
      </c>
    </row>
    <row r="7230" spans="1:2" ht="14.1" customHeight="1">
      <c r="A7230" s="6">
        <v>7228</v>
      </c>
      <c r="B7230" s="6" t="s">
        <v>7229</v>
      </c>
    </row>
    <row r="7231" spans="1:2" ht="14.1" customHeight="1">
      <c r="A7231" s="6">
        <v>7229</v>
      </c>
      <c r="B7231" s="6" t="s">
        <v>7230</v>
      </c>
    </row>
    <row r="7232" spans="1:2" ht="14.1" customHeight="1">
      <c r="A7232" s="6">
        <v>7230</v>
      </c>
      <c r="B7232" s="6" t="s">
        <v>7231</v>
      </c>
    </row>
    <row r="7233" spans="1:2" ht="14.1" customHeight="1">
      <c r="A7233" s="6">
        <v>7231</v>
      </c>
      <c r="B7233" s="6" t="s">
        <v>7232</v>
      </c>
    </row>
    <row r="7234" spans="1:2" ht="14.1" customHeight="1">
      <c r="A7234" s="6">
        <v>7232</v>
      </c>
      <c r="B7234" s="6" t="s">
        <v>7233</v>
      </c>
    </row>
    <row r="7235" spans="1:2" ht="14.1" customHeight="1">
      <c r="A7235" s="6">
        <v>7233</v>
      </c>
      <c r="B7235" s="6" t="s">
        <v>7234</v>
      </c>
    </row>
    <row r="7236" spans="1:2" ht="14.1" customHeight="1">
      <c r="A7236" s="6">
        <v>7234</v>
      </c>
      <c r="B7236" s="6" t="s">
        <v>7235</v>
      </c>
    </row>
    <row r="7237" spans="1:2" ht="14.1" customHeight="1">
      <c r="A7237" s="6">
        <v>7235</v>
      </c>
      <c r="B7237" s="6" t="s">
        <v>7236</v>
      </c>
    </row>
    <row r="7238" spans="1:2" ht="14.1" customHeight="1">
      <c r="A7238" s="6">
        <v>7236</v>
      </c>
      <c r="B7238" s="6" t="s">
        <v>7237</v>
      </c>
    </row>
    <row r="7239" spans="1:2" ht="14.1" customHeight="1">
      <c r="A7239" s="6">
        <v>7237</v>
      </c>
      <c r="B7239" s="6" t="s">
        <v>7238</v>
      </c>
    </row>
    <row r="7240" spans="1:2" ht="14.1" customHeight="1">
      <c r="A7240" s="6">
        <v>7238</v>
      </c>
      <c r="B7240" s="6" t="s">
        <v>7239</v>
      </c>
    </row>
    <row r="7241" spans="1:2" ht="14.1" customHeight="1">
      <c r="A7241" s="6">
        <v>7239</v>
      </c>
      <c r="B7241" s="6" t="s">
        <v>7240</v>
      </c>
    </row>
    <row r="7242" spans="1:2" ht="14.1" customHeight="1">
      <c r="A7242" s="6">
        <v>7240</v>
      </c>
      <c r="B7242" s="6" t="s">
        <v>7241</v>
      </c>
    </row>
    <row r="7243" spans="1:2" ht="14.1" customHeight="1">
      <c r="A7243" s="6">
        <v>7241</v>
      </c>
      <c r="B7243" s="6" t="s">
        <v>7242</v>
      </c>
    </row>
    <row r="7244" spans="1:2" ht="14.1" customHeight="1">
      <c r="A7244" s="6">
        <v>7242</v>
      </c>
      <c r="B7244" s="6" t="s">
        <v>7243</v>
      </c>
    </row>
    <row r="7245" spans="1:2" ht="14.1" customHeight="1">
      <c r="A7245" s="6">
        <v>7243</v>
      </c>
      <c r="B7245" s="6" t="s">
        <v>7244</v>
      </c>
    </row>
    <row r="7246" spans="1:2" ht="14.1" customHeight="1">
      <c r="A7246" s="6">
        <v>7244</v>
      </c>
      <c r="B7246" s="6" t="s">
        <v>7245</v>
      </c>
    </row>
    <row r="7247" spans="1:2" ht="14.1" customHeight="1">
      <c r="A7247" s="6">
        <v>7245</v>
      </c>
      <c r="B7247" s="6" t="s">
        <v>7246</v>
      </c>
    </row>
    <row r="7248" spans="1:2" ht="14.1" customHeight="1">
      <c r="A7248" s="6">
        <v>7246</v>
      </c>
      <c r="B7248" s="6" t="s">
        <v>7247</v>
      </c>
    </row>
    <row r="7249" spans="1:2" ht="14.1" customHeight="1">
      <c r="A7249" s="6">
        <v>7247</v>
      </c>
      <c r="B7249" s="6" t="s">
        <v>7248</v>
      </c>
    </row>
    <row r="7250" spans="1:2" ht="14.1" customHeight="1">
      <c r="A7250" s="6">
        <v>7248</v>
      </c>
      <c r="B7250" s="6" t="s">
        <v>7249</v>
      </c>
    </row>
    <row r="7251" spans="1:2" ht="14.1" customHeight="1">
      <c r="A7251" s="6">
        <v>7249</v>
      </c>
      <c r="B7251" s="6" t="s">
        <v>7250</v>
      </c>
    </row>
    <row r="7252" spans="1:2" ht="14.1" customHeight="1">
      <c r="A7252" s="6">
        <v>7250</v>
      </c>
      <c r="B7252" s="6" t="s">
        <v>7251</v>
      </c>
    </row>
    <row r="7253" spans="1:2" ht="14.1" customHeight="1">
      <c r="A7253" s="6">
        <v>7251</v>
      </c>
      <c r="B7253" s="6" t="s">
        <v>7252</v>
      </c>
    </row>
    <row r="7254" spans="1:2" ht="14.1" customHeight="1">
      <c r="A7254" s="6">
        <v>7252</v>
      </c>
      <c r="B7254" s="6" t="s">
        <v>7253</v>
      </c>
    </row>
    <row r="7255" spans="1:2" ht="14.1" customHeight="1">
      <c r="A7255" s="6">
        <v>7253</v>
      </c>
      <c r="B7255" s="6" t="s">
        <v>7254</v>
      </c>
    </row>
    <row r="7256" spans="1:2" ht="14.1" customHeight="1">
      <c r="A7256" s="6">
        <v>7254</v>
      </c>
      <c r="B7256" s="6" t="s">
        <v>7255</v>
      </c>
    </row>
    <row r="7257" spans="1:2" ht="14.1" customHeight="1">
      <c r="A7257" s="6">
        <v>7255</v>
      </c>
      <c r="B7257" s="6" t="s">
        <v>7256</v>
      </c>
    </row>
    <row r="7258" spans="1:2" ht="14.1" customHeight="1">
      <c r="A7258" s="6">
        <v>7256</v>
      </c>
      <c r="B7258" s="6" t="s">
        <v>7257</v>
      </c>
    </row>
    <row r="7259" spans="1:2" ht="14.1" customHeight="1">
      <c r="A7259" s="6">
        <v>7257</v>
      </c>
      <c r="B7259" s="6" t="s">
        <v>7258</v>
      </c>
    </row>
    <row r="7260" spans="1:2" ht="14.1" customHeight="1">
      <c r="A7260" s="6">
        <v>7258</v>
      </c>
      <c r="B7260" s="6" t="s">
        <v>7259</v>
      </c>
    </row>
    <row r="7261" spans="1:2" ht="14.1" customHeight="1">
      <c r="A7261" s="6">
        <v>7259</v>
      </c>
      <c r="B7261" s="6" t="s">
        <v>7260</v>
      </c>
    </row>
    <row r="7262" spans="1:2" ht="14.1" customHeight="1">
      <c r="A7262" s="6">
        <v>7260</v>
      </c>
      <c r="B7262" s="6" t="s">
        <v>7261</v>
      </c>
    </row>
    <row r="7263" spans="1:2" ht="14.1" customHeight="1">
      <c r="A7263" s="6">
        <v>7261</v>
      </c>
      <c r="B7263" s="6" t="s">
        <v>7262</v>
      </c>
    </row>
    <row r="7264" spans="1:2" ht="14.1" customHeight="1">
      <c r="A7264" s="6">
        <v>7262</v>
      </c>
      <c r="B7264" s="6" t="s">
        <v>7263</v>
      </c>
    </row>
    <row r="7265" spans="1:2" ht="14.1" customHeight="1">
      <c r="A7265" s="6">
        <v>7263</v>
      </c>
      <c r="B7265" s="6" t="s">
        <v>7264</v>
      </c>
    </row>
    <row r="7266" spans="1:2" ht="14.1" customHeight="1">
      <c r="A7266" s="6">
        <v>7264</v>
      </c>
      <c r="B7266" s="6" t="s">
        <v>7265</v>
      </c>
    </row>
    <row r="7267" spans="1:2" ht="14.1" customHeight="1">
      <c r="A7267" s="6">
        <v>7265</v>
      </c>
      <c r="B7267" s="6" t="s">
        <v>7266</v>
      </c>
    </row>
    <row r="7268" spans="1:2" ht="14.1" customHeight="1">
      <c r="A7268" s="6">
        <v>7266</v>
      </c>
      <c r="B7268" s="6" t="s">
        <v>7267</v>
      </c>
    </row>
    <row r="7269" spans="1:2" ht="14.1" customHeight="1">
      <c r="A7269" s="6">
        <v>7267</v>
      </c>
      <c r="B7269" s="6" t="s">
        <v>7268</v>
      </c>
    </row>
    <row r="7270" spans="1:2" ht="14.1" customHeight="1">
      <c r="A7270" s="6">
        <v>7268</v>
      </c>
      <c r="B7270" s="6" t="s">
        <v>7269</v>
      </c>
    </row>
    <row r="7271" spans="1:2" ht="14.1" customHeight="1">
      <c r="A7271" s="6">
        <v>7269</v>
      </c>
      <c r="B7271" s="6" t="s">
        <v>7270</v>
      </c>
    </row>
    <row r="7272" spans="1:2" ht="14.1" customHeight="1">
      <c r="A7272" s="6">
        <v>7270</v>
      </c>
      <c r="B7272" s="6" t="s">
        <v>7271</v>
      </c>
    </row>
    <row r="7273" spans="1:2" ht="14.1" customHeight="1">
      <c r="A7273" s="6">
        <v>7271</v>
      </c>
      <c r="B7273" s="6" t="s">
        <v>7272</v>
      </c>
    </row>
    <row r="7274" spans="1:2" ht="14.1" customHeight="1">
      <c r="A7274" s="6">
        <v>7272</v>
      </c>
      <c r="B7274" s="6" t="s">
        <v>7273</v>
      </c>
    </row>
    <row r="7275" spans="1:2" ht="14.1" customHeight="1">
      <c r="A7275" s="6">
        <v>7273</v>
      </c>
      <c r="B7275" s="6" t="s">
        <v>7274</v>
      </c>
    </row>
    <row r="7276" spans="1:2" ht="14.1" customHeight="1">
      <c r="A7276" s="6">
        <v>7274</v>
      </c>
      <c r="B7276" s="6" t="s">
        <v>7275</v>
      </c>
    </row>
    <row r="7277" spans="1:2" ht="14.1" customHeight="1">
      <c r="A7277" s="6">
        <v>7275</v>
      </c>
      <c r="B7277" s="6" t="s">
        <v>7276</v>
      </c>
    </row>
    <row r="7278" spans="1:2" ht="14.1" customHeight="1">
      <c r="A7278" s="6">
        <v>7276</v>
      </c>
      <c r="B7278" s="6" t="s">
        <v>7277</v>
      </c>
    </row>
    <row r="7279" spans="1:2" ht="14.1" customHeight="1">
      <c r="A7279" s="6">
        <v>7277</v>
      </c>
      <c r="B7279" s="6" t="s">
        <v>7278</v>
      </c>
    </row>
    <row r="7280" spans="1:2" ht="14.1" customHeight="1">
      <c r="A7280" s="6">
        <v>7278</v>
      </c>
      <c r="B7280" s="6" t="s">
        <v>7279</v>
      </c>
    </row>
    <row r="7281" spans="1:2" ht="14.1" customHeight="1">
      <c r="A7281" s="6">
        <v>7279</v>
      </c>
      <c r="B7281" s="6" t="s">
        <v>7280</v>
      </c>
    </row>
    <row r="7282" spans="1:2" ht="14.1" customHeight="1">
      <c r="A7282" s="6">
        <v>7280</v>
      </c>
      <c r="B7282" s="6" t="s">
        <v>7281</v>
      </c>
    </row>
    <row r="7283" spans="1:2" ht="14.1" customHeight="1">
      <c r="A7283" s="6">
        <v>7281</v>
      </c>
      <c r="B7283" s="6" t="s">
        <v>7282</v>
      </c>
    </row>
    <row r="7284" spans="1:2" ht="14.1" customHeight="1">
      <c r="A7284" s="6">
        <v>7282</v>
      </c>
      <c r="B7284" s="6" t="s">
        <v>7283</v>
      </c>
    </row>
    <row r="7285" spans="1:2" ht="14.1" customHeight="1">
      <c r="A7285" s="6">
        <v>7283</v>
      </c>
      <c r="B7285" s="6" t="s">
        <v>7284</v>
      </c>
    </row>
    <row r="7286" spans="1:2" ht="14.1" customHeight="1">
      <c r="A7286" s="6">
        <v>7284</v>
      </c>
      <c r="B7286" s="6" t="s">
        <v>7285</v>
      </c>
    </row>
    <row r="7287" spans="1:2" ht="14.1" customHeight="1">
      <c r="A7287" s="6">
        <v>7285</v>
      </c>
      <c r="B7287" s="6" t="s">
        <v>7286</v>
      </c>
    </row>
    <row r="7288" spans="1:2" ht="14.1" customHeight="1">
      <c r="A7288" s="6">
        <v>7286</v>
      </c>
      <c r="B7288" s="6" t="s">
        <v>7287</v>
      </c>
    </row>
    <row r="7289" spans="1:2" ht="14.1" customHeight="1">
      <c r="A7289" s="6">
        <v>7287</v>
      </c>
      <c r="B7289" s="6" t="s">
        <v>7288</v>
      </c>
    </row>
    <row r="7290" spans="1:2" ht="14.1" customHeight="1">
      <c r="A7290" s="6">
        <v>7288</v>
      </c>
      <c r="B7290" s="6" t="s">
        <v>7289</v>
      </c>
    </row>
    <row r="7291" spans="1:2" ht="14.1" customHeight="1">
      <c r="A7291" s="6">
        <v>7289</v>
      </c>
      <c r="B7291" s="6" t="s">
        <v>7290</v>
      </c>
    </row>
    <row r="7292" spans="1:2" ht="14.1" customHeight="1">
      <c r="A7292" s="6">
        <v>7290</v>
      </c>
      <c r="B7292" s="6" t="s">
        <v>7291</v>
      </c>
    </row>
    <row r="7293" spans="1:2" ht="14.1" customHeight="1">
      <c r="A7293" s="6">
        <v>7291</v>
      </c>
      <c r="B7293" s="6" t="s">
        <v>7292</v>
      </c>
    </row>
    <row r="7294" spans="1:2" ht="14.1" customHeight="1">
      <c r="A7294" s="6">
        <v>7292</v>
      </c>
      <c r="B7294" s="6" t="s">
        <v>7293</v>
      </c>
    </row>
    <row r="7295" spans="1:2" ht="14.1" customHeight="1">
      <c r="A7295" s="6">
        <v>7293</v>
      </c>
      <c r="B7295" s="6" t="s">
        <v>7294</v>
      </c>
    </row>
    <row r="7296" spans="1:2" ht="14.1" customHeight="1">
      <c r="A7296" s="6">
        <v>7294</v>
      </c>
      <c r="B7296" s="6" t="s">
        <v>7295</v>
      </c>
    </row>
    <row r="7297" spans="1:2" ht="14.1" customHeight="1">
      <c r="A7297" s="6">
        <v>7295</v>
      </c>
      <c r="B7297" s="6" t="s">
        <v>7296</v>
      </c>
    </row>
    <row r="7298" spans="1:2" ht="14.1" customHeight="1">
      <c r="A7298" s="6">
        <v>7296</v>
      </c>
      <c r="B7298" s="6" t="s">
        <v>7297</v>
      </c>
    </row>
    <row r="7299" spans="1:2" ht="14.1" customHeight="1">
      <c r="A7299" s="6">
        <v>7297</v>
      </c>
      <c r="B7299" s="6" t="s">
        <v>7298</v>
      </c>
    </row>
    <row r="7300" spans="1:2" ht="14.1" customHeight="1">
      <c r="A7300" s="6">
        <v>7298</v>
      </c>
      <c r="B7300" s="6" t="s">
        <v>7299</v>
      </c>
    </row>
    <row r="7301" spans="1:2" ht="14.1" customHeight="1">
      <c r="A7301" s="6">
        <v>7299</v>
      </c>
      <c r="B7301" s="6" t="s">
        <v>7300</v>
      </c>
    </row>
    <row r="7302" spans="1:2" ht="14.1" customHeight="1">
      <c r="A7302" s="6">
        <v>7300</v>
      </c>
      <c r="B7302" s="6" t="s">
        <v>7301</v>
      </c>
    </row>
    <row r="7303" spans="1:2" ht="14.1" customHeight="1">
      <c r="A7303" s="6">
        <v>7301</v>
      </c>
      <c r="B7303" s="6" t="s">
        <v>7302</v>
      </c>
    </row>
    <row r="7304" spans="1:2" ht="14.1" customHeight="1">
      <c r="A7304" s="6">
        <v>7302</v>
      </c>
      <c r="B7304" s="6" t="s">
        <v>7303</v>
      </c>
    </row>
    <row r="7305" spans="1:2" ht="14.1" customHeight="1">
      <c r="A7305" s="6">
        <v>7303</v>
      </c>
      <c r="B7305" s="6" t="s">
        <v>7304</v>
      </c>
    </row>
    <row r="7306" spans="1:2" ht="14.1" customHeight="1">
      <c r="A7306" s="6">
        <v>7304</v>
      </c>
      <c r="B7306" s="6" t="s">
        <v>7305</v>
      </c>
    </row>
    <row r="7307" spans="1:2" ht="14.1" customHeight="1">
      <c r="A7307" s="6">
        <v>7305</v>
      </c>
      <c r="B7307" s="6" t="s">
        <v>7306</v>
      </c>
    </row>
    <row r="7308" spans="1:2" ht="14.1" customHeight="1">
      <c r="A7308" s="6">
        <v>7306</v>
      </c>
      <c r="B7308" s="6" t="s">
        <v>7307</v>
      </c>
    </row>
    <row r="7309" spans="1:2" ht="14.1" customHeight="1">
      <c r="A7309" s="6">
        <v>7307</v>
      </c>
      <c r="B7309" s="6" t="s">
        <v>7308</v>
      </c>
    </row>
    <row r="7310" spans="1:2" ht="14.1" customHeight="1">
      <c r="A7310" s="6">
        <v>7308</v>
      </c>
      <c r="B7310" s="6" t="s">
        <v>7309</v>
      </c>
    </row>
    <row r="7311" spans="1:2" ht="14.1" customHeight="1">
      <c r="A7311" s="6">
        <v>7309</v>
      </c>
      <c r="B7311" s="6" t="s">
        <v>7310</v>
      </c>
    </row>
    <row r="7312" spans="1:2" ht="14.1" customHeight="1">
      <c r="A7312" s="6">
        <v>7310</v>
      </c>
      <c r="B7312" s="6" t="s">
        <v>7311</v>
      </c>
    </row>
    <row r="7313" spans="1:2" ht="14.1" customHeight="1">
      <c r="A7313" s="6">
        <v>7311</v>
      </c>
      <c r="B7313" s="6" t="s">
        <v>7312</v>
      </c>
    </row>
    <row r="7314" spans="1:2" ht="14.1" customHeight="1">
      <c r="A7314" s="6">
        <v>7312</v>
      </c>
      <c r="B7314" s="6" t="s">
        <v>7313</v>
      </c>
    </row>
    <row r="7315" spans="1:2" ht="14.1" customHeight="1">
      <c r="A7315" s="6">
        <v>7313</v>
      </c>
      <c r="B7315" s="6" t="s">
        <v>7314</v>
      </c>
    </row>
    <row r="7316" spans="1:2" ht="14.1" customHeight="1">
      <c r="A7316" s="6">
        <v>7314</v>
      </c>
      <c r="B7316" s="6" t="s">
        <v>7315</v>
      </c>
    </row>
    <row r="7317" spans="1:2" ht="14.1" customHeight="1">
      <c r="A7317" s="6">
        <v>7315</v>
      </c>
      <c r="B7317" s="6" t="s">
        <v>7316</v>
      </c>
    </row>
    <row r="7318" spans="1:2" ht="14.1" customHeight="1">
      <c r="A7318" s="6">
        <v>7316</v>
      </c>
      <c r="B7318" s="6" t="s">
        <v>7317</v>
      </c>
    </row>
    <row r="7319" spans="1:2" ht="14.1" customHeight="1">
      <c r="A7319" s="6">
        <v>7317</v>
      </c>
      <c r="B7319" s="6" t="s">
        <v>7318</v>
      </c>
    </row>
    <row r="7320" spans="1:2" ht="14.1" customHeight="1">
      <c r="A7320" s="6">
        <v>7318</v>
      </c>
      <c r="B7320" s="6" t="s">
        <v>7319</v>
      </c>
    </row>
    <row r="7321" spans="1:2" ht="14.1" customHeight="1">
      <c r="A7321" s="6">
        <v>7319</v>
      </c>
      <c r="B7321" s="6" t="s">
        <v>7320</v>
      </c>
    </row>
    <row r="7322" spans="1:2" ht="14.1" customHeight="1">
      <c r="A7322" s="6">
        <v>7320</v>
      </c>
      <c r="B7322" s="6" t="s">
        <v>7321</v>
      </c>
    </row>
    <row r="7323" spans="1:2" ht="14.1" customHeight="1">
      <c r="A7323" s="6">
        <v>7321</v>
      </c>
      <c r="B7323" s="6" t="s">
        <v>7322</v>
      </c>
    </row>
    <row r="7324" spans="1:2" ht="14.1" customHeight="1">
      <c r="A7324" s="6">
        <v>7322</v>
      </c>
      <c r="B7324" s="6" t="s">
        <v>7323</v>
      </c>
    </row>
    <row r="7325" spans="1:2" ht="14.1" customHeight="1">
      <c r="A7325" s="6">
        <v>7323</v>
      </c>
      <c r="B7325" s="6" t="s">
        <v>7324</v>
      </c>
    </row>
    <row r="7326" spans="1:2" ht="14.1" customHeight="1">
      <c r="A7326" s="6">
        <v>7324</v>
      </c>
      <c r="B7326" s="6" t="s">
        <v>7325</v>
      </c>
    </row>
    <row r="7327" spans="1:2" ht="14.1" customHeight="1">
      <c r="A7327" s="6">
        <v>7325</v>
      </c>
      <c r="B7327" s="6" t="s">
        <v>7326</v>
      </c>
    </row>
    <row r="7328" spans="1:2" ht="14.1" customHeight="1">
      <c r="A7328" s="6">
        <v>7326</v>
      </c>
      <c r="B7328" s="6" t="s">
        <v>7327</v>
      </c>
    </row>
    <row r="7329" spans="1:2" ht="14.1" customHeight="1">
      <c r="A7329" s="6">
        <v>7327</v>
      </c>
      <c r="B7329" s="6" t="s">
        <v>7328</v>
      </c>
    </row>
    <row r="7330" spans="1:2" ht="14.1" customHeight="1">
      <c r="A7330" s="6">
        <v>7328</v>
      </c>
      <c r="B7330" s="6" t="s">
        <v>7329</v>
      </c>
    </row>
    <row r="7331" spans="1:2" ht="14.1" customHeight="1">
      <c r="A7331" s="6">
        <v>7329</v>
      </c>
      <c r="B7331" s="6" t="s">
        <v>7330</v>
      </c>
    </row>
    <row r="7332" spans="1:2" ht="14.1" customHeight="1">
      <c r="A7332" s="6">
        <v>7330</v>
      </c>
      <c r="B7332" s="6" t="s">
        <v>7331</v>
      </c>
    </row>
    <row r="7333" spans="1:2" ht="14.1" customHeight="1">
      <c r="A7333" s="6">
        <v>7331</v>
      </c>
      <c r="B7333" s="6" t="s">
        <v>7332</v>
      </c>
    </row>
    <row r="7334" spans="1:2" ht="14.1" customHeight="1">
      <c r="A7334" s="6">
        <v>7332</v>
      </c>
      <c r="B7334" s="6" t="s">
        <v>7333</v>
      </c>
    </row>
    <row r="7335" spans="1:2" ht="14.1" customHeight="1">
      <c r="A7335" s="6">
        <v>7333</v>
      </c>
      <c r="B7335" s="6" t="s">
        <v>7334</v>
      </c>
    </row>
    <row r="7336" spans="1:2" ht="14.1" customHeight="1">
      <c r="A7336" s="6">
        <v>7334</v>
      </c>
      <c r="B7336" s="6" t="s">
        <v>7335</v>
      </c>
    </row>
    <row r="7337" spans="1:2" ht="14.1" customHeight="1">
      <c r="A7337" s="6">
        <v>7335</v>
      </c>
      <c r="B7337" s="6" t="s">
        <v>7336</v>
      </c>
    </row>
    <row r="7338" spans="1:2" ht="14.1" customHeight="1">
      <c r="A7338" s="6">
        <v>7336</v>
      </c>
      <c r="B7338" s="6" t="s">
        <v>7337</v>
      </c>
    </row>
    <row r="7339" spans="1:2" ht="14.1" customHeight="1">
      <c r="A7339" s="6">
        <v>7337</v>
      </c>
      <c r="B7339" s="6" t="s">
        <v>7338</v>
      </c>
    </row>
    <row r="7340" spans="1:2" ht="14.1" customHeight="1">
      <c r="A7340" s="6">
        <v>7338</v>
      </c>
      <c r="B7340" s="6" t="s">
        <v>7339</v>
      </c>
    </row>
    <row r="7341" spans="1:2" ht="14.1" customHeight="1">
      <c r="A7341" s="6">
        <v>7339</v>
      </c>
      <c r="B7341" s="6" t="s">
        <v>7340</v>
      </c>
    </row>
    <row r="7342" spans="1:2" ht="14.1" customHeight="1">
      <c r="A7342" s="6">
        <v>7340</v>
      </c>
      <c r="B7342" s="6" t="s">
        <v>7341</v>
      </c>
    </row>
    <row r="7343" spans="1:2" ht="14.1" customHeight="1">
      <c r="A7343" s="6">
        <v>7341</v>
      </c>
      <c r="B7343" s="6" t="s">
        <v>7342</v>
      </c>
    </row>
    <row r="7344" spans="1:2" ht="14.1" customHeight="1">
      <c r="A7344" s="6">
        <v>7342</v>
      </c>
      <c r="B7344" s="6" t="s">
        <v>7343</v>
      </c>
    </row>
    <row r="7345" spans="1:2" ht="14.1" customHeight="1">
      <c r="A7345" s="6">
        <v>7343</v>
      </c>
      <c r="B7345" s="6" t="s">
        <v>7344</v>
      </c>
    </row>
    <row r="7346" spans="1:2" ht="14.1" customHeight="1">
      <c r="A7346" s="6">
        <v>7344</v>
      </c>
      <c r="B7346" s="6" t="s">
        <v>7345</v>
      </c>
    </row>
    <row r="7347" spans="1:2" ht="14.1" customHeight="1">
      <c r="A7347" s="6">
        <v>7345</v>
      </c>
      <c r="B7347" s="6" t="s">
        <v>7346</v>
      </c>
    </row>
    <row r="7348" spans="1:2" ht="14.1" customHeight="1">
      <c r="A7348" s="6">
        <v>7346</v>
      </c>
      <c r="B7348" s="6" t="s">
        <v>7347</v>
      </c>
    </row>
    <row r="7349" spans="1:2" ht="14.1" customHeight="1">
      <c r="A7349" s="6">
        <v>7347</v>
      </c>
      <c r="B7349" s="6" t="s">
        <v>7348</v>
      </c>
    </row>
    <row r="7350" spans="1:2" ht="14.1" customHeight="1">
      <c r="A7350" s="6">
        <v>7348</v>
      </c>
      <c r="B7350" s="6" t="s">
        <v>7349</v>
      </c>
    </row>
    <row r="7351" spans="1:2" ht="14.1" customHeight="1">
      <c r="A7351" s="6">
        <v>7349</v>
      </c>
      <c r="B7351" s="6" t="s">
        <v>7350</v>
      </c>
    </row>
    <row r="7352" spans="1:2" ht="14.1" customHeight="1">
      <c r="A7352" s="6">
        <v>7350</v>
      </c>
      <c r="B7352" s="6" t="s">
        <v>7351</v>
      </c>
    </row>
    <row r="7353" spans="1:2" ht="14.1" customHeight="1">
      <c r="A7353" s="6">
        <v>7351</v>
      </c>
      <c r="B7353" s="6" t="s">
        <v>7352</v>
      </c>
    </row>
    <row r="7354" spans="1:2" ht="14.1" customHeight="1">
      <c r="A7354" s="6">
        <v>7352</v>
      </c>
      <c r="B7354" s="6" t="s">
        <v>7353</v>
      </c>
    </row>
    <row r="7355" spans="1:2" ht="14.1" customHeight="1">
      <c r="A7355" s="6">
        <v>7353</v>
      </c>
      <c r="B7355" s="6" t="s">
        <v>7354</v>
      </c>
    </row>
    <row r="7356" spans="1:2" ht="14.1" customHeight="1">
      <c r="A7356" s="6">
        <v>7354</v>
      </c>
      <c r="B7356" s="6" t="s">
        <v>7355</v>
      </c>
    </row>
    <row r="7357" spans="1:2" ht="14.1" customHeight="1">
      <c r="A7357" s="6">
        <v>7355</v>
      </c>
      <c r="B7357" s="6" t="s">
        <v>7356</v>
      </c>
    </row>
    <row r="7358" spans="1:2" ht="14.1" customHeight="1">
      <c r="A7358" s="6">
        <v>7356</v>
      </c>
      <c r="B7358" s="6" t="s">
        <v>7357</v>
      </c>
    </row>
    <row r="7359" spans="1:2" ht="14.1" customHeight="1">
      <c r="A7359" s="6">
        <v>7357</v>
      </c>
      <c r="B7359" s="6" t="s">
        <v>7358</v>
      </c>
    </row>
    <row r="7360" spans="1:2" ht="14.1" customHeight="1">
      <c r="A7360" s="6">
        <v>7358</v>
      </c>
      <c r="B7360" s="6" t="s">
        <v>7359</v>
      </c>
    </row>
    <row r="7361" spans="1:2" ht="14.1" customHeight="1">
      <c r="A7361" s="6">
        <v>7359</v>
      </c>
      <c r="B7361" s="6" t="s">
        <v>7360</v>
      </c>
    </row>
    <row r="7362" spans="1:2" ht="14.1" customHeight="1">
      <c r="A7362" s="6">
        <v>7360</v>
      </c>
      <c r="B7362" s="6" t="s">
        <v>7361</v>
      </c>
    </row>
    <row r="7363" spans="1:2" ht="14.1" customHeight="1">
      <c r="A7363" s="6">
        <v>7361</v>
      </c>
      <c r="B7363" s="6" t="s">
        <v>7362</v>
      </c>
    </row>
    <row r="7364" spans="1:2" ht="14.1" customHeight="1">
      <c r="A7364" s="6">
        <v>7362</v>
      </c>
      <c r="B7364" s="6" t="s">
        <v>7363</v>
      </c>
    </row>
    <row r="7365" spans="1:2" ht="14.1" customHeight="1">
      <c r="A7365" s="6">
        <v>7363</v>
      </c>
      <c r="B7365" s="6" t="s">
        <v>7364</v>
      </c>
    </row>
    <row r="7366" spans="1:2" ht="14.1" customHeight="1">
      <c r="A7366" s="6">
        <v>7364</v>
      </c>
      <c r="B7366" s="6" t="s">
        <v>7365</v>
      </c>
    </row>
    <row r="7367" spans="1:2" ht="14.1" customHeight="1">
      <c r="A7367" s="6">
        <v>7365</v>
      </c>
      <c r="B7367" s="6" t="s">
        <v>7366</v>
      </c>
    </row>
    <row r="7368" spans="1:2" ht="14.1" customHeight="1">
      <c r="A7368" s="6">
        <v>7366</v>
      </c>
      <c r="B7368" s="6" t="s">
        <v>7367</v>
      </c>
    </row>
    <row r="7369" spans="1:2" ht="14.1" customHeight="1">
      <c r="A7369" s="6">
        <v>7367</v>
      </c>
      <c r="B7369" s="6" t="s">
        <v>7368</v>
      </c>
    </row>
    <row r="7370" spans="1:2" ht="14.1" customHeight="1">
      <c r="A7370" s="6">
        <v>7368</v>
      </c>
      <c r="B7370" s="6" t="s">
        <v>7369</v>
      </c>
    </row>
    <row r="7371" spans="1:2" ht="14.1" customHeight="1">
      <c r="A7371" s="6">
        <v>7369</v>
      </c>
      <c r="B7371" s="6" t="s">
        <v>7370</v>
      </c>
    </row>
    <row r="7372" spans="1:2" ht="14.1" customHeight="1">
      <c r="A7372" s="6">
        <v>7370</v>
      </c>
      <c r="B7372" s="6" t="s">
        <v>7371</v>
      </c>
    </row>
    <row r="7373" spans="1:2" ht="14.1" customHeight="1">
      <c r="A7373" s="6">
        <v>7371</v>
      </c>
      <c r="B7373" s="6" t="s">
        <v>7372</v>
      </c>
    </row>
    <row r="7374" spans="1:2" ht="14.1" customHeight="1">
      <c r="A7374" s="6">
        <v>7372</v>
      </c>
      <c r="B7374" s="6" t="s">
        <v>7373</v>
      </c>
    </row>
    <row r="7375" spans="1:2" ht="14.1" customHeight="1">
      <c r="A7375" s="6">
        <v>7373</v>
      </c>
      <c r="B7375" s="6" t="s">
        <v>7374</v>
      </c>
    </row>
    <row r="7376" spans="1:2" ht="14.1" customHeight="1">
      <c r="A7376" s="6">
        <v>7374</v>
      </c>
      <c r="B7376" s="6" t="s">
        <v>7375</v>
      </c>
    </row>
    <row r="7377" spans="1:2" ht="14.1" customHeight="1">
      <c r="A7377" s="6">
        <v>7375</v>
      </c>
      <c r="B7377" s="6" t="s">
        <v>7376</v>
      </c>
    </row>
    <row r="7378" spans="1:2" ht="14.1" customHeight="1">
      <c r="A7378" s="6">
        <v>7376</v>
      </c>
      <c r="B7378" s="6" t="s">
        <v>7377</v>
      </c>
    </row>
    <row r="7379" spans="1:2" ht="14.1" customHeight="1">
      <c r="A7379" s="6">
        <v>7377</v>
      </c>
      <c r="B7379" s="6" t="s">
        <v>7378</v>
      </c>
    </row>
    <row r="7380" spans="1:2" ht="14.1" customHeight="1">
      <c r="A7380" s="6">
        <v>7378</v>
      </c>
      <c r="B7380" s="6" t="s">
        <v>7379</v>
      </c>
    </row>
    <row r="7381" spans="1:2" ht="14.1" customHeight="1">
      <c r="A7381" s="6">
        <v>7379</v>
      </c>
      <c r="B7381" s="6" t="s">
        <v>7380</v>
      </c>
    </row>
    <row r="7382" spans="1:2" ht="14.1" customHeight="1">
      <c r="A7382" s="6">
        <v>7380</v>
      </c>
      <c r="B7382" s="6" t="s">
        <v>7381</v>
      </c>
    </row>
    <row r="7383" spans="1:2" ht="14.1" customHeight="1">
      <c r="A7383" s="6">
        <v>7381</v>
      </c>
      <c r="B7383" s="6" t="s">
        <v>7382</v>
      </c>
    </row>
    <row r="7384" spans="1:2" ht="14.1" customHeight="1">
      <c r="A7384" s="6">
        <v>7382</v>
      </c>
      <c r="B7384" s="6" t="s">
        <v>7383</v>
      </c>
    </row>
    <row r="7385" spans="1:2" ht="14.1" customHeight="1">
      <c r="A7385" s="6">
        <v>7383</v>
      </c>
      <c r="B7385" s="6" t="s">
        <v>7384</v>
      </c>
    </row>
    <row r="7386" spans="1:2" ht="14.1" customHeight="1">
      <c r="A7386" s="6">
        <v>7384</v>
      </c>
      <c r="B7386" s="6" t="s">
        <v>7385</v>
      </c>
    </row>
    <row r="7387" spans="1:2" ht="14.1" customHeight="1">
      <c r="A7387" s="6">
        <v>7385</v>
      </c>
      <c r="B7387" s="6" t="s">
        <v>7386</v>
      </c>
    </row>
    <row r="7388" spans="1:2" ht="14.1" customHeight="1">
      <c r="A7388" s="6">
        <v>7386</v>
      </c>
      <c r="B7388" s="6" t="s">
        <v>7387</v>
      </c>
    </row>
    <row r="7389" spans="1:2" ht="14.1" customHeight="1">
      <c r="A7389" s="6">
        <v>7387</v>
      </c>
      <c r="B7389" s="6" t="s">
        <v>7388</v>
      </c>
    </row>
    <row r="7390" spans="1:2" ht="14.1" customHeight="1">
      <c r="A7390" s="6">
        <v>7388</v>
      </c>
      <c r="B7390" s="6" t="s">
        <v>7389</v>
      </c>
    </row>
    <row r="7391" spans="1:2" ht="14.1" customHeight="1">
      <c r="A7391" s="6">
        <v>7389</v>
      </c>
      <c r="B7391" s="6" t="s">
        <v>7390</v>
      </c>
    </row>
    <row r="7392" spans="1:2" ht="14.1" customHeight="1">
      <c r="A7392" s="6">
        <v>7390</v>
      </c>
      <c r="B7392" s="6" t="s">
        <v>7391</v>
      </c>
    </row>
    <row r="7393" spans="1:2" ht="14.1" customHeight="1">
      <c r="A7393" s="6">
        <v>7391</v>
      </c>
      <c r="B7393" s="6" t="s">
        <v>7392</v>
      </c>
    </row>
    <row r="7394" spans="1:2" ht="14.1" customHeight="1">
      <c r="A7394" s="6">
        <v>7392</v>
      </c>
      <c r="B7394" s="6" t="s">
        <v>7393</v>
      </c>
    </row>
    <row r="7395" spans="1:2" ht="14.1" customHeight="1">
      <c r="A7395" s="6">
        <v>7393</v>
      </c>
      <c r="B7395" s="6" t="s">
        <v>7394</v>
      </c>
    </row>
    <row r="7396" spans="1:2" ht="14.1" customHeight="1">
      <c r="A7396" s="6">
        <v>7394</v>
      </c>
      <c r="B7396" s="6" t="s">
        <v>7395</v>
      </c>
    </row>
    <row r="7397" spans="1:2" ht="14.1" customHeight="1">
      <c r="A7397" s="6">
        <v>7395</v>
      </c>
      <c r="B7397" s="6" t="s">
        <v>7396</v>
      </c>
    </row>
    <row r="7398" spans="1:2" ht="14.1" customHeight="1">
      <c r="A7398" s="6">
        <v>7396</v>
      </c>
      <c r="B7398" s="6" t="s">
        <v>7397</v>
      </c>
    </row>
    <row r="7399" spans="1:2" ht="14.1" customHeight="1">
      <c r="A7399" s="6">
        <v>7397</v>
      </c>
      <c r="B7399" s="6" t="s">
        <v>7398</v>
      </c>
    </row>
    <row r="7400" spans="1:2" ht="14.1" customHeight="1">
      <c r="A7400" s="6">
        <v>7398</v>
      </c>
      <c r="B7400" s="6" t="s">
        <v>7399</v>
      </c>
    </row>
    <row r="7401" spans="1:2" ht="14.1" customHeight="1">
      <c r="A7401" s="6">
        <v>7399</v>
      </c>
      <c r="B7401" s="6" t="s">
        <v>7400</v>
      </c>
    </row>
    <row r="7402" spans="1:2" ht="14.1" customHeight="1">
      <c r="A7402" s="6">
        <v>7400</v>
      </c>
      <c r="B7402" s="6" t="s">
        <v>7401</v>
      </c>
    </row>
    <row r="7403" spans="1:2" ht="14.1" customHeight="1">
      <c r="A7403" s="6">
        <v>7401</v>
      </c>
      <c r="B7403" s="6" t="s">
        <v>7402</v>
      </c>
    </row>
    <row r="7404" spans="1:2" ht="14.1" customHeight="1">
      <c r="A7404" s="6">
        <v>7402</v>
      </c>
      <c r="B7404" s="6" t="s">
        <v>7403</v>
      </c>
    </row>
    <row r="7405" spans="1:2" ht="14.1" customHeight="1">
      <c r="A7405" s="6">
        <v>7403</v>
      </c>
      <c r="B7405" s="6" t="s">
        <v>7404</v>
      </c>
    </row>
    <row r="7406" spans="1:2" ht="14.1" customHeight="1">
      <c r="A7406" s="6">
        <v>7404</v>
      </c>
      <c r="B7406" s="6" t="s">
        <v>7405</v>
      </c>
    </row>
    <row r="7407" spans="1:2" ht="14.1" customHeight="1">
      <c r="A7407" s="6">
        <v>7405</v>
      </c>
      <c r="B7407" s="6" t="s">
        <v>7406</v>
      </c>
    </row>
    <row r="7408" spans="1:2" ht="14.1" customHeight="1">
      <c r="A7408" s="6">
        <v>7406</v>
      </c>
      <c r="B7408" s="6" t="s">
        <v>7407</v>
      </c>
    </row>
    <row r="7409" spans="1:2" ht="14.1" customHeight="1">
      <c r="A7409" s="6">
        <v>7407</v>
      </c>
      <c r="B7409" s="6" t="s">
        <v>7408</v>
      </c>
    </row>
    <row r="7410" spans="1:2" ht="14.1" customHeight="1">
      <c r="A7410" s="6">
        <v>7408</v>
      </c>
      <c r="B7410" s="6" t="s">
        <v>7409</v>
      </c>
    </row>
    <row r="7411" spans="1:2" ht="14.1" customHeight="1">
      <c r="A7411" s="6">
        <v>7409</v>
      </c>
      <c r="B7411" s="6" t="s">
        <v>7410</v>
      </c>
    </row>
    <row r="7412" spans="1:2" ht="14.1" customHeight="1">
      <c r="A7412" s="6">
        <v>7410</v>
      </c>
      <c r="B7412" s="6" t="s">
        <v>7411</v>
      </c>
    </row>
    <row r="7413" spans="1:2" ht="14.1" customHeight="1">
      <c r="A7413" s="6">
        <v>7411</v>
      </c>
      <c r="B7413" s="6" t="s">
        <v>7412</v>
      </c>
    </row>
    <row r="7414" spans="1:2" ht="14.1" customHeight="1">
      <c r="A7414" s="6">
        <v>7412</v>
      </c>
      <c r="B7414" s="6" t="s">
        <v>7413</v>
      </c>
    </row>
    <row r="7415" spans="1:2" ht="14.1" customHeight="1">
      <c r="A7415" s="6">
        <v>7413</v>
      </c>
      <c r="B7415" s="6" t="s">
        <v>7414</v>
      </c>
    </row>
    <row r="7416" spans="1:2" ht="14.1" customHeight="1">
      <c r="A7416" s="6">
        <v>7414</v>
      </c>
      <c r="B7416" s="6" t="s">
        <v>7415</v>
      </c>
    </row>
    <row r="7417" spans="1:2" ht="14.1" customHeight="1">
      <c r="A7417" s="6">
        <v>7415</v>
      </c>
      <c r="B7417" s="6" t="s">
        <v>7416</v>
      </c>
    </row>
    <row r="7418" spans="1:2" ht="14.1" customHeight="1">
      <c r="A7418" s="6">
        <v>7416</v>
      </c>
      <c r="B7418" s="6" t="s">
        <v>7417</v>
      </c>
    </row>
    <row r="7419" spans="1:2" ht="14.1" customHeight="1">
      <c r="A7419" s="6">
        <v>7417</v>
      </c>
      <c r="B7419" s="6" t="s">
        <v>7418</v>
      </c>
    </row>
    <row r="7420" spans="1:2" ht="14.1" customHeight="1">
      <c r="A7420" s="6">
        <v>7418</v>
      </c>
      <c r="B7420" s="6" t="s">
        <v>7419</v>
      </c>
    </row>
    <row r="7421" spans="1:2" ht="14.1" customHeight="1">
      <c r="A7421" s="6">
        <v>7419</v>
      </c>
      <c r="B7421" s="6" t="s">
        <v>7420</v>
      </c>
    </row>
    <row r="7422" spans="1:2" ht="14.1" customHeight="1">
      <c r="A7422" s="6">
        <v>7420</v>
      </c>
      <c r="B7422" s="6" t="s">
        <v>7421</v>
      </c>
    </row>
    <row r="7423" spans="1:2" ht="14.1" customHeight="1">
      <c r="A7423" s="6">
        <v>7421</v>
      </c>
      <c r="B7423" s="6" t="s">
        <v>7422</v>
      </c>
    </row>
    <row r="7424" spans="1:2" ht="14.1" customHeight="1">
      <c r="A7424" s="6">
        <v>7422</v>
      </c>
      <c r="B7424" s="6" t="s">
        <v>7423</v>
      </c>
    </row>
    <row r="7425" spans="1:2" ht="14.1" customHeight="1">
      <c r="A7425" s="6">
        <v>7423</v>
      </c>
      <c r="B7425" s="6" t="s">
        <v>7424</v>
      </c>
    </row>
    <row r="7426" spans="1:2" ht="14.1" customHeight="1">
      <c r="A7426" s="6">
        <v>7424</v>
      </c>
      <c r="B7426" s="6" t="s">
        <v>7425</v>
      </c>
    </row>
    <row r="7427" spans="1:2" ht="14.1" customHeight="1">
      <c r="A7427" s="6">
        <v>7425</v>
      </c>
      <c r="B7427" s="6" t="s">
        <v>7426</v>
      </c>
    </row>
    <row r="7428" spans="1:2" ht="14.1" customHeight="1">
      <c r="A7428" s="6">
        <v>7426</v>
      </c>
      <c r="B7428" s="6" t="s">
        <v>7427</v>
      </c>
    </row>
    <row r="7429" spans="1:2" ht="14.1" customHeight="1">
      <c r="A7429" s="6">
        <v>7427</v>
      </c>
      <c r="B7429" s="6" t="s">
        <v>7428</v>
      </c>
    </row>
    <row r="7430" spans="1:2" ht="14.1" customHeight="1">
      <c r="A7430" s="6">
        <v>7428</v>
      </c>
      <c r="B7430" s="6" t="s">
        <v>7429</v>
      </c>
    </row>
    <row r="7431" spans="1:2" ht="14.1" customHeight="1">
      <c r="A7431" s="6">
        <v>7429</v>
      </c>
      <c r="B7431" s="6" t="s">
        <v>7430</v>
      </c>
    </row>
    <row r="7432" spans="1:2" ht="14.1" customHeight="1">
      <c r="A7432" s="6">
        <v>7430</v>
      </c>
      <c r="B7432" s="6" t="s">
        <v>7431</v>
      </c>
    </row>
    <row r="7433" spans="1:2" ht="14.1" customHeight="1">
      <c r="A7433" s="6">
        <v>7431</v>
      </c>
      <c r="B7433" s="6" t="s">
        <v>7432</v>
      </c>
    </row>
    <row r="7434" spans="1:2" ht="14.1" customHeight="1">
      <c r="A7434" s="6">
        <v>7432</v>
      </c>
      <c r="B7434" s="6" t="s">
        <v>7433</v>
      </c>
    </row>
    <row r="7435" spans="1:2" ht="14.1" customHeight="1">
      <c r="A7435" s="6">
        <v>7433</v>
      </c>
      <c r="B7435" s="6" t="s">
        <v>7434</v>
      </c>
    </row>
    <row r="7436" spans="1:2" ht="14.1" customHeight="1">
      <c r="A7436" s="6">
        <v>7434</v>
      </c>
      <c r="B7436" s="6" t="s">
        <v>7435</v>
      </c>
    </row>
    <row r="7437" spans="1:2" ht="14.1" customHeight="1">
      <c r="A7437" s="6">
        <v>7435</v>
      </c>
      <c r="B7437" s="6" t="s">
        <v>7436</v>
      </c>
    </row>
    <row r="7438" spans="1:2" ht="14.1" customHeight="1">
      <c r="A7438" s="6">
        <v>7436</v>
      </c>
      <c r="B7438" s="6" t="s">
        <v>7437</v>
      </c>
    </row>
    <row r="7439" spans="1:2" ht="14.1" customHeight="1">
      <c r="A7439" s="6">
        <v>7437</v>
      </c>
      <c r="B7439" s="6" t="s">
        <v>7438</v>
      </c>
    </row>
    <row r="7440" spans="1:2" ht="14.1" customHeight="1">
      <c r="A7440" s="6">
        <v>7438</v>
      </c>
      <c r="B7440" s="6" t="s">
        <v>7439</v>
      </c>
    </row>
    <row r="7441" spans="1:2" ht="14.1" customHeight="1">
      <c r="A7441" s="6">
        <v>7439</v>
      </c>
      <c r="B7441" s="6" t="s">
        <v>7440</v>
      </c>
    </row>
    <row r="7442" spans="1:2" ht="14.1" customHeight="1">
      <c r="A7442" s="6">
        <v>7440</v>
      </c>
      <c r="B7442" s="6" t="s">
        <v>7441</v>
      </c>
    </row>
    <row r="7443" spans="1:2" ht="14.1" customHeight="1">
      <c r="A7443" s="6">
        <v>7441</v>
      </c>
      <c r="B7443" s="6" t="s">
        <v>7442</v>
      </c>
    </row>
    <row r="7444" spans="1:2" ht="14.1" customHeight="1">
      <c r="A7444" s="6">
        <v>7442</v>
      </c>
      <c r="B7444" s="6" t="s">
        <v>7443</v>
      </c>
    </row>
    <row r="7445" spans="1:2" ht="14.1" customHeight="1">
      <c r="A7445" s="6">
        <v>7443</v>
      </c>
      <c r="B7445" s="6" t="s">
        <v>7444</v>
      </c>
    </row>
    <row r="7446" spans="1:2" ht="14.1" customHeight="1">
      <c r="A7446" s="6">
        <v>7444</v>
      </c>
      <c r="B7446" s="6" t="s">
        <v>7445</v>
      </c>
    </row>
    <row r="7447" spans="1:2" ht="14.1" customHeight="1">
      <c r="A7447" s="6">
        <v>7445</v>
      </c>
      <c r="B7447" s="6" t="s">
        <v>7446</v>
      </c>
    </row>
    <row r="7448" spans="1:2" ht="14.1" customHeight="1">
      <c r="A7448" s="6">
        <v>7446</v>
      </c>
      <c r="B7448" s="6" t="s">
        <v>7447</v>
      </c>
    </row>
    <row r="7449" spans="1:2" ht="14.1" customHeight="1">
      <c r="A7449" s="6">
        <v>7447</v>
      </c>
      <c r="B7449" s="6" t="s">
        <v>7448</v>
      </c>
    </row>
    <row r="7450" spans="1:2" ht="14.1" customHeight="1">
      <c r="A7450" s="6">
        <v>7448</v>
      </c>
      <c r="B7450" s="6" t="s">
        <v>7449</v>
      </c>
    </row>
    <row r="7451" spans="1:2" ht="14.1" customHeight="1">
      <c r="A7451" s="6">
        <v>7449</v>
      </c>
      <c r="B7451" s="6" t="s">
        <v>7450</v>
      </c>
    </row>
    <row r="7452" spans="1:2" ht="14.1" customHeight="1">
      <c r="A7452" s="6">
        <v>7450</v>
      </c>
      <c r="B7452" s="6" t="s">
        <v>7451</v>
      </c>
    </row>
    <row r="7453" spans="1:2" ht="14.1" customHeight="1">
      <c r="A7453" s="6">
        <v>7451</v>
      </c>
      <c r="B7453" s="6" t="s">
        <v>7452</v>
      </c>
    </row>
    <row r="7454" spans="1:2" ht="14.1" customHeight="1">
      <c r="A7454" s="6">
        <v>7452</v>
      </c>
      <c r="B7454" s="6" t="s">
        <v>7453</v>
      </c>
    </row>
    <row r="7455" spans="1:2" ht="14.1" customHeight="1">
      <c r="A7455" s="6">
        <v>7453</v>
      </c>
      <c r="B7455" s="6" t="s">
        <v>7454</v>
      </c>
    </row>
    <row r="7456" spans="1:2" ht="14.1" customHeight="1">
      <c r="A7456" s="6">
        <v>7454</v>
      </c>
      <c r="B7456" s="6" t="s">
        <v>7455</v>
      </c>
    </row>
    <row r="7457" spans="1:2" ht="14.1" customHeight="1">
      <c r="A7457" s="6">
        <v>7455</v>
      </c>
      <c r="B7457" s="6" t="s">
        <v>7456</v>
      </c>
    </row>
    <row r="7458" spans="1:2" ht="14.1" customHeight="1">
      <c r="A7458" s="6">
        <v>7456</v>
      </c>
      <c r="B7458" s="6" t="s">
        <v>7457</v>
      </c>
    </row>
    <row r="7459" spans="1:2" ht="14.1" customHeight="1">
      <c r="A7459" s="6">
        <v>7457</v>
      </c>
      <c r="B7459" s="6" t="s">
        <v>7458</v>
      </c>
    </row>
    <row r="7460" spans="1:2" ht="14.1" customHeight="1">
      <c r="A7460" s="6">
        <v>7458</v>
      </c>
      <c r="B7460" s="6" t="s">
        <v>7459</v>
      </c>
    </row>
    <row r="7461" spans="1:2" ht="14.1" customHeight="1">
      <c r="A7461" s="6">
        <v>7459</v>
      </c>
      <c r="B7461" s="6" t="s">
        <v>7460</v>
      </c>
    </row>
    <row r="7462" spans="1:2" ht="14.1" customHeight="1">
      <c r="A7462" s="6">
        <v>7460</v>
      </c>
      <c r="B7462" s="6" t="s">
        <v>7461</v>
      </c>
    </row>
    <row r="7463" spans="1:2" ht="14.1" customHeight="1">
      <c r="A7463" s="6">
        <v>7461</v>
      </c>
      <c r="B7463" s="6" t="s">
        <v>7462</v>
      </c>
    </row>
    <row r="7464" spans="1:2" ht="14.1" customHeight="1">
      <c r="A7464" s="6">
        <v>7462</v>
      </c>
      <c r="B7464" s="6" t="s">
        <v>7463</v>
      </c>
    </row>
    <row r="7465" spans="1:2" ht="14.1" customHeight="1">
      <c r="A7465" s="6">
        <v>7463</v>
      </c>
      <c r="B7465" s="6" t="s">
        <v>7464</v>
      </c>
    </row>
    <row r="7466" spans="1:2" ht="14.1" customHeight="1">
      <c r="A7466" s="6">
        <v>7464</v>
      </c>
      <c r="B7466" s="6" t="s">
        <v>7465</v>
      </c>
    </row>
    <row r="7467" spans="1:2" ht="14.1" customHeight="1">
      <c r="A7467" s="6">
        <v>7465</v>
      </c>
      <c r="B7467" s="6" t="s">
        <v>7466</v>
      </c>
    </row>
    <row r="7468" spans="1:2" ht="14.1" customHeight="1">
      <c r="A7468" s="6">
        <v>7466</v>
      </c>
      <c r="B7468" s="6" t="s">
        <v>7467</v>
      </c>
    </row>
    <row r="7469" spans="1:2" ht="14.1" customHeight="1">
      <c r="A7469" s="6">
        <v>7467</v>
      </c>
      <c r="B7469" s="6" t="s">
        <v>7468</v>
      </c>
    </row>
    <row r="7470" spans="1:2" ht="14.1" customHeight="1">
      <c r="A7470" s="6">
        <v>7468</v>
      </c>
      <c r="B7470" s="6" t="s">
        <v>7469</v>
      </c>
    </row>
    <row r="7471" spans="1:2" ht="14.1" customHeight="1">
      <c r="A7471" s="6">
        <v>7469</v>
      </c>
      <c r="B7471" s="6" t="s">
        <v>7470</v>
      </c>
    </row>
    <row r="7472" spans="1:2" ht="14.1" customHeight="1">
      <c r="A7472" s="6">
        <v>7470</v>
      </c>
      <c r="B7472" s="6" t="s">
        <v>7471</v>
      </c>
    </row>
    <row r="7473" spans="1:2" ht="14.1" customHeight="1">
      <c r="A7473" s="6">
        <v>7471</v>
      </c>
      <c r="B7473" s="6" t="s">
        <v>7472</v>
      </c>
    </row>
    <row r="7474" spans="1:2" ht="14.1" customHeight="1">
      <c r="A7474" s="6">
        <v>7472</v>
      </c>
      <c r="B7474" s="6" t="s">
        <v>7473</v>
      </c>
    </row>
    <row r="7475" spans="1:2" ht="14.1" customHeight="1">
      <c r="A7475" s="6">
        <v>7473</v>
      </c>
      <c r="B7475" s="6" t="s">
        <v>7474</v>
      </c>
    </row>
    <row r="7476" spans="1:2" ht="14.1" customHeight="1">
      <c r="A7476" s="6">
        <v>7474</v>
      </c>
      <c r="B7476" s="6" t="s">
        <v>7475</v>
      </c>
    </row>
    <row r="7477" spans="1:2" ht="14.1" customHeight="1">
      <c r="A7477" s="6">
        <v>7475</v>
      </c>
      <c r="B7477" s="6" t="s">
        <v>7476</v>
      </c>
    </row>
    <row r="7478" spans="1:2" ht="14.1" customHeight="1">
      <c r="A7478" s="6">
        <v>7476</v>
      </c>
      <c r="B7478" s="6" t="s">
        <v>7477</v>
      </c>
    </row>
    <row r="7479" spans="1:2" ht="14.1" customHeight="1">
      <c r="A7479" s="6">
        <v>7477</v>
      </c>
      <c r="B7479" s="6" t="s">
        <v>7478</v>
      </c>
    </row>
    <row r="7480" spans="1:2" ht="14.1" customHeight="1">
      <c r="A7480" s="6">
        <v>7478</v>
      </c>
      <c r="B7480" s="6" t="s">
        <v>7479</v>
      </c>
    </row>
    <row r="7481" spans="1:2" ht="14.1" customHeight="1">
      <c r="A7481" s="6">
        <v>7479</v>
      </c>
      <c r="B7481" s="6" t="s">
        <v>7480</v>
      </c>
    </row>
    <row r="7482" spans="1:2" ht="14.1" customHeight="1">
      <c r="A7482" s="6">
        <v>7480</v>
      </c>
      <c r="B7482" s="6" t="s">
        <v>7481</v>
      </c>
    </row>
    <row r="7483" spans="1:2" ht="14.1" customHeight="1">
      <c r="A7483" s="6">
        <v>7481</v>
      </c>
      <c r="B7483" s="6" t="s">
        <v>7482</v>
      </c>
    </row>
    <row r="7484" spans="1:2" ht="14.1" customHeight="1">
      <c r="A7484" s="6">
        <v>7482</v>
      </c>
      <c r="B7484" s="6" t="s">
        <v>7483</v>
      </c>
    </row>
    <row r="7485" spans="1:2" ht="14.1" customHeight="1">
      <c r="A7485" s="6">
        <v>7483</v>
      </c>
      <c r="B7485" s="6" t="s">
        <v>7484</v>
      </c>
    </row>
    <row r="7486" spans="1:2" ht="14.1" customHeight="1">
      <c r="A7486" s="6">
        <v>7484</v>
      </c>
      <c r="B7486" s="6" t="s">
        <v>7485</v>
      </c>
    </row>
    <row r="7487" spans="1:2" ht="14.1" customHeight="1">
      <c r="A7487" s="6">
        <v>7485</v>
      </c>
      <c r="B7487" s="6" t="s">
        <v>7486</v>
      </c>
    </row>
    <row r="7488" spans="1:2" ht="14.1" customHeight="1">
      <c r="A7488" s="6">
        <v>7486</v>
      </c>
      <c r="B7488" s="6" t="s">
        <v>7487</v>
      </c>
    </row>
    <row r="7489" spans="1:2" ht="14.1" customHeight="1">
      <c r="A7489" s="6">
        <v>7487</v>
      </c>
      <c r="B7489" s="6" t="s">
        <v>7488</v>
      </c>
    </row>
    <row r="7490" spans="1:2" ht="14.1" customHeight="1">
      <c r="A7490" s="6">
        <v>7488</v>
      </c>
      <c r="B7490" s="6" t="s">
        <v>7489</v>
      </c>
    </row>
    <row r="7491" spans="1:2" ht="14.1" customHeight="1">
      <c r="A7491" s="6">
        <v>7489</v>
      </c>
      <c r="B7491" s="6" t="s">
        <v>7490</v>
      </c>
    </row>
    <row r="7492" spans="1:2" ht="14.1" customHeight="1">
      <c r="A7492" s="6">
        <v>7490</v>
      </c>
      <c r="B7492" s="6" t="s">
        <v>7491</v>
      </c>
    </row>
    <row r="7493" spans="1:2" ht="14.1" customHeight="1">
      <c r="A7493" s="6">
        <v>7491</v>
      </c>
      <c r="B7493" s="6" t="s">
        <v>7492</v>
      </c>
    </row>
    <row r="7494" spans="1:2" ht="14.1" customHeight="1">
      <c r="A7494" s="6">
        <v>7492</v>
      </c>
      <c r="B7494" s="6" t="s">
        <v>7493</v>
      </c>
    </row>
    <row r="7495" spans="1:2" ht="14.1" customHeight="1">
      <c r="A7495" s="6">
        <v>7493</v>
      </c>
      <c r="B7495" s="6" t="s">
        <v>7494</v>
      </c>
    </row>
    <row r="7496" spans="1:2" ht="14.1" customHeight="1">
      <c r="A7496" s="6">
        <v>7494</v>
      </c>
      <c r="B7496" s="6" t="s">
        <v>7495</v>
      </c>
    </row>
    <row r="7497" spans="1:2" ht="14.1" customHeight="1">
      <c r="A7497" s="6">
        <v>7495</v>
      </c>
      <c r="B7497" s="6" t="s">
        <v>7496</v>
      </c>
    </row>
    <row r="7498" spans="1:2" ht="14.1" customHeight="1">
      <c r="A7498" s="6">
        <v>7496</v>
      </c>
      <c r="B7498" s="6" t="s">
        <v>7497</v>
      </c>
    </row>
    <row r="7499" spans="1:2" ht="14.1" customHeight="1">
      <c r="A7499" s="6">
        <v>7497</v>
      </c>
      <c r="B7499" s="6" t="s">
        <v>7498</v>
      </c>
    </row>
    <row r="7500" spans="1:2" ht="14.1" customHeight="1">
      <c r="A7500" s="6">
        <v>7498</v>
      </c>
      <c r="B7500" s="6" t="s">
        <v>7499</v>
      </c>
    </row>
    <row r="7501" spans="1:2" ht="14.1" customHeight="1">
      <c r="A7501" s="6">
        <v>7499</v>
      </c>
      <c r="B7501" s="6" t="s">
        <v>7500</v>
      </c>
    </row>
    <row r="7502" spans="1:2" ht="14.1" customHeight="1">
      <c r="A7502" s="6">
        <v>7500</v>
      </c>
      <c r="B7502" s="6" t="s">
        <v>7501</v>
      </c>
    </row>
    <row r="7503" spans="1:2" ht="14.1" customHeight="1">
      <c r="A7503" s="6">
        <v>7501</v>
      </c>
      <c r="B7503" s="6" t="s">
        <v>7502</v>
      </c>
    </row>
    <row r="7504" spans="1:2" ht="14.1" customHeight="1">
      <c r="A7504" s="6">
        <v>7502</v>
      </c>
      <c r="B7504" s="6" t="s">
        <v>7503</v>
      </c>
    </row>
    <row r="7505" spans="1:2" ht="14.1" customHeight="1">
      <c r="A7505" s="6">
        <v>7503</v>
      </c>
      <c r="B7505" s="6" t="s">
        <v>7504</v>
      </c>
    </row>
    <row r="7506" spans="1:2" ht="14.1" customHeight="1">
      <c r="A7506" s="6">
        <v>7504</v>
      </c>
      <c r="B7506" s="6" t="s">
        <v>7505</v>
      </c>
    </row>
    <row r="7507" spans="1:2" ht="14.1" customHeight="1">
      <c r="A7507" s="6">
        <v>7505</v>
      </c>
      <c r="B7507" s="6" t="s">
        <v>7506</v>
      </c>
    </row>
    <row r="7508" spans="1:2" ht="14.1" customHeight="1">
      <c r="A7508" s="6">
        <v>7506</v>
      </c>
      <c r="B7508" s="6" t="s">
        <v>7507</v>
      </c>
    </row>
    <row r="7509" spans="1:2" ht="14.1" customHeight="1">
      <c r="A7509" s="6">
        <v>7507</v>
      </c>
      <c r="B7509" s="6" t="s">
        <v>7508</v>
      </c>
    </row>
    <row r="7510" spans="1:2" ht="14.1" customHeight="1">
      <c r="A7510" s="6">
        <v>7508</v>
      </c>
      <c r="B7510" s="6" t="s">
        <v>7509</v>
      </c>
    </row>
    <row r="7511" spans="1:2" ht="14.1" customHeight="1">
      <c r="A7511" s="6">
        <v>7509</v>
      </c>
      <c r="B7511" s="6" t="s">
        <v>7510</v>
      </c>
    </row>
    <row r="7512" spans="1:2" ht="14.1" customHeight="1">
      <c r="A7512" s="6">
        <v>7510</v>
      </c>
      <c r="B7512" s="6" t="s">
        <v>7511</v>
      </c>
    </row>
    <row r="7513" spans="1:2" ht="14.1" customHeight="1">
      <c r="A7513" s="6">
        <v>7511</v>
      </c>
      <c r="B7513" s="6" t="s">
        <v>7512</v>
      </c>
    </row>
    <row r="7514" spans="1:2" ht="14.1" customHeight="1">
      <c r="A7514" s="6">
        <v>7512</v>
      </c>
      <c r="B7514" s="6" t="s">
        <v>7513</v>
      </c>
    </row>
    <row r="7515" spans="1:2" ht="14.1" customHeight="1">
      <c r="A7515" s="6">
        <v>7513</v>
      </c>
      <c r="B7515" s="6" t="s">
        <v>7514</v>
      </c>
    </row>
    <row r="7516" spans="1:2" ht="14.1" customHeight="1">
      <c r="A7516" s="6">
        <v>7514</v>
      </c>
      <c r="B7516" s="6" t="s">
        <v>7515</v>
      </c>
    </row>
    <row r="7517" spans="1:2" ht="14.1" customHeight="1">
      <c r="A7517" s="6">
        <v>7515</v>
      </c>
      <c r="B7517" s="6" t="s">
        <v>7516</v>
      </c>
    </row>
    <row r="7518" spans="1:2" ht="14.1" customHeight="1">
      <c r="A7518" s="6">
        <v>7516</v>
      </c>
      <c r="B7518" s="6" t="s">
        <v>7517</v>
      </c>
    </row>
    <row r="7519" spans="1:2" ht="14.1" customHeight="1">
      <c r="A7519" s="6">
        <v>7517</v>
      </c>
      <c r="B7519" s="6" t="s">
        <v>7518</v>
      </c>
    </row>
    <row r="7520" spans="1:2" ht="14.1" customHeight="1">
      <c r="A7520" s="6">
        <v>7518</v>
      </c>
      <c r="B7520" s="6" t="s">
        <v>7519</v>
      </c>
    </row>
    <row r="7521" spans="1:2" ht="14.1" customHeight="1">
      <c r="A7521" s="6">
        <v>7519</v>
      </c>
      <c r="B7521" s="6" t="s">
        <v>7520</v>
      </c>
    </row>
    <row r="7522" spans="1:2" ht="14.1" customHeight="1">
      <c r="A7522" s="6">
        <v>7520</v>
      </c>
      <c r="B7522" s="6" t="s">
        <v>7521</v>
      </c>
    </row>
    <row r="7523" spans="1:2" ht="14.1" customHeight="1">
      <c r="A7523" s="6">
        <v>7521</v>
      </c>
      <c r="B7523" s="6" t="s">
        <v>7522</v>
      </c>
    </row>
    <row r="7524" spans="1:2" ht="14.1" customHeight="1">
      <c r="A7524" s="6">
        <v>7522</v>
      </c>
      <c r="B7524" s="6" t="s">
        <v>7523</v>
      </c>
    </row>
    <row r="7525" spans="1:2" ht="14.1" customHeight="1">
      <c r="A7525" s="6">
        <v>7523</v>
      </c>
      <c r="B7525" s="6" t="s">
        <v>7524</v>
      </c>
    </row>
    <row r="7526" spans="1:2" ht="14.1" customHeight="1">
      <c r="A7526" s="6">
        <v>7524</v>
      </c>
      <c r="B7526" s="6" t="s">
        <v>7525</v>
      </c>
    </row>
    <row r="7527" spans="1:2" ht="14.1" customHeight="1">
      <c r="A7527" s="6">
        <v>7525</v>
      </c>
      <c r="B7527" s="6" t="s">
        <v>7526</v>
      </c>
    </row>
    <row r="7528" spans="1:2" ht="14.1" customHeight="1">
      <c r="A7528" s="6">
        <v>7526</v>
      </c>
      <c r="B7528" s="6" t="s">
        <v>7527</v>
      </c>
    </row>
    <row r="7529" spans="1:2" ht="14.1" customHeight="1">
      <c r="A7529" s="6">
        <v>7527</v>
      </c>
      <c r="B7529" s="6" t="s">
        <v>7528</v>
      </c>
    </row>
    <row r="7530" spans="1:2" ht="14.1" customHeight="1">
      <c r="A7530" s="6">
        <v>7528</v>
      </c>
      <c r="B7530" s="6" t="s">
        <v>7529</v>
      </c>
    </row>
    <row r="7531" spans="1:2" ht="14.1" customHeight="1">
      <c r="A7531" s="6">
        <v>7529</v>
      </c>
      <c r="B7531" s="6" t="s">
        <v>7530</v>
      </c>
    </row>
    <row r="7532" spans="1:2" ht="14.1" customHeight="1">
      <c r="A7532" s="6">
        <v>7530</v>
      </c>
      <c r="B7532" s="6" t="s">
        <v>7531</v>
      </c>
    </row>
    <row r="7533" spans="1:2" ht="14.1" customHeight="1">
      <c r="A7533" s="6">
        <v>7531</v>
      </c>
      <c r="B7533" s="6" t="s">
        <v>7532</v>
      </c>
    </row>
    <row r="7534" spans="1:2" ht="14.1" customHeight="1">
      <c r="A7534" s="6">
        <v>7532</v>
      </c>
      <c r="B7534" s="6" t="s">
        <v>7533</v>
      </c>
    </row>
    <row r="7535" spans="1:2" ht="14.1" customHeight="1">
      <c r="A7535" s="6">
        <v>7533</v>
      </c>
      <c r="B7535" s="6" t="s">
        <v>7534</v>
      </c>
    </row>
    <row r="7536" spans="1:2" ht="14.1" customHeight="1">
      <c r="A7536" s="6">
        <v>7534</v>
      </c>
      <c r="B7536" s="6" t="s">
        <v>7535</v>
      </c>
    </row>
    <row r="7537" spans="1:2" ht="14.1" customHeight="1">
      <c r="A7537" s="6">
        <v>7535</v>
      </c>
      <c r="B7537" s="6" t="s">
        <v>7536</v>
      </c>
    </row>
    <row r="7538" spans="1:2" ht="14.1" customHeight="1">
      <c r="A7538" s="6">
        <v>7536</v>
      </c>
      <c r="B7538" s="6" t="s">
        <v>7537</v>
      </c>
    </row>
    <row r="7539" spans="1:2" ht="14.1" customHeight="1">
      <c r="A7539" s="6">
        <v>7537</v>
      </c>
      <c r="B7539" s="6" t="s">
        <v>7538</v>
      </c>
    </row>
    <row r="7540" spans="1:2" ht="14.1" customHeight="1">
      <c r="A7540" s="6">
        <v>7538</v>
      </c>
      <c r="B7540" s="6" t="s">
        <v>7539</v>
      </c>
    </row>
    <row r="7541" spans="1:2" ht="14.1" customHeight="1">
      <c r="A7541" s="6">
        <v>7539</v>
      </c>
      <c r="B7541" s="6" t="s">
        <v>7540</v>
      </c>
    </row>
    <row r="7542" spans="1:2" ht="14.1" customHeight="1">
      <c r="A7542" s="6">
        <v>7540</v>
      </c>
      <c r="B7542" s="6" t="s">
        <v>7541</v>
      </c>
    </row>
    <row r="7543" spans="1:2" ht="14.1" customHeight="1">
      <c r="A7543" s="6">
        <v>7541</v>
      </c>
      <c r="B7543" s="6" t="s">
        <v>7542</v>
      </c>
    </row>
    <row r="7544" spans="1:2" ht="14.1" customHeight="1">
      <c r="A7544" s="6">
        <v>7542</v>
      </c>
      <c r="B7544" s="6" t="s">
        <v>7543</v>
      </c>
    </row>
    <row r="7545" spans="1:2" ht="14.1" customHeight="1">
      <c r="A7545" s="6">
        <v>7543</v>
      </c>
      <c r="B7545" s="6" t="s">
        <v>7544</v>
      </c>
    </row>
    <row r="7546" spans="1:2" ht="14.1" customHeight="1">
      <c r="A7546" s="6">
        <v>7544</v>
      </c>
      <c r="B7546" s="6" t="s">
        <v>7545</v>
      </c>
    </row>
    <row r="7547" spans="1:2" ht="14.1" customHeight="1">
      <c r="A7547" s="6">
        <v>7545</v>
      </c>
      <c r="B7547" s="6" t="s">
        <v>7546</v>
      </c>
    </row>
    <row r="7548" spans="1:2" ht="14.1" customHeight="1">
      <c r="A7548" s="6">
        <v>7546</v>
      </c>
      <c r="B7548" s="6" t="s">
        <v>7547</v>
      </c>
    </row>
    <row r="7549" spans="1:2" ht="14.1" customHeight="1">
      <c r="A7549" s="6">
        <v>7547</v>
      </c>
      <c r="B7549" s="6" t="s">
        <v>7548</v>
      </c>
    </row>
    <row r="7550" spans="1:2" ht="14.1" customHeight="1">
      <c r="A7550" s="6">
        <v>7548</v>
      </c>
      <c r="B7550" s="6" t="s">
        <v>7549</v>
      </c>
    </row>
    <row r="7551" spans="1:2" ht="14.1" customHeight="1">
      <c r="A7551" s="6">
        <v>7549</v>
      </c>
      <c r="B7551" s="6" t="s">
        <v>7550</v>
      </c>
    </row>
    <row r="7552" spans="1:2" ht="14.1" customHeight="1">
      <c r="A7552" s="6">
        <v>7550</v>
      </c>
      <c r="B7552" s="6" t="s">
        <v>7551</v>
      </c>
    </row>
    <row r="7553" spans="1:2" ht="14.1" customHeight="1">
      <c r="A7553" s="6">
        <v>7551</v>
      </c>
      <c r="B7553" s="6" t="s">
        <v>7552</v>
      </c>
    </row>
    <row r="7554" spans="1:2" ht="14.1" customHeight="1">
      <c r="A7554" s="6">
        <v>7552</v>
      </c>
      <c r="B7554" s="6" t="s">
        <v>7553</v>
      </c>
    </row>
    <row r="7555" spans="1:2" ht="14.1" customHeight="1">
      <c r="A7555" s="6">
        <v>7553</v>
      </c>
      <c r="B7555" s="6" t="s">
        <v>7554</v>
      </c>
    </row>
    <row r="7556" spans="1:2" ht="14.1" customHeight="1">
      <c r="A7556" s="6">
        <v>7554</v>
      </c>
      <c r="B7556" s="6" t="s">
        <v>7555</v>
      </c>
    </row>
    <row r="7557" spans="1:2" ht="14.1" customHeight="1">
      <c r="A7557" s="6">
        <v>7555</v>
      </c>
      <c r="B7557" s="6" t="s">
        <v>7556</v>
      </c>
    </row>
    <row r="7558" spans="1:2" ht="14.1" customHeight="1">
      <c r="A7558" s="6">
        <v>7556</v>
      </c>
      <c r="B7558" s="6" t="s">
        <v>7557</v>
      </c>
    </row>
    <row r="7559" spans="1:2" ht="14.1" customHeight="1">
      <c r="A7559" s="6">
        <v>7557</v>
      </c>
      <c r="B7559" s="6" t="s">
        <v>7558</v>
      </c>
    </row>
    <row r="7560" spans="1:2" ht="14.1" customHeight="1">
      <c r="A7560" s="6">
        <v>7558</v>
      </c>
      <c r="B7560" s="6" t="s">
        <v>7559</v>
      </c>
    </row>
    <row r="7561" spans="1:2" ht="14.1" customHeight="1">
      <c r="A7561" s="6">
        <v>7559</v>
      </c>
      <c r="B7561" s="6" t="s">
        <v>7560</v>
      </c>
    </row>
    <row r="7562" spans="1:2" ht="14.1" customHeight="1">
      <c r="A7562" s="6">
        <v>7560</v>
      </c>
      <c r="B7562" s="6" t="s">
        <v>7561</v>
      </c>
    </row>
    <row r="7563" spans="1:2" ht="14.1" customHeight="1">
      <c r="A7563" s="6">
        <v>7561</v>
      </c>
      <c r="B7563" s="6" t="s">
        <v>7562</v>
      </c>
    </row>
    <row r="7564" spans="1:2" ht="14.1" customHeight="1">
      <c r="A7564" s="6">
        <v>7562</v>
      </c>
      <c r="B7564" s="6" t="s">
        <v>7563</v>
      </c>
    </row>
    <row r="7565" spans="1:2" ht="14.1" customHeight="1">
      <c r="A7565" s="6">
        <v>7563</v>
      </c>
      <c r="B7565" s="6" t="s">
        <v>7564</v>
      </c>
    </row>
    <row r="7566" spans="1:2" ht="14.1" customHeight="1">
      <c r="A7566" s="6">
        <v>7564</v>
      </c>
      <c r="B7566" s="6" t="s">
        <v>7565</v>
      </c>
    </row>
    <row r="7567" spans="1:2" ht="14.1" customHeight="1">
      <c r="A7567" s="6">
        <v>7565</v>
      </c>
      <c r="B7567" s="6" t="s">
        <v>7566</v>
      </c>
    </row>
    <row r="7568" spans="1:2" ht="14.1" customHeight="1">
      <c r="A7568" s="6">
        <v>7566</v>
      </c>
      <c r="B7568" s="6" t="s">
        <v>7567</v>
      </c>
    </row>
    <row r="7569" spans="1:2" ht="14.1" customHeight="1">
      <c r="A7569" s="6">
        <v>7567</v>
      </c>
      <c r="B7569" s="6" t="s">
        <v>7568</v>
      </c>
    </row>
    <row r="7570" spans="1:2" ht="14.1" customHeight="1">
      <c r="A7570" s="6">
        <v>7568</v>
      </c>
      <c r="B7570" s="6" t="s">
        <v>7569</v>
      </c>
    </row>
    <row r="7571" spans="1:2" ht="14.1" customHeight="1">
      <c r="A7571" s="6">
        <v>7569</v>
      </c>
      <c r="B7571" s="6" t="s">
        <v>7570</v>
      </c>
    </row>
    <row r="7572" spans="1:2" ht="14.1" customHeight="1">
      <c r="A7572" s="6">
        <v>7570</v>
      </c>
      <c r="B7572" s="6" t="s">
        <v>7571</v>
      </c>
    </row>
    <row r="7573" spans="1:2" ht="14.1" customHeight="1">
      <c r="A7573" s="6">
        <v>7571</v>
      </c>
      <c r="B7573" s="6" t="s">
        <v>7572</v>
      </c>
    </row>
    <row r="7574" spans="1:2" ht="14.1" customHeight="1">
      <c r="A7574" s="6">
        <v>7572</v>
      </c>
      <c r="B7574" s="6" t="s">
        <v>7573</v>
      </c>
    </row>
    <row r="7575" spans="1:2" ht="14.1" customHeight="1">
      <c r="A7575" s="6">
        <v>7573</v>
      </c>
      <c r="B7575" s="6" t="s">
        <v>7574</v>
      </c>
    </row>
    <row r="7576" spans="1:2" ht="14.1" customHeight="1">
      <c r="A7576" s="6">
        <v>7574</v>
      </c>
      <c r="B7576" s="6" t="s">
        <v>7575</v>
      </c>
    </row>
    <row r="7577" spans="1:2" ht="14.1" customHeight="1">
      <c r="A7577" s="6">
        <v>7575</v>
      </c>
      <c r="B7577" s="6" t="s">
        <v>7576</v>
      </c>
    </row>
    <row r="7578" spans="1:2" ht="14.1" customHeight="1">
      <c r="A7578" s="6">
        <v>7576</v>
      </c>
      <c r="B7578" s="6" t="s">
        <v>7577</v>
      </c>
    </row>
    <row r="7579" spans="1:2" ht="14.1" customHeight="1">
      <c r="A7579" s="6">
        <v>7577</v>
      </c>
      <c r="B7579" s="6" t="s">
        <v>7578</v>
      </c>
    </row>
    <row r="7580" spans="1:2" ht="14.1" customHeight="1">
      <c r="A7580" s="6">
        <v>7578</v>
      </c>
      <c r="B7580" s="6" t="s">
        <v>7579</v>
      </c>
    </row>
    <row r="7581" spans="1:2" ht="14.1" customHeight="1">
      <c r="A7581" s="6">
        <v>7579</v>
      </c>
      <c r="B7581" s="6" t="s">
        <v>7580</v>
      </c>
    </row>
    <row r="7582" spans="1:2" ht="14.1" customHeight="1">
      <c r="A7582" s="6">
        <v>7580</v>
      </c>
      <c r="B7582" s="6" t="s">
        <v>7581</v>
      </c>
    </row>
    <row r="7583" spans="1:2" ht="14.1" customHeight="1">
      <c r="A7583" s="6">
        <v>7581</v>
      </c>
      <c r="B7583" s="6" t="s">
        <v>7582</v>
      </c>
    </row>
    <row r="7584" spans="1:2" ht="14.1" customHeight="1">
      <c r="A7584" s="6">
        <v>7582</v>
      </c>
      <c r="B7584" s="6" t="s">
        <v>7583</v>
      </c>
    </row>
    <row r="7585" spans="1:2" ht="14.1" customHeight="1">
      <c r="A7585" s="6">
        <v>7583</v>
      </c>
      <c r="B7585" s="6" t="s">
        <v>7584</v>
      </c>
    </row>
    <row r="7586" spans="1:2" ht="14.1" customHeight="1">
      <c r="A7586" s="6">
        <v>7584</v>
      </c>
      <c r="B7586" s="6" t="s">
        <v>7585</v>
      </c>
    </row>
    <row r="7587" spans="1:2" ht="14.1" customHeight="1">
      <c r="A7587" s="6">
        <v>7585</v>
      </c>
      <c r="B7587" s="6" t="s">
        <v>7586</v>
      </c>
    </row>
    <row r="7588" spans="1:2" ht="14.1" customHeight="1">
      <c r="A7588" s="6">
        <v>7586</v>
      </c>
      <c r="B7588" s="6" t="s">
        <v>7587</v>
      </c>
    </row>
    <row r="7589" spans="1:2" ht="14.1" customHeight="1">
      <c r="A7589" s="6">
        <v>7587</v>
      </c>
      <c r="B7589" s="6" t="s">
        <v>7588</v>
      </c>
    </row>
    <row r="7590" spans="1:2" ht="14.1" customHeight="1">
      <c r="A7590" s="6">
        <v>7588</v>
      </c>
      <c r="B7590" s="6" t="s">
        <v>7589</v>
      </c>
    </row>
    <row r="7591" spans="1:2" ht="14.1" customHeight="1">
      <c r="A7591" s="6">
        <v>7589</v>
      </c>
      <c r="B7591" s="6" t="s">
        <v>7590</v>
      </c>
    </row>
    <row r="7592" spans="1:2" ht="14.1" customHeight="1">
      <c r="A7592" s="6">
        <v>7590</v>
      </c>
      <c r="B7592" s="6" t="s">
        <v>7591</v>
      </c>
    </row>
    <row r="7593" spans="1:2" ht="14.1" customHeight="1">
      <c r="A7593" s="6">
        <v>7591</v>
      </c>
      <c r="B7593" s="6" t="s">
        <v>7592</v>
      </c>
    </row>
    <row r="7594" spans="1:2" ht="14.1" customHeight="1">
      <c r="A7594" s="6">
        <v>7592</v>
      </c>
      <c r="B7594" s="6" t="s">
        <v>7593</v>
      </c>
    </row>
    <row r="7595" spans="1:2" ht="14.1" customHeight="1">
      <c r="A7595" s="6">
        <v>7593</v>
      </c>
      <c r="B7595" s="6" t="s">
        <v>7594</v>
      </c>
    </row>
    <row r="7596" spans="1:2" ht="14.1" customHeight="1">
      <c r="A7596" s="6">
        <v>7594</v>
      </c>
      <c r="B7596" s="6" t="s">
        <v>7595</v>
      </c>
    </row>
    <row r="7597" spans="1:2" ht="14.1" customHeight="1">
      <c r="A7597" s="6">
        <v>7595</v>
      </c>
      <c r="B7597" s="6" t="s">
        <v>7596</v>
      </c>
    </row>
    <row r="7598" spans="1:2" ht="14.1" customHeight="1">
      <c r="A7598" s="6">
        <v>7596</v>
      </c>
      <c r="B7598" s="6" t="s">
        <v>7597</v>
      </c>
    </row>
    <row r="7599" spans="1:2" ht="14.1" customHeight="1">
      <c r="A7599" s="6">
        <v>7597</v>
      </c>
      <c r="B7599" s="6" t="s">
        <v>7598</v>
      </c>
    </row>
    <row r="7600" spans="1:2" ht="14.1" customHeight="1">
      <c r="A7600" s="6">
        <v>7598</v>
      </c>
      <c r="B7600" s="6" t="s">
        <v>7599</v>
      </c>
    </row>
    <row r="7601" spans="1:2" ht="14.1" customHeight="1">
      <c r="A7601" s="6">
        <v>7599</v>
      </c>
      <c r="B7601" s="6" t="s">
        <v>7600</v>
      </c>
    </row>
    <row r="7602" spans="1:2" ht="14.1" customHeight="1">
      <c r="A7602" s="6">
        <v>7600</v>
      </c>
      <c r="B7602" s="6" t="s">
        <v>7601</v>
      </c>
    </row>
    <row r="7603" spans="1:2" ht="14.1" customHeight="1">
      <c r="A7603" s="6">
        <v>7601</v>
      </c>
      <c r="B7603" s="6" t="s">
        <v>7602</v>
      </c>
    </row>
    <row r="7604" spans="1:2" ht="14.1" customHeight="1">
      <c r="A7604" s="6">
        <v>7602</v>
      </c>
      <c r="B7604" s="6" t="s">
        <v>7603</v>
      </c>
    </row>
    <row r="7605" spans="1:2" ht="14.1" customHeight="1">
      <c r="A7605" s="6">
        <v>7603</v>
      </c>
      <c r="B7605" s="6" t="s">
        <v>7604</v>
      </c>
    </row>
    <row r="7606" spans="1:2" ht="14.1" customHeight="1">
      <c r="A7606" s="6">
        <v>7604</v>
      </c>
      <c r="B7606" s="6" t="s">
        <v>7605</v>
      </c>
    </row>
    <row r="7607" spans="1:2" ht="14.1" customHeight="1">
      <c r="A7607" s="6">
        <v>7605</v>
      </c>
      <c r="B7607" s="6" t="s">
        <v>7606</v>
      </c>
    </row>
    <row r="7608" spans="1:2" ht="14.1" customHeight="1">
      <c r="A7608" s="6">
        <v>7606</v>
      </c>
      <c r="B7608" s="6" t="s">
        <v>7607</v>
      </c>
    </row>
    <row r="7609" spans="1:2" ht="14.1" customHeight="1">
      <c r="A7609" s="6">
        <v>7607</v>
      </c>
      <c r="B7609" s="6" t="s">
        <v>7608</v>
      </c>
    </row>
    <row r="7610" spans="1:2" ht="14.1" customHeight="1">
      <c r="A7610" s="6">
        <v>7608</v>
      </c>
      <c r="B7610" s="6" t="s">
        <v>7609</v>
      </c>
    </row>
    <row r="7611" spans="1:2" ht="14.1" customHeight="1">
      <c r="A7611" s="6">
        <v>7609</v>
      </c>
      <c r="B7611" s="6" t="s">
        <v>7610</v>
      </c>
    </row>
    <row r="7612" spans="1:2" ht="14.1" customHeight="1">
      <c r="A7612" s="6">
        <v>7610</v>
      </c>
      <c r="B7612" s="6" t="s">
        <v>7611</v>
      </c>
    </row>
    <row r="7613" spans="1:2" ht="14.1" customHeight="1">
      <c r="A7613" s="6">
        <v>7611</v>
      </c>
      <c r="B7613" s="6" t="s">
        <v>7612</v>
      </c>
    </row>
    <row r="7614" spans="1:2" ht="14.1" customHeight="1">
      <c r="A7614" s="6">
        <v>7612</v>
      </c>
      <c r="B7614" s="6" t="s">
        <v>7613</v>
      </c>
    </row>
    <row r="7615" spans="1:2" ht="14.1" customHeight="1">
      <c r="A7615" s="6">
        <v>7613</v>
      </c>
      <c r="B7615" s="6" t="s">
        <v>7614</v>
      </c>
    </row>
    <row r="7616" spans="1:2" ht="14.1" customHeight="1">
      <c r="A7616" s="6">
        <v>7614</v>
      </c>
      <c r="B7616" s="6" t="s">
        <v>7615</v>
      </c>
    </row>
    <row r="7617" spans="1:2" ht="14.1" customHeight="1">
      <c r="A7617" s="6">
        <v>7615</v>
      </c>
      <c r="B7617" s="6" t="s">
        <v>7616</v>
      </c>
    </row>
    <row r="7618" spans="1:2" ht="14.1" customHeight="1">
      <c r="A7618" s="6">
        <v>7616</v>
      </c>
      <c r="B7618" s="6" t="s">
        <v>7617</v>
      </c>
    </row>
    <row r="7619" spans="1:2" ht="14.1" customHeight="1">
      <c r="A7619" s="6">
        <v>7617</v>
      </c>
      <c r="B7619" s="6" t="s">
        <v>7618</v>
      </c>
    </row>
    <row r="7620" spans="1:2" ht="14.1" customHeight="1">
      <c r="A7620" s="6">
        <v>7618</v>
      </c>
      <c r="B7620" s="6" t="s">
        <v>7619</v>
      </c>
    </row>
    <row r="7621" spans="1:2" ht="14.1" customHeight="1">
      <c r="A7621" s="6">
        <v>7619</v>
      </c>
      <c r="B7621" s="6" t="s">
        <v>7620</v>
      </c>
    </row>
    <row r="7622" spans="1:2" ht="14.1" customHeight="1">
      <c r="A7622" s="6">
        <v>7620</v>
      </c>
      <c r="B7622" s="6" t="s">
        <v>7621</v>
      </c>
    </row>
    <row r="7623" spans="1:2" ht="14.1" customHeight="1">
      <c r="A7623" s="6">
        <v>7621</v>
      </c>
      <c r="B7623" s="6" t="s">
        <v>7622</v>
      </c>
    </row>
    <row r="7624" spans="1:2" ht="14.1" customHeight="1">
      <c r="A7624" s="6">
        <v>7622</v>
      </c>
      <c r="B7624" s="6" t="s">
        <v>7623</v>
      </c>
    </row>
    <row r="7625" spans="1:2" ht="14.1" customHeight="1">
      <c r="A7625" s="6">
        <v>7623</v>
      </c>
      <c r="B7625" s="6" t="s">
        <v>7624</v>
      </c>
    </row>
    <row r="7626" spans="1:2" ht="14.1" customHeight="1">
      <c r="A7626" s="6">
        <v>7624</v>
      </c>
      <c r="B7626" s="6" t="s">
        <v>7625</v>
      </c>
    </row>
    <row r="7627" spans="1:2" ht="14.1" customHeight="1">
      <c r="A7627" s="6">
        <v>7625</v>
      </c>
      <c r="B7627" s="6" t="s">
        <v>7626</v>
      </c>
    </row>
    <row r="7628" spans="1:2" ht="14.1" customHeight="1">
      <c r="A7628" s="6">
        <v>7626</v>
      </c>
      <c r="B7628" s="6" t="s">
        <v>7627</v>
      </c>
    </row>
    <row r="7629" spans="1:2" ht="14.1" customHeight="1">
      <c r="A7629" s="6">
        <v>7627</v>
      </c>
      <c r="B7629" s="6" t="s">
        <v>7628</v>
      </c>
    </row>
    <row r="7630" spans="1:2" ht="14.1" customHeight="1">
      <c r="A7630" s="6">
        <v>7628</v>
      </c>
      <c r="B7630" s="6" t="s">
        <v>7629</v>
      </c>
    </row>
    <row r="7631" spans="1:2" ht="14.1" customHeight="1">
      <c r="A7631" s="6">
        <v>7629</v>
      </c>
      <c r="B7631" s="6" t="s">
        <v>7630</v>
      </c>
    </row>
    <row r="7632" spans="1:2" ht="14.1" customHeight="1">
      <c r="A7632" s="6">
        <v>7630</v>
      </c>
      <c r="B7632" s="6" t="s">
        <v>7631</v>
      </c>
    </row>
    <row r="7633" spans="1:2" ht="14.1" customHeight="1">
      <c r="A7633" s="6">
        <v>7631</v>
      </c>
      <c r="B7633" s="6" t="s">
        <v>7632</v>
      </c>
    </row>
    <row r="7634" spans="1:2" ht="14.1" customHeight="1">
      <c r="A7634" s="6">
        <v>7632</v>
      </c>
      <c r="B7634" s="6" t="s">
        <v>7633</v>
      </c>
    </row>
    <row r="7635" spans="1:2" ht="14.1" customHeight="1">
      <c r="A7635" s="6">
        <v>7633</v>
      </c>
      <c r="B7635" s="6" t="s">
        <v>7634</v>
      </c>
    </row>
    <row r="7636" spans="1:2" ht="14.1" customHeight="1">
      <c r="A7636" s="6">
        <v>7634</v>
      </c>
      <c r="B7636" s="6" t="s">
        <v>7635</v>
      </c>
    </row>
    <row r="7637" spans="1:2" ht="14.1" customHeight="1">
      <c r="A7637" s="6">
        <v>7635</v>
      </c>
      <c r="B7637" s="6" t="s">
        <v>7636</v>
      </c>
    </row>
    <row r="7638" spans="1:2" ht="14.1" customHeight="1">
      <c r="A7638" s="6">
        <v>7636</v>
      </c>
      <c r="B7638" s="6" t="s">
        <v>7637</v>
      </c>
    </row>
    <row r="7639" spans="1:2" ht="14.1" customHeight="1">
      <c r="A7639" s="6">
        <v>7637</v>
      </c>
      <c r="B7639" s="6" t="s">
        <v>7638</v>
      </c>
    </row>
    <row r="7640" spans="1:2" ht="14.1" customHeight="1">
      <c r="A7640" s="6">
        <v>7638</v>
      </c>
      <c r="B7640" s="6" t="s">
        <v>7639</v>
      </c>
    </row>
    <row r="7641" spans="1:2" ht="14.1" customHeight="1">
      <c r="A7641" s="6">
        <v>7639</v>
      </c>
      <c r="B7641" s="6" t="s">
        <v>7640</v>
      </c>
    </row>
    <row r="7642" spans="1:2" ht="14.1" customHeight="1">
      <c r="A7642" s="6">
        <v>7640</v>
      </c>
      <c r="B7642" s="6" t="s">
        <v>7641</v>
      </c>
    </row>
    <row r="7643" spans="1:2" ht="14.1" customHeight="1">
      <c r="A7643" s="6">
        <v>7641</v>
      </c>
      <c r="B7643" s="6" t="s">
        <v>7642</v>
      </c>
    </row>
    <row r="7644" spans="1:2" ht="14.1" customHeight="1">
      <c r="A7644" s="6">
        <v>7642</v>
      </c>
      <c r="B7644" s="6" t="s">
        <v>7643</v>
      </c>
    </row>
    <row r="7645" spans="1:2" ht="14.1" customHeight="1">
      <c r="A7645" s="6">
        <v>7643</v>
      </c>
      <c r="B7645" s="6" t="s">
        <v>7644</v>
      </c>
    </row>
    <row r="7646" spans="1:2" ht="14.1" customHeight="1">
      <c r="A7646" s="6">
        <v>7644</v>
      </c>
      <c r="B7646" s="6" t="s">
        <v>7645</v>
      </c>
    </row>
    <row r="7647" spans="1:2" ht="14.1" customHeight="1">
      <c r="A7647" s="6">
        <v>7645</v>
      </c>
      <c r="B7647" s="6" t="s">
        <v>7646</v>
      </c>
    </row>
    <row r="7648" spans="1:2" ht="14.1" customHeight="1">
      <c r="A7648" s="6">
        <v>7646</v>
      </c>
      <c r="B7648" s="6" t="s">
        <v>7647</v>
      </c>
    </row>
    <row r="7649" spans="1:2" ht="14.1" customHeight="1">
      <c r="A7649" s="6">
        <v>7647</v>
      </c>
      <c r="B7649" s="6" t="s">
        <v>7648</v>
      </c>
    </row>
    <row r="7650" spans="1:2" ht="14.1" customHeight="1">
      <c r="A7650" s="6">
        <v>7648</v>
      </c>
      <c r="B7650" s="6" t="s">
        <v>7649</v>
      </c>
    </row>
    <row r="7651" spans="1:2" ht="14.1" customHeight="1">
      <c r="A7651" s="6">
        <v>7649</v>
      </c>
      <c r="B7651" s="6" t="s">
        <v>7650</v>
      </c>
    </row>
    <row r="7652" spans="1:2" ht="14.1" customHeight="1">
      <c r="A7652" s="6">
        <v>7650</v>
      </c>
      <c r="B7652" s="6" t="s">
        <v>7651</v>
      </c>
    </row>
    <row r="7653" spans="1:2" ht="14.1" customHeight="1">
      <c r="A7653" s="6">
        <v>7651</v>
      </c>
      <c r="B7653" s="6" t="s">
        <v>7652</v>
      </c>
    </row>
    <row r="7654" spans="1:2" ht="14.1" customHeight="1">
      <c r="A7654" s="6">
        <v>7652</v>
      </c>
      <c r="B7654" s="6" t="s">
        <v>7653</v>
      </c>
    </row>
    <row r="7655" spans="1:2" ht="14.1" customHeight="1">
      <c r="A7655" s="6">
        <v>7653</v>
      </c>
      <c r="B7655" s="6" t="s">
        <v>7654</v>
      </c>
    </row>
    <row r="7656" spans="1:2" ht="14.1" customHeight="1">
      <c r="A7656" s="6">
        <v>7654</v>
      </c>
      <c r="B7656" s="6" t="s">
        <v>7655</v>
      </c>
    </row>
    <row r="7657" spans="1:2" ht="14.1" customHeight="1">
      <c r="A7657" s="6">
        <v>7655</v>
      </c>
      <c r="B7657" s="6" t="s">
        <v>7656</v>
      </c>
    </row>
    <row r="7658" spans="1:2" ht="14.1" customHeight="1">
      <c r="A7658" s="6">
        <v>7656</v>
      </c>
      <c r="B7658" s="6" t="s">
        <v>7657</v>
      </c>
    </row>
    <row r="7659" spans="1:2" ht="14.1" customHeight="1">
      <c r="A7659" s="6">
        <v>7657</v>
      </c>
      <c r="B7659" s="6" t="s">
        <v>7658</v>
      </c>
    </row>
    <row r="7660" spans="1:2" ht="14.1" customHeight="1">
      <c r="A7660" s="6">
        <v>7658</v>
      </c>
      <c r="B7660" s="6" t="s">
        <v>7659</v>
      </c>
    </row>
    <row r="7661" spans="1:2" ht="14.1" customHeight="1">
      <c r="A7661" s="6">
        <v>7659</v>
      </c>
      <c r="B7661" s="6" t="s">
        <v>7660</v>
      </c>
    </row>
    <row r="7662" spans="1:2" ht="14.1" customHeight="1">
      <c r="A7662" s="6">
        <v>7660</v>
      </c>
      <c r="B7662" s="6" t="s">
        <v>7661</v>
      </c>
    </row>
    <row r="7663" spans="1:2" ht="14.1" customHeight="1">
      <c r="A7663" s="6">
        <v>7661</v>
      </c>
      <c r="B7663" s="6" t="s">
        <v>7662</v>
      </c>
    </row>
    <row r="7664" spans="1:2" ht="14.1" customHeight="1">
      <c r="A7664" s="6">
        <v>7662</v>
      </c>
      <c r="B7664" s="6" t="s">
        <v>7663</v>
      </c>
    </row>
    <row r="7665" spans="1:2" ht="14.1" customHeight="1">
      <c r="A7665" s="6">
        <v>7663</v>
      </c>
      <c r="B7665" s="6" t="s">
        <v>7664</v>
      </c>
    </row>
    <row r="7666" spans="1:2" ht="14.1" customHeight="1">
      <c r="A7666" s="6">
        <v>7664</v>
      </c>
      <c r="B7666" s="6" t="s">
        <v>7665</v>
      </c>
    </row>
    <row r="7667" spans="1:2" ht="14.1" customHeight="1">
      <c r="A7667" s="6">
        <v>7665</v>
      </c>
      <c r="B7667" s="6" t="s">
        <v>7666</v>
      </c>
    </row>
    <row r="7668" spans="1:2" ht="14.1" customHeight="1">
      <c r="A7668" s="6">
        <v>7666</v>
      </c>
      <c r="B7668" s="6" t="s">
        <v>7667</v>
      </c>
    </row>
    <row r="7669" spans="1:2" ht="14.1" customHeight="1">
      <c r="A7669" s="6">
        <v>7667</v>
      </c>
      <c r="B7669" s="6" t="s">
        <v>7668</v>
      </c>
    </row>
    <row r="7670" spans="1:2" ht="14.1" customHeight="1">
      <c r="A7670" s="6">
        <v>7668</v>
      </c>
      <c r="B7670" s="6" t="s">
        <v>7669</v>
      </c>
    </row>
    <row r="7671" spans="1:2" ht="14.1" customHeight="1">
      <c r="A7671" s="6">
        <v>7669</v>
      </c>
      <c r="B7671" s="6" t="s">
        <v>7670</v>
      </c>
    </row>
    <row r="7672" spans="1:2" ht="14.1" customHeight="1">
      <c r="A7672" s="6">
        <v>7670</v>
      </c>
      <c r="B7672" s="6" t="s">
        <v>7671</v>
      </c>
    </row>
    <row r="7673" spans="1:2" ht="14.1" customHeight="1">
      <c r="A7673" s="6">
        <v>7671</v>
      </c>
      <c r="B7673" s="6" t="s">
        <v>7672</v>
      </c>
    </row>
    <row r="7674" spans="1:2" ht="14.1" customHeight="1">
      <c r="A7674" s="6">
        <v>7672</v>
      </c>
      <c r="B7674" s="6" t="s">
        <v>7673</v>
      </c>
    </row>
    <row r="7675" spans="1:2" ht="14.1" customHeight="1">
      <c r="A7675" s="6">
        <v>7673</v>
      </c>
      <c r="B7675" s="6" t="s">
        <v>7674</v>
      </c>
    </row>
    <row r="7676" spans="1:2" ht="14.1" customHeight="1">
      <c r="A7676" s="6">
        <v>7674</v>
      </c>
      <c r="B7676" s="6" t="s">
        <v>7675</v>
      </c>
    </row>
    <row r="7677" spans="1:2" ht="14.1" customHeight="1">
      <c r="A7677" s="6">
        <v>7675</v>
      </c>
      <c r="B7677" s="6" t="s">
        <v>7676</v>
      </c>
    </row>
    <row r="7678" spans="1:2" ht="14.1" customHeight="1">
      <c r="A7678" s="6">
        <v>7676</v>
      </c>
      <c r="B7678" s="6" t="s">
        <v>7677</v>
      </c>
    </row>
    <row r="7679" spans="1:2" ht="14.1" customHeight="1">
      <c r="A7679" s="6">
        <v>7677</v>
      </c>
      <c r="B7679" s="6" t="s">
        <v>7678</v>
      </c>
    </row>
    <row r="7680" spans="1:2" ht="14.1" customHeight="1">
      <c r="A7680" s="6">
        <v>7678</v>
      </c>
      <c r="B7680" s="6" t="s">
        <v>7679</v>
      </c>
    </row>
    <row r="7681" spans="1:2" ht="14.1" customHeight="1">
      <c r="A7681" s="6">
        <v>7679</v>
      </c>
      <c r="B7681" s="6" t="s">
        <v>7680</v>
      </c>
    </row>
    <row r="7682" spans="1:2" ht="14.1" customHeight="1">
      <c r="A7682" s="6">
        <v>7680</v>
      </c>
      <c r="B7682" s="6" t="s">
        <v>7681</v>
      </c>
    </row>
    <row r="7683" spans="1:2" ht="14.1" customHeight="1">
      <c r="A7683" s="6">
        <v>7681</v>
      </c>
      <c r="B7683" s="6" t="s">
        <v>7682</v>
      </c>
    </row>
    <row r="7684" spans="1:2" ht="14.1" customHeight="1">
      <c r="A7684" s="6">
        <v>7682</v>
      </c>
      <c r="B7684" s="6" t="s">
        <v>7683</v>
      </c>
    </row>
    <row r="7685" spans="1:2" ht="14.1" customHeight="1">
      <c r="A7685" s="6">
        <v>7683</v>
      </c>
      <c r="B7685" s="6" t="s">
        <v>7684</v>
      </c>
    </row>
    <row r="7686" spans="1:2" ht="14.1" customHeight="1">
      <c r="A7686" s="6">
        <v>7684</v>
      </c>
      <c r="B7686" s="6" t="s">
        <v>7685</v>
      </c>
    </row>
    <row r="7687" spans="1:2" ht="14.1" customHeight="1">
      <c r="A7687" s="6">
        <v>7685</v>
      </c>
      <c r="B7687" s="6" t="s">
        <v>7686</v>
      </c>
    </row>
    <row r="7688" spans="1:2" ht="14.1" customHeight="1">
      <c r="A7688" s="6">
        <v>7686</v>
      </c>
      <c r="B7688" s="6" t="s">
        <v>7687</v>
      </c>
    </row>
    <row r="7689" spans="1:2" ht="14.1" customHeight="1">
      <c r="A7689" s="6">
        <v>7687</v>
      </c>
      <c r="B7689" s="6" t="s">
        <v>7688</v>
      </c>
    </row>
    <row r="7690" spans="1:2" ht="14.1" customHeight="1">
      <c r="A7690" s="6">
        <v>7688</v>
      </c>
      <c r="B7690" s="6" t="s">
        <v>7689</v>
      </c>
    </row>
    <row r="7691" spans="1:2" ht="14.1" customHeight="1">
      <c r="A7691" s="6">
        <v>7689</v>
      </c>
      <c r="B7691" s="6" t="s">
        <v>7690</v>
      </c>
    </row>
    <row r="7692" spans="1:2" ht="14.1" customHeight="1">
      <c r="A7692" s="6">
        <v>7690</v>
      </c>
      <c r="B7692" s="6" t="s">
        <v>7691</v>
      </c>
    </row>
    <row r="7693" spans="1:2" ht="14.1" customHeight="1">
      <c r="A7693" s="6">
        <v>7691</v>
      </c>
      <c r="B7693" s="6" t="s">
        <v>7692</v>
      </c>
    </row>
    <row r="7694" spans="1:2" ht="14.1" customHeight="1">
      <c r="A7694" s="6">
        <v>7692</v>
      </c>
      <c r="B7694" s="6" t="s">
        <v>7693</v>
      </c>
    </row>
    <row r="7695" spans="1:2" ht="14.1" customHeight="1">
      <c r="A7695" s="6">
        <v>7693</v>
      </c>
      <c r="B7695" s="6" t="s">
        <v>7694</v>
      </c>
    </row>
    <row r="7696" spans="1:2" ht="14.1" customHeight="1">
      <c r="A7696" s="6">
        <v>7694</v>
      </c>
      <c r="B7696" s="6" t="s">
        <v>7695</v>
      </c>
    </row>
    <row r="7697" spans="1:2" ht="14.1" customHeight="1">
      <c r="A7697" s="6">
        <v>7695</v>
      </c>
      <c r="B7697" s="6" t="s">
        <v>7696</v>
      </c>
    </row>
    <row r="7698" spans="1:2" ht="14.1" customHeight="1">
      <c r="A7698" s="6">
        <v>7696</v>
      </c>
      <c r="B7698" s="6" t="s">
        <v>7697</v>
      </c>
    </row>
    <row r="7699" spans="1:2" ht="14.1" customHeight="1">
      <c r="A7699" s="6">
        <v>7697</v>
      </c>
      <c r="B7699" s="6" t="s">
        <v>7698</v>
      </c>
    </row>
    <row r="7700" spans="1:2" ht="14.1" customHeight="1">
      <c r="A7700" s="6">
        <v>7698</v>
      </c>
      <c r="B7700" s="6" t="s">
        <v>7699</v>
      </c>
    </row>
    <row r="7701" spans="1:2" ht="14.1" customHeight="1">
      <c r="A7701" s="6">
        <v>7699</v>
      </c>
      <c r="B7701" s="6" t="s">
        <v>7700</v>
      </c>
    </row>
    <row r="7702" spans="1:2" ht="14.1" customHeight="1">
      <c r="A7702" s="6">
        <v>7700</v>
      </c>
      <c r="B7702" s="6" t="s">
        <v>7701</v>
      </c>
    </row>
    <row r="7703" spans="1:2" ht="14.1" customHeight="1">
      <c r="A7703" s="6">
        <v>7701</v>
      </c>
      <c r="B7703" s="6" t="s">
        <v>7702</v>
      </c>
    </row>
    <row r="7704" spans="1:2" ht="14.1" customHeight="1">
      <c r="A7704" s="6">
        <v>7702</v>
      </c>
      <c r="B7704" s="6" t="s">
        <v>7703</v>
      </c>
    </row>
    <row r="7705" spans="1:2" ht="14.1" customHeight="1">
      <c r="A7705" s="6">
        <v>7703</v>
      </c>
      <c r="B7705" s="6" t="s">
        <v>7704</v>
      </c>
    </row>
    <row r="7706" spans="1:2" ht="14.1" customHeight="1">
      <c r="A7706" s="6">
        <v>7704</v>
      </c>
      <c r="B7706" s="6" t="s">
        <v>7705</v>
      </c>
    </row>
    <row r="7707" spans="1:2" ht="14.1" customHeight="1">
      <c r="A7707" s="6">
        <v>7705</v>
      </c>
      <c r="B7707" s="6" t="s">
        <v>7706</v>
      </c>
    </row>
    <row r="7708" spans="1:2" ht="14.1" customHeight="1">
      <c r="A7708" s="6">
        <v>7706</v>
      </c>
      <c r="B7708" s="6" t="s">
        <v>7707</v>
      </c>
    </row>
    <row r="7709" spans="1:2" ht="14.1" customHeight="1">
      <c r="A7709" s="6">
        <v>7707</v>
      </c>
      <c r="B7709" s="6" t="s">
        <v>7708</v>
      </c>
    </row>
    <row r="7710" spans="1:2" ht="14.1" customHeight="1">
      <c r="A7710" s="6">
        <v>7708</v>
      </c>
      <c r="B7710" s="6" t="s">
        <v>7709</v>
      </c>
    </row>
    <row r="7711" spans="1:2" ht="14.1" customHeight="1">
      <c r="A7711" s="6">
        <v>7709</v>
      </c>
      <c r="B7711" s="6" t="s">
        <v>7710</v>
      </c>
    </row>
    <row r="7712" spans="1:2" ht="14.1" customHeight="1">
      <c r="A7712" s="6">
        <v>7710</v>
      </c>
      <c r="B7712" s="6" t="s">
        <v>7711</v>
      </c>
    </row>
    <row r="7713" spans="1:2" ht="14.1" customHeight="1">
      <c r="A7713" s="6">
        <v>7711</v>
      </c>
      <c r="B7713" s="6" t="s">
        <v>7712</v>
      </c>
    </row>
    <row r="7714" spans="1:2" ht="14.1" customHeight="1">
      <c r="A7714" s="6">
        <v>7712</v>
      </c>
      <c r="B7714" s="6" t="s">
        <v>7713</v>
      </c>
    </row>
    <row r="7715" spans="1:2" ht="14.1" customHeight="1">
      <c r="A7715" s="6">
        <v>7713</v>
      </c>
      <c r="B7715" s="6" t="s">
        <v>7714</v>
      </c>
    </row>
    <row r="7716" spans="1:2" ht="14.1" customHeight="1">
      <c r="A7716" s="6">
        <v>7714</v>
      </c>
      <c r="B7716" s="6" t="s">
        <v>7715</v>
      </c>
    </row>
    <row r="7717" spans="1:2" ht="14.1" customHeight="1">
      <c r="A7717" s="6">
        <v>7715</v>
      </c>
      <c r="B7717" s="6" t="s">
        <v>7716</v>
      </c>
    </row>
    <row r="7718" spans="1:2" ht="14.1" customHeight="1">
      <c r="A7718" s="6">
        <v>7716</v>
      </c>
      <c r="B7718" s="6" t="s">
        <v>7717</v>
      </c>
    </row>
    <row r="7719" spans="1:2" ht="14.1" customHeight="1">
      <c r="A7719" s="6">
        <v>7717</v>
      </c>
      <c r="B7719" s="6" t="s">
        <v>7718</v>
      </c>
    </row>
    <row r="7720" spans="1:2" ht="14.1" customHeight="1">
      <c r="A7720" s="6">
        <v>7718</v>
      </c>
      <c r="B7720" s="6" t="s">
        <v>7719</v>
      </c>
    </row>
    <row r="7721" spans="1:2" ht="14.1" customHeight="1">
      <c r="A7721" s="6">
        <v>7719</v>
      </c>
      <c r="B7721" s="6" t="s">
        <v>7720</v>
      </c>
    </row>
    <row r="7722" spans="1:2" ht="14.1" customHeight="1">
      <c r="A7722" s="6">
        <v>7720</v>
      </c>
      <c r="B7722" s="6" t="s">
        <v>7721</v>
      </c>
    </row>
    <row r="7723" spans="1:2" ht="14.1" customHeight="1">
      <c r="A7723" s="6">
        <v>7721</v>
      </c>
      <c r="B7723" s="6" t="s">
        <v>7722</v>
      </c>
    </row>
    <row r="7724" spans="1:2" ht="14.1" customHeight="1">
      <c r="A7724" s="6">
        <v>7722</v>
      </c>
      <c r="B7724" s="6" t="s">
        <v>7723</v>
      </c>
    </row>
    <row r="7725" spans="1:2" ht="14.1" customHeight="1">
      <c r="A7725" s="6">
        <v>7723</v>
      </c>
      <c r="B7725" s="6" t="s">
        <v>7724</v>
      </c>
    </row>
    <row r="7726" spans="1:2" ht="14.1" customHeight="1">
      <c r="A7726" s="6">
        <v>7724</v>
      </c>
      <c r="B7726" s="6" t="s">
        <v>7725</v>
      </c>
    </row>
    <row r="7727" spans="1:2" ht="14.1" customHeight="1">
      <c r="A7727" s="6">
        <v>7725</v>
      </c>
      <c r="B7727" s="6" t="s">
        <v>7726</v>
      </c>
    </row>
    <row r="7728" spans="1:2" ht="14.1" customHeight="1">
      <c r="A7728" s="6">
        <v>7726</v>
      </c>
      <c r="B7728" s="6" t="s">
        <v>7727</v>
      </c>
    </row>
    <row r="7729" spans="1:2" ht="14.1" customHeight="1">
      <c r="A7729" s="6">
        <v>7727</v>
      </c>
      <c r="B7729" s="6" t="s">
        <v>7728</v>
      </c>
    </row>
    <row r="7730" spans="1:2" ht="14.1" customHeight="1">
      <c r="A7730" s="6">
        <v>7728</v>
      </c>
      <c r="B7730" s="6" t="s">
        <v>7729</v>
      </c>
    </row>
    <row r="7731" spans="1:2" ht="14.1" customHeight="1">
      <c r="A7731" s="6">
        <v>7729</v>
      </c>
      <c r="B7731" s="6" t="s">
        <v>7730</v>
      </c>
    </row>
    <row r="7732" spans="1:2" ht="14.1" customHeight="1">
      <c r="A7732" s="6">
        <v>7730</v>
      </c>
      <c r="B7732" s="6" t="s">
        <v>7731</v>
      </c>
    </row>
    <row r="7733" spans="1:2" ht="14.1" customHeight="1">
      <c r="A7733" s="6">
        <v>7731</v>
      </c>
      <c r="B7733" s="6" t="s">
        <v>7732</v>
      </c>
    </row>
    <row r="7734" spans="1:2" ht="14.1" customHeight="1">
      <c r="A7734" s="6">
        <v>7732</v>
      </c>
      <c r="B7734" s="6" t="s">
        <v>7733</v>
      </c>
    </row>
    <row r="7735" spans="1:2" ht="14.1" customHeight="1">
      <c r="A7735" s="6">
        <v>7733</v>
      </c>
      <c r="B7735" s="6" t="s">
        <v>7734</v>
      </c>
    </row>
    <row r="7736" spans="1:2" ht="14.1" customHeight="1">
      <c r="A7736" s="6">
        <v>7734</v>
      </c>
      <c r="B7736" s="6" t="s">
        <v>7735</v>
      </c>
    </row>
    <row r="7737" spans="1:2" ht="14.1" customHeight="1">
      <c r="A7737" s="6">
        <v>7735</v>
      </c>
      <c r="B7737" s="6" t="s">
        <v>7736</v>
      </c>
    </row>
    <row r="7738" spans="1:2" ht="14.1" customHeight="1">
      <c r="A7738" s="6">
        <v>7736</v>
      </c>
      <c r="B7738" s="6" t="s">
        <v>7737</v>
      </c>
    </row>
    <row r="7739" spans="1:2" ht="14.1" customHeight="1">
      <c r="A7739" s="6">
        <v>7737</v>
      </c>
      <c r="B7739" s="6" t="s">
        <v>7738</v>
      </c>
    </row>
    <row r="7740" spans="1:2" ht="14.1" customHeight="1">
      <c r="A7740" s="6">
        <v>7738</v>
      </c>
      <c r="B7740" s="6" t="s">
        <v>7739</v>
      </c>
    </row>
    <row r="7741" spans="1:2" ht="14.1" customHeight="1">
      <c r="A7741" s="6">
        <v>7739</v>
      </c>
      <c r="B7741" s="6" t="s">
        <v>7740</v>
      </c>
    </row>
    <row r="7742" spans="1:2" ht="14.1" customHeight="1">
      <c r="A7742" s="6">
        <v>7740</v>
      </c>
      <c r="B7742" s="6" t="s">
        <v>7741</v>
      </c>
    </row>
    <row r="7743" spans="1:2" ht="14.1" customHeight="1">
      <c r="A7743" s="6">
        <v>7741</v>
      </c>
      <c r="B7743" s="6" t="s">
        <v>7742</v>
      </c>
    </row>
    <row r="7744" spans="1:2" ht="14.1" customHeight="1">
      <c r="A7744" s="6">
        <v>7742</v>
      </c>
      <c r="B7744" s="6" t="s">
        <v>7743</v>
      </c>
    </row>
    <row r="7745" spans="1:2" ht="14.1" customHeight="1">
      <c r="A7745" s="6">
        <v>7743</v>
      </c>
      <c r="B7745" s="6" t="s">
        <v>7744</v>
      </c>
    </row>
    <row r="7746" spans="1:2" ht="14.1" customHeight="1">
      <c r="A7746" s="6">
        <v>7744</v>
      </c>
      <c r="B7746" s="6" t="s">
        <v>7745</v>
      </c>
    </row>
    <row r="7747" spans="1:2" ht="14.1" customHeight="1">
      <c r="A7747" s="6">
        <v>7745</v>
      </c>
      <c r="B7747" s="6" t="s">
        <v>7746</v>
      </c>
    </row>
    <row r="7748" spans="1:2" ht="14.1" customHeight="1">
      <c r="A7748" s="6">
        <v>7746</v>
      </c>
      <c r="B7748" s="6" t="s">
        <v>7747</v>
      </c>
    </row>
    <row r="7749" spans="1:2" ht="14.1" customHeight="1">
      <c r="A7749" s="6">
        <v>7747</v>
      </c>
      <c r="B7749" s="6" t="s">
        <v>7748</v>
      </c>
    </row>
    <row r="7750" spans="1:2" ht="14.1" customHeight="1">
      <c r="A7750" s="6">
        <v>7748</v>
      </c>
      <c r="B7750" s="6" t="s">
        <v>7749</v>
      </c>
    </row>
    <row r="7751" spans="1:2" ht="14.1" customHeight="1">
      <c r="A7751" s="6">
        <v>7749</v>
      </c>
      <c r="B7751" s="6" t="s">
        <v>7750</v>
      </c>
    </row>
    <row r="7752" spans="1:2" ht="14.1" customHeight="1">
      <c r="A7752" s="6">
        <v>7750</v>
      </c>
      <c r="B7752" s="6" t="s">
        <v>7751</v>
      </c>
    </row>
    <row r="7753" spans="1:2" ht="14.1" customHeight="1">
      <c r="A7753" s="6">
        <v>7751</v>
      </c>
      <c r="B7753" s="6" t="s">
        <v>7752</v>
      </c>
    </row>
    <row r="7754" spans="1:2" ht="14.1" customHeight="1">
      <c r="A7754" s="6">
        <v>7752</v>
      </c>
      <c r="B7754" s="6" t="s">
        <v>7753</v>
      </c>
    </row>
    <row r="7755" spans="1:2" ht="14.1" customHeight="1">
      <c r="A7755" s="6">
        <v>7753</v>
      </c>
      <c r="B7755" s="6" t="s">
        <v>7754</v>
      </c>
    </row>
    <row r="7756" spans="1:2" ht="14.1" customHeight="1">
      <c r="A7756" s="6">
        <v>7754</v>
      </c>
      <c r="B7756" s="6" t="s">
        <v>7755</v>
      </c>
    </row>
    <row r="7757" spans="1:2" ht="14.1" customHeight="1">
      <c r="A7757" s="6">
        <v>7755</v>
      </c>
      <c r="B7757" s="6" t="s">
        <v>7756</v>
      </c>
    </row>
    <row r="7758" spans="1:2" ht="14.1" customHeight="1">
      <c r="A7758" s="6">
        <v>7756</v>
      </c>
      <c r="B7758" s="6" t="s">
        <v>7757</v>
      </c>
    </row>
    <row r="7759" spans="1:2" ht="14.1" customHeight="1">
      <c r="A7759" s="6">
        <v>7757</v>
      </c>
      <c r="B7759" s="6" t="s">
        <v>7758</v>
      </c>
    </row>
    <row r="7760" spans="1:2" ht="14.1" customHeight="1">
      <c r="A7760" s="6">
        <v>7758</v>
      </c>
      <c r="B7760" s="6" t="s">
        <v>7759</v>
      </c>
    </row>
    <row r="7761" spans="1:2" ht="14.1" customHeight="1">
      <c r="A7761" s="6">
        <v>7759</v>
      </c>
      <c r="B7761" s="6" t="s">
        <v>7760</v>
      </c>
    </row>
    <row r="7762" spans="1:2" ht="14.1" customHeight="1">
      <c r="A7762" s="6">
        <v>7760</v>
      </c>
      <c r="B7762" s="6" t="s">
        <v>7761</v>
      </c>
    </row>
    <row r="7763" spans="1:2" ht="14.1" customHeight="1">
      <c r="A7763" s="6">
        <v>7761</v>
      </c>
      <c r="B7763" s="6" t="s">
        <v>7762</v>
      </c>
    </row>
    <row r="7764" spans="1:2" ht="14.1" customHeight="1">
      <c r="A7764" s="6">
        <v>7762</v>
      </c>
      <c r="B7764" s="6" t="s">
        <v>7763</v>
      </c>
    </row>
    <row r="7765" spans="1:2" ht="14.1" customHeight="1">
      <c r="A7765" s="6">
        <v>7763</v>
      </c>
      <c r="B7765" s="6" t="s">
        <v>7764</v>
      </c>
    </row>
    <row r="7766" spans="1:2" ht="14.1" customHeight="1">
      <c r="A7766" s="6">
        <v>7764</v>
      </c>
      <c r="B7766" s="6" t="s">
        <v>7765</v>
      </c>
    </row>
    <row r="7767" spans="1:2" ht="14.1" customHeight="1">
      <c r="A7767" s="6">
        <v>7765</v>
      </c>
      <c r="B7767" s="6" t="s">
        <v>7766</v>
      </c>
    </row>
    <row r="7768" spans="1:2" ht="14.1" customHeight="1">
      <c r="A7768" s="6">
        <v>7766</v>
      </c>
      <c r="B7768" s="6" t="s">
        <v>7767</v>
      </c>
    </row>
    <row r="7769" spans="1:2" ht="14.1" customHeight="1">
      <c r="A7769" s="6">
        <v>7767</v>
      </c>
      <c r="B7769" s="6" t="s">
        <v>7768</v>
      </c>
    </row>
    <row r="7770" spans="1:2" ht="14.1" customHeight="1">
      <c r="A7770" s="6">
        <v>7768</v>
      </c>
      <c r="B7770" s="6" t="s">
        <v>7769</v>
      </c>
    </row>
    <row r="7771" spans="1:2" ht="14.1" customHeight="1">
      <c r="A7771" s="6">
        <v>7769</v>
      </c>
      <c r="B7771" s="6" t="s">
        <v>7770</v>
      </c>
    </row>
    <row r="7772" spans="1:2" ht="14.1" customHeight="1">
      <c r="A7772" s="6">
        <v>7770</v>
      </c>
      <c r="B7772" s="6" t="s">
        <v>7771</v>
      </c>
    </row>
    <row r="7773" spans="1:2" ht="14.1" customHeight="1">
      <c r="A7773" s="6">
        <v>7771</v>
      </c>
      <c r="B7773" s="6" t="s">
        <v>7772</v>
      </c>
    </row>
    <row r="7774" spans="1:2" ht="14.1" customHeight="1">
      <c r="A7774" s="6">
        <v>7772</v>
      </c>
      <c r="B7774" s="6" t="s">
        <v>7773</v>
      </c>
    </row>
    <row r="7775" spans="1:2" ht="14.1" customHeight="1">
      <c r="A7775" s="6">
        <v>7773</v>
      </c>
      <c r="B7775" s="6" t="s">
        <v>7774</v>
      </c>
    </row>
    <row r="7776" spans="1:2" ht="14.1" customHeight="1">
      <c r="A7776" s="6">
        <v>7774</v>
      </c>
      <c r="B7776" s="6" t="s">
        <v>7775</v>
      </c>
    </row>
    <row r="7777" spans="1:2" ht="14.1" customHeight="1">
      <c r="A7777" s="6">
        <v>7775</v>
      </c>
      <c r="B7777" s="6" t="s">
        <v>7776</v>
      </c>
    </row>
    <row r="7778" spans="1:2" ht="14.1" customHeight="1">
      <c r="A7778" s="6">
        <v>7776</v>
      </c>
      <c r="B7778" s="6" t="s">
        <v>7777</v>
      </c>
    </row>
    <row r="7779" spans="1:2" ht="14.1" customHeight="1">
      <c r="A7779" s="6">
        <v>7777</v>
      </c>
      <c r="B7779" s="6" t="s">
        <v>7778</v>
      </c>
    </row>
    <row r="7780" spans="1:2" ht="14.1" customHeight="1">
      <c r="A7780" s="6">
        <v>7778</v>
      </c>
      <c r="B7780" s="6" t="s">
        <v>7779</v>
      </c>
    </row>
    <row r="7781" spans="1:2" ht="14.1" customHeight="1">
      <c r="A7781" s="6">
        <v>7779</v>
      </c>
      <c r="B7781" s="6" t="s">
        <v>7780</v>
      </c>
    </row>
    <row r="7782" spans="1:2" ht="14.1" customHeight="1">
      <c r="A7782" s="6">
        <v>7780</v>
      </c>
      <c r="B7782" s="6" t="s">
        <v>7781</v>
      </c>
    </row>
    <row r="7783" spans="1:2" ht="14.1" customHeight="1">
      <c r="A7783" s="6">
        <v>7781</v>
      </c>
      <c r="B7783" s="6" t="s">
        <v>7782</v>
      </c>
    </row>
    <row r="7784" spans="1:2" ht="14.1" customHeight="1">
      <c r="A7784" s="6">
        <v>7782</v>
      </c>
      <c r="B7784" s="6" t="s">
        <v>7783</v>
      </c>
    </row>
    <row r="7785" spans="1:2" ht="14.1" customHeight="1">
      <c r="A7785" s="6">
        <v>7783</v>
      </c>
      <c r="B7785" s="6" t="s">
        <v>7784</v>
      </c>
    </row>
    <row r="7786" spans="1:2" ht="14.1" customHeight="1">
      <c r="A7786" s="6">
        <v>7784</v>
      </c>
      <c r="B7786" s="6" t="s">
        <v>7785</v>
      </c>
    </row>
    <row r="7787" spans="1:2" ht="14.1" customHeight="1">
      <c r="A7787" s="6">
        <v>7785</v>
      </c>
      <c r="B7787" s="6" t="s">
        <v>7786</v>
      </c>
    </row>
    <row r="7788" spans="1:2" ht="14.1" customHeight="1">
      <c r="A7788" s="6">
        <v>7786</v>
      </c>
      <c r="B7788" s="6" t="s">
        <v>7787</v>
      </c>
    </row>
    <row r="7789" spans="1:2" ht="14.1" customHeight="1">
      <c r="A7789" s="6">
        <v>7787</v>
      </c>
      <c r="B7789" s="6" t="s">
        <v>7788</v>
      </c>
    </row>
    <row r="7790" spans="1:2" ht="14.1" customHeight="1">
      <c r="A7790" s="6">
        <v>7788</v>
      </c>
      <c r="B7790" s="6" t="s">
        <v>7789</v>
      </c>
    </row>
    <row r="7791" spans="1:2" ht="14.1" customHeight="1">
      <c r="A7791" s="6">
        <v>7789</v>
      </c>
      <c r="B7791" s="6" t="s">
        <v>7790</v>
      </c>
    </row>
    <row r="7792" spans="1:2" ht="14.1" customHeight="1">
      <c r="A7792" s="6">
        <v>7790</v>
      </c>
      <c r="B7792" s="6" t="s">
        <v>7791</v>
      </c>
    </row>
    <row r="7793" spans="1:2" ht="14.1" customHeight="1">
      <c r="A7793" s="6">
        <v>7791</v>
      </c>
      <c r="B7793" s="6" t="s">
        <v>7792</v>
      </c>
    </row>
    <row r="7794" spans="1:2" ht="14.1" customHeight="1">
      <c r="A7794" s="6">
        <v>7792</v>
      </c>
      <c r="B7794" s="6" t="s">
        <v>7793</v>
      </c>
    </row>
    <row r="7795" spans="1:2" ht="14.1" customHeight="1">
      <c r="A7795" s="6">
        <v>7793</v>
      </c>
      <c r="B7795" s="6" t="s">
        <v>7794</v>
      </c>
    </row>
    <row r="7796" spans="1:2" ht="14.1" customHeight="1">
      <c r="A7796" s="6">
        <v>7794</v>
      </c>
      <c r="B7796" s="6" t="s">
        <v>7795</v>
      </c>
    </row>
    <row r="7797" spans="1:2" ht="14.1" customHeight="1">
      <c r="A7797" s="6">
        <v>7795</v>
      </c>
      <c r="B7797" s="6" t="s">
        <v>7796</v>
      </c>
    </row>
    <row r="7798" spans="1:2" ht="14.1" customHeight="1">
      <c r="A7798" s="6">
        <v>7796</v>
      </c>
      <c r="B7798" s="6" t="s">
        <v>7797</v>
      </c>
    </row>
    <row r="7799" spans="1:2" ht="14.1" customHeight="1">
      <c r="A7799" s="6">
        <v>7797</v>
      </c>
      <c r="B7799" s="6" t="s">
        <v>7798</v>
      </c>
    </row>
    <row r="7800" spans="1:2" ht="14.1" customHeight="1">
      <c r="A7800" s="6">
        <v>7798</v>
      </c>
      <c r="B7800" s="6" t="s">
        <v>7799</v>
      </c>
    </row>
    <row r="7801" spans="1:2" ht="14.1" customHeight="1">
      <c r="A7801" s="6">
        <v>7799</v>
      </c>
      <c r="B7801" s="6" t="s">
        <v>7800</v>
      </c>
    </row>
    <row r="7802" spans="1:2" ht="14.1" customHeight="1">
      <c r="A7802" s="6">
        <v>7800</v>
      </c>
      <c r="B7802" s="6" t="s">
        <v>7801</v>
      </c>
    </row>
    <row r="7803" spans="1:2" ht="14.1" customHeight="1">
      <c r="A7803" s="6">
        <v>7801</v>
      </c>
      <c r="B7803" s="6" t="s">
        <v>7802</v>
      </c>
    </row>
    <row r="7804" spans="1:2" ht="14.1" customHeight="1">
      <c r="A7804" s="6">
        <v>7802</v>
      </c>
      <c r="B7804" s="6" t="s">
        <v>7803</v>
      </c>
    </row>
    <row r="7805" spans="1:2" ht="14.1" customHeight="1">
      <c r="A7805" s="6">
        <v>7803</v>
      </c>
      <c r="B7805" s="6" t="s">
        <v>7804</v>
      </c>
    </row>
    <row r="7806" spans="1:2" ht="14.1" customHeight="1">
      <c r="A7806" s="6">
        <v>7804</v>
      </c>
      <c r="B7806" s="6" t="s">
        <v>7805</v>
      </c>
    </row>
    <row r="7807" spans="1:2" ht="14.1" customHeight="1">
      <c r="A7807" s="6">
        <v>7805</v>
      </c>
      <c r="B7807" s="6" t="s">
        <v>7806</v>
      </c>
    </row>
    <row r="7808" spans="1:2" ht="14.1" customHeight="1">
      <c r="A7808" s="6">
        <v>7806</v>
      </c>
      <c r="B7808" s="6" t="s">
        <v>7807</v>
      </c>
    </row>
    <row r="7809" spans="1:2" ht="14.1" customHeight="1">
      <c r="A7809" s="6">
        <v>7807</v>
      </c>
      <c r="B7809" s="6" t="s">
        <v>7808</v>
      </c>
    </row>
    <row r="7810" spans="1:2" ht="14.1" customHeight="1">
      <c r="A7810" s="6">
        <v>7808</v>
      </c>
      <c r="B7810" s="6" t="s">
        <v>7809</v>
      </c>
    </row>
    <row r="7811" spans="1:2" ht="14.1" customHeight="1">
      <c r="A7811" s="6">
        <v>7809</v>
      </c>
      <c r="B7811" s="6" t="s">
        <v>7810</v>
      </c>
    </row>
    <row r="7812" spans="1:2" ht="14.1" customHeight="1">
      <c r="A7812" s="6">
        <v>7810</v>
      </c>
      <c r="B7812" s="6" t="s">
        <v>7811</v>
      </c>
    </row>
    <row r="7813" spans="1:2" ht="14.1" customHeight="1">
      <c r="A7813" s="6">
        <v>7811</v>
      </c>
      <c r="B7813" s="6" t="s">
        <v>7812</v>
      </c>
    </row>
    <row r="7814" spans="1:2" ht="14.1" customHeight="1">
      <c r="A7814" s="6">
        <v>7812</v>
      </c>
      <c r="B7814" s="6" t="s">
        <v>7813</v>
      </c>
    </row>
    <row r="7815" spans="1:2" ht="14.1" customHeight="1">
      <c r="A7815" s="6">
        <v>7813</v>
      </c>
      <c r="B7815" s="6" t="s">
        <v>7814</v>
      </c>
    </row>
    <row r="7816" spans="1:2" ht="14.1" customHeight="1">
      <c r="A7816" s="6">
        <v>7814</v>
      </c>
      <c r="B7816" s="6" t="s">
        <v>7815</v>
      </c>
    </row>
    <row r="7817" spans="1:2" ht="14.1" customHeight="1">
      <c r="A7817" s="6">
        <v>7815</v>
      </c>
      <c r="B7817" s="6" t="s">
        <v>7816</v>
      </c>
    </row>
    <row r="7818" spans="1:2" ht="14.1" customHeight="1">
      <c r="A7818" s="6">
        <v>7816</v>
      </c>
      <c r="B7818" s="6" t="s">
        <v>7817</v>
      </c>
    </row>
    <row r="7819" spans="1:2" ht="14.1" customHeight="1">
      <c r="A7819" s="6">
        <v>7817</v>
      </c>
      <c r="B7819" s="6" t="s">
        <v>7818</v>
      </c>
    </row>
    <row r="7820" spans="1:2" ht="14.1" customHeight="1">
      <c r="A7820" s="6">
        <v>7818</v>
      </c>
      <c r="B7820" s="6" t="s">
        <v>7819</v>
      </c>
    </row>
    <row r="7821" spans="1:2" ht="14.1" customHeight="1">
      <c r="A7821" s="6">
        <v>7819</v>
      </c>
      <c r="B7821" s="6" t="s">
        <v>7820</v>
      </c>
    </row>
    <row r="7822" spans="1:2" ht="14.1" customHeight="1">
      <c r="A7822" s="6">
        <v>7820</v>
      </c>
      <c r="B7822" s="6" t="s">
        <v>7821</v>
      </c>
    </row>
    <row r="7823" spans="1:2" ht="14.1" customHeight="1">
      <c r="A7823" s="6">
        <v>7821</v>
      </c>
      <c r="B7823" s="6" t="s">
        <v>7822</v>
      </c>
    </row>
    <row r="7824" spans="1:2" ht="14.1" customHeight="1">
      <c r="A7824" s="6">
        <v>7822</v>
      </c>
      <c r="B7824" s="6" t="s">
        <v>7823</v>
      </c>
    </row>
    <row r="7825" spans="1:2" ht="14.1" customHeight="1">
      <c r="A7825" s="6">
        <v>7823</v>
      </c>
      <c r="B7825" s="6" t="s">
        <v>7824</v>
      </c>
    </row>
    <row r="7826" spans="1:2" ht="14.1" customHeight="1">
      <c r="A7826" s="6">
        <v>7824</v>
      </c>
      <c r="B7826" s="6" t="s">
        <v>7825</v>
      </c>
    </row>
    <row r="7827" spans="1:2" ht="14.1" customHeight="1">
      <c r="A7827" s="6">
        <v>7825</v>
      </c>
      <c r="B7827" s="6" t="s">
        <v>7826</v>
      </c>
    </row>
    <row r="7828" spans="1:2" ht="14.1" customHeight="1">
      <c r="A7828" s="6">
        <v>7826</v>
      </c>
      <c r="B7828" s="6" t="s">
        <v>7827</v>
      </c>
    </row>
    <row r="7829" spans="1:2" ht="14.1" customHeight="1">
      <c r="A7829" s="6">
        <v>7827</v>
      </c>
      <c r="B7829" s="6" t="s">
        <v>7828</v>
      </c>
    </row>
    <row r="7830" spans="1:2" ht="14.1" customHeight="1">
      <c r="A7830" s="6">
        <v>7828</v>
      </c>
      <c r="B7830" s="6" t="s">
        <v>7829</v>
      </c>
    </row>
    <row r="7831" spans="1:2" ht="14.1" customHeight="1">
      <c r="A7831" s="6">
        <v>7829</v>
      </c>
      <c r="B7831" s="6" t="s">
        <v>7830</v>
      </c>
    </row>
    <row r="7832" spans="1:2" ht="14.1" customHeight="1">
      <c r="A7832" s="6">
        <v>7830</v>
      </c>
      <c r="B7832" s="6" t="s">
        <v>7831</v>
      </c>
    </row>
    <row r="7833" spans="1:2" ht="14.1" customHeight="1">
      <c r="A7833" s="6">
        <v>7831</v>
      </c>
      <c r="B7833" s="6" t="s">
        <v>7832</v>
      </c>
    </row>
    <row r="7834" spans="1:2" ht="14.1" customHeight="1">
      <c r="A7834" s="6">
        <v>7832</v>
      </c>
      <c r="B7834" s="6" t="s">
        <v>7833</v>
      </c>
    </row>
    <row r="7835" spans="1:2" ht="14.1" customHeight="1">
      <c r="A7835" s="6">
        <v>7833</v>
      </c>
      <c r="B7835" s="6" t="s">
        <v>7834</v>
      </c>
    </row>
    <row r="7836" spans="1:2" ht="14.1" customHeight="1">
      <c r="A7836" s="6">
        <v>7834</v>
      </c>
      <c r="B7836" s="6" t="s">
        <v>7835</v>
      </c>
    </row>
    <row r="7837" spans="1:2" ht="14.1" customHeight="1">
      <c r="A7837" s="6">
        <v>7835</v>
      </c>
      <c r="B7837" s="6" t="s">
        <v>7836</v>
      </c>
    </row>
    <row r="7838" spans="1:2" ht="14.1" customHeight="1">
      <c r="A7838" s="6">
        <v>7836</v>
      </c>
      <c r="B7838" s="6" t="s">
        <v>7837</v>
      </c>
    </row>
    <row r="7839" spans="1:2" ht="14.1" customHeight="1">
      <c r="A7839" s="6">
        <v>7837</v>
      </c>
      <c r="B7839" s="6" t="s">
        <v>7838</v>
      </c>
    </row>
    <row r="7840" spans="1:2" ht="14.1" customHeight="1">
      <c r="A7840" s="6">
        <v>7838</v>
      </c>
      <c r="B7840" s="6" t="s">
        <v>7839</v>
      </c>
    </row>
    <row r="7841" spans="1:2" ht="14.1" customHeight="1">
      <c r="A7841" s="6">
        <v>7839</v>
      </c>
      <c r="B7841" s="6" t="s">
        <v>7840</v>
      </c>
    </row>
    <row r="7842" spans="1:2" ht="14.1" customHeight="1">
      <c r="A7842" s="6">
        <v>7840</v>
      </c>
      <c r="B7842" s="6" t="s">
        <v>7841</v>
      </c>
    </row>
    <row r="7843" spans="1:2" ht="14.1" customHeight="1">
      <c r="A7843" s="6">
        <v>7841</v>
      </c>
      <c r="B7843" s="6" t="s">
        <v>7842</v>
      </c>
    </row>
    <row r="7844" spans="1:2" ht="14.1" customHeight="1">
      <c r="A7844" s="6">
        <v>7842</v>
      </c>
      <c r="B7844" s="6" t="s">
        <v>7843</v>
      </c>
    </row>
    <row r="7845" spans="1:2" ht="14.1" customHeight="1">
      <c r="A7845" s="6">
        <v>7843</v>
      </c>
      <c r="B7845" s="6" t="s">
        <v>7844</v>
      </c>
    </row>
    <row r="7846" spans="1:2" ht="14.1" customHeight="1">
      <c r="A7846" s="6">
        <v>7844</v>
      </c>
      <c r="B7846" s="6" t="s">
        <v>7845</v>
      </c>
    </row>
    <row r="7847" spans="1:2" ht="14.1" customHeight="1">
      <c r="A7847" s="6">
        <v>7845</v>
      </c>
      <c r="B7847" s="6" t="s">
        <v>7846</v>
      </c>
    </row>
    <row r="7848" spans="1:2" ht="14.1" customHeight="1">
      <c r="A7848" s="6">
        <v>7846</v>
      </c>
      <c r="B7848" s="6" t="s">
        <v>7847</v>
      </c>
    </row>
    <row r="7849" spans="1:2" ht="14.1" customHeight="1">
      <c r="A7849" s="6">
        <v>7847</v>
      </c>
      <c r="B7849" s="6" t="s">
        <v>7848</v>
      </c>
    </row>
    <row r="7850" spans="1:2" ht="14.1" customHeight="1">
      <c r="A7850" s="6">
        <v>7848</v>
      </c>
      <c r="B7850" s="6" t="s">
        <v>7849</v>
      </c>
    </row>
    <row r="7851" spans="1:2" ht="14.1" customHeight="1">
      <c r="A7851" s="6">
        <v>7849</v>
      </c>
      <c r="B7851" s="6" t="s">
        <v>7850</v>
      </c>
    </row>
    <row r="7852" spans="1:2" ht="14.1" customHeight="1">
      <c r="A7852" s="6">
        <v>7850</v>
      </c>
      <c r="B7852" s="6" t="s">
        <v>7851</v>
      </c>
    </row>
    <row r="7853" spans="1:2" ht="14.1" customHeight="1">
      <c r="A7853" s="6">
        <v>7851</v>
      </c>
      <c r="B7853" s="6" t="s">
        <v>7852</v>
      </c>
    </row>
    <row r="7854" spans="1:2" ht="14.1" customHeight="1">
      <c r="A7854" s="6">
        <v>7852</v>
      </c>
      <c r="B7854" s="6" t="s">
        <v>7853</v>
      </c>
    </row>
    <row r="7855" spans="1:2" ht="14.1" customHeight="1">
      <c r="A7855" s="6">
        <v>7853</v>
      </c>
      <c r="B7855" s="6" t="s">
        <v>7854</v>
      </c>
    </row>
    <row r="7856" spans="1:2" ht="14.1" customHeight="1">
      <c r="A7856" s="6">
        <v>7854</v>
      </c>
      <c r="B7856" s="6" t="s">
        <v>7855</v>
      </c>
    </row>
    <row r="7857" spans="1:2" ht="14.1" customHeight="1">
      <c r="A7857" s="6">
        <v>7855</v>
      </c>
      <c r="B7857" s="6" t="s">
        <v>7856</v>
      </c>
    </row>
    <row r="7858" spans="1:2" ht="14.1" customHeight="1">
      <c r="A7858" s="6">
        <v>7856</v>
      </c>
      <c r="B7858" s="6" t="s">
        <v>7857</v>
      </c>
    </row>
    <row r="7859" spans="1:2" ht="14.1" customHeight="1">
      <c r="A7859" s="6">
        <v>7857</v>
      </c>
      <c r="B7859" s="6" t="s">
        <v>7858</v>
      </c>
    </row>
    <row r="7860" spans="1:2" ht="14.1" customHeight="1">
      <c r="A7860" s="6">
        <v>7858</v>
      </c>
      <c r="B7860" s="6" t="s">
        <v>7859</v>
      </c>
    </row>
    <row r="7861" spans="1:2" ht="14.1" customHeight="1">
      <c r="A7861" s="6">
        <v>7859</v>
      </c>
      <c r="B7861" s="6" t="s">
        <v>7860</v>
      </c>
    </row>
    <row r="7862" spans="1:2" ht="14.1" customHeight="1">
      <c r="A7862" s="6">
        <v>7860</v>
      </c>
      <c r="B7862" s="6" t="s">
        <v>7861</v>
      </c>
    </row>
    <row r="7863" spans="1:2" ht="14.1" customHeight="1">
      <c r="A7863" s="6">
        <v>7861</v>
      </c>
      <c r="B7863" s="6" t="s">
        <v>7862</v>
      </c>
    </row>
    <row r="7864" spans="1:2" ht="14.1" customHeight="1">
      <c r="A7864" s="6">
        <v>7862</v>
      </c>
      <c r="B7864" s="6" t="s">
        <v>7863</v>
      </c>
    </row>
    <row r="7865" spans="1:2" ht="14.1" customHeight="1">
      <c r="A7865" s="6">
        <v>7863</v>
      </c>
      <c r="B7865" s="6" t="s">
        <v>7864</v>
      </c>
    </row>
    <row r="7866" spans="1:2" ht="14.1" customHeight="1">
      <c r="A7866" s="6">
        <v>7864</v>
      </c>
      <c r="B7866" s="6" t="s">
        <v>7865</v>
      </c>
    </row>
    <row r="7867" spans="1:2" ht="14.1" customHeight="1">
      <c r="A7867" s="6">
        <v>7865</v>
      </c>
      <c r="B7867" s="6" t="s">
        <v>7866</v>
      </c>
    </row>
    <row r="7868" spans="1:2" ht="14.1" customHeight="1">
      <c r="A7868" s="6">
        <v>7866</v>
      </c>
      <c r="B7868" s="6" t="s">
        <v>7867</v>
      </c>
    </row>
    <row r="7869" spans="1:2" ht="14.1" customHeight="1">
      <c r="A7869" s="6">
        <v>7867</v>
      </c>
      <c r="B7869" s="6" t="s">
        <v>7868</v>
      </c>
    </row>
    <row r="7870" spans="1:2" ht="14.1" customHeight="1">
      <c r="A7870" s="6">
        <v>7868</v>
      </c>
      <c r="B7870" s="6" t="s">
        <v>7869</v>
      </c>
    </row>
    <row r="7871" spans="1:2" ht="14.1" customHeight="1">
      <c r="A7871" s="6">
        <v>7869</v>
      </c>
      <c r="B7871" s="6" t="s">
        <v>7870</v>
      </c>
    </row>
    <row r="7872" spans="1:2" ht="14.1" customHeight="1">
      <c r="A7872" s="6">
        <v>7870</v>
      </c>
      <c r="B7872" s="6" t="s">
        <v>7871</v>
      </c>
    </row>
    <row r="7873" spans="1:2" ht="14.1" customHeight="1">
      <c r="A7873" s="6">
        <v>7871</v>
      </c>
      <c r="B7873" s="6" t="s">
        <v>7872</v>
      </c>
    </row>
    <row r="7874" spans="1:2" ht="14.1" customHeight="1">
      <c r="A7874" s="6">
        <v>7872</v>
      </c>
      <c r="B7874" s="6" t="s">
        <v>7873</v>
      </c>
    </row>
    <row r="7875" spans="1:2" ht="14.1" customHeight="1">
      <c r="A7875" s="6">
        <v>7873</v>
      </c>
      <c r="B7875" s="6" t="s">
        <v>7874</v>
      </c>
    </row>
    <row r="7876" spans="1:2" ht="14.1" customHeight="1">
      <c r="A7876" s="6">
        <v>7874</v>
      </c>
      <c r="B7876" s="6" t="s">
        <v>7875</v>
      </c>
    </row>
    <row r="7877" spans="1:2" ht="14.1" customHeight="1">
      <c r="A7877" s="6">
        <v>7875</v>
      </c>
      <c r="B7877" s="6" t="s">
        <v>7876</v>
      </c>
    </row>
    <row r="7878" spans="1:2" ht="14.1" customHeight="1">
      <c r="A7878" s="6">
        <v>7876</v>
      </c>
      <c r="B7878" s="6" t="s">
        <v>7877</v>
      </c>
    </row>
    <row r="7879" spans="1:2" ht="14.1" customHeight="1">
      <c r="A7879" s="6">
        <v>7877</v>
      </c>
      <c r="B7879" s="6" t="s">
        <v>7878</v>
      </c>
    </row>
    <row r="7880" spans="1:2" ht="14.1" customHeight="1">
      <c r="A7880" s="6">
        <v>7878</v>
      </c>
      <c r="B7880" s="6" t="s">
        <v>7879</v>
      </c>
    </row>
    <row r="7881" spans="1:2" ht="14.1" customHeight="1">
      <c r="A7881" s="6">
        <v>7879</v>
      </c>
      <c r="B7881" s="6" t="s">
        <v>7880</v>
      </c>
    </row>
    <row r="7882" spans="1:2" ht="14.1" customHeight="1">
      <c r="A7882" s="6">
        <v>7880</v>
      </c>
      <c r="B7882" s="6" t="s">
        <v>7881</v>
      </c>
    </row>
    <row r="7883" spans="1:2" ht="14.1" customHeight="1">
      <c r="A7883" s="6">
        <v>7881</v>
      </c>
      <c r="B7883" s="6" t="s">
        <v>7882</v>
      </c>
    </row>
    <row r="7884" spans="1:2" ht="14.1" customHeight="1">
      <c r="A7884" s="6">
        <v>7882</v>
      </c>
      <c r="B7884" s="6" t="s">
        <v>7883</v>
      </c>
    </row>
    <row r="7885" spans="1:2" ht="14.1" customHeight="1">
      <c r="A7885" s="6">
        <v>7883</v>
      </c>
      <c r="B7885" s="6" t="s">
        <v>7884</v>
      </c>
    </row>
    <row r="7886" spans="1:2" ht="14.1" customHeight="1">
      <c r="A7886" s="6">
        <v>7884</v>
      </c>
      <c r="B7886" s="6" t="s">
        <v>7885</v>
      </c>
    </row>
    <row r="7887" spans="1:2" ht="14.1" customHeight="1">
      <c r="A7887" s="6">
        <v>7885</v>
      </c>
      <c r="B7887" s="6" t="s">
        <v>7886</v>
      </c>
    </row>
    <row r="7888" spans="1:2" ht="14.1" customHeight="1">
      <c r="A7888" s="6">
        <v>7886</v>
      </c>
      <c r="B7888" s="6" t="s">
        <v>7887</v>
      </c>
    </row>
    <row r="7889" spans="1:2" ht="14.1" customHeight="1">
      <c r="A7889" s="6">
        <v>7887</v>
      </c>
      <c r="B7889" s="6" t="s">
        <v>7888</v>
      </c>
    </row>
    <row r="7890" spans="1:2" ht="14.1" customHeight="1">
      <c r="A7890" s="6">
        <v>7888</v>
      </c>
      <c r="B7890" s="6" t="s">
        <v>7889</v>
      </c>
    </row>
    <row r="7891" spans="1:2" ht="14.1" customHeight="1">
      <c r="A7891" s="6">
        <v>7889</v>
      </c>
      <c r="B7891" s="6" t="s">
        <v>7890</v>
      </c>
    </row>
    <row r="7892" spans="1:2" ht="14.1" customHeight="1">
      <c r="A7892" s="6">
        <v>7890</v>
      </c>
      <c r="B7892" s="6" t="s">
        <v>7891</v>
      </c>
    </row>
    <row r="7893" spans="1:2" ht="14.1" customHeight="1">
      <c r="A7893" s="6">
        <v>7891</v>
      </c>
      <c r="B7893" s="6" t="s">
        <v>7892</v>
      </c>
    </row>
    <row r="7894" spans="1:2" ht="14.1" customHeight="1">
      <c r="A7894" s="6">
        <v>7892</v>
      </c>
      <c r="B7894" s="6" t="s">
        <v>7893</v>
      </c>
    </row>
    <row r="7895" spans="1:2" ht="14.1" customHeight="1">
      <c r="A7895" s="6">
        <v>7893</v>
      </c>
      <c r="B7895" s="6" t="s">
        <v>7894</v>
      </c>
    </row>
    <row r="7896" spans="1:2" ht="14.1" customHeight="1">
      <c r="A7896" s="6">
        <v>7894</v>
      </c>
      <c r="B7896" s="6" t="s">
        <v>7895</v>
      </c>
    </row>
    <row r="7897" spans="1:2" ht="14.1" customHeight="1">
      <c r="A7897" s="6">
        <v>7895</v>
      </c>
      <c r="B7897" s="6" t="s">
        <v>7896</v>
      </c>
    </row>
    <row r="7898" spans="1:2" ht="14.1" customHeight="1">
      <c r="A7898" s="6">
        <v>7896</v>
      </c>
      <c r="B7898" s="6" t="s">
        <v>7897</v>
      </c>
    </row>
    <row r="7899" spans="1:2" ht="14.1" customHeight="1">
      <c r="A7899" s="6">
        <v>7897</v>
      </c>
      <c r="B7899" s="6" t="s">
        <v>7898</v>
      </c>
    </row>
    <row r="7900" spans="1:2" ht="14.1" customHeight="1">
      <c r="A7900" s="6">
        <v>7898</v>
      </c>
      <c r="B7900" s="6" t="s">
        <v>7899</v>
      </c>
    </row>
    <row r="7901" spans="1:2" ht="14.1" customHeight="1">
      <c r="A7901" s="6">
        <v>7899</v>
      </c>
      <c r="B7901" s="6" t="s">
        <v>7900</v>
      </c>
    </row>
    <row r="7902" spans="1:2" ht="14.1" customHeight="1">
      <c r="A7902" s="6">
        <v>7900</v>
      </c>
      <c r="B7902" s="6" t="s">
        <v>7901</v>
      </c>
    </row>
    <row r="7903" spans="1:2" ht="14.1" customHeight="1">
      <c r="A7903" s="6">
        <v>7901</v>
      </c>
      <c r="B7903" s="6" t="s">
        <v>7902</v>
      </c>
    </row>
    <row r="7904" spans="1:2" ht="14.1" customHeight="1">
      <c r="A7904" s="6">
        <v>7902</v>
      </c>
      <c r="B7904" s="6" t="s">
        <v>7903</v>
      </c>
    </row>
    <row r="7905" spans="1:2" ht="14.1" customHeight="1">
      <c r="A7905" s="6">
        <v>7903</v>
      </c>
      <c r="B7905" s="6" t="s">
        <v>7904</v>
      </c>
    </row>
    <row r="7906" spans="1:2" ht="14.1" customHeight="1">
      <c r="A7906" s="6">
        <v>7904</v>
      </c>
      <c r="B7906" s="6" t="s">
        <v>7905</v>
      </c>
    </row>
    <row r="7907" spans="1:2" ht="14.1" customHeight="1">
      <c r="A7907" s="6">
        <v>7905</v>
      </c>
      <c r="B7907" s="6" t="s">
        <v>7906</v>
      </c>
    </row>
    <row r="7908" spans="1:2" ht="14.1" customHeight="1">
      <c r="A7908" s="6">
        <v>7906</v>
      </c>
      <c r="B7908" s="6" t="s">
        <v>7907</v>
      </c>
    </row>
    <row r="7909" spans="1:2" ht="14.1" customHeight="1">
      <c r="A7909" s="6">
        <v>7907</v>
      </c>
      <c r="B7909" s="6" t="s">
        <v>7908</v>
      </c>
    </row>
    <row r="7910" spans="1:2" ht="14.1" customHeight="1">
      <c r="A7910" s="6">
        <v>7908</v>
      </c>
      <c r="B7910" s="6" t="s">
        <v>7909</v>
      </c>
    </row>
    <row r="7911" spans="1:2" ht="14.1" customHeight="1">
      <c r="A7911" s="6">
        <v>7909</v>
      </c>
      <c r="B7911" s="6" t="s">
        <v>7910</v>
      </c>
    </row>
    <row r="7912" spans="1:2" ht="14.1" customHeight="1">
      <c r="A7912" s="6">
        <v>7910</v>
      </c>
      <c r="B7912" s="6" t="s">
        <v>7911</v>
      </c>
    </row>
    <row r="7913" spans="1:2" ht="14.1" customHeight="1">
      <c r="A7913" s="6">
        <v>7911</v>
      </c>
      <c r="B7913" s="6" t="s">
        <v>7912</v>
      </c>
    </row>
    <row r="7914" spans="1:2" ht="14.1" customHeight="1">
      <c r="A7914" s="6">
        <v>7912</v>
      </c>
      <c r="B7914" s="6" t="s">
        <v>7913</v>
      </c>
    </row>
    <row r="7915" spans="1:2" ht="14.1" customHeight="1">
      <c r="A7915" s="6">
        <v>7913</v>
      </c>
      <c r="B7915" s="6" t="s">
        <v>7914</v>
      </c>
    </row>
    <row r="7916" spans="1:2" ht="14.1" customHeight="1">
      <c r="A7916" s="6">
        <v>7914</v>
      </c>
      <c r="B7916" s="6" t="s">
        <v>7915</v>
      </c>
    </row>
    <row r="7917" spans="1:2" ht="14.1" customHeight="1">
      <c r="A7917" s="6">
        <v>7915</v>
      </c>
      <c r="B7917" s="6" t="s">
        <v>7916</v>
      </c>
    </row>
    <row r="7918" spans="1:2" ht="14.1" customHeight="1">
      <c r="A7918" s="6">
        <v>7916</v>
      </c>
      <c r="B7918" s="6" t="s">
        <v>7917</v>
      </c>
    </row>
    <row r="7919" spans="1:2" ht="14.1" customHeight="1">
      <c r="A7919" s="6">
        <v>7917</v>
      </c>
      <c r="B7919" s="6" t="s">
        <v>7918</v>
      </c>
    </row>
    <row r="7920" spans="1:2" ht="14.1" customHeight="1">
      <c r="A7920" s="6">
        <v>7918</v>
      </c>
      <c r="B7920" s="6" t="s">
        <v>7919</v>
      </c>
    </row>
    <row r="7921" spans="1:2" ht="14.1" customHeight="1">
      <c r="A7921" s="6">
        <v>7919</v>
      </c>
      <c r="B7921" s="6" t="s">
        <v>7920</v>
      </c>
    </row>
    <row r="7922" spans="1:2" ht="14.1" customHeight="1">
      <c r="A7922" s="6">
        <v>7920</v>
      </c>
      <c r="B7922" s="6" t="s">
        <v>7921</v>
      </c>
    </row>
    <row r="7923" spans="1:2" ht="14.1" customHeight="1">
      <c r="A7923" s="6">
        <v>7921</v>
      </c>
      <c r="B7923" s="6" t="s">
        <v>7922</v>
      </c>
    </row>
    <row r="7924" spans="1:2" ht="14.1" customHeight="1">
      <c r="A7924" s="6">
        <v>7922</v>
      </c>
      <c r="B7924" s="6" t="s">
        <v>7923</v>
      </c>
    </row>
    <row r="7925" spans="1:2" ht="14.1" customHeight="1">
      <c r="A7925" s="6">
        <v>7923</v>
      </c>
      <c r="B7925" s="6" t="s">
        <v>7924</v>
      </c>
    </row>
    <row r="7926" spans="1:2" ht="14.1" customHeight="1">
      <c r="A7926" s="6">
        <v>7924</v>
      </c>
      <c r="B7926" s="6" t="s">
        <v>7925</v>
      </c>
    </row>
    <row r="7927" spans="1:2" ht="14.1" customHeight="1">
      <c r="A7927" s="6">
        <v>7925</v>
      </c>
      <c r="B7927" s="6" t="s">
        <v>7926</v>
      </c>
    </row>
    <row r="7928" spans="1:2" ht="14.1" customHeight="1">
      <c r="A7928" s="6">
        <v>7926</v>
      </c>
      <c r="B7928" s="6" t="s">
        <v>7927</v>
      </c>
    </row>
    <row r="7929" spans="1:2" ht="14.1" customHeight="1">
      <c r="A7929" s="6">
        <v>7927</v>
      </c>
      <c r="B7929" s="6" t="s">
        <v>7928</v>
      </c>
    </row>
    <row r="7930" spans="1:2" ht="14.1" customHeight="1">
      <c r="A7930" s="6">
        <v>7928</v>
      </c>
      <c r="B7930" s="6" t="s">
        <v>7929</v>
      </c>
    </row>
    <row r="7931" spans="1:2" ht="14.1" customHeight="1">
      <c r="A7931" s="6">
        <v>7929</v>
      </c>
      <c r="B7931" s="6" t="s">
        <v>7930</v>
      </c>
    </row>
    <row r="7932" spans="1:2" ht="14.1" customHeight="1">
      <c r="A7932" s="6">
        <v>7930</v>
      </c>
      <c r="B7932" s="6" t="s">
        <v>7931</v>
      </c>
    </row>
    <row r="7933" spans="1:2" ht="14.1" customHeight="1">
      <c r="A7933" s="6">
        <v>7931</v>
      </c>
      <c r="B7933" s="6" t="s">
        <v>7932</v>
      </c>
    </row>
    <row r="7934" spans="1:2" ht="14.1" customHeight="1">
      <c r="A7934" s="6">
        <v>7932</v>
      </c>
      <c r="B7934" s="6" t="s">
        <v>7933</v>
      </c>
    </row>
    <row r="7935" spans="1:2" ht="14.1" customHeight="1">
      <c r="A7935" s="6">
        <v>7933</v>
      </c>
      <c r="B7935" s="6" t="s">
        <v>7934</v>
      </c>
    </row>
    <row r="7936" spans="1:2" ht="14.1" customHeight="1">
      <c r="A7936" s="6">
        <v>7934</v>
      </c>
      <c r="B7936" s="6" t="s">
        <v>7935</v>
      </c>
    </row>
    <row r="7937" spans="1:2" ht="14.1" customHeight="1">
      <c r="A7937" s="6">
        <v>7935</v>
      </c>
      <c r="B7937" s="6" t="s">
        <v>7936</v>
      </c>
    </row>
    <row r="7938" spans="1:2" ht="14.1" customHeight="1">
      <c r="A7938" s="6">
        <v>7936</v>
      </c>
      <c r="B7938" s="6" t="s">
        <v>7937</v>
      </c>
    </row>
    <row r="7939" spans="1:2" ht="14.1" customHeight="1">
      <c r="A7939" s="6">
        <v>7937</v>
      </c>
      <c r="B7939" s="6" t="s">
        <v>7938</v>
      </c>
    </row>
    <row r="7940" spans="1:2" ht="14.1" customHeight="1">
      <c r="A7940" s="6">
        <v>7938</v>
      </c>
      <c r="B7940" s="6" t="s">
        <v>7939</v>
      </c>
    </row>
    <row r="7941" spans="1:2" ht="14.1" customHeight="1">
      <c r="A7941" s="6">
        <v>7939</v>
      </c>
      <c r="B7941" s="6" t="s">
        <v>7940</v>
      </c>
    </row>
    <row r="7942" spans="1:2" ht="14.1" customHeight="1">
      <c r="A7942" s="6">
        <v>7940</v>
      </c>
      <c r="B7942" s="6" t="s">
        <v>7941</v>
      </c>
    </row>
    <row r="7943" spans="1:2" ht="14.1" customHeight="1">
      <c r="A7943" s="6">
        <v>7941</v>
      </c>
      <c r="B7943" s="6" t="s">
        <v>7942</v>
      </c>
    </row>
    <row r="7944" spans="1:2" ht="14.1" customHeight="1">
      <c r="A7944" s="6">
        <v>7942</v>
      </c>
      <c r="B7944" s="6" t="s">
        <v>7943</v>
      </c>
    </row>
    <row r="7945" spans="1:2" ht="14.1" customHeight="1">
      <c r="A7945" s="6">
        <v>7943</v>
      </c>
      <c r="B7945" s="6" t="s">
        <v>7944</v>
      </c>
    </row>
    <row r="7946" spans="1:2" ht="14.1" customHeight="1">
      <c r="A7946" s="6">
        <v>7944</v>
      </c>
      <c r="B7946" s="6" t="s">
        <v>7945</v>
      </c>
    </row>
    <row r="7947" spans="1:2" ht="14.1" customHeight="1">
      <c r="A7947" s="6">
        <v>7945</v>
      </c>
      <c r="B7947" s="6" t="s">
        <v>7946</v>
      </c>
    </row>
    <row r="7948" spans="1:2" ht="14.1" customHeight="1">
      <c r="A7948" s="6">
        <v>7946</v>
      </c>
      <c r="B7948" s="6" t="s">
        <v>7947</v>
      </c>
    </row>
    <row r="7949" spans="1:2" ht="14.1" customHeight="1">
      <c r="A7949" s="6">
        <v>7947</v>
      </c>
      <c r="B7949" s="6" t="s">
        <v>7948</v>
      </c>
    </row>
    <row r="7950" spans="1:2" ht="14.1" customHeight="1">
      <c r="A7950" s="6">
        <v>7948</v>
      </c>
      <c r="B7950" s="6" t="s">
        <v>7949</v>
      </c>
    </row>
    <row r="7951" spans="1:2" ht="14.1" customHeight="1">
      <c r="A7951" s="6">
        <v>7949</v>
      </c>
      <c r="B7951" s="6" t="s">
        <v>7950</v>
      </c>
    </row>
    <row r="7952" spans="1:2" ht="14.1" customHeight="1">
      <c r="A7952" s="6">
        <v>7950</v>
      </c>
      <c r="B7952" s="6" t="s">
        <v>7951</v>
      </c>
    </row>
    <row r="7953" spans="1:2" ht="14.1" customHeight="1">
      <c r="A7953" s="6">
        <v>7951</v>
      </c>
      <c r="B7953" s="6" t="s">
        <v>7952</v>
      </c>
    </row>
    <row r="7954" spans="1:2" ht="14.1" customHeight="1">
      <c r="A7954" s="6">
        <v>7952</v>
      </c>
      <c r="B7954" s="6" t="s">
        <v>7953</v>
      </c>
    </row>
    <row r="7955" spans="1:2" ht="14.1" customHeight="1">
      <c r="A7955" s="6">
        <v>7953</v>
      </c>
      <c r="B7955" s="6" t="s">
        <v>7954</v>
      </c>
    </row>
    <row r="7956" spans="1:2" ht="14.1" customHeight="1">
      <c r="A7956" s="6">
        <v>7954</v>
      </c>
      <c r="B7956" s="6" t="s">
        <v>7955</v>
      </c>
    </row>
    <row r="7957" spans="1:2" ht="14.1" customHeight="1">
      <c r="A7957" s="6">
        <v>7955</v>
      </c>
      <c r="B7957" s="6" t="s">
        <v>7956</v>
      </c>
    </row>
    <row r="7958" spans="1:2" ht="14.1" customHeight="1">
      <c r="A7958" s="6">
        <v>7956</v>
      </c>
      <c r="B7958" s="6" t="s">
        <v>7957</v>
      </c>
    </row>
    <row r="7959" spans="1:2" ht="14.1" customHeight="1">
      <c r="A7959" s="6">
        <v>7957</v>
      </c>
      <c r="B7959" s="6" t="s">
        <v>7958</v>
      </c>
    </row>
    <row r="7960" spans="1:2" ht="14.1" customHeight="1">
      <c r="A7960" s="6">
        <v>7958</v>
      </c>
      <c r="B7960" s="6" t="s">
        <v>7959</v>
      </c>
    </row>
    <row r="7961" spans="1:2" ht="14.1" customHeight="1">
      <c r="A7961" s="6">
        <v>7959</v>
      </c>
      <c r="B7961" s="6" t="s">
        <v>7960</v>
      </c>
    </row>
    <row r="7962" spans="1:2" ht="14.1" customHeight="1">
      <c r="A7962" s="6">
        <v>7960</v>
      </c>
      <c r="B7962" s="6" t="s">
        <v>7961</v>
      </c>
    </row>
    <row r="7963" spans="1:2" ht="14.1" customHeight="1">
      <c r="A7963" s="6">
        <v>7961</v>
      </c>
      <c r="B7963" s="6" t="s">
        <v>7962</v>
      </c>
    </row>
    <row r="7964" spans="1:2" ht="14.1" customHeight="1">
      <c r="A7964" s="6">
        <v>7962</v>
      </c>
      <c r="B7964" s="6" t="s">
        <v>7963</v>
      </c>
    </row>
    <row r="7965" spans="1:2" ht="14.1" customHeight="1">
      <c r="A7965" s="6">
        <v>7963</v>
      </c>
      <c r="B7965" s="6" t="s">
        <v>7964</v>
      </c>
    </row>
    <row r="7966" spans="1:2" ht="14.1" customHeight="1">
      <c r="A7966" s="6">
        <v>7964</v>
      </c>
      <c r="B7966" s="6" t="s">
        <v>7965</v>
      </c>
    </row>
    <row r="7967" spans="1:2" ht="14.1" customHeight="1">
      <c r="A7967" s="6">
        <v>7965</v>
      </c>
      <c r="B7967" s="6" t="s">
        <v>7966</v>
      </c>
    </row>
    <row r="7968" spans="1:2" ht="14.1" customHeight="1">
      <c r="A7968" s="6">
        <v>7966</v>
      </c>
      <c r="B7968" s="6" t="s">
        <v>7967</v>
      </c>
    </row>
    <row r="7969" spans="1:2" ht="14.1" customHeight="1">
      <c r="A7969" s="6">
        <v>7967</v>
      </c>
      <c r="B7969" s="6" t="s">
        <v>7968</v>
      </c>
    </row>
    <row r="7970" spans="1:2" ht="14.1" customHeight="1">
      <c r="A7970" s="6">
        <v>7968</v>
      </c>
      <c r="B7970" s="6" t="s">
        <v>7969</v>
      </c>
    </row>
    <row r="7971" spans="1:2" ht="14.1" customHeight="1">
      <c r="A7971" s="6">
        <v>7969</v>
      </c>
      <c r="B7971" s="6" t="s">
        <v>7970</v>
      </c>
    </row>
    <row r="7972" spans="1:2" ht="14.1" customHeight="1">
      <c r="A7972" s="6">
        <v>7970</v>
      </c>
      <c r="B7972" s="6" t="s">
        <v>7971</v>
      </c>
    </row>
    <row r="7973" spans="1:2" ht="14.1" customHeight="1">
      <c r="A7973" s="6">
        <v>7971</v>
      </c>
      <c r="B7973" s="6" t="s">
        <v>7972</v>
      </c>
    </row>
    <row r="7974" spans="1:2" ht="14.1" customHeight="1">
      <c r="A7974" s="6">
        <v>7972</v>
      </c>
      <c r="B7974" s="6" t="s">
        <v>7973</v>
      </c>
    </row>
    <row r="7975" spans="1:2" ht="14.1" customHeight="1">
      <c r="A7975" s="6">
        <v>7973</v>
      </c>
      <c r="B7975" s="6" t="s">
        <v>7974</v>
      </c>
    </row>
    <row r="7976" spans="1:2" ht="14.1" customHeight="1">
      <c r="A7976" s="6">
        <v>7974</v>
      </c>
      <c r="B7976" s="6" t="s">
        <v>7975</v>
      </c>
    </row>
    <row r="7977" spans="1:2" ht="14.1" customHeight="1">
      <c r="A7977" s="6">
        <v>7975</v>
      </c>
      <c r="B7977" s="6" t="s">
        <v>7976</v>
      </c>
    </row>
    <row r="7978" spans="1:2" ht="14.1" customHeight="1">
      <c r="A7978" s="6">
        <v>7976</v>
      </c>
      <c r="B7978" s="6" t="s">
        <v>7977</v>
      </c>
    </row>
    <row r="7979" spans="1:2" ht="14.1" customHeight="1">
      <c r="A7979" s="6">
        <v>7977</v>
      </c>
      <c r="B7979" s="6" t="s">
        <v>7978</v>
      </c>
    </row>
    <row r="7980" spans="1:2" ht="14.1" customHeight="1">
      <c r="A7980" s="6">
        <v>7978</v>
      </c>
      <c r="B7980" s="6" t="s">
        <v>7979</v>
      </c>
    </row>
    <row r="7981" spans="1:2" ht="14.1" customHeight="1">
      <c r="A7981" s="6">
        <v>7979</v>
      </c>
      <c r="B7981" s="6" t="s">
        <v>7980</v>
      </c>
    </row>
    <row r="7982" spans="1:2" ht="14.1" customHeight="1">
      <c r="A7982" s="6">
        <v>7980</v>
      </c>
      <c r="B7982" s="6" t="s">
        <v>7981</v>
      </c>
    </row>
    <row r="7983" spans="1:2" ht="14.1" customHeight="1">
      <c r="A7983" s="6">
        <v>7981</v>
      </c>
      <c r="B7983" s="6" t="s">
        <v>7982</v>
      </c>
    </row>
    <row r="7984" spans="1:2" ht="14.1" customHeight="1">
      <c r="A7984" s="6">
        <v>7982</v>
      </c>
      <c r="B7984" s="6" t="s">
        <v>7983</v>
      </c>
    </row>
    <row r="7985" spans="1:2" ht="14.1" customHeight="1">
      <c r="A7985" s="6">
        <v>7983</v>
      </c>
      <c r="B7985" s="6" t="s">
        <v>7984</v>
      </c>
    </row>
    <row r="7986" spans="1:2" ht="14.1" customHeight="1">
      <c r="A7986" s="6">
        <v>7984</v>
      </c>
      <c r="B7986" s="6" t="s">
        <v>7985</v>
      </c>
    </row>
    <row r="7987" spans="1:2" ht="14.1" customHeight="1">
      <c r="A7987" s="6">
        <v>7985</v>
      </c>
      <c r="B7987" s="6" t="s">
        <v>7986</v>
      </c>
    </row>
    <row r="7988" spans="1:2" ht="14.1" customHeight="1">
      <c r="A7988" s="6">
        <v>7986</v>
      </c>
      <c r="B7988" s="6" t="s">
        <v>7987</v>
      </c>
    </row>
    <row r="7989" spans="1:2" ht="14.1" customHeight="1">
      <c r="A7989" s="6">
        <v>7987</v>
      </c>
      <c r="B7989" s="6" t="s">
        <v>7988</v>
      </c>
    </row>
    <row r="7990" spans="1:2" ht="14.1" customHeight="1">
      <c r="A7990" s="6">
        <v>7988</v>
      </c>
      <c r="B7990" s="6" t="s">
        <v>7989</v>
      </c>
    </row>
    <row r="7991" spans="1:2" ht="14.1" customHeight="1">
      <c r="A7991" s="6">
        <v>7989</v>
      </c>
      <c r="B7991" s="6" t="s">
        <v>7990</v>
      </c>
    </row>
    <row r="7992" spans="1:2" ht="14.1" customHeight="1">
      <c r="A7992" s="6">
        <v>7990</v>
      </c>
      <c r="B7992" s="6" t="s">
        <v>7991</v>
      </c>
    </row>
    <row r="7993" spans="1:2" ht="14.1" customHeight="1">
      <c r="A7993" s="6">
        <v>7991</v>
      </c>
      <c r="B7993" s="6" t="s">
        <v>7992</v>
      </c>
    </row>
    <row r="7994" spans="1:2" ht="14.1" customHeight="1">
      <c r="A7994" s="6">
        <v>7992</v>
      </c>
      <c r="B7994" s="6" t="s">
        <v>7993</v>
      </c>
    </row>
    <row r="7995" spans="1:2" ht="14.1" customHeight="1">
      <c r="A7995" s="6">
        <v>7993</v>
      </c>
      <c r="B7995" s="6" t="s">
        <v>7994</v>
      </c>
    </row>
    <row r="7996" spans="1:2" ht="14.1" customHeight="1">
      <c r="A7996" s="6">
        <v>7994</v>
      </c>
      <c r="B7996" s="6" t="s">
        <v>7995</v>
      </c>
    </row>
    <row r="7997" spans="1:2" ht="14.1" customHeight="1">
      <c r="A7997" s="6">
        <v>7995</v>
      </c>
      <c r="B7997" s="6" t="s">
        <v>7996</v>
      </c>
    </row>
    <row r="7998" spans="1:2" ht="14.1" customHeight="1">
      <c r="A7998" s="6">
        <v>7996</v>
      </c>
      <c r="B7998" s="6" t="s">
        <v>7997</v>
      </c>
    </row>
    <row r="7999" spans="1:2" ht="14.1" customHeight="1">
      <c r="A7999" s="6">
        <v>7997</v>
      </c>
      <c r="B7999" s="6" t="s">
        <v>7998</v>
      </c>
    </row>
    <row r="8000" spans="1:2" ht="14.1" customHeight="1">
      <c r="A8000" s="6">
        <v>7998</v>
      </c>
      <c r="B8000" s="6" t="s">
        <v>7999</v>
      </c>
    </row>
    <row r="8001" spans="1:2" ht="14.1" customHeight="1">
      <c r="A8001" s="6">
        <v>7999</v>
      </c>
      <c r="B8001" s="6" t="s">
        <v>8000</v>
      </c>
    </row>
    <row r="8002" spans="1:2" ht="14.1" customHeight="1">
      <c r="A8002" s="6">
        <v>8000</v>
      </c>
      <c r="B8002" s="6" t="s">
        <v>8001</v>
      </c>
    </row>
    <row r="8003" spans="1:2" ht="14.1" customHeight="1">
      <c r="A8003" s="6">
        <v>8001</v>
      </c>
      <c r="B8003" s="6" t="s">
        <v>8002</v>
      </c>
    </row>
    <row r="8004" spans="1:2" ht="14.1" customHeight="1">
      <c r="A8004" s="6">
        <v>8002</v>
      </c>
      <c r="B8004" s="6" t="s">
        <v>8003</v>
      </c>
    </row>
    <row r="8005" spans="1:2" ht="14.1" customHeight="1">
      <c r="A8005" s="6">
        <v>8003</v>
      </c>
      <c r="B8005" s="6" t="s">
        <v>8004</v>
      </c>
    </row>
    <row r="8006" spans="1:2" ht="14.1" customHeight="1">
      <c r="A8006" s="6">
        <v>8004</v>
      </c>
      <c r="B8006" s="6" t="s">
        <v>8005</v>
      </c>
    </row>
    <row r="8007" spans="1:2" ht="14.1" customHeight="1">
      <c r="A8007" s="6">
        <v>8005</v>
      </c>
      <c r="B8007" s="6" t="s">
        <v>8006</v>
      </c>
    </row>
    <row r="8008" spans="1:2" ht="14.1" customHeight="1">
      <c r="A8008" s="6">
        <v>8006</v>
      </c>
      <c r="B8008" s="6" t="s">
        <v>8007</v>
      </c>
    </row>
    <row r="8009" spans="1:2" ht="14.1" customHeight="1">
      <c r="A8009" s="6">
        <v>8007</v>
      </c>
      <c r="B8009" s="6" t="s">
        <v>8008</v>
      </c>
    </row>
    <row r="8010" spans="1:2" ht="14.1" customHeight="1">
      <c r="A8010" s="6">
        <v>8008</v>
      </c>
      <c r="B8010" s="6" t="s">
        <v>8009</v>
      </c>
    </row>
    <row r="8011" spans="1:2" ht="14.1" customHeight="1">
      <c r="A8011" s="6">
        <v>8009</v>
      </c>
      <c r="B8011" s="6" t="s">
        <v>8010</v>
      </c>
    </row>
    <row r="8012" spans="1:2" ht="14.1" customHeight="1">
      <c r="A8012" s="6">
        <v>8010</v>
      </c>
      <c r="B8012" s="6" t="s">
        <v>8011</v>
      </c>
    </row>
    <row r="8013" spans="1:2" ht="14.1" customHeight="1">
      <c r="A8013" s="6">
        <v>8011</v>
      </c>
      <c r="B8013" s="6" t="s">
        <v>8012</v>
      </c>
    </row>
    <row r="8014" spans="1:2" ht="14.1" customHeight="1">
      <c r="A8014" s="6">
        <v>8012</v>
      </c>
      <c r="B8014" s="6" t="s">
        <v>8013</v>
      </c>
    </row>
    <row r="8015" spans="1:2" ht="14.1" customHeight="1">
      <c r="A8015" s="6">
        <v>8013</v>
      </c>
      <c r="B8015" s="6" t="s">
        <v>8014</v>
      </c>
    </row>
    <row r="8016" spans="1:2" ht="14.1" customHeight="1">
      <c r="A8016" s="6">
        <v>8014</v>
      </c>
      <c r="B8016" s="6" t="s">
        <v>8015</v>
      </c>
    </row>
    <row r="8017" spans="1:2" ht="14.1" customHeight="1">
      <c r="A8017" s="6">
        <v>8015</v>
      </c>
      <c r="B8017" s="6" t="s">
        <v>8016</v>
      </c>
    </row>
    <row r="8018" spans="1:2" ht="14.1" customHeight="1">
      <c r="A8018" s="6">
        <v>8016</v>
      </c>
      <c r="B8018" s="6" t="s">
        <v>8017</v>
      </c>
    </row>
    <row r="8019" spans="1:2" ht="14.1" customHeight="1">
      <c r="A8019" s="6">
        <v>8017</v>
      </c>
      <c r="B8019" s="6" t="s">
        <v>8018</v>
      </c>
    </row>
    <row r="8020" spans="1:2" ht="14.1" customHeight="1">
      <c r="A8020" s="6">
        <v>8018</v>
      </c>
      <c r="B8020" s="6" t="s">
        <v>8019</v>
      </c>
    </row>
    <row r="8021" spans="1:2" ht="14.1" customHeight="1">
      <c r="A8021" s="6">
        <v>8019</v>
      </c>
      <c r="B8021" s="6" t="s">
        <v>8020</v>
      </c>
    </row>
    <row r="8022" spans="1:2" ht="14.1" customHeight="1">
      <c r="A8022" s="6">
        <v>8020</v>
      </c>
      <c r="B8022" s="6" t="s">
        <v>8021</v>
      </c>
    </row>
    <row r="8023" spans="1:2" ht="14.1" customHeight="1">
      <c r="A8023" s="6">
        <v>8021</v>
      </c>
      <c r="B8023" s="6" t="s">
        <v>8022</v>
      </c>
    </row>
    <row r="8024" spans="1:2" ht="14.1" customHeight="1">
      <c r="A8024" s="6">
        <v>8022</v>
      </c>
      <c r="B8024" s="6" t="s">
        <v>8023</v>
      </c>
    </row>
    <row r="8025" spans="1:2" ht="14.1" customHeight="1">
      <c r="A8025" s="6">
        <v>8023</v>
      </c>
      <c r="B8025" s="6" t="s">
        <v>8024</v>
      </c>
    </row>
    <row r="8026" spans="1:2" ht="14.1" customHeight="1">
      <c r="A8026" s="6">
        <v>8024</v>
      </c>
      <c r="B8026" s="6" t="s">
        <v>8025</v>
      </c>
    </row>
    <row r="8027" spans="1:2" ht="14.1" customHeight="1">
      <c r="A8027" s="6">
        <v>8025</v>
      </c>
      <c r="B8027" s="6" t="s">
        <v>8026</v>
      </c>
    </row>
    <row r="8028" spans="1:2" ht="14.1" customHeight="1">
      <c r="A8028" s="6">
        <v>8026</v>
      </c>
      <c r="B8028" s="6" t="s">
        <v>8027</v>
      </c>
    </row>
    <row r="8029" spans="1:2" ht="14.1" customHeight="1">
      <c r="A8029" s="6">
        <v>8027</v>
      </c>
      <c r="B8029" s="6" t="s">
        <v>8028</v>
      </c>
    </row>
    <row r="8030" spans="1:2" ht="14.1" customHeight="1">
      <c r="A8030" s="6">
        <v>8028</v>
      </c>
      <c r="B8030" s="6" t="s">
        <v>8029</v>
      </c>
    </row>
    <row r="8031" spans="1:2" ht="14.1" customHeight="1">
      <c r="A8031" s="6">
        <v>8029</v>
      </c>
      <c r="B8031" s="6" t="s">
        <v>8030</v>
      </c>
    </row>
    <row r="8032" spans="1:2" ht="14.1" customHeight="1">
      <c r="A8032" s="6">
        <v>8030</v>
      </c>
      <c r="B8032" s="6" t="s">
        <v>8031</v>
      </c>
    </row>
    <row r="8033" spans="1:2" ht="14.1" customHeight="1">
      <c r="A8033" s="6">
        <v>8031</v>
      </c>
      <c r="B8033" s="6" t="s">
        <v>8032</v>
      </c>
    </row>
    <row r="8034" spans="1:2" ht="14.1" customHeight="1">
      <c r="A8034" s="6">
        <v>8032</v>
      </c>
      <c r="B8034" s="6" t="s">
        <v>8033</v>
      </c>
    </row>
    <row r="8035" spans="1:2" ht="14.1" customHeight="1">
      <c r="A8035" s="6">
        <v>8033</v>
      </c>
      <c r="B8035" s="6" t="s">
        <v>8034</v>
      </c>
    </row>
    <row r="8036" spans="1:2" ht="14.1" customHeight="1">
      <c r="A8036" s="6">
        <v>8034</v>
      </c>
      <c r="B8036" s="6" t="s">
        <v>8035</v>
      </c>
    </row>
    <row r="8037" spans="1:2" ht="14.1" customHeight="1">
      <c r="A8037" s="6">
        <v>8035</v>
      </c>
      <c r="B8037" s="6" t="s">
        <v>8036</v>
      </c>
    </row>
    <row r="8038" spans="1:2" ht="14.1" customHeight="1">
      <c r="A8038" s="6">
        <v>8036</v>
      </c>
      <c r="B8038" s="6" t="s">
        <v>8037</v>
      </c>
    </row>
    <row r="8039" spans="1:2" ht="14.1" customHeight="1">
      <c r="A8039" s="6">
        <v>8037</v>
      </c>
      <c r="B8039" s="6" t="s">
        <v>8038</v>
      </c>
    </row>
    <row r="8040" spans="1:2" ht="14.1" customHeight="1">
      <c r="A8040" s="6">
        <v>8038</v>
      </c>
      <c r="B8040" s="6" t="s">
        <v>8039</v>
      </c>
    </row>
    <row r="8041" spans="1:2" ht="14.1" customHeight="1">
      <c r="A8041" s="6">
        <v>8039</v>
      </c>
      <c r="B8041" s="6" t="s">
        <v>8040</v>
      </c>
    </row>
    <row r="8042" spans="1:2" ht="14.1" customHeight="1">
      <c r="A8042" s="6">
        <v>8040</v>
      </c>
      <c r="B8042" s="6" t="s">
        <v>8041</v>
      </c>
    </row>
    <row r="8043" spans="1:2" ht="14.1" customHeight="1">
      <c r="A8043" s="6">
        <v>8041</v>
      </c>
      <c r="B8043" s="6" t="s">
        <v>8042</v>
      </c>
    </row>
    <row r="8044" spans="1:2" ht="14.1" customHeight="1">
      <c r="A8044" s="6">
        <v>8042</v>
      </c>
      <c r="B8044" s="6" t="s">
        <v>8043</v>
      </c>
    </row>
    <row r="8045" spans="1:2" ht="14.1" customHeight="1">
      <c r="A8045" s="6">
        <v>8043</v>
      </c>
      <c r="B8045" s="6" t="s">
        <v>8044</v>
      </c>
    </row>
    <row r="8046" spans="1:2" ht="14.1" customHeight="1">
      <c r="A8046" s="6">
        <v>8044</v>
      </c>
      <c r="B8046" s="6" t="s">
        <v>8045</v>
      </c>
    </row>
    <row r="8047" spans="1:2" ht="14.1" customHeight="1">
      <c r="A8047" s="6">
        <v>8045</v>
      </c>
      <c r="B8047" s="6" t="s">
        <v>8046</v>
      </c>
    </row>
    <row r="8048" spans="1:2" ht="14.1" customHeight="1">
      <c r="A8048" s="6">
        <v>8046</v>
      </c>
      <c r="B8048" s="6" t="s">
        <v>8047</v>
      </c>
    </row>
    <row r="8049" spans="1:2" ht="14.1" customHeight="1">
      <c r="A8049" s="6">
        <v>8047</v>
      </c>
      <c r="B8049" s="6" t="s">
        <v>8048</v>
      </c>
    </row>
    <row r="8050" spans="1:2" ht="14.1" customHeight="1">
      <c r="A8050" s="6">
        <v>8048</v>
      </c>
      <c r="B8050" s="6" t="s">
        <v>8049</v>
      </c>
    </row>
    <row r="8051" spans="1:2" ht="14.1" customHeight="1">
      <c r="A8051" s="6">
        <v>8049</v>
      </c>
      <c r="B8051" s="6" t="s">
        <v>8050</v>
      </c>
    </row>
    <row r="8052" spans="1:2" ht="14.1" customHeight="1">
      <c r="A8052" s="6">
        <v>8050</v>
      </c>
      <c r="B8052" s="6" t="s">
        <v>8051</v>
      </c>
    </row>
    <row r="8053" spans="1:2" ht="14.1" customHeight="1">
      <c r="A8053" s="6">
        <v>8051</v>
      </c>
      <c r="B8053" s="6" t="s">
        <v>8052</v>
      </c>
    </row>
    <row r="8054" spans="1:2" ht="14.1" customHeight="1">
      <c r="A8054" s="6">
        <v>8052</v>
      </c>
      <c r="B8054" s="6" t="s">
        <v>8053</v>
      </c>
    </row>
    <row r="8055" spans="1:2" ht="14.1" customHeight="1">
      <c r="A8055" s="6">
        <v>8053</v>
      </c>
      <c r="B8055" s="6" t="s">
        <v>8054</v>
      </c>
    </row>
    <row r="8056" spans="1:2" ht="14.1" customHeight="1">
      <c r="A8056" s="6">
        <v>8054</v>
      </c>
      <c r="B8056" s="6" t="s">
        <v>8055</v>
      </c>
    </row>
    <row r="8057" spans="1:2" ht="14.1" customHeight="1">
      <c r="A8057" s="6">
        <v>8055</v>
      </c>
      <c r="B8057" s="6" t="s">
        <v>8056</v>
      </c>
    </row>
    <row r="8058" spans="1:2" ht="14.1" customHeight="1">
      <c r="A8058" s="6">
        <v>8056</v>
      </c>
      <c r="B8058" s="6" t="s">
        <v>8057</v>
      </c>
    </row>
    <row r="8059" spans="1:2" ht="14.1" customHeight="1">
      <c r="A8059" s="6">
        <v>8057</v>
      </c>
      <c r="B8059" s="6" t="s">
        <v>8058</v>
      </c>
    </row>
    <row r="8060" spans="1:2" ht="14.1" customHeight="1">
      <c r="A8060" s="6">
        <v>8058</v>
      </c>
      <c r="B8060" s="6" t="s">
        <v>8059</v>
      </c>
    </row>
    <row r="8061" spans="1:2" ht="14.1" customHeight="1">
      <c r="A8061" s="6">
        <v>8059</v>
      </c>
      <c r="B8061" s="6" t="s">
        <v>8060</v>
      </c>
    </row>
    <row r="8062" spans="1:2" ht="14.1" customHeight="1">
      <c r="A8062" s="6">
        <v>8060</v>
      </c>
      <c r="B8062" s="6" t="s">
        <v>8061</v>
      </c>
    </row>
    <row r="8063" spans="1:2" ht="14.1" customHeight="1">
      <c r="A8063" s="6">
        <v>8061</v>
      </c>
      <c r="B8063" s="6" t="s">
        <v>8062</v>
      </c>
    </row>
    <row r="8064" spans="1:2" ht="14.1" customHeight="1">
      <c r="A8064" s="6">
        <v>8062</v>
      </c>
      <c r="B8064" s="6" t="s">
        <v>8063</v>
      </c>
    </row>
    <row r="8065" spans="1:2" ht="14.1" customHeight="1">
      <c r="A8065" s="6">
        <v>8063</v>
      </c>
      <c r="B8065" s="6" t="s">
        <v>8064</v>
      </c>
    </row>
    <row r="8066" spans="1:2" ht="14.1" customHeight="1">
      <c r="A8066" s="6">
        <v>8064</v>
      </c>
      <c r="B8066" s="6" t="s">
        <v>8065</v>
      </c>
    </row>
    <row r="8067" spans="1:2" ht="14.1" customHeight="1">
      <c r="A8067" s="6">
        <v>8065</v>
      </c>
      <c r="B8067" s="6" t="s">
        <v>8066</v>
      </c>
    </row>
    <row r="8068" spans="1:2" ht="14.1" customHeight="1">
      <c r="A8068" s="6">
        <v>8066</v>
      </c>
      <c r="B8068" s="6" t="s">
        <v>8067</v>
      </c>
    </row>
    <row r="8069" spans="1:2" ht="14.1" customHeight="1">
      <c r="A8069" s="6">
        <v>8067</v>
      </c>
      <c r="B8069" s="6" t="s">
        <v>8068</v>
      </c>
    </row>
    <row r="8070" spans="1:2" ht="14.1" customHeight="1">
      <c r="A8070" s="6">
        <v>8068</v>
      </c>
      <c r="B8070" s="6" t="s">
        <v>8069</v>
      </c>
    </row>
    <row r="8071" spans="1:2" ht="14.1" customHeight="1">
      <c r="A8071" s="6">
        <v>8069</v>
      </c>
      <c r="B8071" s="6" t="s">
        <v>8070</v>
      </c>
    </row>
    <row r="8072" spans="1:2" ht="14.1" customHeight="1">
      <c r="A8072" s="6">
        <v>8070</v>
      </c>
      <c r="B8072" s="6" t="s">
        <v>8071</v>
      </c>
    </row>
    <row r="8073" spans="1:2" ht="14.1" customHeight="1">
      <c r="A8073" s="6">
        <v>8071</v>
      </c>
      <c r="B8073" s="6" t="s">
        <v>8072</v>
      </c>
    </row>
    <row r="8074" spans="1:2" ht="14.1" customHeight="1">
      <c r="A8074" s="6">
        <v>8072</v>
      </c>
      <c r="B8074" s="6" t="s">
        <v>8073</v>
      </c>
    </row>
    <row r="8075" spans="1:2" ht="14.1" customHeight="1">
      <c r="A8075" s="6">
        <v>8073</v>
      </c>
      <c r="B8075" s="6" t="s">
        <v>8074</v>
      </c>
    </row>
    <row r="8076" spans="1:2" ht="14.1" customHeight="1">
      <c r="A8076" s="6">
        <v>8074</v>
      </c>
      <c r="B8076" s="6" t="s">
        <v>8075</v>
      </c>
    </row>
    <row r="8077" spans="1:2" ht="14.1" customHeight="1">
      <c r="A8077" s="6">
        <v>8075</v>
      </c>
      <c r="B8077" s="6" t="s">
        <v>8076</v>
      </c>
    </row>
    <row r="8078" spans="1:2" ht="14.1" customHeight="1">
      <c r="A8078" s="6">
        <v>8076</v>
      </c>
      <c r="B8078" s="6" t="s">
        <v>8077</v>
      </c>
    </row>
    <row r="8079" spans="1:2" ht="14.1" customHeight="1">
      <c r="A8079" s="6">
        <v>8077</v>
      </c>
      <c r="B8079" s="6" t="s">
        <v>8078</v>
      </c>
    </row>
    <row r="8080" spans="1:2" ht="14.1" customHeight="1">
      <c r="A8080" s="6">
        <v>8078</v>
      </c>
      <c r="B8080" s="6" t="s">
        <v>8079</v>
      </c>
    </row>
    <row r="8081" spans="1:2" ht="14.1" customHeight="1">
      <c r="A8081" s="6">
        <v>8079</v>
      </c>
      <c r="B8081" s="6" t="s">
        <v>8080</v>
      </c>
    </row>
    <row r="8082" spans="1:2" ht="14.1" customHeight="1">
      <c r="A8082" s="6">
        <v>8080</v>
      </c>
      <c r="B8082" s="6" t="s">
        <v>8081</v>
      </c>
    </row>
    <row r="8083" spans="1:2" ht="14.1" customHeight="1">
      <c r="A8083" s="6">
        <v>8081</v>
      </c>
      <c r="B8083" s="6" t="s">
        <v>8082</v>
      </c>
    </row>
    <row r="8084" spans="1:2" ht="14.1" customHeight="1">
      <c r="A8084" s="6">
        <v>8082</v>
      </c>
      <c r="B8084" s="6" t="s">
        <v>8083</v>
      </c>
    </row>
    <row r="8085" spans="1:2" ht="14.1" customHeight="1">
      <c r="A8085" s="6">
        <v>8083</v>
      </c>
      <c r="B8085" s="6" t="s">
        <v>8084</v>
      </c>
    </row>
    <row r="8086" spans="1:2" ht="14.1" customHeight="1">
      <c r="A8086" s="6">
        <v>8084</v>
      </c>
      <c r="B8086" s="6" t="s">
        <v>8085</v>
      </c>
    </row>
    <row r="8087" spans="1:2" ht="14.1" customHeight="1">
      <c r="A8087" s="6">
        <v>8085</v>
      </c>
      <c r="B8087" s="6" t="s">
        <v>8086</v>
      </c>
    </row>
    <row r="8088" spans="1:2" ht="14.1" customHeight="1">
      <c r="A8088" s="6">
        <v>8086</v>
      </c>
      <c r="B8088" s="6" t="s">
        <v>8087</v>
      </c>
    </row>
    <row r="8089" spans="1:2" ht="14.1" customHeight="1">
      <c r="A8089" s="6">
        <v>8087</v>
      </c>
      <c r="B8089" s="6" t="s">
        <v>8088</v>
      </c>
    </row>
    <row r="8090" spans="1:2" ht="14.1" customHeight="1">
      <c r="A8090" s="6">
        <v>8088</v>
      </c>
      <c r="B8090" s="6" t="s">
        <v>8089</v>
      </c>
    </row>
    <row r="8091" spans="1:2" ht="14.1" customHeight="1">
      <c r="A8091" s="6">
        <v>8089</v>
      </c>
      <c r="B8091" s="6" t="s">
        <v>8090</v>
      </c>
    </row>
    <row r="8092" spans="1:2" ht="14.1" customHeight="1">
      <c r="A8092" s="6">
        <v>8090</v>
      </c>
      <c r="B8092" s="6" t="s">
        <v>8091</v>
      </c>
    </row>
    <row r="8093" spans="1:2" ht="14.1" customHeight="1">
      <c r="A8093" s="6">
        <v>8091</v>
      </c>
      <c r="B8093" s="6" t="s">
        <v>8092</v>
      </c>
    </row>
    <row r="8094" spans="1:2" ht="14.1" customHeight="1">
      <c r="A8094" s="6">
        <v>8092</v>
      </c>
      <c r="B8094" s="6" t="s">
        <v>8093</v>
      </c>
    </row>
    <row r="8095" spans="1:2" ht="14.1" customHeight="1">
      <c r="A8095" s="6">
        <v>8093</v>
      </c>
      <c r="B8095" s="6" t="s">
        <v>8094</v>
      </c>
    </row>
    <row r="8096" spans="1:2" ht="14.1" customHeight="1">
      <c r="A8096" s="6">
        <v>8094</v>
      </c>
      <c r="B8096" s="6" t="s">
        <v>8095</v>
      </c>
    </row>
    <row r="8097" spans="1:2" ht="14.1" customHeight="1">
      <c r="A8097" s="6">
        <v>8095</v>
      </c>
      <c r="B8097" s="6" t="s">
        <v>8096</v>
      </c>
    </row>
    <row r="8098" spans="1:2" ht="14.1" customHeight="1">
      <c r="A8098" s="6">
        <v>8096</v>
      </c>
      <c r="B8098" s="6" t="s">
        <v>8097</v>
      </c>
    </row>
    <row r="8099" spans="1:2" ht="14.1" customHeight="1">
      <c r="A8099" s="6">
        <v>8097</v>
      </c>
      <c r="B8099" s="6" t="s">
        <v>8098</v>
      </c>
    </row>
    <row r="8100" spans="1:2" ht="14.1" customHeight="1">
      <c r="A8100" s="6">
        <v>8098</v>
      </c>
      <c r="B8100" s="6" t="s">
        <v>8099</v>
      </c>
    </row>
    <row r="8101" spans="1:2" ht="14.1" customHeight="1">
      <c r="A8101" s="6">
        <v>8099</v>
      </c>
      <c r="B8101" s="6" t="s">
        <v>8100</v>
      </c>
    </row>
    <row r="8102" spans="1:2" ht="14.1" customHeight="1">
      <c r="A8102" s="6">
        <v>8100</v>
      </c>
      <c r="B8102" s="6" t="s">
        <v>8101</v>
      </c>
    </row>
    <row r="8103" spans="1:2" ht="14.1" customHeight="1">
      <c r="A8103" s="6">
        <v>8101</v>
      </c>
      <c r="B8103" s="6" t="s">
        <v>8102</v>
      </c>
    </row>
    <row r="8104" spans="1:2" ht="14.1" customHeight="1">
      <c r="A8104" s="6">
        <v>8102</v>
      </c>
      <c r="B8104" s="6" t="s">
        <v>8103</v>
      </c>
    </row>
    <row r="8105" spans="1:2" ht="14.1" customHeight="1">
      <c r="A8105" s="6">
        <v>8103</v>
      </c>
      <c r="B8105" s="6" t="s">
        <v>8104</v>
      </c>
    </row>
    <row r="8106" spans="1:2" ht="14.1" customHeight="1">
      <c r="A8106" s="6">
        <v>8104</v>
      </c>
      <c r="B8106" s="6" t="s">
        <v>8105</v>
      </c>
    </row>
    <row r="8107" spans="1:2" ht="14.1" customHeight="1">
      <c r="A8107" s="6">
        <v>8105</v>
      </c>
      <c r="B8107" s="6" t="s">
        <v>8106</v>
      </c>
    </row>
    <row r="8108" spans="1:2" ht="14.1" customHeight="1">
      <c r="A8108" s="6">
        <v>8106</v>
      </c>
      <c r="B8108" s="6" t="s">
        <v>8107</v>
      </c>
    </row>
    <row r="8109" spans="1:2" ht="14.1" customHeight="1">
      <c r="A8109" s="6">
        <v>8107</v>
      </c>
      <c r="B8109" s="6" t="s">
        <v>8108</v>
      </c>
    </row>
    <row r="8110" spans="1:2" ht="14.1" customHeight="1">
      <c r="A8110" s="6">
        <v>8108</v>
      </c>
      <c r="B8110" s="6" t="s">
        <v>8109</v>
      </c>
    </row>
    <row r="8111" spans="1:2" ht="14.1" customHeight="1">
      <c r="A8111" s="6">
        <v>8109</v>
      </c>
      <c r="B8111" s="6" t="s">
        <v>8110</v>
      </c>
    </row>
    <row r="8112" spans="1:2" ht="14.1" customHeight="1">
      <c r="A8112" s="6">
        <v>8110</v>
      </c>
      <c r="B8112" s="6" t="s">
        <v>8111</v>
      </c>
    </row>
    <row r="8113" spans="1:2" ht="14.1" customHeight="1">
      <c r="A8113" s="6">
        <v>8111</v>
      </c>
      <c r="B8113" s="6" t="s">
        <v>8112</v>
      </c>
    </row>
    <row r="8114" spans="1:2" ht="14.1" customHeight="1">
      <c r="A8114" s="6">
        <v>8112</v>
      </c>
      <c r="B8114" s="6" t="s">
        <v>8113</v>
      </c>
    </row>
    <row r="8115" spans="1:2" ht="14.1" customHeight="1">
      <c r="A8115" s="6">
        <v>8113</v>
      </c>
      <c r="B8115" s="6" t="s">
        <v>8114</v>
      </c>
    </row>
    <row r="8116" spans="1:2" ht="14.1" customHeight="1">
      <c r="A8116" s="6">
        <v>8114</v>
      </c>
      <c r="B8116" s="6" t="s">
        <v>8115</v>
      </c>
    </row>
    <row r="8117" spans="1:2" ht="14.1" customHeight="1">
      <c r="A8117" s="6">
        <v>8115</v>
      </c>
      <c r="B8117" s="6" t="s">
        <v>8116</v>
      </c>
    </row>
    <row r="8118" spans="1:2" ht="14.1" customHeight="1">
      <c r="A8118" s="6">
        <v>8116</v>
      </c>
      <c r="B8118" s="6" t="s">
        <v>8117</v>
      </c>
    </row>
    <row r="8119" spans="1:2" ht="14.1" customHeight="1">
      <c r="A8119" s="6">
        <v>8117</v>
      </c>
      <c r="B8119" s="6" t="s">
        <v>8118</v>
      </c>
    </row>
    <row r="8120" spans="1:2" ht="14.1" customHeight="1">
      <c r="A8120" s="6">
        <v>8118</v>
      </c>
      <c r="B8120" s="6" t="s">
        <v>8119</v>
      </c>
    </row>
    <row r="8121" spans="1:2" ht="14.1" customHeight="1">
      <c r="A8121" s="6">
        <v>8119</v>
      </c>
      <c r="B8121" s="6" t="s">
        <v>8120</v>
      </c>
    </row>
    <row r="8122" spans="1:2" ht="14.1" customHeight="1">
      <c r="A8122" s="6">
        <v>8120</v>
      </c>
      <c r="B8122" s="6" t="s">
        <v>8121</v>
      </c>
    </row>
    <row r="8123" spans="1:2" ht="14.1" customHeight="1">
      <c r="A8123" s="6">
        <v>8121</v>
      </c>
      <c r="B8123" s="6" t="s">
        <v>8122</v>
      </c>
    </row>
    <row r="8124" spans="1:2" ht="14.1" customHeight="1">
      <c r="A8124" s="6">
        <v>8122</v>
      </c>
      <c r="B8124" s="6" t="s">
        <v>8123</v>
      </c>
    </row>
    <row r="8125" spans="1:2" ht="14.1" customHeight="1">
      <c r="A8125" s="6">
        <v>8123</v>
      </c>
      <c r="B8125" s="6" t="s">
        <v>8124</v>
      </c>
    </row>
    <row r="8126" spans="1:2" ht="14.1" customHeight="1">
      <c r="A8126" s="6">
        <v>8124</v>
      </c>
      <c r="B8126" s="6" t="s">
        <v>8125</v>
      </c>
    </row>
    <row r="8127" spans="1:2" ht="14.1" customHeight="1">
      <c r="A8127" s="6">
        <v>8125</v>
      </c>
      <c r="B8127" s="6" t="s">
        <v>8126</v>
      </c>
    </row>
    <row r="8128" spans="1:2" ht="14.1" customHeight="1">
      <c r="A8128" s="6">
        <v>8126</v>
      </c>
      <c r="B8128" s="6" t="s">
        <v>8127</v>
      </c>
    </row>
    <row r="8129" spans="1:2" ht="14.1" customHeight="1">
      <c r="A8129" s="6">
        <v>8127</v>
      </c>
      <c r="B8129" s="6" t="s">
        <v>8128</v>
      </c>
    </row>
    <row r="8130" spans="1:2" ht="14.1" customHeight="1">
      <c r="A8130" s="6">
        <v>8128</v>
      </c>
      <c r="B8130" s="6" t="s">
        <v>8129</v>
      </c>
    </row>
    <row r="8131" spans="1:2" ht="14.1" customHeight="1">
      <c r="A8131" s="6">
        <v>8129</v>
      </c>
      <c r="B8131" s="6" t="s">
        <v>8130</v>
      </c>
    </row>
    <row r="8132" spans="1:2" ht="14.1" customHeight="1">
      <c r="A8132" s="6">
        <v>8130</v>
      </c>
      <c r="B8132" s="6" t="s">
        <v>8131</v>
      </c>
    </row>
    <row r="8133" spans="1:2" ht="14.1" customHeight="1">
      <c r="A8133" s="6">
        <v>8131</v>
      </c>
      <c r="B8133" s="6" t="s">
        <v>8132</v>
      </c>
    </row>
    <row r="8134" spans="1:2" ht="14.1" customHeight="1">
      <c r="A8134" s="6">
        <v>8132</v>
      </c>
      <c r="B8134" s="6" t="s">
        <v>8133</v>
      </c>
    </row>
    <row r="8135" spans="1:2" ht="14.1" customHeight="1">
      <c r="A8135" s="6">
        <v>8133</v>
      </c>
      <c r="B8135" s="6" t="s">
        <v>8134</v>
      </c>
    </row>
    <row r="8136" spans="1:2" ht="14.1" customHeight="1">
      <c r="A8136" s="6">
        <v>8134</v>
      </c>
      <c r="B8136" s="6" t="s">
        <v>8135</v>
      </c>
    </row>
    <row r="8137" spans="1:2" ht="14.1" customHeight="1">
      <c r="A8137" s="6">
        <v>8135</v>
      </c>
      <c r="B8137" s="6" t="s">
        <v>8136</v>
      </c>
    </row>
    <row r="8138" spans="1:2" ht="14.1" customHeight="1">
      <c r="A8138" s="6">
        <v>8136</v>
      </c>
      <c r="B8138" s="6" t="s">
        <v>8137</v>
      </c>
    </row>
    <row r="8139" spans="1:2" ht="14.1" customHeight="1">
      <c r="A8139" s="6">
        <v>8137</v>
      </c>
      <c r="B8139" s="6" t="s">
        <v>8138</v>
      </c>
    </row>
    <row r="8140" spans="1:2" ht="14.1" customHeight="1">
      <c r="A8140" s="6">
        <v>8138</v>
      </c>
      <c r="B8140" s="6" t="s">
        <v>8139</v>
      </c>
    </row>
    <row r="8141" spans="1:2" ht="14.1" customHeight="1">
      <c r="A8141" s="6">
        <v>8139</v>
      </c>
      <c r="B8141" s="6" t="s">
        <v>8140</v>
      </c>
    </row>
    <row r="8142" spans="1:2" ht="14.1" customHeight="1">
      <c r="A8142" s="6">
        <v>8140</v>
      </c>
      <c r="B8142" s="6" t="s">
        <v>8141</v>
      </c>
    </row>
    <row r="8143" spans="1:2" ht="14.1" customHeight="1">
      <c r="A8143" s="6">
        <v>8141</v>
      </c>
      <c r="B8143" s="6" t="s">
        <v>8142</v>
      </c>
    </row>
    <row r="8144" spans="1:2" ht="14.1" customHeight="1">
      <c r="A8144" s="6">
        <v>8142</v>
      </c>
      <c r="B8144" s="6" t="s">
        <v>8143</v>
      </c>
    </row>
    <row r="8145" spans="1:2" ht="14.1" customHeight="1">
      <c r="A8145" s="6">
        <v>8143</v>
      </c>
      <c r="B8145" s="6" t="s">
        <v>8144</v>
      </c>
    </row>
    <row r="8146" spans="1:2" ht="14.1" customHeight="1">
      <c r="A8146" s="6">
        <v>8144</v>
      </c>
      <c r="B8146" s="6" t="s">
        <v>8145</v>
      </c>
    </row>
    <row r="8147" spans="1:2" ht="14.1" customHeight="1">
      <c r="A8147" s="6">
        <v>8145</v>
      </c>
      <c r="B8147" s="6" t="s">
        <v>8146</v>
      </c>
    </row>
    <row r="8148" spans="1:2" ht="14.1" customHeight="1">
      <c r="A8148" s="6">
        <v>8146</v>
      </c>
      <c r="B8148" s="6" t="s">
        <v>8147</v>
      </c>
    </row>
    <row r="8149" spans="1:2" ht="14.1" customHeight="1">
      <c r="A8149" s="6">
        <v>8147</v>
      </c>
      <c r="B8149" s="6" t="s">
        <v>8148</v>
      </c>
    </row>
    <row r="8150" spans="1:2" ht="14.1" customHeight="1">
      <c r="A8150" s="6">
        <v>8148</v>
      </c>
      <c r="B8150" s="6" t="s">
        <v>8149</v>
      </c>
    </row>
    <row r="8151" spans="1:2" ht="14.1" customHeight="1">
      <c r="A8151" s="6">
        <v>8149</v>
      </c>
      <c r="B8151" s="6" t="s">
        <v>8150</v>
      </c>
    </row>
    <row r="8152" spans="1:2" ht="14.1" customHeight="1">
      <c r="A8152" s="6">
        <v>8150</v>
      </c>
      <c r="B8152" s="6" t="s">
        <v>8151</v>
      </c>
    </row>
    <row r="8153" spans="1:2" ht="14.1" customHeight="1">
      <c r="A8153" s="6">
        <v>8151</v>
      </c>
      <c r="B8153" s="6" t="s">
        <v>8152</v>
      </c>
    </row>
    <row r="8154" spans="1:2" ht="14.1" customHeight="1">
      <c r="A8154" s="6">
        <v>8152</v>
      </c>
      <c r="B8154" s="6" t="s">
        <v>8153</v>
      </c>
    </row>
    <row r="8155" spans="1:2" ht="14.1" customHeight="1">
      <c r="A8155" s="6">
        <v>8153</v>
      </c>
      <c r="B8155" s="6" t="s">
        <v>8154</v>
      </c>
    </row>
    <row r="8156" spans="1:2" ht="14.1" customHeight="1">
      <c r="A8156" s="6">
        <v>8154</v>
      </c>
      <c r="B8156" s="6" t="s">
        <v>8155</v>
      </c>
    </row>
    <row r="8157" spans="1:2" ht="14.1" customHeight="1">
      <c r="A8157" s="6">
        <v>8155</v>
      </c>
      <c r="B8157" s="6" t="s">
        <v>8156</v>
      </c>
    </row>
    <row r="8158" spans="1:2" ht="14.1" customHeight="1">
      <c r="A8158" s="6">
        <v>8156</v>
      </c>
      <c r="B8158" s="6" t="s">
        <v>8157</v>
      </c>
    </row>
    <row r="8159" spans="1:2" ht="14.1" customHeight="1">
      <c r="A8159" s="6">
        <v>8157</v>
      </c>
      <c r="B8159" s="6" t="s">
        <v>8158</v>
      </c>
    </row>
    <row r="8160" spans="1:2" ht="14.1" customHeight="1">
      <c r="A8160" s="6">
        <v>8158</v>
      </c>
      <c r="B8160" s="6" t="s">
        <v>8159</v>
      </c>
    </row>
    <row r="8161" spans="1:2" ht="14.1" customHeight="1">
      <c r="A8161" s="6">
        <v>8159</v>
      </c>
      <c r="B8161" s="6" t="s">
        <v>8160</v>
      </c>
    </row>
    <row r="8162" spans="1:2" ht="14.1" customHeight="1">
      <c r="A8162" s="6">
        <v>8160</v>
      </c>
      <c r="B8162" s="6" t="s">
        <v>8161</v>
      </c>
    </row>
    <row r="8163" spans="1:2" ht="14.1" customHeight="1">
      <c r="A8163" s="6">
        <v>8161</v>
      </c>
      <c r="B8163" s="6" t="s">
        <v>8162</v>
      </c>
    </row>
    <row r="8164" spans="1:2" ht="14.1" customHeight="1">
      <c r="A8164" s="6">
        <v>8162</v>
      </c>
      <c r="B8164" s="6" t="s">
        <v>8163</v>
      </c>
    </row>
    <row r="8165" spans="1:2" ht="14.1" customHeight="1">
      <c r="A8165" s="6">
        <v>8163</v>
      </c>
      <c r="B8165" s="6" t="s">
        <v>8164</v>
      </c>
    </row>
    <row r="8166" spans="1:2" ht="14.1" customHeight="1">
      <c r="A8166" s="6">
        <v>8164</v>
      </c>
      <c r="B8166" s="6" t="s">
        <v>8165</v>
      </c>
    </row>
    <row r="8167" spans="1:2" ht="14.1" customHeight="1">
      <c r="A8167" s="6">
        <v>8165</v>
      </c>
      <c r="B8167" s="6" t="s">
        <v>8166</v>
      </c>
    </row>
    <row r="8168" spans="1:2" ht="14.1" customHeight="1">
      <c r="A8168" s="6">
        <v>8166</v>
      </c>
      <c r="B8168" s="6" t="s">
        <v>8167</v>
      </c>
    </row>
    <row r="8169" spans="1:2" ht="14.1" customHeight="1">
      <c r="A8169" s="6">
        <v>8167</v>
      </c>
      <c r="B8169" s="6" t="s">
        <v>8168</v>
      </c>
    </row>
    <row r="8170" spans="1:2" ht="14.1" customHeight="1">
      <c r="A8170" s="6">
        <v>8168</v>
      </c>
      <c r="B8170" s="6" t="s">
        <v>8169</v>
      </c>
    </row>
    <row r="8171" spans="1:2" ht="14.1" customHeight="1">
      <c r="A8171" s="6">
        <v>8169</v>
      </c>
      <c r="B8171" s="6" t="s">
        <v>8170</v>
      </c>
    </row>
    <row r="8172" spans="1:2" ht="14.1" customHeight="1">
      <c r="A8172" s="6">
        <v>8170</v>
      </c>
      <c r="B8172" s="6" t="s">
        <v>8171</v>
      </c>
    </row>
    <row r="8173" spans="1:2" ht="14.1" customHeight="1">
      <c r="A8173" s="6">
        <v>8171</v>
      </c>
      <c r="B8173" s="6" t="s">
        <v>8172</v>
      </c>
    </row>
    <row r="8174" spans="1:2" ht="14.1" customHeight="1">
      <c r="A8174" s="6">
        <v>8172</v>
      </c>
      <c r="B8174" s="6" t="s">
        <v>8173</v>
      </c>
    </row>
    <row r="8175" spans="1:2" ht="14.1" customHeight="1">
      <c r="A8175" s="6">
        <v>8173</v>
      </c>
      <c r="B8175" s="6" t="s">
        <v>8174</v>
      </c>
    </row>
    <row r="8176" spans="1:2" ht="14.1" customHeight="1">
      <c r="A8176" s="6">
        <v>8174</v>
      </c>
      <c r="B8176" s="6" t="s">
        <v>8175</v>
      </c>
    </row>
    <row r="8177" spans="1:2" ht="14.1" customHeight="1">
      <c r="A8177" s="6">
        <v>8175</v>
      </c>
      <c r="B8177" s="6" t="s">
        <v>8176</v>
      </c>
    </row>
    <row r="8178" spans="1:2" ht="14.1" customHeight="1">
      <c r="A8178" s="6">
        <v>8176</v>
      </c>
      <c r="B8178" s="6" t="s">
        <v>8177</v>
      </c>
    </row>
    <row r="8179" spans="1:2" ht="14.1" customHeight="1">
      <c r="A8179" s="6">
        <v>8177</v>
      </c>
      <c r="B8179" s="6" t="s">
        <v>8178</v>
      </c>
    </row>
    <row r="8180" spans="1:2" ht="14.1" customHeight="1">
      <c r="A8180" s="6">
        <v>8178</v>
      </c>
      <c r="B8180" s="6" t="s">
        <v>8179</v>
      </c>
    </row>
    <row r="8181" spans="1:2" ht="14.1" customHeight="1">
      <c r="A8181" s="6">
        <v>8179</v>
      </c>
      <c r="B8181" s="6" t="s">
        <v>8180</v>
      </c>
    </row>
    <row r="8182" spans="1:2" ht="14.1" customHeight="1">
      <c r="A8182" s="6">
        <v>8180</v>
      </c>
      <c r="B8182" s="6" t="s">
        <v>8181</v>
      </c>
    </row>
    <row r="8183" spans="1:2" ht="14.1" customHeight="1">
      <c r="A8183" s="6">
        <v>8181</v>
      </c>
      <c r="B8183" s="6" t="s">
        <v>8182</v>
      </c>
    </row>
    <row r="8184" spans="1:2" ht="14.1" customHeight="1">
      <c r="A8184" s="6">
        <v>8182</v>
      </c>
      <c r="B8184" s="6" t="s">
        <v>8183</v>
      </c>
    </row>
    <row r="8185" spans="1:2" ht="14.1" customHeight="1">
      <c r="A8185" s="6">
        <v>8183</v>
      </c>
      <c r="B8185" s="6" t="s">
        <v>8184</v>
      </c>
    </row>
    <row r="8186" spans="1:2" ht="14.1" customHeight="1">
      <c r="A8186" s="6">
        <v>8184</v>
      </c>
      <c r="B8186" s="6" t="s">
        <v>8185</v>
      </c>
    </row>
    <row r="8187" spans="1:2" ht="14.1" customHeight="1">
      <c r="A8187" s="6">
        <v>8185</v>
      </c>
      <c r="B8187" s="6" t="s">
        <v>8186</v>
      </c>
    </row>
    <row r="8188" spans="1:2" ht="14.1" customHeight="1">
      <c r="A8188" s="6">
        <v>8186</v>
      </c>
      <c r="B8188" s="6" t="s">
        <v>8187</v>
      </c>
    </row>
    <row r="8189" spans="1:2" ht="14.1" customHeight="1">
      <c r="A8189" s="6">
        <v>8187</v>
      </c>
      <c r="B8189" s="6" t="s">
        <v>8188</v>
      </c>
    </row>
    <row r="8190" spans="1:2" ht="14.1" customHeight="1">
      <c r="A8190" s="6">
        <v>8188</v>
      </c>
      <c r="B8190" s="6" t="s">
        <v>8189</v>
      </c>
    </row>
    <row r="8191" spans="1:2" ht="14.1" customHeight="1">
      <c r="A8191" s="6">
        <v>8189</v>
      </c>
      <c r="B8191" s="6" t="s">
        <v>8190</v>
      </c>
    </row>
    <row r="8192" spans="1:2" ht="14.1" customHeight="1">
      <c r="A8192" s="6">
        <v>8190</v>
      </c>
      <c r="B8192" s="6" t="s">
        <v>8191</v>
      </c>
    </row>
    <row r="8193" spans="1:2" ht="14.1" customHeight="1">
      <c r="A8193" s="6">
        <v>8191</v>
      </c>
      <c r="B8193" s="6" t="s">
        <v>8192</v>
      </c>
    </row>
    <row r="8194" spans="1:2" ht="14.1" customHeight="1">
      <c r="A8194" s="6">
        <v>8192</v>
      </c>
      <c r="B8194" s="6" t="s">
        <v>8193</v>
      </c>
    </row>
    <row r="8195" spans="1:2" ht="14.1" customHeight="1">
      <c r="A8195" s="6">
        <v>8193</v>
      </c>
      <c r="B8195" s="6" t="s">
        <v>8194</v>
      </c>
    </row>
    <row r="8196" spans="1:2" ht="14.1" customHeight="1">
      <c r="A8196" s="6">
        <v>8194</v>
      </c>
      <c r="B8196" s="6" t="s">
        <v>8195</v>
      </c>
    </row>
    <row r="8197" spans="1:2" ht="14.1" customHeight="1">
      <c r="A8197" s="6">
        <v>8195</v>
      </c>
      <c r="B8197" s="6" t="s">
        <v>8196</v>
      </c>
    </row>
    <row r="8198" spans="1:2" ht="14.1" customHeight="1">
      <c r="A8198" s="6">
        <v>8196</v>
      </c>
      <c r="B8198" s="6" t="s">
        <v>8197</v>
      </c>
    </row>
    <row r="8199" spans="1:2" ht="14.1" customHeight="1">
      <c r="A8199" s="6">
        <v>8197</v>
      </c>
      <c r="B8199" s="6" t="s">
        <v>8198</v>
      </c>
    </row>
    <row r="8200" spans="1:2" ht="14.1" customHeight="1">
      <c r="A8200" s="6">
        <v>8198</v>
      </c>
      <c r="B8200" s="6" t="s">
        <v>8199</v>
      </c>
    </row>
    <row r="8201" spans="1:2" ht="14.1" customHeight="1">
      <c r="A8201" s="6">
        <v>8199</v>
      </c>
      <c r="B8201" s="6" t="s">
        <v>8200</v>
      </c>
    </row>
    <row r="8202" spans="1:2" ht="14.1" customHeight="1">
      <c r="A8202" s="6">
        <v>8200</v>
      </c>
      <c r="B8202" s="6" t="s">
        <v>8201</v>
      </c>
    </row>
    <row r="8203" spans="1:2" ht="14.1" customHeight="1">
      <c r="A8203" s="6">
        <v>8201</v>
      </c>
      <c r="B8203" s="6" t="s">
        <v>8202</v>
      </c>
    </row>
    <row r="8204" spans="1:2" ht="14.1" customHeight="1">
      <c r="A8204" s="6">
        <v>8202</v>
      </c>
      <c r="B8204" s="6" t="s">
        <v>8203</v>
      </c>
    </row>
    <row r="8205" spans="1:2" ht="14.1" customHeight="1">
      <c r="A8205" s="6">
        <v>8203</v>
      </c>
      <c r="B8205" s="6" t="s">
        <v>8204</v>
      </c>
    </row>
    <row r="8206" spans="1:2" ht="14.1" customHeight="1">
      <c r="A8206" s="6">
        <v>8204</v>
      </c>
      <c r="B8206" s="6" t="s">
        <v>8205</v>
      </c>
    </row>
    <row r="8207" spans="1:2" ht="14.1" customHeight="1">
      <c r="A8207" s="6">
        <v>8205</v>
      </c>
      <c r="B8207" s="6" t="s">
        <v>8206</v>
      </c>
    </row>
    <row r="8208" spans="1:2" ht="14.1" customHeight="1">
      <c r="A8208" s="6">
        <v>8206</v>
      </c>
      <c r="B8208" s="6" t="s">
        <v>8207</v>
      </c>
    </row>
    <row r="8209" spans="1:2" ht="14.1" customHeight="1">
      <c r="A8209" s="6">
        <v>8207</v>
      </c>
      <c r="B8209" s="6" t="s">
        <v>8208</v>
      </c>
    </row>
    <row r="8210" spans="1:2" ht="14.1" customHeight="1">
      <c r="A8210" s="6">
        <v>8208</v>
      </c>
      <c r="B8210" s="6" t="s">
        <v>8209</v>
      </c>
    </row>
    <row r="8211" spans="1:2" ht="14.1" customHeight="1">
      <c r="A8211" s="6">
        <v>8209</v>
      </c>
      <c r="B8211" s="6" t="s">
        <v>8210</v>
      </c>
    </row>
    <row r="8212" spans="1:2" ht="14.1" customHeight="1">
      <c r="A8212" s="6">
        <v>8210</v>
      </c>
      <c r="B8212" s="6" t="s">
        <v>8211</v>
      </c>
    </row>
    <row r="8213" spans="1:2" ht="14.1" customHeight="1">
      <c r="A8213" s="6">
        <v>8211</v>
      </c>
      <c r="B8213" s="6" t="s">
        <v>8212</v>
      </c>
    </row>
    <row r="8214" spans="1:2" ht="14.1" customHeight="1">
      <c r="A8214" s="6">
        <v>8212</v>
      </c>
      <c r="B8214" s="6" t="s">
        <v>8213</v>
      </c>
    </row>
    <row r="8215" spans="1:2" ht="14.1" customHeight="1">
      <c r="A8215" s="6">
        <v>8213</v>
      </c>
      <c r="B8215" s="6" t="s">
        <v>8214</v>
      </c>
    </row>
    <row r="8216" spans="1:2" ht="14.1" customHeight="1">
      <c r="A8216" s="6">
        <v>8214</v>
      </c>
      <c r="B8216" s="6" t="s">
        <v>8215</v>
      </c>
    </row>
    <row r="8217" spans="1:2" ht="14.1" customHeight="1">
      <c r="A8217" s="6">
        <v>8215</v>
      </c>
      <c r="B8217" s="6" t="s">
        <v>8216</v>
      </c>
    </row>
    <row r="8218" spans="1:2" ht="14.1" customHeight="1">
      <c r="A8218" s="6">
        <v>8216</v>
      </c>
      <c r="B8218" s="6" t="s">
        <v>8217</v>
      </c>
    </row>
    <row r="8219" spans="1:2" ht="14.1" customHeight="1">
      <c r="A8219" s="6">
        <v>8217</v>
      </c>
      <c r="B8219" s="6" t="s">
        <v>8218</v>
      </c>
    </row>
    <row r="8220" spans="1:2" ht="14.1" customHeight="1">
      <c r="A8220" s="6">
        <v>8218</v>
      </c>
      <c r="B8220" s="6" t="s">
        <v>8219</v>
      </c>
    </row>
    <row r="8221" spans="1:2" ht="14.1" customHeight="1">
      <c r="A8221" s="6">
        <v>8219</v>
      </c>
      <c r="B8221" s="6" t="s">
        <v>8220</v>
      </c>
    </row>
    <row r="8222" spans="1:2" ht="14.1" customHeight="1">
      <c r="A8222" s="6">
        <v>8220</v>
      </c>
      <c r="B8222" s="6" t="s">
        <v>8221</v>
      </c>
    </row>
    <row r="8223" spans="1:2" ht="14.1" customHeight="1">
      <c r="A8223" s="6">
        <v>8221</v>
      </c>
      <c r="B8223" s="6" t="s">
        <v>8222</v>
      </c>
    </row>
    <row r="8224" spans="1:2" ht="14.1" customHeight="1">
      <c r="A8224" s="6">
        <v>8222</v>
      </c>
      <c r="B8224" s="6" t="s">
        <v>8223</v>
      </c>
    </row>
    <row r="8225" spans="1:2" ht="14.1" customHeight="1">
      <c r="A8225" s="6">
        <v>8223</v>
      </c>
      <c r="B8225" s="6" t="s">
        <v>8224</v>
      </c>
    </row>
    <row r="8226" spans="1:2" ht="14.1" customHeight="1">
      <c r="A8226" s="6">
        <v>8224</v>
      </c>
      <c r="B8226" s="6" t="s">
        <v>8225</v>
      </c>
    </row>
    <row r="8227" spans="1:2" ht="14.1" customHeight="1">
      <c r="A8227" s="6">
        <v>8225</v>
      </c>
      <c r="B8227" s="6" t="s">
        <v>8226</v>
      </c>
    </row>
    <row r="8228" spans="1:2" ht="14.1" customHeight="1">
      <c r="A8228" s="6">
        <v>8226</v>
      </c>
      <c r="B8228" s="6" t="s">
        <v>8227</v>
      </c>
    </row>
    <row r="8229" spans="1:2" ht="14.1" customHeight="1">
      <c r="A8229" s="6">
        <v>8227</v>
      </c>
      <c r="B8229" s="6" t="s">
        <v>8228</v>
      </c>
    </row>
    <row r="8230" spans="1:2" ht="14.1" customHeight="1">
      <c r="A8230" s="6">
        <v>8228</v>
      </c>
      <c r="B8230" s="6" t="s">
        <v>8229</v>
      </c>
    </row>
    <row r="8231" spans="1:2" ht="14.1" customHeight="1">
      <c r="A8231" s="6">
        <v>8229</v>
      </c>
      <c r="B8231" s="6" t="s">
        <v>8230</v>
      </c>
    </row>
    <row r="8232" spans="1:2" ht="14.1" customHeight="1">
      <c r="A8232" s="6">
        <v>8230</v>
      </c>
      <c r="B8232" s="6" t="s">
        <v>8231</v>
      </c>
    </row>
    <row r="8233" spans="1:2" ht="14.1" customHeight="1">
      <c r="A8233" s="6">
        <v>8231</v>
      </c>
      <c r="B8233" s="6" t="s">
        <v>8232</v>
      </c>
    </row>
    <row r="8234" spans="1:2" ht="14.1" customHeight="1">
      <c r="A8234" s="6">
        <v>8232</v>
      </c>
      <c r="B8234" s="6" t="s">
        <v>8233</v>
      </c>
    </row>
    <row r="8235" spans="1:2" ht="14.1" customHeight="1">
      <c r="A8235" s="6">
        <v>8233</v>
      </c>
      <c r="B8235" s="6" t="s">
        <v>8234</v>
      </c>
    </row>
    <row r="8236" spans="1:2" ht="14.1" customHeight="1">
      <c r="A8236" s="6">
        <v>8234</v>
      </c>
      <c r="B8236" s="6" t="s">
        <v>8235</v>
      </c>
    </row>
    <row r="8237" spans="1:2" ht="14.1" customHeight="1">
      <c r="A8237" s="6">
        <v>8235</v>
      </c>
      <c r="B8237" s="6" t="s">
        <v>8236</v>
      </c>
    </row>
    <row r="8238" spans="1:2" ht="14.1" customHeight="1">
      <c r="A8238" s="6">
        <v>8236</v>
      </c>
      <c r="B8238" s="6" t="s">
        <v>8237</v>
      </c>
    </row>
    <row r="8239" spans="1:2" ht="14.1" customHeight="1">
      <c r="A8239" s="6">
        <v>8237</v>
      </c>
      <c r="B8239" s="6" t="s">
        <v>8238</v>
      </c>
    </row>
    <row r="8240" spans="1:2" ht="14.1" customHeight="1">
      <c r="A8240" s="6">
        <v>8238</v>
      </c>
      <c r="B8240" s="6" t="s">
        <v>8239</v>
      </c>
    </row>
    <row r="8241" spans="1:2" ht="14.1" customHeight="1">
      <c r="A8241" s="6">
        <v>8239</v>
      </c>
      <c r="B8241" s="6" t="s">
        <v>8240</v>
      </c>
    </row>
    <row r="8242" spans="1:2" ht="14.1" customHeight="1">
      <c r="A8242" s="6">
        <v>8240</v>
      </c>
      <c r="B8242" s="6" t="s">
        <v>8241</v>
      </c>
    </row>
    <row r="8243" spans="1:2" ht="14.1" customHeight="1">
      <c r="A8243" s="6">
        <v>8241</v>
      </c>
      <c r="B8243" s="6" t="s">
        <v>8242</v>
      </c>
    </row>
    <row r="8244" spans="1:2" ht="14.1" customHeight="1">
      <c r="A8244" s="6">
        <v>8242</v>
      </c>
      <c r="B8244" s="6" t="s">
        <v>8243</v>
      </c>
    </row>
    <row r="8245" spans="1:2" ht="14.1" customHeight="1">
      <c r="A8245" s="6">
        <v>8243</v>
      </c>
      <c r="B8245" s="6" t="s">
        <v>8244</v>
      </c>
    </row>
    <row r="8246" spans="1:2" ht="14.1" customHeight="1">
      <c r="A8246" s="6">
        <v>8244</v>
      </c>
      <c r="B8246" s="6" t="s">
        <v>8245</v>
      </c>
    </row>
    <row r="8247" spans="1:2" ht="14.1" customHeight="1">
      <c r="A8247" s="6">
        <v>8245</v>
      </c>
      <c r="B8247" s="6" t="s">
        <v>8246</v>
      </c>
    </row>
    <row r="8248" spans="1:2" ht="14.1" customHeight="1">
      <c r="A8248" s="6">
        <v>8246</v>
      </c>
      <c r="B8248" s="6" t="s">
        <v>8247</v>
      </c>
    </row>
    <row r="8249" spans="1:2" ht="14.1" customHeight="1">
      <c r="A8249" s="6">
        <v>8247</v>
      </c>
      <c r="B8249" s="6" t="s">
        <v>8248</v>
      </c>
    </row>
    <row r="8250" spans="1:2" ht="14.1" customHeight="1">
      <c r="A8250" s="6">
        <v>8248</v>
      </c>
      <c r="B8250" s="6" t="s">
        <v>8249</v>
      </c>
    </row>
    <row r="8251" spans="1:2" ht="14.1" customHeight="1">
      <c r="A8251" s="6">
        <v>8249</v>
      </c>
      <c r="B8251" s="6" t="s">
        <v>8250</v>
      </c>
    </row>
    <row r="8252" spans="1:2" ht="14.1" customHeight="1">
      <c r="A8252" s="6">
        <v>8250</v>
      </c>
      <c r="B8252" s="6" t="s">
        <v>8251</v>
      </c>
    </row>
    <row r="8253" spans="1:2" ht="14.1" customHeight="1">
      <c r="A8253" s="6">
        <v>8251</v>
      </c>
      <c r="B8253" s="6" t="s">
        <v>8252</v>
      </c>
    </row>
    <row r="8254" spans="1:2" ht="14.1" customHeight="1">
      <c r="A8254" s="6">
        <v>8252</v>
      </c>
      <c r="B8254" s="6" t="s">
        <v>8253</v>
      </c>
    </row>
    <row r="8255" spans="1:2" ht="14.1" customHeight="1">
      <c r="A8255" s="6">
        <v>8253</v>
      </c>
      <c r="B8255" s="6" t="s">
        <v>8254</v>
      </c>
    </row>
    <row r="8256" spans="1:2" ht="14.1" customHeight="1">
      <c r="A8256" s="6">
        <v>8254</v>
      </c>
      <c r="B8256" s="6" t="s">
        <v>8255</v>
      </c>
    </row>
    <row r="8257" spans="1:2" ht="14.1" customHeight="1">
      <c r="A8257" s="6">
        <v>8255</v>
      </c>
      <c r="B8257" s="6" t="s">
        <v>8256</v>
      </c>
    </row>
    <row r="8258" spans="1:2" ht="14.1" customHeight="1">
      <c r="A8258" s="6">
        <v>8256</v>
      </c>
      <c r="B8258" s="6" t="s">
        <v>8257</v>
      </c>
    </row>
    <row r="8259" spans="1:2" ht="14.1" customHeight="1">
      <c r="A8259" s="6">
        <v>8257</v>
      </c>
      <c r="B8259" s="6" t="s">
        <v>8258</v>
      </c>
    </row>
    <row r="8260" spans="1:2" ht="14.1" customHeight="1">
      <c r="A8260" s="6">
        <v>8258</v>
      </c>
      <c r="B8260" s="6" t="s">
        <v>8259</v>
      </c>
    </row>
    <row r="8261" spans="1:2" ht="14.1" customHeight="1">
      <c r="A8261" s="6">
        <v>8259</v>
      </c>
      <c r="B8261" s="6" t="s">
        <v>8260</v>
      </c>
    </row>
    <row r="8262" spans="1:2" ht="14.1" customHeight="1">
      <c r="A8262" s="6">
        <v>8260</v>
      </c>
      <c r="B8262" s="6" t="s">
        <v>8261</v>
      </c>
    </row>
    <row r="8263" spans="1:2" ht="14.1" customHeight="1">
      <c r="A8263" s="6">
        <v>8261</v>
      </c>
      <c r="B8263" s="6" t="s">
        <v>8262</v>
      </c>
    </row>
    <row r="8264" spans="1:2" ht="14.1" customHeight="1">
      <c r="A8264" s="6">
        <v>8262</v>
      </c>
      <c r="B8264" s="6" t="s">
        <v>8263</v>
      </c>
    </row>
    <row r="8265" spans="1:2" ht="14.1" customHeight="1">
      <c r="A8265" s="6">
        <v>8263</v>
      </c>
      <c r="B8265" s="6" t="s">
        <v>8264</v>
      </c>
    </row>
    <row r="8266" spans="1:2" ht="14.1" customHeight="1">
      <c r="A8266" s="6">
        <v>8264</v>
      </c>
      <c r="B8266" s="6" t="s">
        <v>8265</v>
      </c>
    </row>
    <row r="8267" spans="1:2" ht="14.1" customHeight="1">
      <c r="A8267" s="6">
        <v>8265</v>
      </c>
      <c r="B8267" s="6" t="s">
        <v>8266</v>
      </c>
    </row>
    <row r="8268" spans="1:2" ht="14.1" customHeight="1">
      <c r="A8268" s="6">
        <v>8266</v>
      </c>
      <c r="B8268" s="6" t="s">
        <v>8267</v>
      </c>
    </row>
    <row r="8269" spans="1:2" ht="14.1" customHeight="1">
      <c r="A8269" s="6">
        <v>8267</v>
      </c>
      <c r="B8269" s="6" t="s">
        <v>8268</v>
      </c>
    </row>
    <row r="8270" spans="1:2" ht="14.1" customHeight="1">
      <c r="A8270" s="6">
        <v>8268</v>
      </c>
      <c r="B8270" s="6" t="s">
        <v>8269</v>
      </c>
    </row>
    <row r="8271" spans="1:2" ht="14.1" customHeight="1">
      <c r="A8271" s="6">
        <v>8269</v>
      </c>
      <c r="B8271" s="6" t="s">
        <v>8270</v>
      </c>
    </row>
    <row r="8272" spans="1:2" ht="14.1" customHeight="1">
      <c r="A8272" s="6">
        <v>8270</v>
      </c>
      <c r="B8272" s="6" t="s">
        <v>8271</v>
      </c>
    </row>
    <row r="8273" spans="1:2" ht="14.1" customHeight="1">
      <c r="A8273" s="6">
        <v>8271</v>
      </c>
      <c r="B8273" s="6" t="s">
        <v>8272</v>
      </c>
    </row>
    <row r="8274" spans="1:2" ht="14.1" customHeight="1">
      <c r="A8274" s="6">
        <v>8272</v>
      </c>
      <c r="B8274" s="6" t="s">
        <v>8273</v>
      </c>
    </row>
    <row r="8275" spans="1:2" ht="14.1" customHeight="1">
      <c r="A8275" s="6">
        <v>8273</v>
      </c>
      <c r="B8275" s="6" t="s">
        <v>8274</v>
      </c>
    </row>
    <row r="8276" spans="1:2" ht="14.1" customHeight="1">
      <c r="A8276" s="6">
        <v>8274</v>
      </c>
      <c r="B8276" s="6" t="s">
        <v>8275</v>
      </c>
    </row>
    <row r="8277" spans="1:2" ht="14.1" customHeight="1">
      <c r="A8277" s="6">
        <v>8275</v>
      </c>
      <c r="B8277" s="6" t="s">
        <v>8276</v>
      </c>
    </row>
    <row r="8278" spans="1:2" ht="14.1" customHeight="1">
      <c r="A8278" s="6">
        <v>8276</v>
      </c>
      <c r="B8278" s="6" t="s">
        <v>8277</v>
      </c>
    </row>
    <row r="8279" spans="1:2" ht="14.1" customHeight="1">
      <c r="A8279" s="6">
        <v>8277</v>
      </c>
      <c r="B8279" s="6" t="s">
        <v>8278</v>
      </c>
    </row>
    <row r="8280" spans="1:2" ht="14.1" customHeight="1">
      <c r="A8280" s="6">
        <v>8278</v>
      </c>
      <c r="B8280" s="6" t="s">
        <v>8279</v>
      </c>
    </row>
    <row r="8281" spans="1:2" ht="14.1" customHeight="1">
      <c r="A8281" s="6">
        <v>8279</v>
      </c>
      <c r="B8281" s="6" t="s">
        <v>8280</v>
      </c>
    </row>
    <row r="8282" spans="1:2" ht="14.1" customHeight="1">
      <c r="A8282" s="6">
        <v>8280</v>
      </c>
      <c r="B8282" s="6" t="s">
        <v>8281</v>
      </c>
    </row>
    <row r="8283" spans="1:2" ht="14.1" customHeight="1">
      <c r="A8283" s="6">
        <v>8281</v>
      </c>
      <c r="B8283" s="6" t="s">
        <v>8282</v>
      </c>
    </row>
    <row r="8284" spans="1:2" ht="14.1" customHeight="1">
      <c r="A8284" s="6">
        <v>8282</v>
      </c>
      <c r="B8284" s="6" t="s">
        <v>8283</v>
      </c>
    </row>
    <row r="8285" spans="1:2" ht="14.1" customHeight="1">
      <c r="A8285" s="6">
        <v>8283</v>
      </c>
      <c r="B8285" s="6" t="s">
        <v>8284</v>
      </c>
    </row>
    <row r="8286" spans="1:2" ht="14.1" customHeight="1">
      <c r="A8286" s="6">
        <v>8284</v>
      </c>
      <c r="B8286" s="6" t="s">
        <v>8285</v>
      </c>
    </row>
    <row r="8287" spans="1:2" ht="14.1" customHeight="1">
      <c r="A8287" s="6">
        <v>8285</v>
      </c>
      <c r="B8287" s="6" t="s">
        <v>8286</v>
      </c>
    </row>
    <row r="8288" spans="1:2" ht="14.1" customHeight="1">
      <c r="A8288" s="6">
        <v>8286</v>
      </c>
      <c r="B8288" s="6" t="s">
        <v>8287</v>
      </c>
    </row>
    <row r="8289" spans="1:2" ht="14.1" customHeight="1">
      <c r="A8289" s="6">
        <v>8287</v>
      </c>
      <c r="B8289" s="6" t="s">
        <v>8288</v>
      </c>
    </row>
    <row r="8290" spans="1:2" ht="14.1" customHeight="1">
      <c r="A8290" s="6">
        <v>8288</v>
      </c>
      <c r="B8290" s="6" t="s">
        <v>8289</v>
      </c>
    </row>
    <row r="8291" spans="1:2" ht="14.1" customHeight="1">
      <c r="A8291" s="6">
        <v>8289</v>
      </c>
      <c r="B8291" s="6" t="s">
        <v>8290</v>
      </c>
    </row>
    <row r="8292" spans="1:2" ht="14.1" customHeight="1">
      <c r="A8292" s="6">
        <v>8290</v>
      </c>
      <c r="B8292" s="6" t="s">
        <v>8291</v>
      </c>
    </row>
    <row r="8293" spans="1:2" ht="14.1" customHeight="1">
      <c r="A8293" s="6">
        <v>8291</v>
      </c>
      <c r="B8293" s="6" t="s">
        <v>8292</v>
      </c>
    </row>
    <row r="8294" spans="1:2" ht="14.1" customHeight="1">
      <c r="A8294" s="6">
        <v>8292</v>
      </c>
      <c r="B8294" s="6" t="s">
        <v>8293</v>
      </c>
    </row>
    <row r="8295" spans="1:2" ht="14.1" customHeight="1">
      <c r="A8295" s="6">
        <v>8293</v>
      </c>
      <c r="B8295" s="6" t="s">
        <v>8294</v>
      </c>
    </row>
    <row r="8296" spans="1:2" ht="14.1" customHeight="1">
      <c r="A8296" s="6">
        <v>8294</v>
      </c>
      <c r="B8296" s="6" t="s">
        <v>8295</v>
      </c>
    </row>
    <row r="8297" spans="1:2" ht="14.1" customHeight="1">
      <c r="A8297" s="6">
        <v>8295</v>
      </c>
      <c r="B8297" s="6" t="s">
        <v>8296</v>
      </c>
    </row>
    <row r="8298" spans="1:2" ht="14.1" customHeight="1">
      <c r="A8298" s="6">
        <v>8296</v>
      </c>
      <c r="B8298" s="6" t="s">
        <v>8297</v>
      </c>
    </row>
    <row r="8299" spans="1:2" ht="14.1" customHeight="1">
      <c r="A8299" s="6">
        <v>8297</v>
      </c>
      <c r="B8299" s="6" t="s">
        <v>8298</v>
      </c>
    </row>
    <row r="8300" spans="1:2" ht="14.1" customHeight="1">
      <c r="A8300" s="6">
        <v>8298</v>
      </c>
      <c r="B8300" s="6" t="s">
        <v>8299</v>
      </c>
    </row>
    <row r="8301" spans="1:2" ht="14.1" customHeight="1">
      <c r="A8301" s="6">
        <v>8299</v>
      </c>
      <c r="B8301" s="6" t="s">
        <v>8300</v>
      </c>
    </row>
    <row r="8302" spans="1:2" ht="14.1" customHeight="1">
      <c r="A8302" s="6">
        <v>8300</v>
      </c>
      <c r="B8302" s="6" t="s">
        <v>8301</v>
      </c>
    </row>
    <row r="8303" spans="1:2" ht="14.1" customHeight="1">
      <c r="A8303" s="6">
        <v>8301</v>
      </c>
      <c r="B8303" s="6" t="s">
        <v>8302</v>
      </c>
    </row>
    <row r="8304" spans="1:2" ht="14.1" customHeight="1">
      <c r="A8304" s="6">
        <v>8302</v>
      </c>
      <c r="B8304" s="6" t="s">
        <v>8303</v>
      </c>
    </row>
    <row r="8305" spans="1:2" ht="14.1" customHeight="1">
      <c r="A8305" s="6">
        <v>8303</v>
      </c>
      <c r="B8305" s="6" t="s">
        <v>8304</v>
      </c>
    </row>
    <row r="8306" spans="1:2" ht="14.1" customHeight="1">
      <c r="A8306" s="6">
        <v>8304</v>
      </c>
      <c r="B8306" s="6" t="s">
        <v>8305</v>
      </c>
    </row>
    <row r="8307" spans="1:2" ht="14.1" customHeight="1">
      <c r="A8307" s="6">
        <v>8305</v>
      </c>
      <c r="B8307" s="6" t="s">
        <v>8306</v>
      </c>
    </row>
    <row r="8308" spans="1:2" ht="14.1" customHeight="1">
      <c r="A8308" s="6">
        <v>8306</v>
      </c>
      <c r="B8308" s="6" t="s">
        <v>8307</v>
      </c>
    </row>
    <row r="8309" spans="1:2" ht="14.1" customHeight="1">
      <c r="A8309" s="6">
        <v>8307</v>
      </c>
      <c r="B8309" s="6" t="s">
        <v>8308</v>
      </c>
    </row>
    <row r="8310" spans="1:2" ht="14.1" customHeight="1">
      <c r="A8310" s="6">
        <v>8308</v>
      </c>
      <c r="B8310" s="6" t="s">
        <v>8309</v>
      </c>
    </row>
    <row r="8311" spans="1:2" ht="14.1" customHeight="1">
      <c r="A8311" s="6">
        <v>8309</v>
      </c>
      <c r="B8311" s="6" t="s">
        <v>8310</v>
      </c>
    </row>
    <row r="8312" spans="1:2" ht="14.1" customHeight="1">
      <c r="A8312" s="6">
        <v>8310</v>
      </c>
      <c r="B8312" s="6" t="s">
        <v>8311</v>
      </c>
    </row>
    <row r="8313" spans="1:2" ht="14.1" customHeight="1">
      <c r="A8313" s="6">
        <v>8311</v>
      </c>
      <c r="B8313" s="6" t="s">
        <v>8312</v>
      </c>
    </row>
    <row r="8314" spans="1:2" ht="14.1" customHeight="1">
      <c r="A8314" s="6">
        <v>8312</v>
      </c>
      <c r="B8314" s="6" t="s">
        <v>8313</v>
      </c>
    </row>
    <row r="8315" spans="1:2" ht="14.1" customHeight="1">
      <c r="A8315" s="6">
        <v>8313</v>
      </c>
      <c r="B8315" s="6" t="s">
        <v>8314</v>
      </c>
    </row>
    <row r="8316" spans="1:2" ht="14.1" customHeight="1">
      <c r="A8316" s="6">
        <v>8314</v>
      </c>
      <c r="B8316" s="6" t="s">
        <v>8315</v>
      </c>
    </row>
    <row r="8317" spans="1:2" ht="14.1" customHeight="1">
      <c r="A8317" s="6">
        <v>8315</v>
      </c>
      <c r="B8317" s="6" t="s">
        <v>8316</v>
      </c>
    </row>
    <row r="8318" spans="1:2" ht="14.1" customHeight="1">
      <c r="A8318" s="6">
        <v>8316</v>
      </c>
      <c r="B8318" s="6" t="s">
        <v>8317</v>
      </c>
    </row>
    <row r="8319" spans="1:2" ht="14.1" customHeight="1">
      <c r="A8319" s="6">
        <v>8317</v>
      </c>
      <c r="B8319" s="6" t="s">
        <v>8318</v>
      </c>
    </row>
    <row r="8320" spans="1:2" ht="14.1" customHeight="1">
      <c r="A8320" s="6">
        <v>8318</v>
      </c>
      <c r="B8320" s="6" t="s">
        <v>8319</v>
      </c>
    </row>
    <row r="8321" spans="1:2" ht="14.1" customHeight="1">
      <c r="A8321" s="6">
        <v>8319</v>
      </c>
      <c r="B8321" s="6" t="s">
        <v>8320</v>
      </c>
    </row>
    <row r="8322" spans="1:2" ht="14.1" customHeight="1">
      <c r="A8322" s="6">
        <v>8320</v>
      </c>
      <c r="B8322" s="6" t="s">
        <v>8321</v>
      </c>
    </row>
    <row r="8323" spans="1:2" ht="14.1" customHeight="1">
      <c r="A8323" s="6">
        <v>8321</v>
      </c>
      <c r="B8323" s="6" t="s">
        <v>8322</v>
      </c>
    </row>
    <row r="8324" spans="1:2" ht="14.1" customHeight="1">
      <c r="A8324" s="6">
        <v>8322</v>
      </c>
      <c r="B8324" s="6" t="s">
        <v>8323</v>
      </c>
    </row>
    <row r="8325" spans="1:2" ht="14.1" customHeight="1">
      <c r="A8325" s="6">
        <v>8323</v>
      </c>
      <c r="B8325" s="6" t="s">
        <v>8324</v>
      </c>
    </row>
    <row r="8326" spans="1:2" ht="14.1" customHeight="1">
      <c r="A8326" s="6">
        <v>8324</v>
      </c>
      <c r="B8326" s="6" t="s">
        <v>8325</v>
      </c>
    </row>
    <row r="8327" spans="1:2" ht="14.1" customHeight="1">
      <c r="A8327" s="6">
        <v>8325</v>
      </c>
      <c r="B8327" s="6" t="s">
        <v>8326</v>
      </c>
    </row>
    <row r="8328" spans="1:2" ht="14.1" customHeight="1">
      <c r="A8328" s="6">
        <v>8326</v>
      </c>
      <c r="B8328" s="6" t="s">
        <v>8327</v>
      </c>
    </row>
    <row r="8329" spans="1:2" ht="14.1" customHeight="1">
      <c r="A8329" s="6">
        <v>8327</v>
      </c>
      <c r="B8329" s="6" t="s">
        <v>8328</v>
      </c>
    </row>
    <row r="8330" spans="1:2" ht="14.1" customHeight="1">
      <c r="A8330" s="6">
        <v>8328</v>
      </c>
      <c r="B8330" s="6" t="s">
        <v>8329</v>
      </c>
    </row>
    <row r="8331" spans="1:2" ht="14.1" customHeight="1">
      <c r="A8331" s="6">
        <v>8329</v>
      </c>
      <c r="B8331" s="6" t="s">
        <v>8330</v>
      </c>
    </row>
    <row r="8332" spans="1:2" ht="14.1" customHeight="1">
      <c r="A8332" s="6">
        <v>8330</v>
      </c>
      <c r="B8332" s="6" t="s">
        <v>8331</v>
      </c>
    </row>
    <row r="8333" spans="1:2" ht="14.1" customHeight="1">
      <c r="A8333" s="6">
        <v>8331</v>
      </c>
      <c r="B8333" s="6" t="s">
        <v>8332</v>
      </c>
    </row>
    <row r="8334" spans="1:2" ht="14.1" customHeight="1">
      <c r="A8334" s="6">
        <v>8332</v>
      </c>
      <c r="B8334" s="6" t="s">
        <v>8333</v>
      </c>
    </row>
    <row r="8335" spans="1:2" ht="14.1" customHeight="1">
      <c r="A8335" s="6">
        <v>8333</v>
      </c>
      <c r="B8335" s="6" t="s">
        <v>8334</v>
      </c>
    </row>
    <row r="8336" spans="1:2" ht="14.1" customHeight="1">
      <c r="A8336" s="6">
        <v>8334</v>
      </c>
      <c r="B8336" s="6" t="s">
        <v>8335</v>
      </c>
    </row>
    <row r="8337" spans="1:2" ht="14.1" customHeight="1">
      <c r="A8337" s="6">
        <v>8335</v>
      </c>
      <c r="B8337" s="6" t="s">
        <v>8336</v>
      </c>
    </row>
    <row r="8338" spans="1:2" ht="14.1" customHeight="1">
      <c r="A8338" s="6">
        <v>8336</v>
      </c>
      <c r="B8338" s="6" t="s">
        <v>8337</v>
      </c>
    </row>
    <row r="8339" spans="1:2" ht="14.1" customHeight="1">
      <c r="A8339" s="6">
        <v>8337</v>
      </c>
      <c r="B8339" s="6" t="s">
        <v>8338</v>
      </c>
    </row>
    <row r="8340" spans="1:2" ht="14.1" customHeight="1">
      <c r="A8340" s="6">
        <v>8338</v>
      </c>
      <c r="B8340" s="6" t="s">
        <v>8339</v>
      </c>
    </row>
    <row r="8341" spans="1:2" ht="14.1" customHeight="1">
      <c r="A8341" s="6">
        <v>8339</v>
      </c>
      <c r="B8341" s="6" t="s">
        <v>8340</v>
      </c>
    </row>
    <row r="8342" spans="1:2" ht="14.1" customHeight="1">
      <c r="A8342" s="6">
        <v>8340</v>
      </c>
      <c r="B8342" s="6" t="s">
        <v>8341</v>
      </c>
    </row>
    <row r="8343" spans="1:2" ht="14.1" customHeight="1">
      <c r="A8343" s="6">
        <v>8341</v>
      </c>
      <c r="B8343" s="6" t="s">
        <v>8342</v>
      </c>
    </row>
    <row r="8344" spans="1:2" ht="14.1" customHeight="1">
      <c r="A8344" s="6">
        <v>8342</v>
      </c>
      <c r="B8344" s="6" t="s">
        <v>8343</v>
      </c>
    </row>
    <row r="8345" spans="1:2" ht="14.1" customHeight="1">
      <c r="A8345" s="6">
        <v>8343</v>
      </c>
      <c r="B8345" s="6" t="s">
        <v>8344</v>
      </c>
    </row>
    <row r="8346" spans="1:2" ht="14.1" customHeight="1">
      <c r="A8346" s="6">
        <v>8344</v>
      </c>
      <c r="B8346" s="6" t="s">
        <v>8345</v>
      </c>
    </row>
    <row r="8347" spans="1:2" ht="14.1" customHeight="1">
      <c r="A8347" s="6">
        <v>8345</v>
      </c>
      <c r="B8347" s="6" t="s">
        <v>8346</v>
      </c>
    </row>
    <row r="8348" spans="1:2" ht="14.1" customHeight="1">
      <c r="A8348" s="6">
        <v>8346</v>
      </c>
      <c r="B8348" s="6" t="s">
        <v>8347</v>
      </c>
    </row>
    <row r="8349" spans="1:2" ht="14.1" customHeight="1">
      <c r="A8349" s="6">
        <v>8347</v>
      </c>
      <c r="B8349" s="6" t="s">
        <v>8348</v>
      </c>
    </row>
    <row r="8350" spans="1:2" ht="14.1" customHeight="1">
      <c r="A8350" s="6">
        <v>8348</v>
      </c>
      <c r="B8350" s="6" t="s">
        <v>8349</v>
      </c>
    </row>
    <row r="8351" spans="1:2" ht="14.1" customHeight="1">
      <c r="A8351" s="6">
        <v>8349</v>
      </c>
      <c r="B8351" s="6" t="s">
        <v>8350</v>
      </c>
    </row>
    <row r="8352" spans="1:2" ht="14.1" customHeight="1">
      <c r="A8352" s="6">
        <v>8350</v>
      </c>
      <c r="B8352" s="6" t="s">
        <v>8351</v>
      </c>
    </row>
    <row r="8353" spans="1:2" ht="14.1" customHeight="1">
      <c r="A8353" s="6">
        <v>8351</v>
      </c>
      <c r="B8353" s="6" t="s">
        <v>8352</v>
      </c>
    </row>
    <row r="8354" spans="1:2" ht="14.1" customHeight="1">
      <c r="A8354" s="6">
        <v>8352</v>
      </c>
      <c r="B8354" s="6" t="s">
        <v>8353</v>
      </c>
    </row>
    <row r="8355" spans="1:2" ht="14.1" customHeight="1">
      <c r="A8355" s="6">
        <v>8353</v>
      </c>
      <c r="B8355" s="6" t="s">
        <v>8354</v>
      </c>
    </row>
    <row r="8356" spans="1:2" ht="14.1" customHeight="1">
      <c r="A8356" s="6">
        <v>8354</v>
      </c>
      <c r="B8356" s="6" t="s">
        <v>8355</v>
      </c>
    </row>
    <row r="8357" spans="1:2" ht="14.1" customHeight="1">
      <c r="A8357" s="6">
        <v>8355</v>
      </c>
      <c r="B8357" s="6" t="s">
        <v>8356</v>
      </c>
    </row>
    <row r="8358" spans="1:2" ht="14.1" customHeight="1">
      <c r="A8358" s="6">
        <v>8356</v>
      </c>
      <c r="B8358" s="6" t="s">
        <v>8357</v>
      </c>
    </row>
    <row r="8359" spans="1:2" ht="14.1" customHeight="1">
      <c r="A8359" s="6">
        <v>8357</v>
      </c>
      <c r="B8359" s="6" t="s">
        <v>8358</v>
      </c>
    </row>
    <row r="8360" spans="1:2" ht="14.1" customHeight="1">
      <c r="A8360" s="6">
        <v>8358</v>
      </c>
      <c r="B8360" s="6" t="s">
        <v>8359</v>
      </c>
    </row>
    <row r="8361" spans="1:2" ht="14.1" customHeight="1">
      <c r="A8361" s="6">
        <v>8359</v>
      </c>
      <c r="B8361" s="6" t="s">
        <v>8360</v>
      </c>
    </row>
    <row r="8362" spans="1:2" ht="14.1" customHeight="1">
      <c r="A8362" s="6">
        <v>8360</v>
      </c>
      <c r="B8362" s="6" t="s">
        <v>8361</v>
      </c>
    </row>
    <row r="8363" spans="1:2" ht="14.1" customHeight="1">
      <c r="A8363" s="6">
        <v>8361</v>
      </c>
      <c r="B8363" s="6" t="s">
        <v>8362</v>
      </c>
    </row>
    <row r="8364" spans="1:2" ht="14.1" customHeight="1">
      <c r="A8364" s="6">
        <v>8362</v>
      </c>
      <c r="B8364" s="6" t="s">
        <v>8363</v>
      </c>
    </row>
    <row r="8365" spans="1:2" ht="14.1" customHeight="1">
      <c r="A8365" s="6">
        <v>8363</v>
      </c>
      <c r="B8365" s="6" t="s">
        <v>8364</v>
      </c>
    </row>
    <row r="8366" spans="1:2" ht="14.1" customHeight="1">
      <c r="A8366" s="6">
        <v>8364</v>
      </c>
      <c r="B8366" s="6" t="s">
        <v>8365</v>
      </c>
    </row>
    <row r="8367" spans="1:2" ht="14.1" customHeight="1">
      <c r="A8367" s="6">
        <v>8365</v>
      </c>
      <c r="B8367" s="6" t="s">
        <v>8366</v>
      </c>
    </row>
    <row r="8368" spans="1:2" ht="14.1" customHeight="1">
      <c r="A8368" s="6">
        <v>8366</v>
      </c>
      <c r="B8368" s="6" t="s">
        <v>8367</v>
      </c>
    </row>
    <row r="8369" spans="1:2" ht="14.1" customHeight="1">
      <c r="A8369" s="6">
        <v>8367</v>
      </c>
      <c r="B8369" s="6" t="s">
        <v>8368</v>
      </c>
    </row>
    <row r="8370" spans="1:2" ht="14.1" customHeight="1">
      <c r="A8370" s="6">
        <v>8368</v>
      </c>
      <c r="B8370" s="6" t="s">
        <v>8369</v>
      </c>
    </row>
    <row r="8371" spans="1:2" ht="14.1" customHeight="1">
      <c r="A8371" s="6">
        <v>8369</v>
      </c>
      <c r="B8371" s="6" t="s">
        <v>8370</v>
      </c>
    </row>
    <row r="8372" spans="1:2" ht="14.1" customHeight="1">
      <c r="A8372" s="6">
        <v>8370</v>
      </c>
      <c r="B8372" s="6" t="s">
        <v>8371</v>
      </c>
    </row>
    <row r="8373" spans="1:2" ht="14.1" customHeight="1">
      <c r="A8373" s="6">
        <v>8371</v>
      </c>
      <c r="B8373" s="6" t="s">
        <v>8372</v>
      </c>
    </row>
    <row r="8374" spans="1:2" ht="14.1" customHeight="1">
      <c r="A8374" s="6">
        <v>8372</v>
      </c>
      <c r="B8374" s="6" t="s">
        <v>8373</v>
      </c>
    </row>
    <row r="8375" spans="1:2" ht="14.1" customHeight="1">
      <c r="A8375" s="6">
        <v>8373</v>
      </c>
      <c r="B8375" s="6" t="s">
        <v>8374</v>
      </c>
    </row>
    <row r="8376" spans="1:2" ht="14.1" customHeight="1">
      <c r="A8376" s="6">
        <v>8374</v>
      </c>
      <c r="B8376" s="6" t="s">
        <v>8375</v>
      </c>
    </row>
    <row r="8377" spans="1:2" ht="14.1" customHeight="1">
      <c r="A8377" s="6">
        <v>8375</v>
      </c>
      <c r="B8377" s="6" t="s">
        <v>8376</v>
      </c>
    </row>
    <row r="8378" spans="1:2" ht="14.1" customHeight="1">
      <c r="A8378" s="6">
        <v>8376</v>
      </c>
      <c r="B8378" s="6" t="s">
        <v>8377</v>
      </c>
    </row>
    <row r="8379" spans="1:2" ht="14.1" customHeight="1">
      <c r="A8379" s="6">
        <v>8377</v>
      </c>
      <c r="B8379" s="6" t="s">
        <v>8378</v>
      </c>
    </row>
    <row r="8380" spans="1:2" ht="14.1" customHeight="1">
      <c r="A8380" s="6">
        <v>8378</v>
      </c>
      <c r="B8380" s="6" t="s">
        <v>8379</v>
      </c>
    </row>
    <row r="8381" spans="1:2" ht="14.1" customHeight="1">
      <c r="A8381" s="6">
        <v>8379</v>
      </c>
      <c r="B8381" s="6" t="s">
        <v>8380</v>
      </c>
    </row>
    <row r="8382" spans="1:2" ht="14.1" customHeight="1">
      <c r="A8382" s="6">
        <v>8380</v>
      </c>
      <c r="B8382" s="6" t="s">
        <v>8381</v>
      </c>
    </row>
    <row r="8383" spans="1:2" ht="14.1" customHeight="1">
      <c r="A8383" s="6">
        <v>8381</v>
      </c>
      <c r="B8383" s="6" t="s">
        <v>8382</v>
      </c>
    </row>
    <row r="8384" spans="1:2" ht="14.1" customHeight="1">
      <c r="A8384" s="6">
        <v>8382</v>
      </c>
      <c r="B8384" s="6" t="s">
        <v>8383</v>
      </c>
    </row>
    <row r="8385" spans="1:2" ht="14.1" customHeight="1">
      <c r="A8385" s="6">
        <v>8383</v>
      </c>
      <c r="B8385" s="6" t="s">
        <v>8384</v>
      </c>
    </row>
    <row r="8386" spans="1:2" ht="14.1" customHeight="1">
      <c r="A8386" s="6">
        <v>8384</v>
      </c>
      <c r="B8386" s="6" t="s">
        <v>8385</v>
      </c>
    </row>
    <row r="8387" spans="1:2" ht="14.1" customHeight="1">
      <c r="A8387" s="6">
        <v>8385</v>
      </c>
      <c r="B8387" s="6" t="s">
        <v>8386</v>
      </c>
    </row>
    <row r="8388" spans="1:2" ht="14.1" customHeight="1">
      <c r="A8388" s="6">
        <v>8386</v>
      </c>
      <c r="B8388" s="6" t="s">
        <v>8387</v>
      </c>
    </row>
    <row r="8389" spans="1:2" ht="14.1" customHeight="1">
      <c r="A8389" s="6">
        <v>8387</v>
      </c>
      <c r="B8389" s="6" t="s">
        <v>8388</v>
      </c>
    </row>
    <row r="8390" spans="1:2" ht="14.1" customHeight="1">
      <c r="A8390" s="6">
        <v>8388</v>
      </c>
      <c r="B8390" s="6" t="s">
        <v>8389</v>
      </c>
    </row>
    <row r="8391" spans="1:2" ht="14.1" customHeight="1">
      <c r="A8391" s="6">
        <v>8389</v>
      </c>
      <c r="B8391" s="6" t="s">
        <v>8390</v>
      </c>
    </row>
    <row r="8392" spans="1:2" ht="14.1" customHeight="1">
      <c r="A8392" s="6">
        <v>8390</v>
      </c>
      <c r="B8392" s="6" t="s">
        <v>8391</v>
      </c>
    </row>
    <row r="8393" spans="1:2" ht="14.1" customHeight="1">
      <c r="A8393" s="6">
        <v>8391</v>
      </c>
      <c r="B8393" s="6" t="s">
        <v>8392</v>
      </c>
    </row>
    <row r="8394" spans="1:2" ht="14.1" customHeight="1">
      <c r="A8394" s="6">
        <v>8392</v>
      </c>
      <c r="B8394" s="6" t="s">
        <v>8393</v>
      </c>
    </row>
    <row r="8395" spans="1:2" ht="14.1" customHeight="1">
      <c r="A8395" s="6">
        <v>8393</v>
      </c>
      <c r="B8395" s="6" t="s">
        <v>8394</v>
      </c>
    </row>
    <row r="8396" spans="1:2" ht="14.1" customHeight="1">
      <c r="A8396" s="6">
        <v>8394</v>
      </c>
      <c r="B8396" s="6" t="s">
        <v>8395</v>
      </c>
    </row>
    <row r="8397" spans="1:2" ht="14.1" customHeight="1">
      <c r="A8397" s="6">
        <v>8395</v>
      </c>
      <c r="B8397" s="6" t="s">
        <v>8396</v>
      </c>
    </row>
    <row r="8398" spans="1:2" ht="14.1" customHeight="1">
      <c r="A8398" s="6">
        <v>8396</v>
      </c>
      <c r="B8398" s="6" t="s">
        <v>8397</v>
      </c>
    </row>
    <row r="8399" spans="1:2" ht="14.1" customHeight="1">
      <c r="A8399" s="6">
        <v>8397</v>
      </c>
      <c r="B8399" s="6" t="s">
        <v>8398</v>
      </c>
    </row>
    <row r="8400" spans="1:2" ht="14.1" customHeight="1">
      <c r="A8400" s="6">
        <v>8398</v>
      </c>
      <c r="B8400" s="6" t="s">
        <v>8399</v>
      </c>
    </row>
    <row r="8401" spans="1:2" ht="14.1" customHeight="1">
      <c r="A8401" s="6">
        <v>8399</v>
      </c>
      <c r="B8401" s="6" t="s">
        <v>8400</v>
      </c>
    </row>
    <row r="8402" spans="1:2" ht="14.1" customHeight="1">
      <c r="A8402" s="6">
        <v>8400</v>
      </c>
      <c r="B8402" s="6" t="s">
        <v>8401</v>
      </c>
    </row>
    <row r="8403" spans="1:2" ht="14.1" customHeight="1">
      <c r="A8403" s="6">
        <v>8401</v>
      </c>
      <c r="B8403" s="6" t="s">
        <v>8402</v>
      </c>
    </row>
    <row r="8404" spans="1:2" ht="14.1" customHeight="1">
      <c r="A8404" s="6">
        <v>8402</v>
      </c>
      <c r="B8404" s="6" t="s">
        <v>8403</v>
      </c>
    </row>
    <row r="8405" spans="1:2" ht="14.1" customHeight="1">
      <c r="A8405" s="6">
        <v>8403</v>
      </c>
      <c r="B8405" s="6" t="s">
        <v>8404</v>
      </c>
    </row>
    <row r="8406" spans="1:2" ht="14.1" customHeight="1">
      <c r="A8406" s="6">
        <v>8404</v>
      </c>
      <c r="B8406" s="6" t="s">
        <v>8405</v>
      </c>
    </row>
    <row r="8407" spans="1:2" ht="14.1" customHeight="1">
      <c r="A8407" s="6">
        <v>8405</v>
      </c>
      <c r="B8407" s="6" t="s">
        <v>8406</v>
      </c>
    </row>
    <row r="8408" spans="1:2" ht="14.1" customHeight="1">
      <c r="A8408" s="6">
        <v>8406</v>
      </c>
      <c r="B8408" s="6" t="s">
        <v>8407</v>
      </c>
    </row>
    <row r="8409" spans="1:2" ht="14.1" customHeight="1">
      <c r="A8409" s="6">
        <v>8407</v>
      </c>
      <c r="B8409" s="6" t="s">
        <v>8408</v>
      </c>
    </row>
    <row r="8410" spans="1:2" ht="14.1" customHeight="1">
      <c r="A8410" s="6">
        <v>8408</v>
      </c>
      <c r="B8410" s="6" t="s">
        <v>8409</v>
      </c>
    </row>
    <row r="8411" spans="1:2" ht="14.1" customHeight="1">
      <c r="A8411" s="6">
        <v>8409</v>
      </c>
      <c r="B8411" s="6" t="s">
        <v>8410</v>
      </c>
    </row>
    <row r="8412" spans="1:2" ht="14.1" customHeight="1">
      <c r="A8412" s="6">
        <v>8410</v>
      </c>
      <c r="B8412" s="6" t="s">
        <v>8411</v>
      </c>
    </row>
    <row r="8413" spans="1:2" ht="14.1" customHeight="1">
      <c r="A8413" s="6">
        <v>8411</v>
      </c>
      <c r="B8413" s="6" t="s">
        <v>8412</v>
      </c>
    </row>
    <row r="8414" spans="1:2" ht="14.1" customHeight="1">
      <c r="A8414" s="6">
        <v>8412</v>
      </c>
      <c r="B8414" s="6" t="s">
        <v>8413</v>
      </c>
    </row>
    <row r="8415" spans="1:2" ht="14.1" customHeight="1">
      <c r="A8415" s="6">
        <v>8413</v>
      </c>
      <c r="B8415" s="6" t="s">
        <v>8414</v>
      </c>
    </row>
    <row r="8416" spans="1:2" ht="14.1" customHeight="1">
      <c r="A8416" s="6">
        <v>8414</v>
      </c>
      <c r="B8416" s="6" t="s">
        <v>8415</v>
      </c>
    </row>
    <row r="8417" spans="1:2" ht="14.1" customHeight="1">
      <c r="A8417" s="6">
        <v>8415</v>
      </c>
      <c r="B8417" s="6" t="s">
        <v>8416</v>
      </c>
    </row>
    <row r="8418" spans="1:2" ht="14.1" customHeight="1">
      <c r="A8418" s="6">
        <v>8416</v>
      </c>
      <c r="B8418" s="6" t="s">
        <v>8417</v>
      </c>
    </row>
    <row r="8419" spans="1:2" ht="14.1" customHeight="1">
      <c r="A8419" s="6">
        <v>8417</v>
      </c>
      <c r="B8419" s="6" t="s">
        <v>8418</v>
      </c>
    </row>
    <row r="8420" spans="1:2" ht="14.1" customHeight="1">
      <c r="A8420" s="6">
        <v>8418</v>
      </c>
      <c r="B8420" s="6" t="s">
        <v>8419</v>
      </c>
    </row>
    <row r="8421" spans="1:2" ht="14.1" customHeight="1">
      <c r="A8421" s="6">
        <v>8419</v>
      </c>
      <c r="B8421" s="6" t="s">
        <v>8420</v>
      </c>
    </row>
    <row r="8422" spans="1:2" ht="14.1" customHeight="1">
      <c r="A8422" s="6">
        <v>8420</v>
      </c>
      <c r="B8422" s="6" t="s">
        <v>8421</v>
      </c>
    </row>
    <row r="8423" spans="1:2" ht="14.1" customHeight="1">
      <c r="A8423" s="6">
        <v>8421</v>
      </c>
      <c r="B8423" s="6" t="s">
        <v>8422</v>
      </c>
    </row>
    <row r="8424" spans="1:2" ht="14.1" customHeight="1">
      <c r="A8424" s="6">
        <v>8422</v>
      </c>
      <c r="B8424" s="6" t="s">
        <v>8423</v>
      </c>
    </row>
    <row r="8425" spans="1:2" ht="14.1" customHeight="1">
      <c r="A8425" s="6">
        <v>8423</v>
      </c>
      <c r="B8425" s="6" t="s">
        <v>8424</v>
      </c>
    </row>
    <row r="8426" spans="1:2" ht="14.1" customHeight="1">
      <c r="A8426" s="6">
        <v>8424</v>
      </c>
      <c r="B8426" s="6" t="s">
        <v>8425</v>
      </c>
    </row>
    <row r="8427" spans="1:2" ht="14.1" customHeight="1">
      <c r="A8427" s="6">
        <v>8425</v>
      </c>
      <c r="B8427" s="6" t="s">
        <v>8426</v>
      </c>
    </row>
    <row r="8428" spans="1:2" ht="14.1" customHeight="1">
      <c r="A8428" s="6">
        <v>8426</v>
      </c>
      <c r="B8428" s="6" t="s">
        <v>8427</v>
      </c>
    </row>
    <row r="8429" spans="1:2" ht="14.1" customHeight="1">
      <c r="A8429" s="6">
        <v>8427</v>
      </c>
      <c r="B8429" s="6" t="s">
        <v>8428</v>
      </c>
    </row>
    <row r="8430" spans="1:2" ht="14.1" customHeight="1">
      <c r="A8430" s="6">
        <v>8428</v>
      </c>
      <c r="B8430" s="6" t="s">
        <v>8429</v>
      </c>
    </row>
    <row r="8431" spans="1:2" ht="14.1" customHeight="1">
      <c r="A8431" s="6">
        <v>8429</v>
      </c>
      <c r="B8431" s="6" t="s">
        <v>8430</v>
      </c>
    </row>
    <row r="8432" spans="1:2" ht="14.1" customHeight="1">
      <c r="A8432" s="6">
        <v>8430</v>
      </c>
      <c r="B8432" s="6" t="s">
        <v>8431</v>
      </c>
    </row>
    <row r="8433" spans="1:2" ht="14.1" customHeight="1">
      <c r="A8433" s="6">
        <v>8431</v>
      </c>
      <c r="B8433" s="6" t="s">
        <v>8432</v>
      </c>
    </row>
    <row r="8434" spans="1:2" ht="14.1" customHeight="1">
      <c r="A8434" s="6">
        <v>8432</v>
      </c>
      <c r="B8434" s="6" t="s">
        <v>8433</v>
      </c>
    </row>
    <row r="8435" spans="1:2" ht="14.1" customHeight="1">
      <c r="A8435" s="6">
        <v>8433</v>
      </c>
      <c r="B8435" s="6" t="s">
        <v>8434</v>
      </c>
    </row>
    <row r="8436" spans="1:2" ht="14.1" customHeight="1">
      <c r="A8436" s="6">
        <v>8434</v>
      </c>
      <c r="B8436" s="6" t="s">
        <v>8435</v>
      </c>
    </row>
    <row r="8437" spans="1:2" ht="14.1" customHeight="1">
      <c r="A8437" s="6">
        <v>8435</v>
      </c>
      <c r="B8437" s="6" t="s">
        <v>8436</v>
      </c>
    </row>
    <row r="8438" spans="1:2" ht="14.1" customHeight="1">
      <c r="A8438" s="6">
        <v>8436</v>
      </c>
      <c r="B8438" s="6" t="s">
        <v>8437</v>
      </c>
    </row>
    <row r="8439" spans="1:2" ht="14.1" customHeight="1">
      <c r="A8439" s="6">
        <v>8437</v>
      </c>
      <c r="B8439" s="6" t="s">
        <v>8438</v>
      </c>
    </row>
    <row r="8440" spans="1:2" ht="14.1" customHeight="1">
      <c r="A8440" s="6">
        <v>8438</v>
      </c>
      <c r="B8440" s="6" t="s">
        <v>8439</v>
      </c>
    </row>
    <row r="8441" spans="1:2" ht="14.1" customHeight="1">
      <c r="A8441" s="6">
        <v>8439</v>
      </c>
      <c r="B8441" s="6" t="s">
        <v>8440</v>
      </c>
    </row>
    <row r="8442" spans="1:2" ht="14.1" customHeight="1">
      <c r="A8442" s="6">
        <v>8440</v>
      </c>
      <c r="B8442" s="6" t="s">
        <v>8441</v>
      </c>
    </row>
    <row r="8443" spans="1:2" ht="14.1" customHeight="1">
      <c r="A8443" s="6">
        <v>8441</v>
      </c>
      <c r="B8443" s="6" t="s">
        <v>8442</v>
      </c>
    </row>
    <row r="8444" spans="1:2" ht="14.1" customHeight="1">
      <c r="A8444" s="6">
        <v>8442</v>
      </c>
      <c r="B8444" s="6" t="s">
        <v>8443</v>
      </c>
    </row>
    <row r="8445" spans="1:2" ht="14.1" customHeight="1">
      <c r="A8445" s="6">
        <v>8443</v>
      </c>
      <c r="B8445" s="6" t="s">
        <v>8444</v>
      </c>
    </row>
    <row r="8446" spans="1:2" ht="14.1" customHeight="1">
      <c r="A8446" s="6">
        <v>8444</v>
      </c>
      <c r="B8446" s="6" t="s">
        <v>8445</v>
      </c>
    </row>
    <row r="8447" spans="1:2" ht="14.1" customHeight="1">
      <c r="A8447" s="6">
        <v>8445</v>
      </c>
      <c r="B8447" s="6" t="s">
        <v>8446</v>
      </c>
    </row>
    <row r="8448" spans="1:2" ht="14.1" customHeight="1">
      <c r="A8448" s="6">
        <v>8446</v>
      </c>
      <c r="B8448" s="6" t="s">
        <v>8447</v>
      </c>
    </row>
    <row r="8449" spans="1:2" ht="14.1" customHeight="1">
      <c r="A8449" s="6">
        <v>8447</v>
      </c>
      <c r="B8449" s="6" t="s">
        <v>8448</v>
      </c>
    </row>
    <row r="8450" spans="1:2" ht="14.1" customHeight="1">
      <c r="A8450" s="6">
        <v>8448</v>
      </c>
      <c r="B8450" s="6" t="s">
        <v>8449</v>
      </c>
    </row>
    <row r="8451" spans="1:2" ht="14.1" customHeight="1">
      <c r="A8451" s="6">
        <v>8449</v>
      </c>
      <c r="B8451" s="6" t="s">
        <v>8450</v>
      </c>
    </row>
    <row r="8452" spans="1:2" ht="14.1" customHeight="1">
      <c r="A8452" s="6">
        <v>8450</v>
      </c>
      <c r="B8452" s="6" t="s">
        <v>8451</v>
      </c>
    </row>
    <row r="8453" spans="1:2" ht="14.1" customHeight="1">
      <c r="A8453" s="6">
        <v>8451</v>
      </c>
      <c r="B8453" s="6" t="s">
        <v>8452</v>
      </c>
    </row>
    <row r="8454" spans="1:2" ht="14.1" customHeight="1">
      <c r="A8454" s="6">
        <v>8452</v>
      </c>
      <c r="B8454" s="6" t="s">
        <v>8453</v>
      </c>
    </row>
    <row r="8455" spans="1:2" ht="14.1" customHeight="1">
      <c r="A8455" s="6">
        <v>8453</v>
      </c>
      <c r="B8455" s="6" t="s">
        <v>8454</v>
      </c>
    </row>
    <row r="8456" spans="1:2" ht="14.1" customHeight="1">
      <c r="A8456" s="6">
        <v>8454</v>
      </c>
      <c r="B8456" s="6" t="s">
        <v>8455</v>
      </c>
    </row>
    <row r="8457" spans="1:2" ht="14.1" customHeight="1">
      <c r="A8457" s="6">
        <v>8455</v>
      </c>
      <c r="B8457" s="6" t="s">
        <v>8456</v>
      </c>
    </row>
    <row r="8458" spans="1:2" ht="14.1" customHeight="1">
      <c r="A8458" s="6">
        <v>8456</v>
      </c>
      <c r="B8458" s="6" t="s">
        <v>8457</v>
      </c>
    </row>
    <row r="8459" spans="1:2" ht="14.1" customHeight="1">
      <c r="A8459" s="6">
        <v>8457</v>
      </c>
      <c r="B8459" s="6" t="s">
        <v>8458</v>
      </c>
    </row>
    <row r="8460" spans="1:2" ht="14.1" customHeight="1">
      <c r="A8460" s="6">
        <v>8458</v>
      </c>
      <c r="B8460" s="6" t="s">
        <v>8459</v>
      </c>
    </row>
    <row r="8461" spans="1:2" ht="14.1" customHeight="1">
      <c r="A8461" s="6">
        <v>8459</v>
      </c>
      <c r="B8461" s="6" t="s">
        <v>8460</v>
      </c>
    </row>
    <row r="8462" spans="1:2" ht="14.1" customHeight="1">
      <c r="A8462" s="6">
        <v>8460</v>
      </c>
      <c r="B8462" s="6" t="s">
        <v>8461</v>
      </c>
    </row>
    <row r="8463" spans="1:2" ht="14.1" customHeight="1">
      <c r="A8463" s="6">
        <v>8461</v>
      </c>
      <c r="B8463" s="6" t="s">
        <v>8462</v>
      </c>
    </row>
    <row r="8464" spans="1:2" ht="14.1" customHeight="1">
      <c r="A8464" s="6">
        <v>8462</v>
      </c>
      <c r="B8464" s="6" t="s">
        <v>8463</v>
      </c>
    </row>
    <row r="8465" spans="1:2" ht="14.1" customHeight="1">
      <c r="A8465" s="6">
        <v>8463</v>
      </c>
      <c r="B8465" s="6" t="s">
        <v>8464</v>
      </c>
    </row>
    <row r="8466" spans="1:2" ht="14.1" customHeight="1">
      <c r="A8466" s="6">
        <v>8464</v>
      </c>
      <c r="B8466" s="6" t="s">
        <v>8465</v>
      </c>
    </row>
    <row r="8467" spans="1:2" ht="14.1" customHeight="1">
      <c r="A8467" s="6">
        <v>8465</v>
      </c>
      <c r="B8467" s="6" t="s">
        <v>8466</v>
      </c>
    </row>
    <row r="8468" spans="1:2" ht="14.1" customHeight="1">
      <c r="A8468" s="6">
        <v>8466</v>
      </c>
      <c r="B8468" s="6" t="s">
        <v>8467</v>
      </c>
    </row>
    <row r="8469" spans="1:2" ht="14.1" customHeight="1">
      <c r="A8469" s="6">
        <v>8467</v>
      </c>
      <c r="B8469" s="6" t="s">
        <v>8468</v>
      </c>
    </row>
    <row r="8470" spans="1:2" ht="14.1" customHeight="1">
      <c r="A8470" s="6">
        <v>8468</v>
      </c>
      <c r="B8470" s="6" t="s">
        <v>8469</v>
      </c>
    </row>
    <row r="8471" spans="1:2" ht="14.1" customHeight="1">
      <c r="A8471" s="6">
        <v>8469</v>
      </c>
      <c r="B8471" s="6" t="s">
        <v>8470</v>
      </c>
    </row>
    <row r="8472" spans="1:2" ht="14.1" customHeight="1">
      <c r="A8472" s="6">
        <v>8470</v>
      </c>
      <c r="B8472" s="6" t="s">
        <v>8471</v>
      </c>
    </row>
    <row r="8473" spans="1:2" ht="14.1" customHeight="1">
      <c r="A8473" s="6">
        <v>8471</v>
      </c>
      <c r="B8473" s="6" t="s">
        <v>8472</v>
      </c>
    </row>
    <row r="8474" spans="1:2" ht="14.1" customHeight="1">
      <c r="A8474" s="6">
        <v>8472</v>
      </c>
      <c r="B8474" s="6" t="s">
        <v>8473</v>
      </c>
    </row>
    <row r="8475" spans="1:2" ht="14.1" customHeight="1">
      <c r="A8475" s="6">
        <v>8473</v>
      </c>
      <c r="B8475" s="6" t="s">
        <v>8474</v>
      </c>
    </row>
    <row r="8476" spans="1:2" ht="14.1" customHeight="1">
      <c r="A8476" s="6">
        <v>8474</v>
      </c>
      <c r="B8476" s="6" t="s">
        <v>8475</v>
      </c>
    </row>
    <row r="8477" spans="1:2" ht="14.1" customHeight="1">
      <c r="A8477" s="6">
        <v>8475</v>
      </c>
      <c r="B8477" s="6" t="s">
        <v>8476</v>
      </c>
    </row>
    <row r="8478" spans="1:2" ht="14.1" customHeight="1">
      <c r="A8478" s="6">
        <v>8476</v>
      </c>
      <c r="B8478" s="6" t="s">
        <v>8477</v>
      </c>
    </row>
    <row r="8479" spans="1:2" ht="14.1" customHeight="1">
      <c r="A8479" s="6">
        <v>8477</v>
      </c>
      <c r="B8479" s="6" t="s">
        <v>8478</v>
      </c>
    </row>
    <row r="8480" spans="1:2" ht="14.1" customHeight="1">
      <c r="A8480" s="6">
        <v>8478</v>
      </c>
      <c r="B8480" s="6" t="s">
        <v>8479</v>
      </c>
    </row>
    <row r="8481" spans="1:2" ht="14.1" customHeight="1">
      <c r="A8481" s="6">
        <v>8479</v>
      </c>
      <c r="B8481" s="6" t="s">
        <v>8480</v>
      </c>
    </row>
    <row r="8482" spans="1:2" ht="14.1" customHeight="1">
      <c r="A8482" s="6">
        <v>8480</v>
      </c>
      <c r="B8482" s="6" t="s">
        <v>8481</v>
      </c>
    </row>
    <row r="8483" spans="1:2" ht="14.1" customHeight="1">
      <c r="A8483" s="6">
        <v>8481</v>
      </c>
      <c r="B8483" s="6" t="s">
        <v>8482</v>
      </c>
    </row>
    <row r="8484" spans="1:2" ht="14.1" customHeight="1">
      <c r="A8484" s="6">
        <v>8482</v>
      </c>
      <c r="B8484" s="6" t="s">
        <v>8483</v>
      </c>
    </row>
    <row r="8485" spans="1:2" ht="14.1" customHeight="1">
      <c r="A8485" s="6">
        <v>8483</v>
      </c>
      <c r="B8485" s="6" t="s">
        <v>8484</v>
      </c>
    </row>
    <row r="8486" spans="1:2" ht="14.1" customHeight="1">
      <c r="A8486" s="6">
        <v>8484</v>
      </c>
      <c r="B8486" s="6" t="s">
        <v>8485</v>
      </c>
    </row>
    <row r="8487" spans="1:2" ht="14.1" customHeight="1">
      <c r="A8487" s="6">
        <v>8485</v>
      </c>
      <c r="B8487" s="6" t="s">
        <v>8486</v>
      </c>
    </row>
    <row r="8488" spans="1:2" ht="14.1" customHeight="1">
      <c r="A8488" s="6">
        <v>8486</v>
      </c>
      <c r="B8488" s="6" t="s">
        <v>8487</v>
      </c>
    </row>
    <row r="8489" spans="1:2" ht="14.1" customHeight="1">
      <c r="A8489" s="6">
        <v>8487</v>
      </c>
      <c r="B8489" s="6" t="s">
        <v>8488</v>
      </c>
    </row>
    <row r="8490" spans="1:2" ht="14.1" customHeight="1">
      <c r="A8490" s="6">
        <v>8488</v>
      </c>
      <c r="B8490" s="6" t="s">
        <v>8489</v>
      </c>
    </row>
    <row r="8491" spans="1:2" ht="14.1" customHeight="1">
      <c r="A8491" s="6">
        <v>8489</v>
      </c>
      <c r="B8491" s="6" t="s">
        <v>8490</v>
      </c>
    </row>
    <row r="8492" spans="1:2" ht="14.1" customHeight="1">
      <c r="A8492" s="6">
        <v>8490</v>
      </c>
      <c r="B8492" s="6" t="s">
        <v>8491</v>
      </c>
    </row>
    <row r="8493" spans="1:2" ht="14.1" customHeight="1">
      <c r="A8493" s="6">
        <v>8491</v>
      </c>
      <c r="B8493" s="6" t="s">
        <v>8492</v>
      </c>
    </row>
    <row r="8494" spans="1:2" ht="14.1" customHeight="1">
      <c r="A8494" s="6">
        <v>8492</v>
      </c>
      <c r="B8494" s="6" t="s">
        <v>8493</v>
      </c>
    </row>
    <row r="8495" spans="1:2" ht="14.1" customHeight="1">
      <c r="A8495" s="6">
        <v>8493</v>
      </c>
      <c r="B8495" s="6" t="s">
        <v>8494</v>
      </c>
    </row>
    <row r="8496" spans="1:2" ht="14.1" customHeight="1">
      <c r="A8496" s="6">
        <v>8494</v>
      </c>
      <c r="B8496" s="6" t="s">
        <v>8495</v>
      </c>
    </row>
    <row r="8497" spans="1:2" ht="14.1" customHeight="1">
      <c r="A8497" s="6">
        <v>8495</v>
      </c>
      <c r="B8497" s="6" t="s">
        <v>8496</v>
      </c>
    </row>
    <row r="8498" spans="1:2" ht="14.1" customHeight="1">
      <c r="A8498" s="6">
        <v>8496</v>
      </c>
      <c r="B8498" s="6" t="s">
        <v>8497</v>
      </c>
    </row>
    <row r="8499" spans="1:2" ht="14.1" customHeight="1">
      <c r="A8499" s="6">
        <v>8497</v>
      </c>
      <c r="B8499" s="6" t="s">
        <v>8498</v>
      </c>
    </row>
    <row r="8500" spans="1:2" ht="14.1" customHeight="1">
      <c r="A8500" s="6">
        <v>8498</v>
      </c>
      <c r="B8500" s="6" t="s">
        <v>8499</v>
      </c>
    </row>
    <row r="8501" spans="1:2" ht="14.1" customHeight="1">
      <c r="A8501" s="6">
        <v>8499</v>
      </c>
      <c r="B8501" s="6" t="s">
        <v>8500</v>
      </c>
    </row>
    <row r="8502" spans="1:2" ht="14.1" customHeight="1">
      <c r="A8502" s="6">
        <v>8500</v>
      </c>
      <c r="B8502" s="6" t="s">
        <v>8501</v>
      </c>
    </row>
    <row r="8503" spans="1:2" ht="14.1" customHeight="1">
      <c r="A8503" s="6">
        <v>8501</v>
      </c>
      <c r="B8503" s="6" t="s">
        <v>8502</v>
      </c>
    </row>
    <row r="8504" spans="1:2" ht="14.1" customHeight="1">
      <c r="A8504" s="6">
        <v>8502</v>
      </c>
      <c r="B8504" s="6" t="s">
        <v>8503</v>
      </c>
    </row>
    <row r="8505" spans="1:2" ht="14.1" customHeight="1">
      <c r="A8505" s="6">
        <v>8503</v>
      </c>
      <c r="B8505" s="6" t="s">
        <v>8504</v>
      </c>
    </row>
    <row r="8506" spans="1:2" ht="14.1" customHeight="1">
      <c r="A8506" s="6">
        <v>8504</v>
      </c>
      <c r="B8506" s="6" t="s">
        <v>8505</v>
      </c>
    </row>
    <row r="8507" spans="1:2" ht="14.1" customHeight="1">
      <c r="A8507" s="6">
        <v>8505</v>
      </c>
      <c r="B8507" s="6" t="s">
        <v>8506</v>
      </c>
    </row>
    <row r="8508" spans="1:2" ht="14.1" customHeight="1">
      <c r="A8508" s="6">
        <v>8506</v>
      </c>
      <c r="B8508" s="6" t="s">
        <v>8507</v>
      </c>
    </row>
    <row r="8509" spans="1:2" ht="14.1" customHeight="1">
      <c r="A8509" s="6">
        <v>8507</v>
      </c>
      <c r="B8509" s="6" t="s">
        <v>8508</v>
      </c>
    </row>
    <row r="8510" spans="1:2" ht="14.1" customHeight="1">
      <c r="A8510" s="6">
        <v>8508</v>
      </c>
      <c r="B8510" s="6" t="s">
        <v>8509</v>
      </c>
    </row>
    <row r="8511" spans="1:2" ht="14.1" customHeight="1">
      <c r="A8511" s="6">
        <v>8509</v>
      </c>
      <c r="B8511" s="6" t="s">
        <v>8510</v>
      </c>
    </row>
    <row r="8512" spans="1:2" ht="14.1" customHeight="1">
      <c r="A8512" s="6">
        <v>8510</v>
      </c>
      <c r="B8512" s="6" t="s">
        <v>8511</v>
      </c>
    </row>
    <row r="8513" spans="1:2" ht="14.1" customHeight="1">
      <c r="A8513" s="6">
        <v>8511</v>
      </c>
      <c r="B8513" s="6" t="s">
        <v>8512</v>
      </c>
    </row>
    <row r="8514" spans="1:2" ht="14.1" customHeight="1">
      <c r="A8514" s="6">
        <v>8512</v>
      </c>
      <c r="B8514" s="6" t="s">
        <v>8513</v>
      </c>
    </row>
    <row r="8515" spans="1:2" ht="14.1" customHeight="1">
      <c r="A8515" s="6">
        <v>8513</v>
      </c>
      <c r="B8515" s="6" t="s">
        <v>8514</v>
      </c>
    </row>
    <row r="8516" spans="1:2" ht="14.1" customHeight="1">
      <c r="A8516" s="6">
        <v>8514</v>
      </c>
      <c r="B8516" s="6" t="s">
        <v>8515</v>
      </c>
    </row>
    <row r="8517" spans="1:2" ht="14.1" customHeight="1">
      <c r="A8517" s="6">
        <v>8515</v>
      </c>
      <c r="B8517" s="6" t="s">
        <v>8516</v>
      </c>
    </row>
    <row r="8518" spans="1:2" ht="14.1" customHeight="1">
      <c r="A8518" s="6">
        <v>8516</v>
      </c>
      <c r="B8518" s="6" t="s">
        <v>8517</v>
      </c>
    </row>
    <row r="8519" spans="1:2" ht="14.1" customHeight="1">
      <c r="A8519" s="6">
        <v>8517</v>
      </c>
      <c r="B8519" s="6" t="s">
        <v>8518</v>
      </c>
    </row>
    <row r="8520" spans="1:2" ht="14.1" customHeight="1">
      <c r="A8520" s="6">
        <v>8518</v>
      </c>
      <c r="B8520" s="6" t="s">
        <v>8519</v>
      </c>
    </row>
    <row r="8521" spans="1:2" ht="14.1" customHeight="1">
      <c r="A8521" s="6">
        <v>8519</v>
      </c>
      <c r="B8521" s="6" t="s">
        <v>8520</v>
      </c>
    </row>
    <row r="8522" spans="1:2" ht="14.1" customHeight="1">
      <c r="A8522" s="6">
        <v>8520</v>
      </c>
      <c r="B8522" s="6" t="s">
        <v>8521</v>
      </c>
    </row>
    <row r="8523" spans="1:2" ht="14.1" customHeight="1">
      <c r="A8523" s="6">
        <v>8521</v>
      </c>
      <c r="B8523" s="6" t="s">
        <v>8522</v>
      </c>
    </row>
    <row r="8524" spans="1:2" ht="14.1" customHeight="1">
      <c r="A8524" s="6">
        <v>8522</v>
      </c>
      <c r="B8524" s="6" t="s">
        <v>8523</v>
      </c>
    </row>
    <row r="8525" spans="1:2" ht="14.1" customHeight="1">
      <c r="A8525" s="6">
        <v>8523</v>
      </c>
      <c r="B8525" s="6" t="s">
        <v>8524</v>
      </c>
    </row>
    <row r="8526" spans="1:2" ht="14.1" customHeight="1">
      <c r="A8526" s="6">
        <v>8524</v>
      </c>
      <c r="B8526" s="6" t="s">
        <v>8525</v>
      </c>
    </row>
    <row r="8527" spans="1:2" ht="14.1" customHeight="1">
      <c r="A8527" s="6">
        <v>8525</v>
      </c>
      <c r="B8527" s="6" t="s">
        <v>8526</v>
      </c>
    </row>
    <row r="8528" spans="1:2" ht="14.1" customHeight="1">
      <c r="A8528" s="6">
        <v>8526</v>
      </c>
      <c r="B8528" s="6" t="s">
        <v>8527</v>
      </c>
    </row>
    <row r="8529" spans="1:2" ht="14.1" customHeight="1">
      <c r="A8529" s="6">
        <v>8527</v>
      </c>
      <c r="B8529" s="6" t="s">
        <v>8528</v>
      </c>
    </row>
    <row r="8530" spans="1:2" ht="14.1" customHeight="1">
      <c r="A8530" s="6">
        <v>8528</v>
      </c>
      <c r="B8530" s="6" t="s">
        <v>8529</v>
      </c>
    </row>
    <row r="8531" spans="1:2" ht="14.1" customHeight="1">
      <c r="A8531" s="6">
        <v>8529</v>
      </c>
      <c r="B8531" s="6" t="s">
        <v>8530</v>
      </c>
    </row>
    <row r="8532" spans="1:2" ht="14.1" customHeight="1">
      <c r="A8532" s="6">
        <v>8530</v>
      </c>
      <c r="B8532" s="6" t="s">
        <v>8531</v>
      </c>
    </row>
    <row r="8533" spans="1:2" ht="14.1" customHeight="1">
      <c r="A8533" s="6">
        <v>8531</v>
      </c>
      <c r="B8533" s="6" t="s">
        <v>8532</v>
      </c>
    </row>
    <row r="8534" spans="1:2" ht="14.1" customHeight="1">
      <c r="A8534" s="6">
        <v>8532</v>
      </c>
      <c r="B8534" s="6" t="s">
        <v>8533</v>
      </c>
    </row>
    <row r="8535" spans="1:2" ht="14.1" customHeight="1">
      <c r="A8535" s="6">
        <v>8533</v>
      </c>
      <c r="B8535" s="6" t="s">
        <v>8534</v>
      </c>
    </row>
    <row r="8536" spans="1:2" ht="14.1" customHeight="1">
      <c r="A8536" s="6">
        <v>8534</v>
      </c>
      <c r="B8536" s="6" t="s">
        <v>8535</v>
      </c>
    </row>
    <row r="8537" spans="1:2" ht="14.1" customHeight="1">
      <c r="A8537" s="6">
        <v>8535</v>
      </c>
      <c r="B8537" s="6" t="s">
        <v>8536</v>
      </c>
    </row>
    <row r="8538" spans="1:2" ht="14.1" customHeight="1">
      <c r="A8538" s="6">
        <v>8536</v>
      </c>
      <c r="B8538" s="6" t="s">
        <v>8537</v>
      </c>
    </row>
    <row r="8539" spans="1:2" ht="14.1" customHeight="1">
      <c r="A8539" s="6">
        <v>8537</v>
      </c>
      <c r="B8539" s="6" t="s">
        <v>8538</v>
      </c>
    </row>
    <row r="8540" spans="1:2" ht="14.1" customHeight="1">
      <c r="A8540" s="6">
        <v>8538</v>
      </c>
      <c r="B8540" s="6" t="s">
        <v>8539</v>
      </c>
    </row>
    <row r="8541" spans="1:2" ht="14.1" customHeight="1">
      <c r="A8541" s="6">
        <v>8539</v>
      </c>
      <c r="B8541" s="6" t="s">
        <v>8540</v>
      </c>
    </row>
    <row r="8542" spans="1:2" ht="14.1" customHeight="1">
      <c r="A8542" s="6">
        <v>8540</v>
      </c>
      <c r="B8542" s="6" t="s">
        <v>8541</v>
      </c>
    </row>
    <row r="8543" spans="1:2" ht="14.1" customHeight="1">
      <c r="A8543" s="6">
        <v>8541</v>
      </c>
      <c r="B8543" s="6" t="s">
        <v>8542</v>
      </c>
    </row>
    <row r="8544" spans="1:2" ht="14.1" customHeight="1">
      <c r="A8544" s="6">
        <v>8542</v>
      </c>
      <c r="B8544" s="6" t="s">
        <v>8543</v>
      </c>
    </row>
    <row r="8545" spans="1:2" ht="14.1" customHeight="1">
      <c r="A8545" s="6">
        <v>8543</v>
      </c>
      <c r="B8545" s="6" t="s">
        <v>8544</v>
      </c>
    </row>
    <row r="8546" spans="1:2" ht="14.1" customHeight="1">
      <c r="A8546" s="6">
        <v>8544</v>
      </c>
      <c r="B8546" s="6" t="s">
        <v>8545</v>
      </c>
    </row>
    <row r="8547" spans="1:2" ht="14.1" customHeight="1">
      <c r="A8547" s="6">
        <v>8545</v>
      </c>
      <c r="B8547" s="6" t="s">
        <v>8546</v>
      </c>
    </row>
    <row r="8548" spans="1:2" ht="14.1" customHeight="1">
      <c r="A8548" s="6">
        <v>8546</v>
      </c>
      <c r="B8548" s="6" t="s">
        <v>8547</v>
      </c>
    </row>
    <row r="8549" spans="1:2" ht="14.1" customHeight="1">
      <c r="A8549" s="6">
        <v>8547</v>
      </c>
      <c r="B8549" s="6" t="s">
        <v>8548</v>
      </c>
    </row>
    <row r="8550" spans="1:2" ht="14.1" customHeight="1">
      <c r="A8550" s="6">
        <v>8548</v>
      </c>
      <c r="B8550" s="6" t="s">
        <v>8549</v>
      </c>
    </row>
    <row r="8551" spans="1:2" ht="14.1" customHeight="1">
      <c r="A8551" s="6">
        <v>8549</v>
      </c>
      <c r="B8551" s="6" t="s">
        <v>8550</v>
      </c>
    </row>
    <row r="8552" spans="1:2" ht="14.1" customHeight="1">
      <c r="A8552" s="6">
        <v>8550</v>
      </c>
      <c r="B8552" s="6" t="s">
        <v>8551</v>
      </c>
    </row>
    <row r="8553" spans="1:2" ht="14.1" customHeight="1">
      <c r="A8553" s="6">
        <v>8551</v>
      </c>
      <c r="B8553" s="6" t="s">
        <v>8552</v>
      </c>
    </row>
    <row r="8554" spans="1:2" ht="14.1" customHeight="1">
      <c r="A8554" s="6">
        <v>8552</v>
      </c>
      <c r="B8554" s="6" t="s">
        <v>8553</v>
      </c>
    </row>
    <row r="8555" spans="1:2" ht="14.1" customHeight="1">
      <c r="A8555" s="6">
        <v>8553</v>
      </c>
      <c r="B8555" s="6" t="s">
        <v>8554</v>
      </c>
    </row>
    <row r="8556" spans="1:2" ht="14.1" customHeight="1">
      <c r="A8556" s="6">
        <v>8554</v>
      </c>
      <c r="B8556" s="6" t="s">
        <v>8555</v>
      </c>
    </row>
    <row r="8557" spans="1:2" ht="14.1" customHeight="1">
      <c r="A8557" s="6">
        <v>8555</v>
      </c>
      <c r="B8557" s="6" t="s">
        <v>8556</v>
      </c>
    </row>
    <row r="8558" spans="1:2" ht="14.1" customHeight="1">
      <c r="A8558" s="6">
        <v>8556</v>
      </c>
      <c r="B8558" s="6" t="s">
        <v>8557</v>
      </c>
    </row>
    <row r="8559" spans="1:2" ht="14.1" customHeight="1">
      <c r="A8559" s="6">
        <v>8557</v>
      </c>
      <c r="B8559" s="6" t="s">
        <v>8558</v>
      </c>
    </row>
    <row r="8560" spans="1:2" ht="14.1" customHeight="1">
      <c r="A8560" s="6">
        <v>8558</v>
      </c>
      <c r="B8560" s="6" t="s">
        <v>8559</v>
      </c>
    </row>
    <row r="8561" spans="1:2" ht="14.1" customHeight="1">
      <c r="A8561" s="6">
        <v>8559</v>
      </c>
      <c r="B8561" s="6" t="s">
        <v>8560</v>
      </c>
    </row>
    <row r="8562" spans="1:2" ht="14.1" customHeight="1">
      <c r="A8562" s="6">
        <v>8560</v>
      </c>
      <c r="B8562" s="6" t="s">
        <v>8561</v>
      </c>
    </row>
    <row r="8563" spans="1:2" ht="14.1" customHeight="1">
      <c r="A8563" s="6">
        <v>8561</v>
      </c>
      <c r="B8563" s="6" t="s">
        <v>8562</v>
      </c>
    </row>
    <row r="8564" spans="1:2" ht="14.1" customHeight="1">
      <c r="A8564" s="6">
        <v>8562</v>
      </c>
      <c r="B8564" s="6" t="s">
        <v>8563</v>
      </c>
    </row>
    <row r="8565" spans="1:2" ht="14.1" customHeight="1">
      <c r="A8565" s="6">
        <v>8563</v>
      </c>
      <c r="B8565" s="6" t="s">
        <v>8564</v>
      </c>
    </row>
    <row r="8566" spans="1:2" ht="14.1" customHeight="1">
      <c r="A8566" s="6">
        <v>8564</v>
      </c>
      <c r="B8566" s="6" t="s">
        <v>8565</v>
      </c>
    </row>
    <row r="8567" spans="1:2" ht="14.1" customHeight="1">
      <c r="A8567" s="6">
        <v>8565</v>
      </c>
      <c r="B8567" s="6" t="s">
        <v>8566</v>
      </c>
    </row>
    <row r="8568" spans="1:2" ht="14.1" customHeight="1">
      <c r="A8568" s="6">
        <v>8566</v>
      </c>
      <c r="B8568" s="6" t="s">
        <v>8567</v>
      </c>
    </row>
    <row r="8569" spans="1:2" ht="14.1" customHeight="1">
      <c r="A8569" s="6">
        <v>8567</v>
      </c>
      <c r="B8569" s="6" t="s">
        <v>8568</v>
      </c>
    </row>
    <row r="8570" spans="1:2" ht="14.1" customHeight="1">
      <c r="A8570" s="6">
        <v>8568</v>
      </c>
      <c r="B8570" s="6" t="s">
        <v>8569</v>
      </c>
    </row>
    <row r="8571" spans="1:2" ht="14.1" customHeight="1">
      <c r="A8571" s="6">
        <v>8569</v>
      </c>
      <c r="B8571" s="6" t="s">
        <v>8570</v>
      </c>
    </row>
    <row r="8572" spans="1:2" ht="14.1" customHeight="1">
      <c r="A8572" s="6">
        <v>8570</v>
      </c>
      <c r="B8572" s="6" t="s">
        <v>8571</v>
      </c>
    </row>
    <row r="8573" spans="1:2" ht="14.1" customHeight="1">
      <c r="A8573" s="6">
        <v>8571</v>
      </c>
      <c r="B8573" s="6" t="s">
        <v>8572</v>
      </c>
    </row>
    <row r="8574" spans="1:2" ht="14.1" customHeight="1">
      <c r="A8574" s="6">
        <v>8572</v>
      </c>
      <c r="B8574" s="6" t="s">
        <v>8573</v>
      </c>
    </row>
    <row r="8575" spans="1:2" ht="14.1" customHeight="1">
      <c r="A8575" s="6">
        <v>8573</v>
      </c>
      <c r="B8575" s="6" t="s">
        <v>8574</v>
      </c>
    </row>
    <row r="8576" spans="1:2" ht="14.1" customHeight="1">
      <c r="A8576" s="6">
        <v>8574</v>
      </c>
      <c r="B8576" s="6" t="s">
        <v>8575</v>
      </c>
    </row>
    <row r="8577" spans="1:2" ht="14.1" customHeight="1">
      <c r="A8577" s="6">
        <v>8575</v>
      </c>
      <c r="B8577" s="6" t="s">
        <v>8576</v>
      </c>
    </row>
    <row r="8578" spans="1:2" ht="14.1" customHeight="1">
      <c r="A8578" s="6">
        <v>8576</v>
      </c>
      <c r="B8578" s="6" t="s">
        <v>8577</v>
      </c>
    </row>
    <row r="8579" spans="1:2" ht="14.1" customHeight="1">
      <c r="A8579" s="6">
        <v>8577</v>
      </c>
      <c r="B8579" s="6" t="s">
        <v>8578</v>
      </c>
    </row>
    <row r="8580" spans="1:2" ht="14.1" customHeight="1">
      <c r="A8580" s="6">
        <v>8578</v>
      </c>
      <c r="B8580" s="6" t="s">
        <v>8579</v>
      </c>
    </row>
    <row r="8581" spans="1:2" ht="14.1" customHeight="1">
      <c r="A8581" s="6">
        <v>8579</v>
      </c>
      <c r="B8581" s="6" t="s">
        <v>8580</v>
      </c>
    </row>
    <row r="8582" spans="1:2" ht="14.1" customHeight="1">
      <c r="A8582" s="6">
        <v>8580</v>
      </c>
      <c r="B8582" s="6" t="s">
        <v>8581</v>
      </c>
    </row>
    <row r="8583" spans="1:2" ht="14.1" customHeight="1">
      <c r="A8583" s="6">
        <v>8581</v>
      </c>
      <c r="B8583" s="6" t="s">
        <v>8582</v>
      </c>
    </row>
    <row r="8584" spans="1:2" ht="14.1" customHeight="1">
      <c r="A8584" s="6">
        <v>8582</v>
      </c>
      <c r="B8584" s="6" t="s">
        <v>8583</v>
      </c>
    </row>
    <row r="8585" spans="1:2" ht="14.1" customHeight="1">
      <c r="A8585" s="6">
        <v>8583</v>
      </c>
      <c r="B8585" s="6" t="s">
        <v>8584</v>
      </c>
    </row>
    <row r="8586" spans="1:2" ht="14.1" customHeight="1">
      <c r="A8586" s="6">
        <v>8584</v>
      </c>
      <c r="B8586" s="6" t="s">
        <v>8585</v>
      </c>
    </row>
    <row r="8587" spans="1:2" ht="14.1" customHeight="1">
      <c r="A8587" s="6">
        <v>8585</v>
      </c>
      <c r="B8587" s="6" t="s">
        <v>8586</v>
      </c>
    </row>
    <row r="8588" spans="1:2" ht="14.1" customHeight="1">
      <c r="A8588" s="6">
        <v>8586</v>
      </c>
      <c r="B8588" s="6" t="s">
        <v>8587</v>
      </c>
    </row>
    <row r="8589" spans="1:2" ht="14.1" customHeight="1">
      <c r="A8589" s="6">
        <v>8587</v>
      </c>
      <c r="B8589" s="6" t="s">
        <v>8588</v>
      </c>
    </row>
    <row r="8590" spans="1:2" ht="14.1" customHeight="1">
      <c r="A8590" s="6">
        <v>8588</v>
      </c>
      <c r="B8590" s="6" t="s">
        <v>8589</v>
      </c>
    </row>
    <row r="8591" spans="1:2" ht="14.1" customHeight="1">
      <c r="A8591" s="6">
        <v>8589</v>
      </c>
      <c r="B8591" s="6" t="s">
        <v>8590</v>
      </c>
    </row>
    <row r="8592" spans="1:2" ht="14.1" customHeight="1">
      <c r="A8592" s="6">
        <v>8590</v>
      </c>
      <c r="B8592" s="6" t="s">
        <v>8591</v>
      </c>
    </row>
    <row r="8593" spans="1:2" ht="14.1" customHeight="1">
      <c r="A8593" s="6">
        <v>8591</v>
      </c>
      <c r="B8593" s="6" t="s">
        <v>8592</v>
      </c>
    </row>
    <row r="8594" spans="1:2" ht="14.1" customHeight="1">
      <c r="A8594" s="6">
        <v>8592</v>
      </c>
      <c r="B8594" s="6" t="s">
        <v>8593</v>
      </c>
    </row>
    <row r="8595" spans="1:2" ht="14.1" customHeight="1">
      <c r="A8595" s="6">
        <v>8593</v>
      </c>
      <c r="B8595" s="6" t="s">
        <v>8594</v>
      </c>
    </row>
    <row r="8596" spans="1:2" ht="14.1" customHeight="1">
      <c r="A8596" s="6">
        <v>8594</v>
      </c>
      <c r="B8596" s="6" t="s">
        <v>8595</v>
      </c>
    </row>
    <row r="8597" spans="1:2" ht="14.1" customHeight="1">
      <c r="A8597" s="6">
        <v>8595</v>
      </c>
      <c r="B8597" s="6" t="s">
        <v>8596</v>
      </c>
    </row>
    <row r="8598" spans="1:2" ht="14.1" customHeight="1">
      <c r="A8598" s="6">
        <v>8596</v>
      </c>
      <c r="B8598" s="6" t="s">
        <v>8597</v>
      </c>
    </row>
    <row r="8599" spans="1:2" ht="14.1" customHeight="1">
      <c r="A8599" s="6">
        <v>8597</v>
      </c>
      <c r="B8599" s="6" t="s">
        <v>8598</v>
      </c>
    </row>
    <row r="8600" spans="1:2" ht="14.1" customHeight="1">
      <c r="A8600" s="6">
        <v>8598</v>
      </c>
      <c r="B8600" s="6" t="s">
        <v>8599</v>
      </c>
    </row>
    <row r="8601" spans="1:2" ht="14.1" customHeight="1">
      <c r="A8601" s="6">
        <v>8599</v>
      </c>
      <c r="B8601" s="6" t="s">
        <v>8600</v>
      </c>
    </row>
    <row r="8602" spans="1:2" ht="14.1" customHeight="1">
      <c r="A8602" s="6">
        <v>8600</v>
      </c>
      <c r="B8602" s="6" t="s">
        <v>8601</v>
      </c>
    </row>
    <row r="8603" spans="1:2" ht="14.1" customHeight="1">
      <c r="A8603" s="6">
        <v>8601</v>
      </c>
      <c r="B8603" s="6" t="s">
        <v>8602</v>
      </c>
    </row>
    <row r="8604" spans="1:2" ht="14.1" customHeight="1">
      <c r="A8604" s="6">
        <v>8602</v>
      </c>
      <c r="B8604" s="6" t="s">
        <v>8603</v>
      </c>
    </row>
    <row r="8605" spans="1:2" ht="14.1" customHeight="1">
      <c r="A8605" s="6">
        <v>8603</v>
      </c>
      <c r="B8605" s="6" t="s">
        <v>8604</v>
      </c>
    </row>
    <row r="8606" spans="1:2" ht="14.1" customHeight="1">
      <c r="A8606" s="6">
        <v>8604</v>
      </c>
      <c r="B8606" s="6" t="s">
        <v>8605</v>
      </c>
    </row>
    <row r="8607" spans="1:2" ht="14.1" customHeight="1">
      <c r="A8607" s="6">
        <v>8605</v>
      </c>
      <c r="B8607" s="6" t="s">
        <v>8606</v>
      </c>
    </row>
    <row r="8608" spans="1:2" ht="14.1" customHeight="1">
      <c r="A8608" s="6">
        <v>8606</v>
      </c>
      <c r="B8608" s="6" t="s">
        <v>8607</v>
      </c>
    </row>
    <row r="8609" spans="1:2" ht="14.1" customHeight="1">
      <c r="A8609" s="6">
        <v>8607</v>
      </c>
      <c r="B8609" s="6" t="s">
        <v>8608</v>
      </c>
    </row>
    <row r="8610" spans="1:2" ht="14.1" customHeight="1">
      <c r="A8610" s="6">
        <v>8608</v>
      </c>
      <c r="B8610" s="6" t="s">
        <v>8609</v>
      </c>
    </row>
    <row r="8611" spans="1:2" ht="14.1" customHeight="1">
      <c r="A8611" s="6">
        <v>8609</v>
      </c>
      <c r="B8611" s="6" t="s">
        <v>8610</v>
      </c>
    </row>
    <row r="8612" spans="1:2" ht="14.1" customHeight="1">
      <c r="A8612" s="6">
        <v>8610</v>
      </c>
      <c r="B8612" s="6" t="s">
        <v>8611</v>
      </c>
    </row>
    <row r="8613" spans="1:2" ht="14.1" customHeight="1">
      <c r="A8613" s="6">
        <v>8611</v>
      </c>
      <c r="B8613" s="6" t="s">
        <v>8612</v>
      </c>
    </row>
    <row r="8614" spans="1:2" ht="14.1" customHeight="1">
      <c r="A8614" s="6">
        <v>8612</v>
      </c>
      <c r="B8614" s="6" t="s">
        <v>8613</v>
      </c>
    </row>
    <row r="8615" spans="1:2" ht="14.1" customHeight="1">
      <c r="A8615" s="6">
        <v>8613</v>
      </c>
      <c r="B8615" s="6" t="s">
        <v>8614</v>
      </c>
    </row>
    <row r="8616" spans="1:2" ht="14.1" customHeight="1">
      <c r="A8616" s="6">
        <v>8614</v>
      </c>
      <c r="B8616" s="6" t="s">
        <v>8615</v>
      </c>
    </row>
    <row r="8617" spans="1:2" ht="14.1" customHeight="1">
      <c r="A8617" s="6">
        <v>8615</v>
      </c>
      <c r="B8617" s="6" t="s">
        <v>8616</v>
      </c>
    </row>
    <row r="8618" spans="1:2" ht="14.1" customHeight="1">
      <c r="A8618" s="6">
        <v>8616</v>
      </c>
      <c r="B8618" s="6" t="s">
        <v>8617</v>
      </c>
    </row>
    <row r="8619" spans="1:2" ht="14.1" customHeight="1">
      <c r="A8619" s="6">
        <v>8617</v>
      </c>
      <c r="B8619" s="6" t="s">
        <v>8618</v>
      </c>
    </row>
    <row r="8620" spans="1:2" ht="14.1" customHeight="1">
      <c r="A8620" s="6">
        <v>8618</v>
      </c>
      <c r="B8620" s="6" t="s">
        <v>8619</v>
      </c>
    </row>
    <row r="8621" spans="1:2" ht="14.1" customHeight="1">
      <c r="A8621" s="6">
        <v>8619</v>
      </c>
      <c r="B8621" s="6" t="s">
        <v>8620</v>
      </c>
    </row>
    <row r="8622" spans="1:2" ht="14.1" customHeight="1">
      <c r="A8622" s="6">
        <v>8620</v>
      </c>
      <c r="B8622" s="6" t="s">
        <v>8621</v>
      </c>
    </row>
    <row r="8623" spans="1:2" ht="14.1" customHeight="1">
      <c r="A8623" s="6">
        <v>8621</v>
      </c>
      <c r="B8623" s="6" t="s">
        <v>8622</v>
      </c>
    </row>
    <row r="8624" spans="1:2" ht="14.1" customHeight="1">
      <c r="A8624" s="6">
        <v>8622</v>
      </c>
      <c r="B8624" s="6" t="s">
        <v>8623</v>
      </c>
    </row>
    <row r="8625" spans="1:2" ht="14.1" customHeight="1">
      <c r="A8625" s="6">
        <v>8623</v>
      </c>
      <c r="B8625" s="6" t="s">
        <v>8624</v>
      </c>
    </row>
    <row r="8626" spans="1:2" ht="14.1" customHeight="1">
      <c r="A8626" s="6">
        <v>8624</v>
      </c>
      <c r="B8626" s="6" t="s">
        <v>8625</v>
      </c>
    </row>
    <row r="8627" spans="1:2" ht="14.1" customHeight="1">
      <c r="A8627" s="6">
        <v>8625</v>
      </c>
      <c r="B8627" s="6" t="s">
        <v>8626</v>
      </c>
    </row>
    <row r="8628" spans="1:2" ht="14.1" customHeight="1">
      <c r="A8628" s="6">
        <v>8626</v>
      </c>
      <c r="B8628" s="6" t="s">
        <v>8627</v>
      </c>
    </row>
    <row r="8629" spans="1:2" ht="14.1" customHeight="1">
      <c r="A8629" s="6">
        <v>8627</v>
      </c>
      <c r="B8629" s="6" t="s">
        <v>8628</v>
      </c>
    </row>
    <row r="8630" spans="1:2" ht="14.1" customHeight="1">
      <c r="A8630" s="6">
        <v>8628</v>
      </c>
      <c r="B8630" s="6" t="s">
        <v>8629</v>
      </c>
    </row>
    <row r="8631" spans="1:2" ht="14.1" customHeight="1">
      <c r="A8631" s="6">
        <v>8629</v>
      </c>
      <c r="B8631" s="6" t="s">
        <v>8630</v>
      </c>
    </row>
    <row r="8632" spans="1:2" ht="14.1" customHeight="1">
      <c r="A8632" s="6">
        <v>8630</v>
      </c>
      <c r="B8632" s="6" t="s">
        <v>8631</v>
      </c>
    </row>
    <row r="8633" spans="1:2" ht="14.1" customHeight="1">
      <c r="A8633" s="6">
        <v>8631</v>
      </c>
      <c r="B8633" s="6" t="s">
        <v>8632</v>
      </c>
    </row>
    <row r="8634" spans="1:2" ht="14.1" customHeight="1">
      <c r="A8634" s="6">
        <v>8632</v>
      </c>
      <c r="B8634" s="6" t="s">
        <v>8633</v>
      </c>
    </row>
    <row r="8635" spans="1:2" ht="14.1" customHeight="1">
      <c r="A8635" s="6">
        <v>8633</v>
      </c>
      <c r="B8635" s="6" t="s">
        <v>8634</v>
      </c>
    </row>
    <row r="8636" spans="1:2" ht="14.1" customHeight="1">
      <c r="A8636" s="6">
        <v>8634</v>
      </c>
      <c r="B8636" s="6" t="s">
        <v>8635</v>
      </c>
    </row>
    <row r="8637" spans="1:2" ht="14.1" customHeight="1">
      <c r="A8637" s="6">
        <v>8635</v>
      </c>
      <c r="B8637" s="6" t="s">
        <v>8636</v>
      </c>
    </row>
    <row r="8638" spans="1:2" ht="14.1" customHeight="1">
      <c r="A8638" s="6">
        <v>8636</v>
      </c>
      <c r="B8638" s="6" t="s">
        <v>8637</v>
      </c>
    </row>
    <row r="8639" spans="1:2" ht="14.1" customHeight="1">
      <c r="A8639" s="6">
        <v>8637</v>
      </c>
      <c r="B8639" s="6" t="s">
        <v>8638</v>
      </c>
    </row>
    <row r="8640" spans="1:2" ht="14.1" customHeight="1">
      <c r="A8640" s="6">
        <v>8638</v>
      </c>
      <c r="B8640" s="6" t="s">
        <v>8639</v>
      </c>
    </row>
    <row r="8641" spans="1:2" ht="14.1" customHeight="1">
      <c r="A8641" s="6">
        <v>8639</v>
      </c>
      <c r="B8641" s="6" t="s">
        <v>8640</v>
      </c>
    </row>
    <row r="8642" spans="1:2" ht="14.1" customHeight="1">
      <c r="A8642" s="6">
        <v>8640</v>
      </c>
      <c r="B8642" s="6" t="s">
        <v>8641</v>
      </c>
    </row>
    <row r="8643" spans="1:2" ht="14.1" customHeight="1">
      <c r="A8643" s="6">
        <v>8641</v>
      </c>
      <c r="B8643" s="6" t="s">
        <v>8642</v>
      </c>
    </row>
    <row r="8644" spans="1:2" ht="14.1" customHeight="1">
      <c r="A8644" s="6">
        <v>8642</v>
      </c>
      <c r="B8644" s="6" t="s">
        <v>8643</v>
      </c>
    </row>
    <row r="8645" spans="1:2" ht="14.1" customHeight="1">
      <c r="A8645" s="6">
        <v>8643</v>
      </c>
      <c r="B8645" s="6" t="s">
        <v>8644</v>
      </c>
    </row>
    <row r="8646" spans="1:2" ht="14.1" customHeight="1">
      <c r="A8646" s="6">
        <v>8644</v>
      </c>
      <c r="B8646" s="6" t="s">
        <v>8645</v>
      </c>
    </row>
    <row r="8647" spans="1:2" ht="14.1" customHeight="1">
      <c r="A8647" s="6">
        <v>8645</v>
      </c>
      <c r="B8647" s="6" t="s">
        <v>8646</v>
      </c>
    </row>
    <row r="8648" spans="1:2" ht="14.1" customHeight="1">
      <c r="A8648" s="6">
        <v>8646</v>
      </c>
      <c r="B8648" s="6" t="s">
        <v>8647</v>
      </c>
    </row>
    <row r="8649" spans="1:2" ht="14.1" customHeight="1">
      <c r="A8649" s="6">
        <v>8647</v>
      </c>
      <c r="B8649" s="6" t="s">
        <v>8648</v>
      </c>
    </row>
    <row r="8650" spans="1:2" ht="14.1" customHeight="1">
      <c r="A8650" s="6">
        <v>8648</v>
      </c>
      <c r="B8650" s="6" t="s">
        <v>8649</v>
      </c>
    </row>
    <row r="8651" spans="1:2" ht="14.1" customHeight="1">
      <c r="A8651" s="6">
        <v>8649</v>
      </c>
      <c r="B8651" s="6" t="s">
        <v>8650</v>
      </c>
    </row>
    <row r="8652" spans="1:2" ht="14.1" customHeight="1">
      <c r="A8652" s="6">
        <v>8650</v>
      </c>
      <c r="B8652" s="6" t="s">
        <v>8651</v>
      </c>
    </row>
    <row r="8653" spans="1:2" ht="14.1" customHeight="1">
      <c r="A8653" s="6">
        <v>8651</v>
      </c>
      <c r="B8653" s="6" t="s">
        <v>8652</v>
      </c>
    </row>
    <row r="8654" spans="1:2" ht="14.1" customHeight="1">
      <c r="A8654" s="6">
        <v>8652</v>
      </c>
      <c r="B8654" s="6" t="s">
        <v>8653</v>
      </c>
    </row>
    <row r="8655" spans="1:2" ht="14.1" customHeight="1">
      <c r="A8655" s="6">
        <v>8653</v>
      </c>
      <c r="B8655" s="6" t="s">
        <v>8654</v>
      </c>
    </row>
    <row r="8656" spans="1:2" ht="14.1" customHeight="1">
      <c r="A8656" s="6">
        <v>8654</v>
      </c>
      <c r="B8656" s="6" t="s">
        <v>8655</v>
      </c>
    </row>
    <row r="8657" spans="1:2" ht="14.1" customHeight="1">
      <c r="A8657" s="6">
        <v>8655</v>
      </c>
      <c r="B8657" s="6" t="s">
        <v>8656</v>
      </c>
    </row>
    <row r="8658" spans="1:2" ht="14.1" customHeight="1">
      <c r="A8658" s="6">
        <v>8656</v>
      </c>
      <c r="B8658" s="6" t="s">
        <v>8657</v>
      </c>
    </row>
    <row r="8659" spans="1:2" ht="14.1" customHeight="1">
      <c r="A8659" s="6">
        <v>8657</v>
      </c>
      <c r="B8659" s="6" t="s">
        <v>8658</v>
      </c>
    </row>
    <row r="8660" spans="1:2" ht="14.1" customHeight="1">
      <c r="A8660" s="6">
        <v>8658</v>
      </c>
      <c r="B8660" s="6" t="s">
        <v>8659</v>
      </c>
    </row>
    <row r="8661" spans="1:2" ht="14.1" customHeight="1">
      <c r="A8661" s="6">
        <v>8659</v>
      </c>
      <c r="B8661" s="6" t="s">
        <v>8660</v>
      </c>
    </row>
    <row r="8662" spans="1:2" ht="14.1" customHeight="1">
      <c r="A8662" s="6">
        <v>8660</v>
      </c>
      <c r="B8662" s="6" t="s">
        <v>8661</v>
      </c>
    </row>
    <row r="8663" spans="1:2" ht="14.1" customHeight="1">
      <c r="A8663" s="6">
        <v>8661</v>
      </c>
      <c r="B8663" s="6" t="s">
        <v>8662</v>
      </c>
    </row>
    <row r="8664" spans="1:2" ht="14.1" customHeight="1">
      <c r="A8664" s="6">
        <v>8662</v>
      </c>
      <c r="B8664" s="6" t="s">
        <v>8663</v>
      </c>
    </row>
    <row r="8665" spans="1:2" ht="14.1" customHeight="1">
      <c r="A8665" s="6">
        <v>8663</v>
      </c>
      <c r="B8665" s="6" t="s">
        <v>8664</v>
      </c>
    </row>
    <row r="8666" spans="1:2" ht="14.1" customHeight="1">
      <c r="A8666" s="6">
        <v>8664</v>
      </c>
      <c r="B8666" s="6" t="s">
        <v>8665</v>
      </c>
    </row>
    <row r="8667" spans="1:2" ht="14.1" customHeight="1">
      <c r="A8667" s="6">
        <v>8665</v>
      </c>
      <c r="B8667" s="6" t="s">
        <v>8666</v>
      </c>
    </row>
    <row r="8668" spans="1:2" ht="14.1" customHeight="1">
      <c r="A8668" s="6">
        <v>8666</v>
      </c>
      <c r="B8668" s="6" t="s">
        <v>8667</v>
      </c>
    </row>
    <row r="8669" spans="1:2" ht="14.1" customHeight="1">
      <c r="A8669" s="6">
        <v>8667</v>
      </c>
      <c r="B8669" s="6" t="s">
        <v>8668</v>
      </c>
    </row>
    <row r="8670" spans="1:2" ht="14.1" customHeight="1">
      <c r="A8670" s="6">
        <v>8668</v>
      </c>
      <c r="B8670" s="6" t="s">
        <v>8669</v>
      </c>
    </row>
    <row r="8671" spans="1:2" ht="14.1" customHeight="1">
      <c r="A8671" s="6">
        <v>8669</v>
      </c>
      <c r="B8671" s="6" t="s">
        <v>8670</v>
      </c>
    </row>
    <row r="8672" spans="1:2" ht="14.1" customHeight="1">
      <c r="A8672" s="6">
        <v>8670</v>
      </c>
      <c r="B8672" s="6" t="s">
        <v>8671</v>
      </c>
    </row>
    <row r="8673" spans="1:2" ht="14.1" customHeight="1">
      <c r="A8673" s="6">
        <v>8671</v>
      </c>
      <c r="B8673" s="6" t="s">
        <v>8672</v>
      </c>
    </row>
    <row r="8674" spans="1:2" ht="14.1" customHeight="1">
      <c r="A8674" s="6">
        <v>8672</v>
      </c>
      <c r="B8674" s="6" t="s">
        <v>8673</v>
      </c>
    </row>
    <row r="8675" spans="1:2" ht="14.1" customHeight="1">
      <c r="A8675" s="6">
        <v>8673</v>
      </c>
      <c r="B8675" s="6" t="s">
        <v>8674</v>
      </c>
    </row>
    <row r="8676" spans="1:2" ht="14.1" customHeight="1">
      <c r="A8676" s="6">
        <v>8674</v>
      </c>
      <c r="B8676" s="6" t="s">
        <v>8675</v>
      </c>
    </row>
    <row r="8677" spans="1:2" ht="14.1" customHeight="1">
      <c r="A8677" s="6">
        <v>8675</v>
      </c>
      <c r="B8677" s="6" t="s">
        <v>8676</v>
      </c>
    </row>
    <row r="8678" spans="1:2" ht="14.1" customHeight="1">
      <c r="A8678" s="6">
        <v>8676</v>
      </c>
      <c r="B8678" s="6" t="s">
        <v>8677</v>
      </c>
    </row>
    <row r="8679" spans="1:2" ht="14.1" customHeight="1">
      <c r="A8679" s="6">
        <v>8677</v>
      </c>
      <c r="B8679" s="6" t="s">
        <v>8678</v>
      </c>
    </row>
    <row r="8680" spans="1:2" ht="14.1" customHeight="1">
      <c r="A8680" s="6">
        <v>8678</v>
      </c>
      <c r="B8680" s="6" t="s">
        <v>8679</v>
      </c>
    </row>
    <row r="8681" spans="1:2" ht="14.1" customHeight="1">
      <c r="A8681" s="6">
        <v>8679</v>
      </c>
      <c r="B8681" s="6" t="s">
        <v>8680</v>
      </c>
    </row>
    <row r="8682" spans="1:2" ht="14.1" customHeight="1">
      <c r="A8682" s="6">
        <v>8680</v>
      </c>
      <c r="B8682" s="6" t="s">
        <v>8681</v>
      </c>
    </row>
    <row r="8683" spans="1:2" ht="14.1" customHeight="1">
      <c r="A8683" s="6">
        <v>8681</v>
      </c>
      <c r="B8683" s="6" t="s">
        <v>8682</v>
      </c>
    </row>
    <row r="8684" spans="1:2" ht="14.1" customHeight="1">
      <c r="A8684" s="6">
        <v>8682</v>
      </c>
      <c r="B8684" s="6" t="s">
        <v>8683</v>
      </c>
    </row>
    <row r="8685" spans="1:2" ht="14.1" customHeight="1">
      <c r="A8685" s="6">
        <v>8683</v>
      </c>
      <c r="B8685" s="6" t="s">
        <v>8684</v>
      </c>
    </row>
    <row r="8686" spans="1:2" ht="14.1" customHeight="1">
      <c r="A8686" s="6">
        <v>8684</v>
      </c>
      <c r="B8686" s="6" t="s">
        <v>8685</v>
      </c>
    </row>
    <row r="8687" spans="1:2" ht="14.1" customHeight="1">
      <c r="A8687" s="6">
        <v>8685</v>
      </c>
      <c r="B8687" s="6" t="s">
        <v>8686</v>
      </c>
    </row>
    <row r="8688" spans="1:2" ht="14.1" customHeight="1">
      <c r="A8688" s="6">
        <v>8686</v>
      </c>
      <c r="B8688" s="6" t="s">
        <v>8687</v>
      </c>
    </row>
    <row r="8689" spans="1:2" ht="14.1" customHeight="1">
      <c r="A8689" s="6">
        <v>8687</v>
      </c>
      <c r="B8689" s="6" t="s">
        <v>8688</v>
      </c>
    </row>
    <row r="8690" spans="1:2" ht="14.1" customHeight="1">
      <c r="A8690" s="6">
        <v>8688</v>
      </c>
      <c r="B8690" s="6" t="s">
        <v>8689</v>
      </c>
    </row>
    <row r="8691" spans="1:2" ht="14.1" customHeight="1">
      <c r="A8691" s="6">
        <v>8689</v>
      </c>
      <c r="B8691" s="6" t="s">
        <v>8690</v>
      </c>
    </row>
    <row r="8692" spans="1:2" ht="14.1" customHeight="1">
      <c r="A8692" s="6">
        <v>8690</v>
      </c>
      <c r="B8692" s="6" t="s">
        <v>8691</v>
      </c>
    </row>
    <row r="8693" spans="1:2" ht="14.1" customHeight="1">
      <c r="A8693" s="6">
        <v>8691</v>
      </c>
      <c r="B8693" s="6" t="s">
        <v>8692</v>
      </c>
    </row>
    <row r="8694" spans="1:2" ht="14.1" customHeight="1">
      <c r="A8694" s="6">
        <v>8692</v>
      </c>
      <c r="B8694" s="6" t="s">
        <v>8693</v>
      </c>
    </row>
    <row r="8695" spans="1:2" ht="14.1" customHeight="1">
      <c r="A8695" s="6">
        <v>8693</v>
      </c>
      <c r="B8695" s="6" t="s">
        <v>8694</v>
      </c>
    </row>
    <row r="8696" spans="1:2" ht="14.1" customHeight="1">
      <c r="A8696" s="6">
        <v>8694</v>
      </c>
      <c r="B8696" s="6" t="s">
        <v>8695</v>
      </c>
    </row>
    <row r="8697" spans="1:2" ht="14.1" customHeight="1">
      <c r="A8697" s="6">
        <v>8695</v>
      </c>
      <c r="B8697" s="6" t="s">
        <v>8696</v>
      </c>
    </row>
    <row r="8698" spans="1:2" ht="14.1" customHeight="1">
      <c r="A8698" s="6">
        <v>8696</v>
      </c>
      <c r="B8698" s="6" t="s">
        <v>8697</v>
      </c>
    </row>
    <row r="8699" spans="1:2" ht="14.1" customHeight="1">
      <c r="A8699" s="6">
        <v>8697</v>
      </c>
      <c r="B8699" s="6" t="s">
        <v>8698</v>
      </c>
    </row>
    <row r="8700" spans="1:2" ht="14.1" customHeight="1">
      <c r="A8700" s="6">
        <v>8698</v>
      </c>
      <c r="B8700" s="6" t="s">
        <v>8699</v>
      </c>
    </row>
    <row r="8701" spans="1:2" ht="14.1" customHeight="1">
      <c r="A8701" s="6">
        <v>8699</v>
      </c>
      <c r="B8701" s="6" t="s">
        <v>8700</v>
      </c>
    </row>
    <row r="8702" spans="1:2" ht="14.1" customHeight="1">
      <c r="A8702" s="6">
        <v>8700</v>
      </c>
      <c r="B8702" s="6" t="s">
        <v>8701</v>
      </c>
    </row>
    <row r="8703" spans="1:2" ht="14.1" customHeight="1">
      <c r="A8703" s="6">
        <v>8701</v>
      </c>
      <c r="B8703" s="6" t="s">
        <v>8702</v>
      </c>
    </row>
    <row r="8704" spans="1:2" ht="14.1" customHeight="1">
      <c r="A8704" s="6">
        <v>8702</v>
      </c>
      <c r="B8704" s="6" t="s">
        <v>8703</v>
      </c>
    </row>
    <row r="8705" spans="1:2" ht="14.1" customHeight="1">
      <c r="A8705" s="6">
        <v>8703</v>
      </c>
      <c r="B8705" s="6" t="s">
        <v>8704</v>
      </c>
    </row>
    <row r="8706" spans="1:2" ht="14.1" customHeight="1">
      <c r="A8706" s="6">
        <v>8704</v>
      </c>
      <c r="B8706" s="6" t="s">
        <v>8705</v>
      </c>
    </row>
    <row r="8707" spans="1:2" ht="14.1" customHeight="1">
      <c r="A8707" s="6">
        <v>8705</v>
      </c>
      <c r="B8707" s="6" t="s">
        <v>8706</v>
      </c>
    </row>
    <row r="8708" spans="1:2" ht="14.1" customHeight="1">
      <c r="A8708" s="6">
        <v>8706</v>
      </c>
      <c r="B8708" s="6" t="s">
        <v>8707</v>
      </c>
    </row>
    <row r="8709" spans="1:2" ht="14.1" customHeight="1">
      <c r="A8709" s="6">
        <v>8707</v>
      </c>
      <c r="B8709" s="6" t="s">
        <v>8708</v>
      </c>
    </row>
    <row r="8710" spans="1:2" ht="14.1" customHeight="1">
      <c r="A8710" s="6">
        <v>8708</v>
      </c>
      <c r="B8710" s="6" t="s">
        <v>8709</v>
      </c>
    </row>
    <row r="8711" spans="1:2" ht="14.1" customHeight="1">
      <c r="A8711" s="6">
        <v>8709</v>
      </c>
      <c r="B8711" s="6" t="s">
        <v>8710</v>
      </c>
    </row>
    <row r="8712" spans="1:2" ht="14.1" customHeight="1">
      <c r="A8712" s="6">
        <v>8710</v>
      </c>
      <c r="B8712" s="6" t="s">
        <v>8711</v>
      </c>
    </row>
    <row r="8713" spans="1:2" ht="14.1" customHeight="1">
      <c r="A8713" s="6">
        <v>8711</v>
      </c>
      <c r="B8713" s="6" t="s">
        <v>8712</v>
      </c>
    </row>
    <row r="8714" spans="1:2" ht="14.1" customHeight="1">
      <c r="A8714" s="6">
        <v>8712</v>
      </c>
      <c r="B8714" s="6" t="s">
        <v>8713</v>
      </c>
    </row>
    <row r="8715" spans="1:2" ht="14.1" customHeight="1">
      <c r="A8715" s="6">
        <v>8713</v>
      </c>
      <c r="B8715" s="6" t="s">
        <v>8714</v>
      </c>
    </row>
    <row r="8716" spans="1:2" ht="14.1" customHeight="1">
      <c r="A8716" s="6">
        <v>8714</v>
      </c>
      <c r="B8716" s="6" t="s">
        <v>8715</v>
      </c>
    </row>
    <row r="8717" spans="1:2" ht="14.1" customHeight="1">
      <c r="A8717" s="6">
        <v>8715</v>
      </c>
      <c r="B8717" s="6" t="s">
        <v>8716</v>
      </c>
    </row>
    <row r="8718" spans="1:2" ht="14.1" customHeight="1">
      <c r="A8718" s="6">
        <v>8716</v>
      </c>
      <c r="B8718" s="6" t="s">
        <v>8717</v>
      </c>
    </row>
    <row r="8719" spans="1:2" ht="14.1" customHeight="1">
      <c r="A8719" s="6">
        <v>8717</v>
      </c>
      <c r="B8719" s="6" t="s">
        <v>8718</v>
      </c>
    </row>
    <row r="8720" spans="1:2" ht="14.1" customHeight="1">
      <c r="A8720" s="6">
        <v>8718</v>
      </c>
      <c r="B8720" s="6" t="s">
        <v>8719</v>
      </c>
    </row>
    <row r="8721" spans="1:2" ht="14.1" customHeight="1">
      <c r="A8721" s="6">
        <v>8719</v>
      </c>
      <c r="B8721" s="6" t="s">
        <v>8720</v>
      </c>
    </row>
    <row r="8722" spans="1:2" ht="14.1" customHeight="1">
      <c r="A8722" s="6">
        <v>8720</v>
      </c>
      <c r="B8722" s="6" t="s">
        <v>8721</v>
      </c>
    </row>
    <row r="8723" spans="1:2" ht="14.1" customHeight="1">
      <c r="A8723" s="6">
        <v>8721</v>
      </c>
      <c r="B8723" s="6" t="s">
        <v>8722</v>
      </c>
    </row>
    <row r="8724" spans="1:2" ht="14.1" customHeight="1">
      <c r="A8724" s="6">
        <v>8722</v>
      </c>
      <c r="B8724" s="6" t="s">
        <v>8723</v>
      </c>
    </row>
    <row r="8725" spans="1:2" ht="14.1" customHeight="1">
      <c r="A8725" s="6">
        <v>8723</v>
      </c>
      <c r="B8725" s="6" t="s">
        <v>8724</v>
      </c>
    </row>
    <row r="8726" spans="1:2" ht="14.1" customHeight="1">
      <c r="A8726" s="6">
        <v>8724</v>
      </c>
      <c r="B8726" s="6" t="s">
        <v>8725</v>
      </c>
    </row>
    <row r="8727" spans="1:2" ht="14.1" customHeight="1">
      <c r="A8727" s="6">
        <v>8725</v>
      </c>
      <c r="B8727" s="6" t="s">
        <v>8726</v>
      </c>
    </row>
    <row r="8728" spans="1:2" ht="14.1" customHeight="1">
      <c r="A8728" s="6">
        <v>8726</v>
      </c>
      <c r="B8728" s="6" t="s">
        <v>8727</v>
      </c>
    </row>
    <row r="8729" spans="1:2" ht="14.1" customHeight="1">
      <c r="A8729" s="6">
        <v>8727</v>
      </c>
      <c r="B8729" s="6" t="s">
        <v>8728</v>
      </c>
    </row>
    <row r="8730" spans="1:2" ht="14.1" customHeight="1">
      <c r="A8730" s="6">
        <v>8728</v>
      </c>
      <c r="B8730" s="6" t="s">
        <v>8729</v>
      </c>
    </row>
    <row r="8731" spans="1:2" ht="14.1" customHeight="1">
      <c r="A8731" s="6">
        <v>8729</v>
      </c>
      <c r="B8731" s="6" t="s">
        <v>8730</v>
      </c>
    </row>
    <row r="8732" spans="1:2" ht="14.1" customHeight="1">
      <c r="A8732" s="6">
        <v>8730</v>
      </c>
      <c r="B8732" s="6" t="s">
        <v>8731</v>
      </c>
    </row>
    <row r="8733" spans="1:2" ht="14.1" customHeight="1">
      <c r="A8733" s="6">
        <v>8731</v>
      </c>
      <c r="B8733" s="6" t="s">
        <v>8732</v>
      </c>
    </row>
    <row r="8734" spans="1:2" ht="14.1" customHeight="1">
      <c r="A8734" s="6">
        <v>8732</v>
      </c>
      <c r="B8734" s="6" t="s">
        <v>8733</v>
      </c>
    </row>
    <row r="8735" spans="1:2" ht="14.1" customHeight="1">
      <c r="A8735" s="6">
        <v>8733</v>
      </c>
      <c r="B8735" s="6" t="s">
        <v>8734</v>
      </c>
    </row>
    <row r="8736" spans="1:2" ht="14.1" customHeight="1">
      <c r="A8736" s="6">
        <v>8734</v>
      </c>
      <c r="B8736" s="6" t="s">
        <v>8735</v>
      </c>
    </row>
    <row r="8737" spans="1:2" ht="14.1" customHeight="1">
      <c r="A8737" s="6">
        <v>8735</v>
      </c>
      <c r="B8737" s="6" t="s">
        <v>8736</v>
      </c>
    </row>
    <row r="8738" spans="1:2" ht="14.1" customHeight="1">
      <c r="A8738" s="6">
        <v>8736</v>
      </c>
      <c r="B8738" s="6" t="s">
        <v>8737</v>
      </c>
    </row>
    <row r="8739" spans="1:2" ht="14.1" customHeight="1">
      <c r="A8739" s="6">
        <v>8737</v>
      </c>
      <c r="B8739" s="6" t="s">
        <v>8738</v>
      </c>
    </row>
    <row r="8740" spans="1:2" ht="14.1" customHeight="1">
      <c r="A8740" s="6">
        <v>8738</v>
      </c>
      <c r="B8740" s="6" t="s">
        <v>8739</v>
      </c>
    </row>
    <row r="8741" spans="1:2" ht="14.1" customHeight="1">
      <c r="A8741" s="6">
        <v>8739</v>
      </c>
      <c r="B8741" s="6" t="s">
        <v>8740</v>
      </c>
    </row>
    <row r="8742" spans="1:2" ht="14.1" customHeight="1">
      <c r="A8742" s="6">
        <v>8740</v>
      </c>
      <c r="B8742" s="6" t="s">
        <v>8741</v>
      </c>
    </row>
    <row r="8743" spans="1:2" ht="14.1" customHeight="1">
      <c r="A8743" s="6">
        <v>8741</v>
      </c>
      <c r="B8743" s="6" t="s">
        <v>8742</v>
      </c>
    </row>
    <row r="8744" spans="1:2" ht="14.1" customHeight="1">
      <c r="A8744" s="6">
        <v>8742</v>
      </c>
      <c r="B8744" s="6" t="s">
        <v>8743</v>
      </c>
    </row>
    <row r="8745" spans="1:2" ht="14.1" customHeight="1">
      <c r="A8745" s="6">
        <v>8743</v>
      </c>
      <c r="B8745" s="6" t="s">
        <v>8744</v>
      </c>
    </row>
    <row r="8746" spans="1:2" ht="14.1" customHeight="1">
      <c r="A8746" s="6">
        <v>8744</v>
      </c>
      <c r="B8746" s="6" t="s">
        <v>8745</v>
      </c>
    </row>
    <row r="8747" spans="1:2" ht="14.1" customHeight="1">
      <c r="A8747" s="6">
        <v>8745</v>
      </c>
      <c r="B8747" s="6" t="s">
        <v>8746</v>
      </c>
    </row>
    <row r="8748" spans="1:2" ht="14.1" customHeight="1">
      <c r="A8748" s="6">
        <v>8746</v>
      </c>
      <c r="B8748" s="6" t="s">
        <v>8747</v>
      </c>
    </row>
    <row r="8749" spans="1:2" ht="14.1" customHeight="1">
      <c r="A8749" s="6">
        <v>8747</v>
      </c>
      <c r="B8749" s="6" t="s">
        <v>8748</v>
      </c>
    </row>
    <row r="8750" spans="1:2" ht="14.1" customHeight="1">
      <c r="A8750" s="6">
        <v>8748</v>
      </c>
      <c r="B8750" s="6" t="s">
        <v>8749</v>
      </c>
    </row>
    <row r="8751" spans="1:2" ht="14.1" customHeight="1">
      <c r="A8751" s="6">
        <v>8749</v>
      </c>
      <c r="B8751" s="6" t="s">
        <v>8750</v>
      </c>
    </row>
    <row r="8752" spans="1:2" ht="14.1" customHeight="1">
      <c r="A8752" s="6">
        <v>8750</v>
      </c>
      <c r="B8752" s="6" t="s">
        <v>8751</v>
      </c>
    </row>
    <row r="8753" spans="1:2" ht="14.1" customHeight="1">
      <c r="A8753" s="6">
        <v>8751</v>
      </c>
      <c r="B8753" s="6" t="s">
        <v>8752</v>
      </c>
    </row>
    <row r="8754" spans="1:2" ht="14.1" customHeight="1">
      <c r="A8754" s="6">
        <v>8752</v>
      </c>
      <c r="B8754" s="6" t="s">
        <v>8753</v>
      </c>
    </row>
    <row r="8755" spans="1:2" ht="14.1" customHeight="1">
      <c r="A8755" s="6">
        <v>8753</v>
      </c>
      <c r="B8755" s="6" t="s">
        <v>8754</v>
      </c>
    </row>
    <row r="8756" spans="1:2" ht="14.1" customHeight="1">
      <c r="A8756" s="6">
        <v>8754</v>
      </c>
      <c r="B8756" s="6" t="s">
        <v>8755</v>
      </c>
    </row>
    <row r="8757" spans="1:2" ht="14.1" customHeight="1">
      <c r="A8757" s="6">
        <v>8755</v>
      </c>
      <c r="B8757" s="6" t="s">
        <v>8756</v>
      </c>
    </row>
    <row r="8758" spans="1:2" ht="14.1" customHeight="1">
      <c r="A8758" s="6">
        <v>8756</v>
      </c>
      <c r="B8758" s="6" t="s">
        <v>8757</v>
      </c>
    </row>
    <row r="8759" spans="1:2" ht="14.1" customHeight="1">
      <c r="A8759" s="6">
        <v>8757</v>
      </c>
      <c r="B8759" s="6" t="s">
        <v>8758</v>
      </c>
    </row>
    <row r="8760" spans="1:2" ht="14.1" customHeight="1">
      <c r="A8760" s="6">
        <v>8758</v>
      </c>
      <c r="B8760" s="6" t="s">
        <v>8759</v>
      </c>
    </row>
    <row r="8761" spans="1:2" ht="14.1" customHeight="1">
      <c r="A8761" s="6">
        <v>8759</v>
      </c>
      <c r="B8761" s="6" t="s">
        <v>8760</v>
      </c>
    </row>
    <row r="8762" spans="1:2" ht="14.1" customHeight="1">
      <c r="A8762" s="6">
        <v>8760</v>
      </c>
      <c r="B8762" s="6" t="s">
        <v>8761</v>
      </c>
    </row>
    <row r="8763" spans="1:2" ht="14.1" customHeight="1">
      <c r="A8763" s="6">
        <v>8761</v>
      </c>
      <c r="B8763" s="6" t="s">
        <v>8762</v>
      </c>
    </row>
    <row r="8764" spans="1:2" ht="14.1" customHeight="1">
      <c r="A8764" s="6">
        <v>8762</v>
      </c>
      <c r="B8764" s="6" t="s">
        <v>8763</v>
      </c>
    </row>
    <row r="8765" spans="1:2" ht="14.1" customHeight="1">
      <c r="A8765" s="6">
        <v>8763</v>
      </c>
      <c r="B8765" s="6" t="s">
        <v>8764</v>
      </c>
    </row>
    <row r="8766" spans="1:2" ht="14.1" customHeight="1">
      <c r="A8766" s="6">
        <v>8764</v>
      </c>
      <c r="B8766" s="6" t="s">
        <v>8765</v>
      </c>
    </row>
    <row r="8767" spans="1:2" ht="14.1" customHeight="1">
      <c r="A8767" s="6">
        <v>8765</v>
      </c>
      <c r="B8767" s="6" t="s">
        <v>8766</v>
      </c>
    </row>
    <row r="8768" spans="1:2" ht="14.1" customHeight="1">
      <c r="A8768" s="6">
        <v>8766</v>
      </c>
      <c r="B8768" s="6" t="s">
        <v>8767</v>
      </c>
    </row>
    <row r="8769" spans="1:2" ht="14.1" customHeight="1">
      <c r="A8769" s="6">
        <v>8767</v>
      </c>
      <c r="B8769" s="6" t="s">
        <v>8768</v>
      </c>
    </row>
    <row r="8770" spans="1:2" ht="14.1" customHeight="1">
      <c r="A8770" s="6">
        <v>8768</v>
      </c>
      <c r="B8770" s="6" t="s">
        <v>8769</v>
      </c>
    </row>
    <row r="8771" spans="1:2" ht="14.1" customHeight="1">
      <c r="A8771" s="6">
        <v>8769</v>
      </c>
      <c r="B8771" s="6" t="s">
        <v>8770</v>
      </c>
    </row>
    <row r="8772" spans="1:2" ht="14.1" customHeight="1">
      <c r="A8772" s="6">
        <v>8770</v>
      </c>
      <c r="B8772" s="6" t="s">
        <v>8771</v>
      </c>
    </row>
    <row r="8773" spans="1:2" ht="14.1" customHeight="1">
      <c r="A8773" s="6">
        <v>8771</v>
      </c>
      <c r="B8773" s="6" t="s">
        <v>8772</v>
      </c>
    </row>
    <row r="8774" spans="1:2" ht="14.1" customHeight="1">
      <c r="A8774" s="6">
        <v>8772</v>
      </c>
      <c r="B8774" s="6" t="s">
        <v>8773</v>
      </c>
    </row>
    <row r="8775" spans="1:2" ht="14.1" customHeight="1">
      <c r="A8775" s="6">
        <v>8773</v>
      </c>
      <c r="B8775" s="6" t="s">
        <v>8774</v>
      </c>
    </row>
    <row r="8776" spans="1:2" ht="14.1" customHeight="1">
      <c r="A8776" s="6">
        <v>8774</v>
      </c>
      <c r="B8776" s="6" t="s">
        <v>8775</v>
      </c>
    </row>
    <row r="8777" spans="1:2" ht="14.1" customHeight="1">
      <c r="A8777" s="6">
        <v>8775</v>
      </c>
      <c r="B8777" s="6" t="s">
        <v>8776</v>
      </c>
    </row>
    <row r="8778" spans="1:2" ht="14.1" customHeight="1">
      <c r="A8778" s="6">
        <v>8776</v>
      </c>
      <c r="B8778" s="6" t="s">
        <v>8777</v>
      </c>
    </row>
    <row r="8779" spans="1:2" ht="14.1" customHeight="1">
      <c r="A8779" s="6">
        <v>8777</v>
      </c>
      <c r="B8779" s="6" t="s">
        <v>8778</v>
      </c>
    </row>
    <row r="8780" spans="1:2" ht="14.1" customHeight="1">
      <c r="A8780" s="6">
        <v>8778</v>
      </c>
      <c r="B8780" s="6" t="s">
        <v>8779</v>
      </c>
    </row>
    <row r="8781" spans="1:2" ht="14.1" customHeight="1">
      <c r="A8781" s="6">
        <v>8779</v>
      </c>
      <c r="B8781" s="6" t="s">
        <v>8780</v>
      </c>
    </row>
    <row r="8782" spans="1:2" ht="14.1" customHeight="1">
      <c r="A8782" s="6">
        <v>8780</v>
      </c>
      <c r="B8782" s="6" t="s">
        <v>8781</v>
      </c>
    </row>
    <row r="8783" spans="1:2" ht="14.1" customHeight="1">
      <c r="A8783" s="6">
        <v>8781</v>
      </c>
      <c r="B8783" s="6" t="s">
        <v>8782</v>
      </c>
    </row>
    <row r="8784" spans="1:2" ht="14.1" customHeight="1">
      <c r="A8784" s="6">
        <v>8782</v>
      </c>
      <c r="B8784" s="6" t="s">
        <v>8783</v>
      </c>
    </row>
    <row r="8785" spans="1:2" ht="14.1" customHeight="1">
      <c r="A8785" s="6">
        <v>8783</v>
      </c>
      <c r="B8785" s="6" t="s">
        <v>8784</v>
      </c>
    </row>
    <row r="8786" spans="1:2" ht="14.1" customHeight="1">
      <c r="A8786" s="6">
        <v>8784</v>
      </c>
      <c r="B8786" s="6" t="s">
        <v>8785</v>
      </c>
    </row>
    <row r="8787" spans="1:2" ht="14.1" customHeight="1">
      <c r="A8787" s="6">
        <v>8785</v>
      </c>
      <c r="B8787" s="6" t="s">
        <v>8786</v>
      </c>
    </row>
    <row r="8788" spans="1:2" ht="14.1" customHeight="1">
      <c r="A8788" s="6">
        <v>8786</v>
      </c>
      <c r="B8788" s="6" t="s">
        <v>8787</v>
      </c>
    </row>
    <row r="8789" spans="1:2" ht="14.1" customHeight="1">
      <c r="A8789" s="6">
        <v>8787</v>
      </c>
      <c r="B8789" s="6" t="s">
        <v>8788</v>
      </c>
    </row>
    <row r="8790" spans="1:2" ht="14.1" customHeight="1">
      <c r="A8790" s="6">
        <v>8788</v>
      </c>
      <c r="B8790" s="6" t="s">
        <v>8789</v>
      </c>
    </row>
    <row r="8791" spans="1:2" ht="14.1" customHeight="1">
      <c r="A8791" s="6">
        <v>8789</v>
      </c>
      <c r="B8791" s="6" t="s">
        <v>8790</v>
      </c>
    </row>
    <row r="8792" spans="1:2" ht="14.1" customHeight="1">
      <c r="A8792" s="6">
        <v>8790</v>
      </c>
      <c r="B8792" s="6" t="s">
        <v>8791</v>
      </c>
    </row>
    <row r="8793" spans="1:2" ht="14.1" customHeight="1">
      <c r="A8793" s="6">
        <v>8791</v>
      </c>
      <c r="B8793" s="6" t="s">
        <v>8792</v>
      </c>
    </row>
    <row r="8794" spans="1:2" ht="14.1" customHeight="1">
      <c r="A8794" s="6">
        <v>8792</v>
      </c>
      <c r="B8794" s="6" t="s">
        <v>8793</v>
      </c>
    </row>
    <row r="8795" spans="1:2" ht="14.1" customHeight="1">
      <c r="A8795" s="6">
        <v>8793</v>
      </c>
      <c r="B8795" s="6" t="s">
        <v>8794</v>
      </c>
    </row>
    <row r="8796" spans="1:2" ht="14.1" customHeight="1">
      <c r="A8796" s="6">
        <v>8794</v>
      </c>
      <c r="B8796" s="6" t="s">
        <v>8795</v>
      </c>
    </row>
    <row r="8797" spans="1:2" ht="14.1" customHeight="1">
      <c r="A8797" s="6">
        <v>8795</v>
      </c>
      <c r="B8797" s="6" t="s">
        <v>8796</v>
      </c>
    </row>
    <row r="8798" spans="1:2" ht="14.1" customHeight="1">
      <c r="A8798" s="6">
        <v>8796</v>
      </c>
      <c r="B8798" s="6" t="s">
        <v>8797</v>
      </c>
    </row>
    <row r="8799" spans="1:2" ht="14.1" customHeight="1">
      <c r="A8799" s="6">
        <v>8797</v>
      </c>
      <c r="B8799" s="6" t="s">
        <v>8798</v>
      </c>
    </row>
    <row r="8800" spans="1:2" ht="14.1" customHeight="1">
      <c r="A8800" s="6">
        <v>8798</v>
      </c>
      <c r="B8800" s="6" t="s">
        <v>8799</v>
      </c>
    </row>
    <row r="8801" spans="1:2" ht="14.1" customHeight="1">
      <c r="A8801" s="6">
        <v>8799</v>
      </c>
      <c r="B8801" s="6" t="s">
        <v>8800</v>
      </c>
    </row>
    <row r="8802" spans="1:2" ht="14.1" customHeight="1">
      <c r="A8802" s="6">
        <v>8800</v>
      </c>
      <c r="B8802" s="6" t="s">
        <v>8801</v>
      </c>
    </row>
    <row r="8803" spans="1:2" ht="14.1" customHeight="1">
      <c r="A8803" s="6">
        <v>8801</v>
      </c>
      <c r="B8803" s="6" t="s">
        <v>8802</v>
      </c>
    </row>
    <row r="8804" spans="1:2" ht="14.1" customHeight="1">
      <c r="A8804" s="6">
        <v>8802</v>
      </c>
      <c r="B8804" s="6" t="s">
        <v>8803</v>
      </c>
    </row>
    <row r="8805" spans="1:2" ht="14.1" customHeight="1">
      <c r="A8805" s="6">
        <v>8803</v>
      </c>
      <c r="B8805" s="6" t="s">
        <v>8804</v>
      </c>
    </row>
    <row r="8806" spans="1:2" ht="14.1" customHeight="1">
      <c r="A8806" s="6">
        <v>8804</v>
      </c>
      <c r="B8806" s="6" t="s">
        <v>8805</v>
      </c>
    </row>
    <row r="8807" spans="1:2" ht="14.1" customHeight="1">
      <c r="A8807" s="6">
        <v>8805</v>
      </c>
      <c r="B8807" s="6" t="s">
        <v>8806</v>
      </c>
    </row>
    <row r="8808" spans="1:2" ht="14.1" customHeight="1">
      <c r="A8808" s="6">
        <v>8806</v>
      </c>
      <c r="B8808" s="6" t="s">
        <v>8807</v>
      </c>
    </row>
    <row r="8809" spans="1:2" ht="14.1" customHeight="1">
      <c r="A8809" s="6">
        <v>8807</v>
      </c>
      <c r="B8809" s="6" t="s">
        <v>8808</v>
      </c>
    </row>
    <row r="8810" spans="1:2" ht="14.1" customHeight="1">
      <c r="A8810" s="6">
        <v>8808</v>
      </c>
      <c r="B8810" s="6" t="s">
        <v>8809</v>
      </c>
    </row>
    <row r="8811" spans="1:2" ht="14.1" customHeight="1">
      <c r="A8811" s="6">
        <v>8809</v>
      </c>
      <c r="B8811" s="6" t="s">
        <v>8810</v>
      </c>
    </row>
    <row r="8812" spans="1:2" ht="14.1" customHeight="1">
      <c r="A8812" s="6">
        <v>8810</v>
      </c>
      <c r="B8812" s="6" t="s">
        <v>8811</v>
      </c>
    </row>
    <row r="8813" spans="1:2" ht="14.1" customHeight="1">
      <c r="A8813" s="6">
        <v>8811</v>
      </c>
      <c r="B8813" s="6" t="s">
        <v>8812</v>
      </c>
    </row>
    <row r="8814" spans="1:2" ht="14.1" customHeight="1">
      <c r="A8814" s="6">
        <v>8812</v>
      </c>
      <c r="B8814" s="6" t="s">
        <v>8813</v>
      </c>
    </row>
    <row r="8815" spans="1:2" ht="14.1" customHeight="1">
      <c r="A8815" s="6">
        <v>8813</v>
      </c>
      <c r="B8815" s="6" t="s">
        <v>8814</v>
      </c>
    </row>
    <row r="8816" spans="1:2" ht="14.1" customHeight="1">
      <c r="A8816" s="6">
        <v>8814</v>
      </c>
      <c r="B8816" s="6" t="s">
        <v>8815</v>
      </c>
    </row>
    <row r="8817" spans="1:2" ht="14.1" customHeight="1">
      <c r="A8817" s="6">
        <v>8815</v>
      </c>
      <c r="B8817" s="6" t="s">
        <v>8816</v>
      </c>
    </row>
    <row r="8818" spans="1:2" ht="14.1" customHeight="1">
      <c r="A8818" s="6">
        <v>8816</v>
      </c>
      <c r="B8818" s="6" t="s">
        <v>8817</v>
      </c>
    </row>
    <row r="8819" spans="1:2" ht="14.1" customHeight="1">
      <c r="A8819" s="6">
        <v>8817</v>
      </c>
      <c r="B8819" s="6" t="s">
        <v>8818</v>
      </c>
    </row>
    <row r="8820" spans="1:2" ht="14.1" customHeight="1">
      <c r="A8820" s="6">
        <v>8818</v>
      </c>
      <c r="B8820" s="6" t="s">
        <v>8819</v>
      </c>
    </row>
    <row r="8821" spans="1:2" ht="14.1" customHeight="1">
      <c r="A8821" s="6">
        <v>8819</v>
      </c>
      <c r="B8821" s="6" t="s">
        <v>8820</v>
      </c>
    </row>
    <row r="8822" spans="1:2" ht="14.1" customHeight="1">
      <c r="A8822" s="6">
        <v>8820</v>
      </c>
      <c r="B8822" s="6" t="s">
        <v>8821</v>
      </c>
    </row>
    <row r="8823" spans="1:2" ht="14.1" customHeight="1">
      <c r="A8823" s="6">
        <v>8821</v>
      </c>
      <c r="B8823" s="6" t="s">
        <v>8822</v>
      </c>
    </row>
    <row r="8824" spans="1:2" ht="14.1" customHeight="1">
      <c r="A8824" s="6">
        <v>8822</v>
      </c>
      <c r="B8824" s="6" t="s">
        <v>8823</v>
      </c>
    </row>
    <row r="8825" spans="1:2" ht="14.1" customHeight="1">
      <c r="A8825" s="6">
        <v>8823</v>
      </c>
      <c r="B8825" s="6" t="s">
        <v>8824</v>
      </c>
    </row>
    <row r="8826" spans="1:2" ht="14.1" customHeight="1">
      <c r="A8826" s="6">
        <v>8824</v>
      </c>
      <c r="B8826" s="6" t="s">
        <v>8825</v>
      </c>
    </row>
    <row r="8827" spans="1:2" ht="14.1" customHeight="1">
      <c r="A8827" s="6">
        <v>8825</v>
      </c>
      <c r="B8827" s="6" t="s">
        <v>8826</v>
      </c>
    </row>
    <row r="8828" spans="1:2" ht="14.1" customHeight="1">
      <c r="A8828" s="6">
        <v>8826</v>
      </c>
      <c r="B8828" s="6" t="s">
        <v>8827</v>
      </c>
    </row>
    <row r="8829" spans="1:2" ht="14.1" customHeight="1">
      <c r="A8829" s="6">
        <v>8827</v>
      </c>
      <c r="B8829" s="6" t="s">
        <v>8828</v>
      </c>
    </row>
    <row r="8830" spans="1:2" ht="14.1" customHeight="1">
      <c r="A8830" s="6">
        <v>8828</v>
      </c>
      <c r="B8830" s="6" t="s">
        <v>8829</v>
      </c>
    </row>
    <row r="8831" spans="1:2" ht="14.1" customHeight="1">
      <c r="A8831" s="6">
        <v>8829</v>
      </c>
      <c r="B8831" s="6" t="s">
        <v>8830</v>
      </c>
    </row>
    <row r="8832" spans="1:2" ht="14.1" customHeight="1">
      <c r="A8832" s="6">
        <v>8830</v>
      </c>
      <c r="B8832" s="6" t="s">
        <v>8831</v>
      </c>
    </row>
    <row r="8833" spans="1:2" ht="14.1" customHeight="1">
      <c r="A8833" s="6">
        <v>8831</v>
      </c>
      <c r="B8833" s="6" t="s">
        <v>8832</v>
      </c>
    </row>
    <row r="8834" spans="1:2" ht="14.1" customHeight="1">
      <c r="A8834" s="6">
        <v>8832</v>
      </c>
      <c r="B8834" s="6" t="s">
        <v>8833</v>
      </c>
    </row>
    <row r="8835" spans="1:2" ht="14.1" customHeight="1">
      <c r="A8835" s="6">
        <v>8833</v>
      </c>
      <c r="B8835" s="6" t="s">
        <v>8834</v>
      </c>
    </row>
    <row r="8836" spans="1:2" ht="14.1" customHeight="1">
      <c r="A8836" s="6">
        <v>8834</v>
      </c>
      <c r="B8836" s="6" t="s">
        <v>8835</v>
      </c>
    </row>
    <row r="8837" spans="1:2" ht="14.1" customHeight="1">
      <c r="A8837" s="6">
        <v>8835</v>
      </c>
      <c r="B8837" s="6" t="s">
        <v>8836</v>
      </c>
    </row>
    <row r="8838" spans="1:2" ht="14.1" customHeight="1">
      <c r="A8838" s="6">
        <v>8836</v>
      </c>
      <c r="B8838" s="6" t="s">
        <v>8837</v>
      </c>
    </row>
    <row r="8839" spans="1:2" ht="14.1" customHeight="1">
      <c r="A8839" s="6">
        <v>8837</v>
      </c>
      <c r="B8839" s="6" t="s">
        <v>8838</v>
      </c>
    </row>
    <row r="8840" spans="1:2" ht="14.1" customHeight="1">
      <c r="A8840" s="6">
        <v>8838</v>
      </c>
      <c r="B8840" s="6" t="s">
        <v>8839</v>
      </c>
    </row>
    <row r="8841" spans="1:2" ht="14.1" customHeight="1">
      <c r="A8841" s="6">
        <v>8839</v>
      </c>
      <c r="B8841" s="6" t="s">
        <v>8840</v>
      </c>
    </row>
    <row r="8842" spans="1:2" ht="14.1" customHeight="1">
      <c r="A8842" s="6">
        <v>8840</v>
      </c>
      <c r="B8842" s="6" t="s">
        <v>8841</v>
      </c>
    </row>
    <row r="8843" spans="1:2" ht="14.1" customHeight="1">
      <c r="A8843" s="6">
        <v>8841</v>
      </c>
      <c r="B8843" s="6" t="s">
        <v>8842</v>
      </c>
    </row>
    <row r="8844" spans="1:2" ht="14.1" customHeight="1">
      <c r="A8844" s="6">
        <v>8842</v>
      </c>
      <c r="B8844" s="6" t="s">
        <v>8843</v>
      </c>
    </row>
    <row r="8845" spans="1:2" ht="14.1" customHeight="1">
      <c r="A8845" s="6">
        <v>8843</v>
      </c>
      <c r="B8845" s="6" t="s">
        <v>8844</v>
      </c>
    </row>
    <row r="8846" spans="1:2" ht="14.1" customHeight="1">
      <c r="A8846" s="6">
        <v>8844</v>
      </c>
      <c r="B8846" s="6" t="s">
        <v>8845</v>
      </c>
    </row>
    <row r="8847" spans="1:2" ht="14.1" customHeight="1">
      <c r="A8847" s="6">
        <v>8845</v>
      </c>
      <c r="B8847" s="6" t="s">
        <v>8846</v>
      </c>
    </row>
    <row r="8848" spans="1:2" ht="14.1" customHeight="1">
      <c r="A8848" s="6">
        <v>8846</v>
      </c>
      <c r="B8848" s="6" t="s">
        <v>8847</v>
      </c>
    </row>
    <row r="8849" spans="1:2" ht="14.1" customHeight="1">
      <c r="A8849" s="6">
        <v>8847</v>
      </c>
      <c r="B8849" s="6" t="s">
        <v>8848</v>
      </c>
    </row>
    <row r="8850" spans="1:2" ht="14.1" customHeight="1">
      <c r="A8850" s="6">
        <v>8848</v>
      </c>
      <c r="B8850" s="6" t="s">
        <v>8849</v>
      </c>
    </row>
    <row r="8851" spans="1:2" ht="14.1" customHeight="1">
      <c r="A8851" s="6">
        <v>8849</v>
      </c>
      <c r="B8851" s="6" t="s">
        <v>8850</v>
      </c>
    </row>
    <row r="8852" spans="1:2" ht="14.1" customHeight="1">
      <c r="A8852" s="6">
        <v>8850</v>
      </c>
      <c r="B8852" s="6" t="s">
        <v>8851</v>
      </c>
    </row>
    <row r="8853" spans="1:2" ht="14.1" customHeight="1">
      <c r="A8853" s="6">
        <v>8851</v>
      </c>
      <c r="B8853" s="6" t="s">
        <v>8852</v>
      </c>
    </row>
    <row r="8854" spans="1:2" ht="14.1" customHeight="1">
      <c r="A8854" s="6">
        <v>8852</v>
      </c>
      <c r="B8854" s="6" t="s">
        <v>8853</v>
      </c>
    </row>
    <row r="8855" spans="1:2" ht="14.1" customHeight="1">
      <c r="A8855" s="6">
        <v>8853</v>
      </c>
      <c r="B8855" s="6" t="s">
        <v>8854</v>
      </c>
    </row>
    <row r="8856" spans="1:2" ht="14.1" customHeight="1">
      <c r="A8856" s="6">
        <v>8854</v>
      </c>
      <c r="B8856" s="6" t="s">
        <v>8855</v>
      </c>
    </row>
    <row r="8857" spans="1:2" ht="14.1" customHeight="1">
      <c r="A8857" s="6">
        <v>8855</v>
      </c>
      <c r="B8857" s="6" t="s">
        <v>8856</v>
      </c>
    </row>
    <row r="8858" spans="1:2" ht="14.1" customHeight="1">
      <c r="A8858" s="6">
        <v>8856</v>
      </c>
      <c r="B8858" s="6" t="s">
        <v>8857</v>
      </c>
    </row>
    <row r="8859" spans="1:2" ht="14.1" customHeight="1">
      <c r="A8859" s="6">
        <v>8857</v>
      </c>
      <c r="B8859" s="6" t="s">
        <v>8858</v>
      </c>
    </row>
    <row r="8860" spans="1:2" ht="14.1" customHeight="1">
      <c r="A8860" s="6">
        <v>8858</v>
      </c>
      <c r="B8860" s="6" t="s">
        <v>8859</v>
      </c>
    </row>
    <row r="8861" spans="1:2" ht="14.1" customHeight="1">
      <c r="A8861" s="6">
        <v>8859</v>
      </c>
      <c r="B8861" s="6" t="s">
        <v>8860</v>
      </c>
    </row>
    <row r="8862" spans="1:2" ht="14.1" customHeight="1">
      <c r="A8862" s="6">
        <v>8860</v>
      </c>
      <c r="B8862" s="6" t="s">
        <v>8861</v>
      </c>
    </row>
    <row r="8863" spans="1:2" ht="14.1" customHeight="1">
      <c r="A8863" s="6">
        <v>8861</v>
      </c>
      <c r="B8863" s="6" t="s">
        <v>8862</v>
      </c>
    </row>
    <row r="8864" spans="1:2" ht="14.1" customHeight="1">
      <c r="A8864" s="6">
        <v>8862</v>
      </c>
      <c r="B8864" s="6" t="s">
        <v>8863</v>
      </c>
    </row>
    <row r="8865" spans="1:2" ht="14.1" customHeight="1">
      <c r="A8865" s="6">
        <v>8863</v>
      </c>
      <c r="B8865" s="6" t="s">
        <v>8864</v>
      </c>
    </row>
    <row r="8866" spans="1:2" ht="14.1" customHeight="1">
      <c r="A8866" s="6">
        <v>8864</v>
      </c>
      <c r="B8866" s="6" t="s">
        <v>8865</v>
      </c>
    </row>
    <row r="8867" spans="1:2" ht="14.1" customHeight="1">
      <c r="A8867" s="6">
        <v>8865</v>
      </c>
      <c r="B8867" s="6" t="s">
        <v>8866</v>
      </c>
    </row>
    <row r="8868" spans="1:2" ht="14.1" customHeight="1">
      <c r="A8868" s="6">
        <v>8866</v>
      </c>
      <c r="B8868" s="6" t="s">
        <v>8867</v>
      </c>
    </row>
    <row r="8869" spans="1:2" ht="14.1" customHeight="1">
      <c r="A8869" s="6">
        <v>8867</v>
      </c>
      <c r="B8869" s="6" t="s">
        <v>8868</v>
      </c>
    </row>
    <row r="8870" spans="1:2" ht="14.1" customHeight="1">
      <c r="A8870" s="6">
        <v>8868</v>
      </c>
      <c r="B8870" s="6" t="s">
        <v>8869</v>
      </c>
    </row>
    <row r="8871" spans="1:2" ht="14.1" customHeight="1">
      <c r="A8871" s="6">
        <v>8869</v>
      </c>
      <c r="B8871" s="6" t="s">
        <v>8870</v>
      </c>
    </row>
    <row r="8872" spans="1:2" ht="14.1" customHeight="1">
      <c r="A8872" s="6">
        <v>8870</v>
      </c>
      <c r="B8872" s="6" t="s">
        <v>8871</v>
      </c>
    </row>
    <row r="8873" spans="1:2" ht="14.1" customHeight="1">
      <c r="A8873" s="6">
        <v>8871</v>
      </c>
      <c r="B8873" s="6" t="s">
        <v>8872</v>
      </c>
    </row>
    <row r="8874" spans="1:2" ht="14.1" customHeight="1">
      <c r="A8874" s="6">
        <v>8872</v>
      </c>
      <c r="B8874" s="6" t="s">
        <v>8873</v>
      </c>
    </row>
    <row r="8875" spans="1:2" ht="14.1" customHeight="1">
      <c r="A8875" s="6">
        <v>8873</v>
      </c>
      <c r="B8875" s="6" t="s">
        <v>8874</v>
      </c>
    </row>
    <row r="8876" spans="1:2" ht="14.1" customHeight="1">
      <c r="A8876" s="6">
        <v>8874</v>
      </c>
      <c r="B8876" s="6" t="s">
        <v>8875</v>
      </c>
    </row>
    <row r="8877" spans="1:2" ht="14.1" customHeight="1">
      <c r="A8877" s="6">
        <v>8875</v>
      </c>
      <c r="B8877" s="6" t="s">
        <v>8876</v>
      </c>
    </row>
    <row r="8878" spans="1:2" ht="14.1" customHeight="1">
      <c r="A8878" s="6">
        <v>8876</v>
      </c>
      <c r="B8878" s="6" t="s">
        <v>8877</v>
      </c>
    </row>
    <row r="8879" spans="1:2" ht="14.1" customHeight="1">
      <c r="A8879" s="6">
        <v>8877</v>
      </c>
      <c r="B8879" s="6" t="s">
        <v>8878</v>
      </c>
    </row>
    <row r="8880" spans="1:2" ht="14.1" customHeight="1">
      <c r="A8880" s="6">
        <v>8878</v>
      </c>
      <c r="B8880" s="6" t="s">
        <v>8879</v>
      </c>
    </row>
    <row r="8881" spans="1:2" ht="14.1" customHeight="1">
      <c r="A8881" s="6">
        <v>8879</v>
      </c>
      <c r="B8881" s="6" t="s">
        <v>8880</v>
      </c>
    </row>
    <row r="8882" spans="1:2" ht="14.1" customHeight="1">
      <c r="A8882" s="6">
        <v>8880</v>
      </c>
      <c r="B8882" s="6" t="s">
        <v>8881</v>
      </c>
    </row>
    <row r="8883" spans="1:2" ht="14.1" customHeight="1">
      <c r="A8883" s="6">
        <v>8881</v>
      </c>
      <c r="B8883" s="6" t="s">
        <v>8882</v>
      </c>
    </row>
    <row r="8884" spans="1:2" ht="14.1" customHeight="1">
      <c r="A8884" s="6">
        <v>8882</v>
      </c>
      <c r="B8884" s="6" t="s">
        <v>8883</v>
      </c>
    </row>
    <row r="8885" spans="1:2" ht="14.1" customHeight="1">
      <c r="A8885" s="6">
        <v>8883</v>
      </c>
      <c r="B8885" s="6" t="s">
        <v>8884</v>
      </c>
    </row>
    <row r="8886" spans="1:2" ht="14.1" customHeight="1">
      <c r="A8886" s="6">
        <v>8884</v>
      </c>
      <c r="B8886" s="6" t="s">
        <v>8885</v>
      </c>
    </row>
    <row r="8887" spans="1:2" ht="14.1" customHeight="1">
      <c r="A8887" s="6">
        <v>8885</v>
      </c>
      <c r="B8887" s="6" t="s">
        <v>8886</v>
      </c>
    </row>
    <row r="8888" spans="1:2" ht="14.1" customHeight="1">
      <c r="A8888" s="6">
        <v>8886</v>
      </c>
      <c r="B8888" s="6" t="s">
        <v>8887</v>
      </c>
    </row>
    <row r="8889" spans="1:2" ht="14.1" customHeight="1">
      <c r="A8889" s="6">
        <v>8887</v>
      </c>
      <c r="B8889" s="6" t="s">
        <v>8888</v>
      </c>
    </row>
    <row r="8890" spans="1:2" ht="14.1" customHeight="1">
      <c r="A8890" s="6">
        <v>8888</v>
      </c>
      <c r="B8890" s="6" t="s">
        <v>8889</v>
      </c>
    </row>
    <row r="8891" spans="1:2" ht="14.1" customHeight="1">
      <c r="A8891" s="6">
        <v>8889</v>
      </c>
      <c r="B8891" s="6" t="s">
        <v>8890</v>
      </c>
    </row>
    <row r="8892" spans="1:2" ht="14.1" customHeight="1">
      <c r="A8892" s="6">
        <v>8890</v>
      </c>
      <c r="B8892" s="6" t="s">
        <v>8891</v>
      </c>
    </row>
    <row r="8893" spans="1:2" ht="14.1" customHeight="1">
      <c r="A8893" s="6">
        <v>8891</v>
      </c>
      <c r="B8893" s="6" t="s">
        <v>8892</v>
      </c>
    </row>
    <row r="8894" spans="1:2" ht="14.1" customHeight="1">
      <c r="A8894" s="6">
        <v>8892</v>
      </c>
      <c r="B8894" s="6" t="s">
        <v>8893</v>
      </c>
    </row>
    <row r="8895" spans="1:2" ht="14.1" customHeight="1">
      <c r="A8895" s="6">
        <v>8893</v>
      </c>
      <c r="B8895" s="6" t="s">
        <v>8894</v>
      </c>
    </row>
    <row r="8896" spans="1:2" ht="14.1" customHeight="1">
      <c r="A8896" s="6">
        <v>8894</v>
      </c>
      <c r="B8896" s="6" t="s">
        <v>8895</v>
      </c>
    </row>
    <row r="8897" spans="1:2" ht="14.1" customHeight="1">
      <c r="A8897" s="6">
        <v>8895</v>
      </c>
      <c r="B8897" s="6" t="s">
        <v>8896</v>
      </c>
    </row>
    <row r="8898" spans="1:2" ht="14.1" customHeight="1">
      <c r="A8898" s="6">
        <v>8896</v>
      </c>
      <c r="B8898" s="6" t="s">
        <v>8897</v>
      </c>
    </row>
    <row r="8899" spans="1:2" ht="14.1" customHeight="1">
      <c r="A8899" s="6">
        <v>8897</v>
      </c>
      <c r="B8899" s="6" t="s">
        <v>8898</v>
      </c>
    </row>
    <row r="8900" spans="1:2" ht="14.1" customHeight="1">
      <c r="A8900" s="6">
        <v>8898</v>
      </c>
      <c r="B8900" s="6" t="s">
        <v>8899</v>
      </c>
    </row>
    <row r="8901" spans="1:2" ht="14.1" customHeight="1">
      <c r="A8901" s="6">
        <v>8899</v>
      </c>
      <c r="B8901" s="6" t="s">
        <v>8900</v>
      </c>
    </row>
    <row r="8902" spans="1:2" ht="14.1" customHeight="1">
      <c r="A8902" s="6">
        <v>8900</v>
      </c>
      <c r="B8902" s="6" t="s">
        <v>8901</v>
      </c>
    </row>
    <row r="8903" spans="1:2" ht="14.1" customHeight="1">
      <c r="A8903" s="6">
        <v>8901</v>
      </c>
      <c r="B8903" s="6" t="s">
        <v>8902</v>
      </c>
    </row>
    <row r="8904" spans="1:2" ht="14.1" customHeight="1">
      <c r="A8904" s="6">
        <v>8902</v>
      </c>
      <c r="B8904" s="6" t="s">
        <v>8903</v>
      </c>
    </row>
    <row r="8905" spans="1:2" ht="14.1" customHeight="1">
      <c r="A8905" s="6">
        <v>8903</v>
      </c>
      <c r="B8905" s="6" t="s">
        <v>8904</v>
      </c>
    </row>
    <row r="8906" spans="1:2" ht="14.1" customHeight="1">
      <c r="A8906" s="6">
        <v>8904</v>
      </c>
      <c r="B8906" s="6" t="s">
        <v>8905</v>
      </c>
    </row>
    <row r="8907" spans="1:2" ht="14.1" customHeight="1">
      <c r="A8907" s="6">
        <v>8905</v>
      </c>
      <c r="B8907" s="6" t="s">
        <v>8906</v>
      </c>
    </row>
    <row r="8908" spans="1:2" ht="14.1" customHeight="1">
      <c r="A8908" s="6">
        <v>8906</v>
      </c>
      <c r="B8908" s="6" t="s">
        <v>8907</v>
      </c>
    </row>
    <row r="8909" spans="1:2" ht="14.1" customHeight="1">
      <c r="A8909" s="6">
        <v>8907</v>
      </c>
      <c r="B8909" s="6" t="s">
        <v>8908</v>
      </c>
    </row>
    <row r="8910" spans="1:2" ht="14.1" customHeight="1">
      <c r="A8910" s="6">
        <v>8908</v>
      </c>
      <c r="B8910" s="6" t="s">
        <v>8909</v>
      </c>
    </row>
    <row r="8911" spans="1:2" ht="14.1" customHeight="1">
      <c r="A8911" s="6">
        <v>8909</v>
      </c>
      <c r="B8911" s="6" t="s">
        <v>8910</v>
      </c>
    </row>
    <row r="8912" spans="1:2" ht="14.1" customHeight="1">
      <c r="A8912" s="6">
        <v>8910</v>
      </c>
      <c r="B8912" s="6" t="s">
        <v>8911</v>
      </c>
    </row>
    <row r="8913" spans="1:2" ht="14.1" customHeight="1">
      <c r="A8913" s="6">
        <v>8911</v>
      </c>
      <c r="B8913" s="6" t="s">
        <v>8912</v>
      </c>
    </row>
    <row r="8914" spans="1:2" ht="14.1" customHeight="1">
      <c r="A8914" s="6">
        <v>8912</v>
      </c>
      <c r="B8914" s="6" t="s">
        <v>8913</v>
      </c>
    </row>
    <row r="8915" spans="1:2" ht="14.1" customHeight="1">
      <c r="A8915" s="6">
        <v>8913</v>
      </c>
      <c r="B8915" s="6" t="s">
        <v>8914</v>
      </c>
    </row>
    <row r="8916" spans="1:2" ht="14.1" customHeight="1">
      <c r="A8916" s="6">
        <v>8914</v>
      </c>
      <c r="B8916" s="6" t="s">
        <v>8915</v>
      </c>
    </row>
    <row r="8917" spans="1:2" ht="14.1" customHeight="1">
      <c r="A8917" s="6">
        <v>8915</v>
      </c>
      <c r="B8917" s="6" t="s">
        <v>8916</v>
      </c>
    </row>
    <row r="8918" spans="1:2" ht="14.1" customHeight="1">
      <c r="A8918" s="6">
        <v>8916</v>
      </c>
      <c r="B8918" s="6" t="s">
        <v>8917</v>
      </c>
    </row>
    <row r="8919" spans="1:2" ht="14.1" customHeight="1">
      <c r="A8919" s="6">
        <v>8917</v>
      </c>
      <c r="B8919" s="6" t="s">
        <v>8918</v>
      </c>
    </row>
    <row r="8920" spans="1:2" ht="14.1" customHeight="1">
      <c r="A8920" s="6">
        <v>8918</v>
      </c>
      <c r="B8920" s="6" t="s">
        <v>8919</v>
      </c>
    </row>
    <row r="8921" spans="1:2" ht="14.1" customHeight="1">
      <c r="A8921" s="6">
        <v>8919</v>
      </c>
      <c r="B8921" s="6" t="s">
        <v>8920</v>
      </c>
    </row>
    <row r="8922" spans="1:2" ht="14.1" customHeight="1">
      <c r="A8922" s="6">
        <v>8920</v>
      </c>
      <c r="B8922" s="6" t="s">
        <v>8921</v>
      </c>
    </row>
    <row r="8923" spans="1:2" ht="14.1" customHeight="1">
      <c r="A8923" s="6">
        <v>8921</v>
      </c>
      <c r="B8923" s="6" t="s">
        <v>8922</v>
      </c>
    </row>
    <row r="8924" spans="1:2" ht="14.1" customHeight="1">
      <c r="A8924" s="6">
        <v>8922</v>
      </c>
      <c r="B8924" s="6" t="s">
        <v>8923</v>
      </c>
    </row>
    <row r="8925" spans="1:2" ht="14.1" customHeight="1">
      <c r="A8925" s="6">
        <v>8923</v>
      </c>
      <c r="B8925" s="6" t="s">
        <v>8924</v>
      </c>
    </row>
    <row r="8926" spans="1:2" ht="14.1" customHeight="1">
      <c r="A8926" s="6">
        <v>8924</v>
      </c>
      <c r="B8926" s="6" t="s">
        <v>8925</v>
      </c>
    </row>
    <row r="8927" spans="1:2" ht="14.1" customHeight="1">
      <c r="A8927" s="6">
        <v>8925</v>
      </c>
      <c r="B8927" s="6" t="s">
        <v>8926</v>
      </c>
    </row>
    <row r="8928" spans="1:2" ht="14.1" customHeight="1">
      <c r="A8928" s="6">
        <v>8926</v>
      </c>
      <c r="B8928" s="6" t="s">
        <v>8927</v>
      </c>
    </row>
    <row r="8929" spans="1:2" ht="14.1" customHeight="1">
      <c r="A8929" s="6">
        <v>8927</v>
      </c>
      <c r="B8929" s="6" t="s">
        <v>8928</v>
      </c>
    </row>
    <row r="8930" spans="1:2" ht="14.1" customHeight="1">
      <c r="A8930" s="6">
        <v>8928</v>
      </c>
      <c r="B8930" s="6" t="s">
        <v>8929</v>
      </c>
    </row>
    <row r="8931" spans="1:2" ht="14.1" customHeight="1">
      <c r="A8931" s="6">
        <v>8929</v>
      </c>
      <c r="B8931" s="6" t="s">
        <v>8930</v>
      </c>
    </row>
    <row r="8932" spans="1:2" ht="14.1" customHeight="1">
      <c r="A8932" s="6">
        <v>8930</v>
      </c>
      <c r="B8932" s="6" t="s">
        <v>8931</v>
      </c>
    </row>
    <row r="8933" spans="1:2" ht="14.1" customHeight="1">
      <c r="A8933" s="6">
        <v>8931</v>
      </c>
      <c r="B8933" s="6" t="s">
        <v>8932</v>
      </c>
    </row>
    <row r="8934" spans="1:2" ht="14.1" customHeight="1">
      <c r="A8934" s="6">
        <v>8932</v>
      </c>
      <c r="B8934" s="6" t="s">
        <v>8933</v>
      </c>
    </row>
    <row r="8935" spans="1:2" ht="14.1" customHeight="1">
      <c r="A8935" s="6">
        <v>8933</v>
      </c>
      <c r="B8935" s="6" t="s">
        <v>8934</v>
      </c>
    </row>
    <row r="8936" spans="1:2" ht="14.1" customHeight="1">
      <c r="A8936" s="6">
        <v>8934</v>
      </c>
      <c r="B8936" s="6" t="s">
        <v>8935</v>
      </c>
    </row>
    <row r="8937" spans="1:2" ht="14.1" customHeight="1">
      <c r="A8937" s="6">
        <v>8935</v>
      </c>
      <c r="B8937" s="6" t="s">
        <v>8936</v>
      </c>
    </row>
    <row r="8938" spans="1:2" ht="14.1" customHeight="1">
      <c r="A8938" s="6">
        <v>8936</v>
      </c>
      <c r="B8938" s="6" t="s">
        <v>8937</v>
      </c>
    </row>
    <row r="8939" spans="1:2" ht="14.1" customHeight="1">
      <c r="A8939" s="6">
        <v>8937</v>
      </c>
      <c r="B8939" s="6" t="s">
        <v>8938</v>
      </c>
    </row>
    <row r="8940" spans="1:2" ht="14.1" customHeight="1">
      <c r="A8940" s="6">
        <v>8938</v>
      </c>
      <c r="B8940" s="6" t="s">
        <v>8939</v>
      </c>
    </row>
    <row r="8941" spans="1:2" ht="14.1" customHeight="1">
      <c r="A8941" s="6">
        <v>8939</v>
      </c>
      <c r="B8941" s="6" t="s">
        <v>8940</v>
      </c>
    </row>
    <row r="8942" spans="1:2" ht="14.1" customHeight="1">
      <c r="A8942" s="6">
        <v>8940</v>
      </c>
      <c r="B8942" s="6" t="s">
        <v>8941</v>
      </c>
    </row>
    <row r="8943" spans="1:2" ht="14.1" customHeight="1">
      <c r="A8943" s="6">
        <v>8941</v>
      </c>
      <c r="B8943" s="6" t="s">
        <v>8942</v>
      </c>
    </row>
    <row r="8944" spans="1:2" ht="14.1" customHeight="1">
      <c r="A8944" s="6">
        <v>8942</v>
      </c>
      <c r="B8944" s="6" t="s">
        <v>8943</v>
      </c>
    </row>
    <row r="8945" spans="1:2" ht="14.1" customHeight="1">
      <c r="A8945" s="6">
        <v>8943</v>
      </c>
      <c r="B8945" s="6" t="s">
        <v>8944</v>
      </c>
    </row>
    <row r="8946" spans="1:2" ht="14.1" customHeight="1">
      <c r="A8946" s="6">
        <v>8944</v>
      </c>
      <c r="B8946" s="6" t="s">
        <v>8945</v>
      </c>
    </row>
    <row r="8947" spans="1:2" ht="14.1" customHeight="1">
      <c r="A8947" s="6">
        <v>8945</v>
      </c>
      <c r="B8947" s="6" t="s">
        <v>8946</v>
      </c>
    </row>
    <row r="8948" spans="1:2" ht="14.1" customHeight="1">
      <c r="A8948" s="6">
        <v>8946</v>
      </c>
      <c r="B8948" s="6" t="s">
        <v>8947</v>
      </c>
    </row>
    <row r="8949" spans="1:2" ht="14.1" customHeight="1">
      <c r="A8949" s="6">
        <v>8947</v>
      </c>
      <c r="B8949" s="6" t="s">
        <v>8948</v>
      </c>
    </row>
    <row r="8950" spans="1:2" ht="14.1" customHeight="1">
      <c r="A8950" s="6">
        <v>8948</v>
      </c>
      <c r="B8950" s="6" t="s">
        <v>8949</v>
      </c>
    </row>
    <row r="8951" spans="1:2" ht="14.1" customHeight="1">
      <c r="A8951" s="6">
        <v>8949</v>
      </c>
      <c r="B8951" s="6" t="s">
        <v>8950</v>
      </c>
    </row>
    <row r="8952" spans="1:2" ht="14.1" customHeight="1">
      <c r="A8952" s="6">
        <v>8950</v>
      </c>
      <c r="B8952" s="6" t="s">
        <v>8951</v>
      </c>
    </row>
    <row r="8953" spans="1:2" ht="14.1" customHeight="1">
      <c r="A8953" s="6">
        <v>8951</v>
      </c>
      <c r="B8953" s="6" t="s">
        <v>8952</v>
      </c>
    </row>
    <row r="8954" spans="1:2" ht="14.1" customHeight="1">
      <c r="A8954" s="6">
        <v>8952</v>
      </c>
      <c r="B8954" s="6" t="s">
        <v>8953</v>
      </c>
    </row>
    <row r="8955" spans="1:2" ht="14.1" customHeight="1">
      <c r="A8955" s="6">
        <v>8953</v>
      </c>
      <c r="B8955" s="6" t="s">
        <v>8954</v>
      </c>
    </row>
    <row r="8956" spans="1:2" ht="14.1" customHeight="1">
      <c r="A8956" s="6">
        <v>8954</v>
      </c>
      <c r="B8956" s="6" t="s">
        <v>8955</v>
      </c>
    </row>
    <row r="8957" spans="1:2" ht="14.1" customHeight="1">
      <c r="A8957" s="6">
        <v>8955</v>
      </c>
      <c r="B8957" s="6" t="s">
        <v>8956</v>
      </c>
    </row>
    <row r="8958" spans="1:2" ht="14.1" customHeight="1">
      <c r="A8958" s="6">
        <v>8956</v>
      </c>
      <c r="B8958" s="6" t="s">
        <v>8957</v>
      </c>
    </row>
    <row r="8959" spans="1:2" ht="14.1" customHeight="1">
      <c r="A8959" s="6">
        <v>8957</v>
      </c>
      <c r="B8959" s="6" t="s">
        <v>8958</v>
      </c>
    </row>
    <row r="8960" spans="1:2" ht="14.1" customHeight="1">
      <c r="A8960" s="6">
        <v>8958</v>
      </c>
      <c r="B8960" s="6" t="s">
        <v>8959</v>
      </c>
    </row>
    <row r="8961" spans="1:2" ht="14.1" customHeight="1">
      <c r="A8961" s="6">
        <v>8959</v>
      </c>
      <c r="B8961" s="6" t="s">
        <v>8960</v>
      </c>
    </row>
    <row r="8962" spans="1:2" ht="14.1" customHeight="1">
      <c r="A8962" s="6">
        <v>8960</v>
      </c>
      <c r="B8962" s="6" t="s">
        <v>8961</v>
      </c>
    </row>
    <row r="8963" spans="1:2" ht="14.1" customHeight="1">
      <c r="A8963" s="6">
        <v>8961</v>
      </c>
      <c r="B8963" s="6" t="s">
        <v>8962</v>
      </c>
    </row>
    <row r="8964" spans="1:2" ht="14.1" customHeight="1">
      <c r="A8964" s="6">
        <v>8962</v>
      </c>
      <c r="B8964" s="6" t="s">
        <v>8963</v>
      </c>
    </row>
    <row r="8965" spans="1:2" ht="14.1" customHeight="1">
      <c r="A8965" s="6">
        <v>8963</v>
      </c>
      <c r="B8965" s="6" t="s">
        <v>8964</v>
      </c>
    </row>
    <row r="8966" spans="1:2" ht="14.1" customHeight="1">
      <c r="A8966" s="6">
        <v>8964</v>
      </c>
      <c r="B8966" s="6" t="s">
        <v>8965</v>
      </c>
    </row>
    <row r="8967" spans="1:2" ht="14.1" customHeight="1">
      <c r="A8967" s="6">
        <v>8965</v>
      </c>
      <c r="B8967" s="6" t="s">
        <v>8966</v>
      </c>
    </row>
    <row r="8968" spans="1:2" ht="14.1" customHeight="1">
      <c r="A8968" s="6">
        <v>8966</v>
      </c>
      <c r="B8968" s="6" t="s">
        <v>8967</v>
      </c>
    </row>
    <row r="8969" spans="1:2" ht="14.1" customHeight="1">
      <c r="A8969" s="6">
        <v>8967</v>
      </c>
      <c r="B8969" s="6" t="s">
        <v>8968</v>
      </c>
    </row>
    <row r="8970" spans="1:2" ht="14.1" customHeight="1">
      <c r="A8970" s="6">
        <v>8968</v>
      </c>
      <c r="B8970" s="6" t="s">
        <v>8969</v>
      </c>
    </row>
    <row r="8971" spans="1:2" ht="14.1" customHeight="1">
      <c r="A8971" s="6">
        <v>8969</v>
      </c>
      <c r="B8971" s="6" t="s">
        <v>8970</v>
      </c>
    </row>
    <row r="8972" spans="1:2" ht="14.1" customHeight="1">
      <c r="A8972" s="6">
        <v>8970</v>
      </c>
      <c r="B8972" s="6" t="s">
        <v>8971</v>
      </c>
    </row>
    <row r="8973" spans="1:2" ht="14.1" customHeight="1">
      <c r="A8973" s="6">
        <v>8971</v>
      </c>
      <c r="B8973" s="6" t="s">
        <v>8972</v>
      </c>
    </row>
    <row r="8974" spans="1:2" ht="14.1" customHeight="1">
      <c r="A8974" s="6">
        <v>8972</v>
      </c>
      <c r="B8974" s="6" t="s">
        <v>8973</v>
      </c>
    </row>
    <row r="8975" spans="1:2" ht="14.1" customHeight="1">
      <c r="A8975" s="6">
        <v>8973</v>
      </c>
      <c r="B8975" s="6" t="s">
        <v>8974</v>
      </c>
    </row>
    <row r="8976" spans="1:2" ht="14.1" customHeight="1">
      <c r="A8976" s="6">
        <v>8974</v>
      </c>
      <c r="B8976" s="6" t="s">
        <v>8975</v>
      </c>
    </row>
    <row r="8977" spans="1:2" ht="14.1" customHeight="1">
      <c r="A8977" s="6">
        <v>8975</v>
      </c>
      <c r="B8977" s="6" t="s">
        <v>8976</v>
      </c>
    </row>
    <row r="8978" spans="1:2" ht="14.1" customHeight="1">
      <c r="A8978" s="6">
        <v>8976</v>
      </c>
      <c r="B8978" s="6" t="s">
        <v>8977</v>
      </c>
    </row>
    <row r="8979" spans="1:2" ht="14.1" customHeight="1">
      <c r="A8979" s="6">
        <v>8977</v>
      </c>
      <c r="B8979" s="6" t="s">
        <v>8978</v>
      </c>
    </row>
    <row r="8980" spans="1:2" ht="14.1" customHeight="1">
      <c r="A8980" s="6">
        <v>8978</v>
      </c>
      <c r="B8980" s="6" t="s">
        <v>8979</v>
      </c>
    </row>
    <row r="8981" spans="1:2" ht="14.1" customHeight="1">
      <c r="A8981" s="6">
        <v>8979</v>
      </c>
      <c r="B8981" s="6" t="s">
        <v>8980</v>
      </c>
    </row>
    <row r="8982" spans="1:2" ht="14.1" customHeight="1">
      <c r="A8982" s="6">
        <v>8980</v>
      </c>
      <c r="B8982" s="6" t="s">
        <v>8981</v>
      </c>
    </row>
    <row r="8983" spans="1:2" ht="14.1" customHeight="1">
      <c r="A8983" s="6">
        <v>8981</v>
      </c>
      <c r="B8983" s="6" t="s">
        <v>8982</v>
      </c>
    </row>
    <row r="8984" spans="1:2" ht="14.1" customHeight="1">
      <c r="A8984" s="6">
        <v>8982</v>
      </c>
      <c r="B8984" s="6" t="s">
        <v>8983</v>
      </c>
    </row>
    <row r="8985" spans="1:2" ht="14.1" customHeight="1">
      <c r="A8985" s="6">
        <v>8983</v>
      </c>
      <c r="B8985" s="6" t="s">
        <v>8984</v>
      </c>
    </row>
    <row r="8986" spans="1:2" ht="14.1" customHeight="1">
      <c r="A8986" s="6">
        <v>8984</v>
      </c>
      <c r="B8986" s="6" t="s">
        <v>8985</v>
      </c>
    </row>
    <row r="8987" spans="1:2" ht="14.1" customHeight="1">
      <c r="A8987" s="6">
        <v>8985</v>
      </c>
      <c r="B8987" s="6" t="s">
        <v>8986</v>
      </c>
    </row>
    <row r="8988" spans="1:2" ht="14.1" customHeight="1">
      <c r="A8988" s="6">
        <v>8986</v>
      </c>
      <c r="B8988" s="6" t="s">
        <v>8987</v>
      </c>
    </row>
    <row r="8989" spans="1:2" ht="14.1" customHeight="1">
      <c r="A8989" s="6">
        <v>8987</v>
      </c>
      <c r="B8989" s="6" t="s">
        <v>8988</v>
      </c>
    </row>
    <row r="8990" spans="1:2" ht="14.1" customHeight="1">
      <c r="A8990" s="6">
        <v>8988</v>
      </c>
      <c r="B8990" s="6" t="s">
        <v>8989</v>
      </c>
    </row>
    <row r="8991" spans="1:2" ht="14.1" customHeight="1">
      <c r="A8991" s="6">
        <v>8989</v>
      </c>
      <c r="B8991" s="6" t="s">
        <v>8990</v>
      </c>
    </row>
    <row r="8992" spans="1:2" ht="14.1" customHeight="1">
      <c r="A8992" s="6">
        <v>8990</v>
      </c>
      <c r="B8992" s="6" t="s">
        <v>8991</v>
      </c>
    </row>
    <row r="8993" spans="1:2" ht="14.1" customHeight="1">
      <c r="A8993" s="6">
        <v>8991</v>
      </c>
      <c r="B8993" s="6" t="s">
        <v>8992</v>
      </c>
    </row>
    <row r="8994" spans="1:2" ht="14.1" customHeight="1">
      <c r="A8994" s="6">
        <v>8992</v>
      </c>
      <c r="B8994" s="6" t="s">
        <v>8993</v>
      </c>
    </row>
    <row r="8995" spans="1:2" ht="14.1" customHeight="1">
      <c r="A8995" s="6">
        <v>8993</v>
      </c>
      <c r="B8995" s="6" t="s">
        <v>8994</v>
      </c>
    </row>
    <row r="8996" spans="1:2" ht="14.1" customHeight="1">
      <c r="A8996" s="6">
        <v>8994</v>
      </c>
      <c r="B8996" s="6" t="s">
        <v>8995</v>
      </c>
    </row>
    <row r="8997" spans="1:2" ht="14.1" customHeight="1">
      <c r="A8997" s="6">
        <v>8995</v>
      </c>
      <c r="B8997" s="6" t="s">
        <v>8996</v>
      </c>
    </row>
    <row r="8998" spans="1:2" ht="14.1" customHeight="1">
      <c r="A8998" s="6">
        <v>8996</v>
      </c>
      <c r="B8998" s="6" t="s">
        <v>8997</v>
      </c>
    </row>
    <row r="8999" spans="1:2" ht="14.1" customHeight="1">
      <c r="A8999" s="6">
        <v>8997</v>
      </c>
      <c r="B8999" s="6" t="s">
        <v>8998</v>
      </c>
    </row>
    <row r="9000" spans="1:2" ht="14.1" customHeight="1">
      <c r="A9000" s="6">
        <v>8998</v>
      </c>
      <c r="B9000" s="6" t="s">
        <v>8999</v>
      </c>
    </row>
    <row r="9001" spans="1:2" ht="14.1" customHeight="1">
      <c r="A9001" s="6">
        <v>8999</v>
      </c>
      <c r="B9001" s="6" t="s">
        <v>9000</v>
      </c>
    </row>
    <row r="9002" spans="1:2" ht="14.1" customHeight="1">
      <c r="A9002" s="6">
        <v>9000</v>
      </c>
      <c r="B9002" s="6" t="s">
        <v>9001</v>
      </c>
    </row>
    <row r="9003" spans="1:2" ht="14.1" customHeight="1">
      <c r="A9003" s="6">
        <v>9001</v>
      </c>
      <c r="B9003" s="6" t="s">
        <v>9002</v>
      </c>
    </row>
    <row r="9004" spans="1:2" ht="14.1" customHeight="1">
      <c r="A9004" s="6">
        <v>9002</v>
      </c>
      <c r="B9004" s="6" t="s">
        <v>9003</v>
      </c>
    </row>
    <row r="9005" spans="1:2" ht="14.1" customHeight="1">
      <c r="A9005" s="6">
        <v>9003</v>
      </c>
      <c r="B9005" s="6" t="s">
        <v>9004</v>
      </c>
    </row>
    <row r="9006" spans="1:2" ht="14.1" customHeight="1">
      <c r="A9006" s="6">
        <v>9004</v>
      </c>
      <c r="B9006" s="6" t="s">
        <v>9005</v>
      </c>
    </row>
    <row r="9007" spans="1:2" ht="14.1" customHeight="1">
      <c r="A9007" s="6">
        <v>9005</v>
      </c>
      <c r="B9007" s="6" t="s">
        <v>9006</v>
      </c>
    </row>
    <row r="9008" spans="1:2" ht="14.1" customHeight="1">
      <c r="A9008" s="6">
        <v>9006</v>
      </c>
      <c r="B9008" s="6" t="s">
        <v>9007</v>
      </c>
    </row>
    <row r="9009" spans="1:2" ht="14.1" customHeight="1">
      <c r="A9009" s="6">
        <v>9007</v>
      </c>
      <c r="B9009" s="6" t="s">
        <v>9008</v>
      </c>
    </row>
    <row r="9010" spans="1:2" ht="14.1" customHeight="1">
      <c r="A9010" s="6">
        <v>9008</v>
      </c>
      <c r="B9010" s="6" t="s">
        <v>9009</v>
      </c>
    </row>
    <row r="9011" spans="1:2" ht="14.1" customHeight="1">
      <c r="A9011" s="6">
        <v>9009</v>
      </c>
      <c r="B9011" s="6" t="s">
        <v>9010</v>
      </c>
    </row>
    <row r="9012" spans="1:2" ht="14.1" customHeight="1">
      <c r="A9012" s="6">
        <v>9010</v>
      </c>
      <c r="B9012" s="6" t="s">
        <v>9011</v>
      </c>
    </row>
    <row r="9013" spans="1:2" ht="14.1" customHeight="1">
      <c r="A9013" s="6">
        <v>9011</v>
      </c>
      <c r="B9013" s="6" t="s">
        <v>9012</v>
      </c>
    </row>
    <row r="9014" spans="1:2" ht="14.1" customHeight="1">
      <c r="A9014" s="6">
        <v>9012</v>
      </c>
      <c r="B9014" s="6" t="s">
        <v>9013</v>
      </c>
    </row>
    <row r="9015" spans="1:2" ht="14.1" customHeight="1">
      <c r="A9015" s="6">
        <v>9013</v>
      </c>
      <c r="B9015" s="6" t="s">
        <v>9014</v>
      </c>
    </row>
    <row r="9016" spans="1:2" ht="14.1" customHeight="1">
      <c r="A9016" s="6">
        <v>9014</v>
      </c>
      <c r="B9016" s="6" t="s">
        <v>9015</v>
      </c>
    </row>
    <row r="9017" spans="1:2" ht="14.1" customHeight="1">
      <c r="A9017" s="6">
        <v>9015</v>
      </c>
      <c r="B9017" s="6" t="s">
        <v>9016</v>
      </c>
    </row>
    <row r="9018" spans="1:2" ht="14.1" customHeight="1">
      <c r="A9018" s="6">
        <v>9016</v>
      </c>
      <c r="B9018" s="6" t="s">
        <v>9017</v>
      </c>
    </row>
    <row r="9019" spans="1:2" ht="14.1" customHeight="1">
      <c r="A9019" s="6">
        <v>9017</v>
      </c>
      <c r="B9019" s="6" t="s">
        <v>9018</v>
      </c>
    </row>
    <row r="9020" spans="1:2" ht="14.1" customHeight="1">
      <c r="A9020" s="6">
        <v>9018</v>
      </c>
      <c r="B9020" s="6" t="s">
        <v>9019</v>
      </c>
    </row>
    <row r="9021" spans="1:2" ht="14.1" customHeight="1">
      <c r="A9021" s="6">
        <v>9019</v>
      </c>
      <c r="B9021" s="6" t="s">
        <v>9020</v>
      </c>
    </row>
    <row r="9022" spans="1:2" ht="14.1" customHeight="1">
      <c r="A9022" s="6">
        <v>9020</v>
      </c>
      <c r="B9022" s="6" t="s">
        <v>9021</v>
      </c>
    </row>
    <row r="9023" spans="1:2" ht="14.1" customHeight="1">
      <c r="A9023" s="6">
        <v>9021</v>
      </c>
      <c r="B9023" s="6" t="s">
        <v>9022</v>
      </c>
    </row>
    <row r="9024" spans="1:2" ht="14.1" customHeight="1">
      <c r="A9024" s="6">
        <v>9022</v>
      </c>
      <c r="B9024" s="6" t="s">
        <v>9023</v>
      </c>
    </row>
    <row r="9025" spans="1:2" ht="14.1" customHeight="1">
      <c r="A9025" s="6">
        <v>9023</v>
      </c>
      <c r="B9025" s="6" t="s">
        <v>9024</v>
      </c>
    </row>
    <row r="9026" spans="1:2" ht="14.1" customHeight="1">
      <c r="A9026" s="6">
        <v>9024</v>
      </c>
      <c r="B9026" s="6" t="s">
        <v>9025</v>
      </c>
    </row>
    <row r="9027" spans="1:2" ht="14.1" customHeight="1">
      <c r="A9027" s="6">
        <v>9025</v>
      </c>
      <c r="B9027" s="6" t="s">
        <v>9026</v>
      </c>
    </row>
    <row r="9028" spans="1:2" ht="14.1" customHeight="1">
      <c r="A9028" s="6">
        <v>9026</v>
      </c>
      <c r="B9028" s="6" t="s">
        <v>9027</v>
      </c>
    </row>
    <row r="9029" spans="1:2" ht="14.1" customHeight="1">
      <c r="A9029" s="6">
        <v>9027</v>
      </c>
      <c r="B9029" s="6" t="s">
        <v>9028</v>
      </c>
    </row>
    <row r="9030" spans="1:2" ht="14.1" customHeight="1">
      <c r="A9030" s="6">
        <v>9028</v>
      </c>
      <c r="B9030" s="6" t="s">
        <v>9029</v>
      </c>
    </row>
    <row r="9031" spans="1:2" ht="14.1" customHeight="1">
      <c r="A9031" s="6">
        <v>9029</v>
      </c>
      <c r="B9031" s="6" t="s">
        <v>9030</v>
      </c>
    </row>
    <row r="9032" spans="1:2" ht="14.1" customHeight="1">
      <c r="A9032" s="6">
        <v>9030</v>
      </c>
      <c r="B9032" s="6" t="s">
        <v>9031</v>
      </c>
    </row>
    <row r="9033" spans="1:2" ht="14.1" customHeight="1">
      <c r="A9033" s="6">
        <v>9031</v>
      </c>
      <c r="B9033" s="6" t="s">
        <v>9032</v>
      </c>
    </row>
    <row r="9034" spans="1:2" ht="14.1" customHeight="1">
      <c r="A9034" s="6">
        <v>9032</v>
      </c>
      <c r="B9034" s="6" t="s">
        <v>9033</v>
      </c>
    </row>
    <row r="9035" spans="1:2" ht="14.1" customHeight="1">
      <c r="A9035" s="6">
        <v>9033</v>
      </c>
      <c r="B9035" s="6" t="s">
        <v>9034</v>
      </c>
    </row>
    <row r="9036" spans="1:2" ht="14.1" customHeight="1">
      <c r="A9036" s="6">
        <v>9034</v>
      </c>
      <c r="B9036" s="6" t="s">
        <v>9035</v>
      </c>
    </row>
    <row r="9037" spans="1:2" ht="14.1" customHeight="1">
      <c r="A9037" s="6">
        <v>9035</v>
      </c>
      <c r="B9037" s="6" t="s">
        <v>9036</v>
      </c>
    </row>
    <row r="9038" spans="1:2" ht="14.1" customHeight="1">
      <c r="A9038" s="6">
        <v>9036</v>
      </c>
      <c r="B9038" s="6" t="s">
        <v>9037</v>
      </c>
    </row>
    <row r="9039" spans="1:2" ht="14.1" customHeight="1">
      <c r="A9039" s="6">
        <v>9037</v>
      </c>
      <c r="B9039" s="6" t="s">
        <v>9038</v>
      </c>
    </row>
    <row r="9040" spans="1:2" ht="14.1" customHeight="1">
      <c r="A9040" s="6">
        <v>9038</v>
      </c>
      <c r="B9040" s="6" t="s">
        <v>9039</v>
      </c>
    </row>
    <row r="9041" spans="1:2" ht="14.1" customHeight="1">
      <c r="A9041" s="6">
        <v>9039</v>
      </c>
      <c r="B9041" s="6" t="s">
        <v>9040</v>
      </c>
    </row>
    <row r="9042" spans="1:2" ht="14.1" customHeight="1">
      <c r="A9042" s="6">
        <v>9040</v>
      </c>
      <c r="B9042" s="6" t="s">
        <v>9041</v>
      </c>
    </row>
    <row r="9043" spans="1:2" ht="14.1" customHeight="1">
      <c r="A9043" s="6">
        <v>9041</v>
      </c>
      <c r="B9043" s="6" t="s">
        <v>9042</v>
      </c>
    </row>
    <row r="9044" spans="1:2" ht="14.1" customHeight="1">
      <c r="A9044" s="6">
        <v>9042</v>
      </c>
      <c r="B9044" s="6" t="s">
        <v>9043</v>
      </c>
    </row>
    <row r="9045" spans="1:2" ht="14.1" customHeight="1">
      <c r="A9045" s="6">
        <v>9043</v>
      </c>
      <c r="B9045" s="6" t="s">
        <v>9044</v>
      </c>
    </row>
    <row r="9046" spans="1:2" ht="14.1" customHeight="1">
      <c r="A9046" s="6">
        <v>9044</v>
      </c>
      <c r="B9046" s="6" t="s">
        <v>9045</v>
      </c>
    </row>
    <row r="9047" spans="1:2" ht="14.1" customHeight="1">
      <c r="A9047" s="6">
        <v>9045</v>
      </c>
      <c r="B9047" s="6" t="s">
        <v>9046</v>
      </c>
    </row>
    <row r="9048" spans="1:2" ht="14.1" customHeight="1">
      <c r="A9048" s="6">
        <v>9046</v>
      </c>
      <c r="B9048" s="6" t="s">
        <v>9047</v>
      </c>
    </row>
    <row r="9049" spans="1:2" ht="14.1" customHeight="1">
      <c r="A9049" s="6">
        <v>9047</v>
      </c>
      <c r="B9049" s="6" t="s">
        <v>9048</v>
      </c>
    </row>
    <row r="9050" spans="1:2" ht="14.1" customHeight="1">
      <c r="A9050" s="6">
        <v>9048</v>
      </c>
      <c r="B9050" s="6" t="s">
        <v>9049</v>
      </c>
    </row>
    <row r="9051" spans="1:2" ht="14.1" customHeight="1">
      <c r="A9051" s="6">
        <v>9049</v>
      </c>
      <c r="B9051" s="6" t="s">
        <v>9050</v>
      </c>
    </row>
    <row r="9052" spans="1:2" ht="14.1" customHeight="1">
      <c r="A9052" s="6">
        <v>9050</v>
      </c>
      <c r="B9052" s="6" t="s">
        <v>9051</v>
      </c>
    </row>
    <row r="9053" spans="1:2" ht="14.1" customHeight="1">
      <c r="A9053" s="6">
        <v>9051</v>
      </c>
      <c r="B9053" s="6" t="s">
        <v>9052</v>
      </c>
    </row>
    <row r="9054" spans="1:2" ht="14.1" customHeight="1">
      <c r="A9054" s="6">
        <v>9052</v>
      </c>
      <c r="B9054" s="6" t="s">
        <v>9053</v>
      </c>
    </row>
    <row r="9055" spans="1:2" ht="14.1" customHeight="1">
      <c r="A9055" s="6">
        <v>9053</v>
      </c>
      <c r="B9055" s="6" t="s">
        <v>9054</v>
      </c>
    </row>
    <row r="9056" spans="1:2" ht="14.1" customHeight="1">
      <c r="A9056" s="6">
        <v>9054</v>
      </c>
      <c r="B9056" s="6" t="s">
        <v>9055</v>
      </c>
    </row>
    <row r="9057" spans="1:2" ht="14.1" customHeight="1">
      <c r="A9057" s="6">
        <v>9055</v>
      </c>
      <c r="B9057" s="6" t="s">
        <v>9056</v>
      </c>
    </row>
    <row r="9058" spans="1:2" ht="14.1" customHeight="1">
      <c r="A9058" s="6">
        <v>9056</v>
      </c>
      <c r="B9058" s="6" t="s">
        <v>9057</v>
      </c>
    </row>
    <row r="9059" spans="1:2" ht="14.1" customHeight="1">
      <c r="A9059" s="6">
        <v>9057</v>
      </c>
      <c r="B9059" s="6" t="s">
        <v>9058</v>
      </c>
    </row>
    <row r="9060" spans="1:2" ht="14.1" customHeight="1">
      <c r="A9060" s="6">
        <v>9058</v>
      </c>
      <c r="B9060" s="6" t="s">
        <v>9059</v>
      </c>
    </row>
    <row r="9061" spans="1:2" ht="14.1" customHeight="1">
      <c r="A9061" s="6">
        <v>9059</v>
      </c>
      <c r="B9061" s="6" t="s">
        <v>9060</v>
      </c>
    </row>
    <row r="9062" spans="1:2" ht="14.1" customHeight="1">
      <c r="A9062" s="6">
        <v>9060</v>
      </c>
      <c r="B9062" s="6" t="s">
        <v>9061</v>
      </c>
    </row>
    <row r="9063" spans="1:2" ht="14.1" customHeight="1">
      <c r="A9063" s="6">
        <v>9061</v>
      </c>
      <c r="B9063" s="6" t="s">
        <v>9062</v>
      </c>
    </row>
    <row r="9064" spans="1:2" ht="14.1" customHeight="1">
      <c r="A9064" s="6">
        <v>9062</v>
      </c>
      <c r="B9064" s="6" t="s">
        <v>9063</v>
      </c>
    </row>
    <row r="9065" spans="1:2" ht="14.1" customHeight="1">
      <c r="A9065" s="6">
        <v>9063</v>
      </c>
      <c r="B9065" s="6" t="s">
        <v>9064</v>
      </c>
    </row>
    <row r="9066" spans="1:2" ht="14.1" customHeight="1">
      <c r="A9066" s="6">
        <v>9064</v>
      </c>
      <c r="B9066" s="6" t="s">
        <v>9065</v>
      </c>
    </row>
    <row r="9067" spans="1:2" ht="14.1" customHeight="1">
      <c r="A9067" s="6">
        <v>9065</v>
      </c>
      <c r="B9067" s="6" t="s">
        <v>9066</v>
      </c>
    </row>
    <row r="9068" spans="1:2" ht="14.1" customHeight="1">
      <c r="A9068" s="6">
        <v>9066</v>
      </c>
      <c r="B9068" s="6" t="s">
        <v>9067</v>
      </c>
    </row>
    <row r="9069" spans="1:2" ht="14.1" customHeight="1">
      <c r="A9069" s="6">
        <v>9067</v>
      </c>
      <c r="B9069" s="6" t="s">
        <v>9068</v>
      </c>
    </row>
    <row r="9070" spans="1:2" ht="14.1" customHeight="1">
      <c r="A9070" s="6">
        <v>9068</v>
      </c>
      <c r="B9070" s="6" t="s">
        <v>9069</v>
      </c>
    </row>
    <row r="9071" spans="1:2" ht="14.1" customHeight="1">
      <c r="A9071" s="6">
        <v>9069</v>
      </c>
      <c r="B9071" s="6" t="s">
        <v>9070</v>
      </c>
    </row>
    <row r="9072" spans="1:2" ht="14.1" customHeight="1">
      <c r="A9072" s="6">
        <v>9070</v>
      </c>
      <c r="B9072" s="6" t="s">
        <v>9071</v>
      </c>
    </row>
    <row r="9073" spans="1:2" ht="14.1" customHeight="1">
      <c r="A9073" s="6">
        <v>9071</v>
      </c>
      <c r="B9073" s="6" t="s">
        <v>9072</v>
      </c>
    </row>
    <row r="9074" spans="1:2" ht="14.1" customHeight="1">
      <c r="A9074" s="6">
        <v>9072</v>
      </c>
      <c r="B9074" s="6" t="s">
        <v>9073</v>
      </c>
    </row>
    <row r="9075" spans="1:2" ht="14.1" customHeight="1">
      <c r="A9075" s="6">
        <v>9073</v>
      </c>
      <c r="B9075" s="6" t="s">
        <v>9074</v>
      </c>
    </row>
    <row r="9076" spans="1:2" ht="14.1" customHeight="1">
      <c r="A9076" s="6">
        <v>9074</v>
      </c>
      <c r="B9076" s="6" t="s">
        <v>9075</v>
      </c>
    </row>
    <row r="9077" spans="1:2" ht="14.1" customHeight="1">
      <c r="A9077" s="6">
        <v>9075</v>
      </c>
      <c r="B9077" s="6" t="s">
        <v>9076</v>
      </c>
    </row>
    <row r="9078" spans="1:2" ht="14.1" customHeight="1">
      <c r="A9078" s="6">
        <v>9076</v>
      </c>
      <c r="B9078" s="6" t="s">
        <v>9077</v>
      </c>
    </row>
    <row r="9079" spans="1:2" ht="14.1" customHeight="1">
      <c r="A9079" s="6">
        <v>9077</v>
      </c>
      <c r="B9079" s="6" t="s">
        <v>9078</v>
      </c>
    </row>
    <row r="9080" spans="1:2" ht="14.1" customHeight="1">
      <c r="A9080" s="6">
        <v>9078</v>
      </c>
      <c r="B9080" s="6" t="s">
        <v>9079</v>
      </c>
    </row>
    <row r="9081" spans="1:2" ht="14.1" customHeight="1">
      <c r="A9081" s="6">
        <v>9079</v>
      </c>
      <c r="B9081" s="6" t="s">
        <v>9080</v>
      </c>
    </row>
    <row r="9082" spans="1:2" ht="14.1" customHeight="1">
      <c r="A9082" s="6">
        <v>9080</v>
      </c>
      <c r="B9082" s="6" t="s">
        <v>9081</v>
      </c>
    </row>
    <row r="9083" spans="1:2" ht="14.1" customHeight="1">
      <c r="A9083" s="6">
        <v>9081</v>
      </c>
      <c r="B9083" s="6" t="s">
        <v>9082</v>
      </c>
    </row>
    <row r="9084" spans="1:2" ht="14.1" customHeight="1">
      <c r="A9084" s="6">
        <v>9082</v>
      </c>
      <c r="B9084" s="6" t="s">
        <v>9083</v>
      </c>
    </row>
    <row r="9085" spans="1:2" ht="14.1" customHeight="1">
      <c r="A9085" s="6">
        <v>9083</v>
      </c>
      <c r="B9085" s="6" t="s">
        <v>9084</v>
      </c>
    </row>
    <row r="9086" spans="1:2" ht="14.1" customHeight="1">
      <c r="A9086" s="6">
        <v>9084</v>
      </c>
      <c r="B9086" s="6" t="s">
        <v>9085</v>
      </c>
    </row>
    <row r="9087" spans="1:2" ht="14.1" customHeight="1">
      <c r="A9087" s="6">
        <v>9085</v>
      </c>
      <c r="B9087" s="6" t="s">
        <v>9086</v>
      </c>
    </row>
    <row r="9088" spans="1:2" ht="14.1" customHeight="1">
      <c r="A9088" s="6">
        <v>9086</v>
      </c>
      <c r="B9088" s="6" t="s">
        <v>9087</v>
      </c>
    </row>
    <row r="9089" spans="1:2" ht="14.1" customHeight="1">
      <c r="A9089" s="6">
        <v>9087</v>
      </c>
      <c r="B9089" s="6" t="s">
        <v>9088</v>
      </c>
    </row>
    <row r="9090" spans="1:2" ht="14.1" customHeight="1">
      <c r="A9090" s="6">
        <v>9088</v>
      </c>
      <c r="B9090" s="6" t="s">
        <v>9089</v>
      </c>
    </row>
    <row r="9091" spans="1:2" ht="14.1" customHeight="1">
      <c r="A9091" s="6">
        <v>9089</v>
      </c>
      <c r="B9091" s="6" t="s">
        <v>9090</v>
      </c>
    </row>
    <row r="9092" spans="1:2" ht="14.1" customHeight="1">
      <c r="A9092" s="6">
        <v>9090</v>
      </c>
      <c r="B9092" s="6" t="s">
        <v>9091</v>
      </c>
    </row>
    <row r="9093" spans="1:2" ht="14.1" customHeight="1">
      <c r="A9093" s="6">
        <v>9091</v>
      </c>
      <c r="B9093" s="6" t="s">
        <v>9092</v>
      </c>
    </row>
    <row r="9094" spans="1:2" ht="14.1" customHeight="1">
      <c r="A9094" s="6">
        <v>9092</v>
      </c>
      <c r="B9094" s="6" t="s">
        <v>9093</v>
      </c>
    </row>
    <row r="9095" spans="1:2" ht="14.1" customHeight="1">
      <c r="A9095" s="6">
        <v>9093</v>
      </c>
      <c r="B9095" s="6" t="s">
        <v>9094</v>
      </c>
    </row>
    <row r="9096" spans="1:2" ht="14.1" customHeight="1">
      <c r="A9096" s="6">
        <v>9094</v>
      </c>
      <c r="B9096" s="6" t="s">
        <v>9095</v>
      </c>
    </row>
    <row r="9097" spans="1:2" ht="14.1" customHeight="1">
      <c r="A9097" s="6">
        <v>9095</v>
      </c>
      <c r="B9097" s="6" t="s">
        <v>9096</v>
      </c>
    </row>
    <row r="9098" spans="1:2" ht="14.1" customHeight="1">
      <c r="A9098" s="6">
        <v>9096</v>
      </c>
      <c r="B9098" s="6" t="s">
        <v>9097</v>
      </c>
    </row>
    <row r="9099" spans="1:2" ht="14.1" customHeight="1">
      <c r="A9099" s="6">
        <v>9097</v>
      </c>
      <c r="B9099" s="6" t="s">
        <v>9098</v>
      </c>
    </row>
    <row r="9100" spans="1:2" ht="14.1" customHeight="1">
      <c r="A9100" s="6">
        <v>9098</v>
      </c>
      <c r="B9100" s="6" t="s">
        <v>9099</v>
      </c>
    </row>
    <row r="9101" spans="1:2" ht="14.1" customHeight="1">
      <c r="A9101" s="6">
        <v>9099</v>
      </c>
      <c r="B9101" s="6" t="s">
        <v>9100</v>
      </c>
    </row>
    <row r="9102" spans="1:2" ht="14.1" customHeight="1">
      <c r="A9102" s="6">
        <v>9100</v>
      </c>
      <c r="B9102" s="6" t="s">
        <v>9101</v>
      </c>
    </row>
    <row r="9103" spans="1:2" ht="14.1" customHeight="1">
      <c r="A9103" s="6">
        <v>9101</v>
      </c>
      <c r="B9103" s="6" t="s">
        <v>9102</v>
      </c>
    </row>
    <row r="9104" spans="1:2" ht="14.1" customHeight="1">
      <c r="A9104" s="6">
        <v>9102</v>
      </c>
      <c r="B9104" s="6" t="s">
        <v>9103</v>
      </c>
    </row>
    <row r="9105" spans="1:2" ht="14.1" customHeight="1">
      <c r="A9105" s="6">
        <v>9103</v>
      </c>
      <c r="B9105" s="6" t="s">
        <v>9104</v>
      </c>
    </row>
    <row r="9106" spans="1:2" ht="14.1" customHeight="1">
      <c r="A9106" s="6">
        <v>9104</v>
      </c>
      <c r="B9106" s="6" t="s">
        <v>9105</v>
      </c>
    </row>
    <row r="9107" spans="1:2" ht="14.1" customHeight="1">
      <c r="A9107" s="6">
        <v>9105</v>
      </c>
      <c r="B9107" s="6" t="s">
        <v>9106</v>
      </c>
    </row>
    <row r="9108" spans="1:2" ht="14.1" customHeight="1">
      <c r="A9108" s="6">
        <v>9106</v>
      </c>
      <c r="B9108" s="6" t="s">
        <v>9107</v>
      </c>
    </row>
    <row r="9109" spans="1:2" ht="14.1" customHeight="1">
      <c r="A9109" s="6">
        <v>9107</v>
      </c>
      <c r="B9109" s="6" t="s">
        <v>9108</v>
      </c>
    </row>
    <row r="9110" spans="1:2" ht="14.1" customHeight="1">
      <c r="A9110" s="6">
        <v>9108</v>
      </c>
      <c r="B9110" s="6" t="s">
        <v>9109</v>
      </c>
    </row>
    <row r="9111" spans="1:2" ht="14.1" customHeight="1">
      <c r="A9111" s="6">
        <v>9109</v>
      </c>
      <c r="B9111" s="6" t="s">
        <v>9110</v>
      </c>
    </row>
    <row r="9112" spans="1:2" ht="14.1" customHeight="1">
      <c r="A9112" s="6">
        <v>9110</v>
      </c>
      <c r="B9112" s="6" t="s">
        <v>9111</v>
      </c>
    </row>
    <row r="9113" spans="1:2" ht="14.1" customHeight="1">
      <c r="A9113" s="6">
        <v>9111</v>
      </c>
      <c r="B9113" s="6" t="s">
        <v>9112</v>
      </c>
    </row>
    <row r="9114" spans="1:2" ht="14.1" customHeight="1">
      <c r="A9114" s="6">
        <v>9112</v>
      </c>
      <c r="B9114" s="6" t="s">
        <v>9113</v>
      </c>
    </row>
    <row r="9115" spans="1:2" ht="14.1" customHeight="1">
      <c r="A9115" s="6">
        <v>9113</v>
      </c>
      <c r="B9115" s="6" t="s">
        <v>9114</v>
      </c>
    </row>
    <row r="9116" spans="1:2" ht="14.1" customHeight="1">
      <c r="A9116" s="6">
        <v>9114</v>
      </c>
      <c r="B9116" s="6" t="s">
        <v>9115</v>
      </c>
    </row>
    <row r="9117" spans="1:2" ht="14.1" customHeight="1">
      <c r="A9117" s="6">
        <v>9115</v>
      </c>
      <c r="B9117" s="6" t="s">
        <v>9116</v>
      </c>
    </row>
    <row r="9118" spans="1:2" ht="14.1" customHeight="1">
      <c r="A9118" s="6">
        <v>9116</v>
      </c>
      <c r="B9118" s="6" t="s">
        <v>9117</v>
      </c>
    </row>
    <row r="9119" spans="1:2" ht="14.1" customHeight="1">
      <c r="A9119" s="6">
        <v>9117</v>
      </c>
      <c r="B9119" s="6" t="s">
        <v>9118</v>
      </c>
    </row>
    <row r="9120" spans="1:2" ht="14.1" customHeight="1">
      <c r="A9120" s="6">
        <v>9118</v>
      </c>
      <c r="B9120" s="6" t="s">
        <v>9119</v>
      </c>
    </row>
    <row r="9121" spans="1:2" ht="14.1" customHeight="1">
      <c r="A9121" s="6">
        <v>9119</v>
      </c>
      <c r="B9121" s="6" t="s">
        <v>9120</v>
      </c>
    </row>
    <row r="9122" spans="1:2" ht="14.1" customHeight="1">
      <c r="A9122" s="6">
        <v>9120</v>
      </c>
      <c r="B9122" s="6" t="s">
        <v>9121</v>
      </c>
    </row>
    <row r="9123" spans="1:2" ht="14.1" customHeight="1">
      <c r="A9123" s="6">
        <v>9121</v>
      </c>
      <c r="B9123" s="6" t="s">
        <v>9122</v>
      </c>
    </row>
    <row r="9124" spans="1:2" ht="14.1" customHeight="1">
      <c r="A9124" s="6">
        <v>9122</v>
      </c>
      <c r="B9124" s="6" t="s">
        <v>9123</v>
      </c>
    </row>
    <row r="9125" spans="1:2" ht="14.1" customHeight="1">
      <c r="A9125" s="6">
        <v>9123</v>
      </c>
      <c r="B9125" s="6" t="s">
        <v>9124</v>
      </c>
    </row>
    <row r="9126" spans="1:2" ht="14.1" customHeight="1">
      <c r="A9126" s="6">
        <v>9124</v>
      </c>
      <c r="B9126" s="6" t="s">
        <v>9125</v>
      </c>
    </row>
    <row r="9127" spans="1:2" ht="14.1" customHeight="1">
      <c r="A9127" s="6">
        <v>9125</v>
      </c>
      <c r="B9127" s="6" t="s">
        <v>9126</v>
      </c>
    </row>
    <row r="9128" spans="1:2" ht="14.1" customHeight="1">
      <c r="A9128" s="6">
        <v>9126</v>
      </c>
      <c r="B9128" s="6" t="s">
        <v>9127</v>
      </c>
    </row>
    <row r="9129" spans="1:2" ht="14.1" customHeight="1">
      <c r="A9129" s="6">
        <v>9127</v>
      </c>
      <c r="B9129" s="6" t="s">
        <v>9128</v>
      </c>
    </row>
    <row r="9130" spans="1:2" ht="14.1" customHeight="1">
      <c r="A9130" s="6">
        <v>9128</v>
      </c>
      <c r="B9130" s="6" t="s">
        <v>9129</v>
      </c>
    </row>
    <row r="9131" spans="1:2" ht="14.1" customHeight="1">
      <c r="A9131" s="6">
        <v>9129</v>
      </c>
      <c r="B9131" s="6" t="s">
        <v>9130</v>
      </c>
    </row>
    <row r="9132" spans="1:2" ht="14.1" customHeight="1">
      <c r="A9132" s="6">
        <v>9130</v>
      </c>
      <c r="B9132" s="6" t="s">
        <v>9131</v>
      </c>
    </row>
    <row r="9133" spans="1:2" ht="14.1" customHeight="1">
      <c r="A9133" s="6">
        <v>9131</v>
      </c>
      <c r="B9133" s="6" t="s">
        <v>9132</v>
      </c>
    </row>
    <row r="9134" spans="1:2" ht="14.1" customHeight="1">
      <c r="A9134" s="6">
        <v>9132</v>
      </c>
      <c r="B9134" s="6" t="s">
        <v>9133</v>
      </c>
    </row>
    <row r="9135" spans="1:2" ht="14.1" customHeight="1">
      <c r="A9135" s="6">
        <v>9133</v>
      </c>
      <c r="B9135" s="6" t="s">
        <v>9134</v>
      </c>
    </row>
    <row r="9136" spans="1:2" ht="14.1" customHeight="1">
      <c r="A9136" s="6">
        <v>9134</v>
      </c>
      <c r="B9136" s="6" t="s">
        <v>9135</v>
      </c>
    </row>
    <row r="9137" spans="1:2" ht="14.1" customHeight="1">
      <c r="A9137" s="6">
        <v>9135</v>
      </c>
      <c r="B9137" s="6" t="s">
        <v>9136</v>
      </c>
    </row>
    <row r="9138" spans="1:2" ht="14.1" customHeight="1">
      <c r="A9138" s="6">
        <v>9136</v>
      </c>
      <c r="B9138" s="6" t="s">
        <v>9137</v>
      </c>
    </row>
    <row r="9139" spans="1:2" ht="14.1" customHeight="1">
      <c r="A9139" s="6">
        <v>9137</v>
      </c>
      <c r="B9139" s="6" t="s">
        <v>9138</v>
      </c>
    </row>
    <row r="9140" spans="1:2" ht="14.1" customHeight="1">
      <c r="A9140" s="6">
        <v>9138</v>
      </c>
      <c r="B9140" s="6" t="s">
        <v>9139</v>
      </c>
    </row>
    <row r="9141" spans="1:2" ht="14.1" customHeight="1">
      <c r="A9141" s="6">
        <v>9139</v>
      </c>
      <c r="B9141" s="6" t="s">
        <v>9140</v>
      </c>
    </row>
    <row r="9142" spans="1:2" ht="14.1" customHeight="1">
      <c r="A9142" s="6">
        <v>9140</v>
      </c>
      <c r="B9142" s="6" t="s">
        <v>9141</v>
      </c>
    </row>
    <row r="9143" spans="1:2" ht="14.1" customHeight="1">
      <c r="A9143" s="6">
        <v>9141</v>
      </c>
      <c r="B9143" s="6" t="s">
        <v>9142</v>
      </c>
    </row>
    <row r="9144" spans="1:2" ht="14.1" customHeight="1">
      <c r="A9144" s="6">
        <v>9142</v>
      </c>
      <c r="B9144" s="6" t="s">
        <v>9143</v>
      </c>
    </row>
    <row r="9145" spans="1:2" ht="14.1" customHeight="1">
      <c r="A9145" s="6">
        <v>9143</v>
      </c>
      <c r="B9145" s="6" t="s">
        <v>9144</v>
      </c>
    </row>
    <row r="9146" spans="1:2" ht="14.1" customHeight="1">
      <c r="A9146" s="6">
        <v>9144</v>
      </c>
      <c r="B9146" s="6" t="s">
        <v>9145</v>
      </c>
    </row>
    <row r="9147" spans="1:2" ht="14.1" customHeight="1">
      <c r="A9147" s="6">
        <v>9145</v>
      </c>
      <c r="B9147" s="6" t="s">
        <v>9146</v>
      </c>
    </row>
    <row r="9148" spans="1:2" ht="14.1" customHeight="1">
      <c r="A9148" s="6">
        <v>9146</v>
      </c>
      <c r="B9148" s="6" t="s">
        <v>9147</v>
      </c>
    </row>
    <row r="9149" spans="1:2" ht="14.1" customHeight="1">
      <c r="A9149" s="6">
        <v>9147</v>
      </c>
      <c r="B9149" s="6" t="s">
        <v>9148</v>
      </c>
    </row>
    <row r="9150" spans="1:2" ht="14.1" customHeight="1">
      <c r="A9150" s="6">
        <v>9148</v>
      </c>
      <c r="B9150" s="6" t="s">
        <v>9149</v>
      </c>
    </row>
    <row r="9151" spans="1:2" ht="14.1" customHeight="1">
      <c r="A9151" s="6">
        <v>9149</v>
      </c>
      <c r="B9151" s="6" t="s">
        <v>9150</v>
      </c>
    </row>
    <row r="9152" spans="1:2" ht="14.1" customHeight="1">
      <c r="A9152" s="6">
        <v>9150</v>
      </c>
      <c r="B9152" s="6" t="s">
        <v>9151</v>
      </c>
    </row>
    <row r="9153" spans="1:2" ht="14.1" customHeight="1">
      <c r="A9153" s="6">
        <v>9151</v>
      </c>
      <c r="B9153" s="6" t="s">
        <v>9152</v>
      </c>
    </row>
    <row r="9154" spans="1:2" ht="14.1" customHeight="1">
      <c r="A9154" s="6">
        <v>9152</v>
      </c>
      <c r="B9154" s="6" t="s">
        <v>9153</v>
      </c>
    </row>
    <row r="9155" spans="1:2" ht="14.1" customHeight="1">
      <c r="A9155" s="6">
        <v>9153</v>
      </c>
      <c r="B9155" s="6" t="s">
        <v>9154</v>
      </c>
    </row>
    <row r="9156" spans="1:2" ht="14.1" customHeight="1">
      <c r="A9156" s="6">
        <v>9154</v>
      </c>
      <c r="B9156" s="6" t="s">
        <v>9155</v>
      </c>
    </row>
    <row r="9157" spans="1:2" ht="14.1" customHeight="1">
      <c r="A9157" s="6">
        <v>9155</v>
      </c>
      <c r="B9157" s="6" t="s">
        <v>9156</v>
      </c>
    </row>
    <row r="9158" spans="1:2" ht="14.1" customHeight="1">
      <c r="A9158" s="6">
        <v>9156</v>
      </c>
      <c r="B9158" s="6" t="s">
        <v>9157</v>
      </c>
    </row>
    <row r="9159" spans="1:2" ht="14.1" customHeight="1">
      <c r="A9159" s="6">
        <v>9157</v>
      </c>
      <c r="B9159" s="6" t="s">
        <v>9158</v>
      </c>
    </row>
    <row r="9160" spans="1:2" ht="14.1" customHeight="1">
      <c r="A9160" s="6">
        <v>9158</v>
      </c>
      <c r="B9160" s="6" t="s">
        <v>9159</v>
      </c>
    </row>
    <row r="9161" spans="1:2" ht="14.1" customHeight="1">
      <c r="A9161" s="6">
        <v>9159</v>
      </c>
      <c r="B9161" s="6" t="s">
        <v>9160</v>
      </c>
    </row>
    <row r="9162" spans="1:2" ht="14.1" customHeight="1">
      <c r="A9162" s="6">
        <v>9160</v>
      </c>
      <c r="B9162" s="6" t="s">
        <v>9161</v>
      </c>
    </row>
    <row r="9163" spans="1:2" ht="14.1" customHeight="1">
      <c r="A9163" s="6">
        <v>9161</v>
      </c>
      <c r="B9163" s="6" t="s">
        <v>9162</v>
      </c>
    </row>
    <row r="9164" spans="1:2" ht="14.1" customHeight="1">
      <c r="A9164" s="6">
        <v>9162</v>
      </c>
      <c r="B9164" s="6" t="s">
        <v>9163</v>
      </c>
    </row>
    <row r="9165" spans="1:2" ht="14.1" customHeight="1">
      <c r="A9165" s="6">
        <v>9163</v>
      </c>
      <c r="B9165" s="6" t="s">
        <v>9164</v>
      </c>
    </row>
    <row r="9166" spans="1:2" ht="14.1" customHeight="1">
      <c r="A9166" s="6">
        <v>9164</v>
      </c>
      <c r="B9166" s="6" t="s">
        <v>9165</v>
      </c>
    </row>
    <row r="9167" spans="1:2" ht="14.1" customHeight="1">
      <c r="A9167" s="6">
        <v>9165</v>
      </c>
      <c r="B9167" s="6" t="s">
        <v>9166</v>
      </c>
    </row>
    <row r="9168" spans="1:2" ht="14.1" customHeight="1">
      <c r="A9168" s="6">
        <v>9166</v>
      </c>
      <c r="B9168" s="6" t="s">
        <v>9167</v>
      </c>
    </row>
    <row r="9169" spans="1:2" ht="14.1" customHeight="1">
      <c r="A9169" s="6">
        <v>9167</v>
      </c>
      <c r="B9169" s="6" t="s">
        <v>9168</v>
      </c>
    </row>
    <row r="9170" spans="1:2" ht="14.1" customHeight="1">
      <c r="A9170" s="6">
        <v>9168</v>
      </c>
      <c r="B9170" s="6" t="s">
        <v>9169</v>
      </c>
    </row>
    <row r="9171" spans="1:2" ht="14.1" customHeight="1">
      <c r="A9171" s="6">
        <v>9169</v>
      </c>
      <c r="B9171" s="6" t="s">
        <v>9170</v>
      </c>
    </row>
    <row r="9172" spans="1:2" ht="14.1" customHeight="1">
      <c r="A9172" s="6">
        <v>9170</v>
      </c>
      <c r="B9172" s="6" t="s">
        <v>9171</v>
      </c>
    </row>
    <row r="9173" spans="1:2" ht="14.1" customHeight="1">
      <c r="A9173" s="6">
        <v>9171</v>
      </c>
      <c r="B9173" s="6" t="s">
        <v>9172</v>
      </c>
    </row>
    <row r="9174" spans="1:2" ht="14.1" customHeight="1">
      <c r="A9174" s="6">
        <v>9172</v>
      </c>
      <c r="B9174" s="6" t="s">
        <v>9173</v>
      </c>
    </row>
    <row r="9175" spans="1:2" ht="14.1" customHeight="1">
      <c r="A9175" s="6">
        <v>9173</v>
      </c>
      <c r="B9175" s="6" t="s">
        <v>9174</v>
      </c>
    </row>
    <row r="9176" spans="1:2" ht="14.1" customHeight="1">
      <c r="A9176" s="6">
        <v>9174</v>
      </c>
      <c r="B9176" s="6" t="s">
        <v>9175</v>
      </c>
    </row>
    <row r="9177" spans="1:2" ht="14.1" customHeight="1">
      <c r="A9177" s="6">
        <v>9175</v>
      </c>
      <c r="B9177" s="6" t="s">
        <v>9176</v>
      </c>
    </row>
    <row r="9178" spans="1:2" ht="14.1" customHeight="1">
      <c r="A9178" s="6">
        <v>9176</v>
      </c>
      <c r="B9178" s="6" t="s">
        <v>9177</v>
      </c>
    </row>
    <row r="9179" spans="1:2" ht="14.1" customHeight="1">
      <c r="A9179" s="6">
        <v>9177</v>
      </c>
      <c r="B9179" s="6" t="s">
        <v>9178</v>
      </c>
    </row>
    <row r="9180" spans="1:2" ht="14.1" customHeight="1">
      <c r="A9180" s="6">
        <v>9178</v>
      </c>
      <c r="B9180" s="6" t="s">
        <v>9179</v>
      </c>
    </row>
    <row r="9181" spans="1:2" ht="14.1" customHeight="1">
      <c r="A9181" s="6">
        <v>9179</v>
      </c>
      <c r="B9181" s="6" t="s">
        <v>9180</v>
      </c>
    </row>
    <row r="9182" spans="1:2" ht="14.1" customHeight="1">
      <c r="A9182" s="6">
        <v>9180</v>
      </c>
      <c r="B9182" s="6" t="s">
        <v>9181</v>
      </c>
    </row>
    <row r="9183" spans="1:2" ht="14.1" customHeight="1">
      <c r="A9183" s="6">
        <v>9181</v>
      </c>
      <c r="B9183" s="6" t="s">
        <v>9182</v>
      </c>
    </row>
    <row r="9184" spans="1:2" ht="14.1" customHeight="1">
      <c r="A9184" s="6">
        <v>9182</v>
      </c>
      <c r="B9184" s="6" t="s">
        <v>9183</v>
      </c>
    </row>
    <row r="9185" spans="1:2" ht="14.1" customHeight="1">
      <c r="A9185" s="6">
        <v>9183</v>
      </c>
      <c r="B9185" s="6" t="s">
        <v>9184</v>
      </c>
    </row>
    <row r="9186" spans="1:2" ht="14.1" customHeight="1">
      <c r="A9186" s="6">
        <v>9184</v>
      </c>
      <c r="B9186" s="6" t="s">
        <v>9185</v>
      </c>
    </row>
    <row r="9187" spans="1:2" ht="14.1" customHeight="1">
      <c r="A9187" s="6">
        <v>9185</v>
      </c>
      <c r="B9187" s="6" t="s">
        <v>9186</v>
      </c>
    </row>
    <row r="9188" spans="1:2" ht="14.1" customHeight="1">
      <c r="A9188" s="6">
        <v>9186</v>
      </c>
      <c r="B9188" s="6" t="s">
        <v>9187</v>
      </c>
    </row>
    <row r="9189" spans="1:2" ht="14.1" customHeight="1">
      <c r="A9189" s="6">
        <v>9187</v>
      </c>
      <c r="B9189" s="6" t="s">
        <v>9188</v>
      </c>
    </row>
    <row r="9190" spans="1:2" ht="14.1" customHeight="1">
      <c r="A9190" s="6">
        <v>9188</v>
      </c>
      <c r="B9190" s="6" t="s">
        <v>9189</v>
      </c>
    </row>
    <row r="9191" spans="1:2" ht="14.1" customHeight="1">
      <c r="A9191" s="6">
        <v>9189</v>
      </c>
      <c r="B9191" s="6" t="s">
        <v>9190</v>
      </c>
    </row>
    <row r="9192" spans="1:2" ht="14.1" customHeight="1">
      <c r="A9192" s="6">
        <v>9190</v>
      </c>
      <c r="B9192" s="6" t="s">
        <v>9191</v>
      </c>
    </row>
    <row r="9193" spans="1:2" ht="14.1" customHeight="1">
      <c r="A9193" s="6">
        <v>9191</v>
      </c>
      <c r="B9193" s="6" t="s">
        <v>9192</v>
      </c>
    </row>
    <row r="9194" spans="1:2" ht="14.1" customHeight="1">
      <c r="A9194" s="6">
        <v>9192</v>
      </c>
      <c r="B9194" s="6" t="s">
        <v>9193</v>
      </c>
    </row>
    <row r="9195" spans="1:2" ht="14.1" customHeight="1">
      <c r="A9195" s="6">
        <v>9193</v>
      </c>
      <c r="B9195" s="6" t="s">
        <v>9194</v>
      </c>
    </row>
    <row r="9196" spans="1:2" ht="14.1" customHeight="1">
      <c r="A9196" s="6">
        <v>9194</v>
      </c>
      <c r="B9196" s="6" t="s">
        <v>9195</v>
      </c>
    </row>
    <row r="9197" spans="1:2" ht="14.1" customHeight="1">
      <c r="A9197" s="6">
        <v>9195</v>
      </c>
      <c r="B9197" s="6" t="s">
        <v>9196</v>
      </c>
    </row>
    <row r="9198" spans="1:2" ht="14.1" customHeight="1">
      <c r="A9198" s="6">
        <v>9196</v>
      </c>
      <c r="B9198" s="6" t="s">
        <v>9197</v>
      </c>
    </row>
    <row r="9199" spans="1:2" ht="14.1" customHeight="1">
      <c r="A9199" s="6">
        <v>9197</v>
      </c>
      <c r="B9199" s="6" t="s">
        <v>9198</v>
      </c>
    </row>
    <row r="9200" spans="1:2" ht="14.1" customHeight="1">
      <c r="A9200" s="6">
        <v>9198</v>
      </c>
      <c r="B9200" s="6" t="s">
        <v>9199</v>
      </c>
    </row>
    <row r="9201" spans="1:2" ht="14.1" customHeight="1">
      <c r="A9201" s="6">
        <v>9199</v>
      </c>
      <c r="B9201" s="6" t="s">
        <v>9200</v>
      </c>
    </row>
    <row r="9202" spans="1:2" ht="14.1" customHeight="1">
      <c r="A9202" s="6">
        <v>9200</v>
      </c>
      <c r="B9202" s="6" t="s">
        <v>9201</v>
      </c>
    </row>
    <row r="9203" spans="1:2" ht="14.1" customHeight="1">
      <c r="A9203" s="6">
        <v>9201</v>
      </c>
      <c r="B9203" s="6" t="s">
        <v>9202</v>
      </c>
    </row>
    <row r="9204" spans="1:2" ht="14.1" customHeight="1">
      <c r="A9204" s="6">
        <v>9202</v>
      </c>
      <c r="B9204" s="6" t="s">
        <v>9203</v>
      </c>
    </row>
    <row r="9205" spans="1:2" ht="14.1" customHeight="1">
      <c r="A9205" s="6">
        <v>9203</v>
      </c>
      <c r="B9205" s="6" t="s">
        <v>9204</v>
      </c>
    </row>
    <row r="9206" spans="1:2" ht="14.1" customHeight="1">
      <c r="A9206" s="6">
        <v>9204</v>
      </c>
      <c r="B9206" s="6" t="s">
        <v>9205</v>
      </c>
    </row>
    <row r="9207" spans="1:2" ht="14.1" customHeight="1">
      <c r="A9207" s="6">
        <v>9205</v>
      </c>
      <c r="B9207" s="6" t="s">
        <v>9206</v>
      </c>
    </row>
    <row r="9208" spans="1:2" ht="14.1" customHeight="1">
      <c r="A9208" s="6">
        <v>9206</v>
      </c>
      <c r="B9208" s="6" t="s">
        <v>9207</v>
      </c>
    </row>
    <row r="9209" spans="1:2" ht="14.1" customHeight="1">
      <c r="A9209" s="6">
        <v>9207</v>
      </c>
      <c r="B9209" s="6" t="s">
        <v>9208</v>
      </c>
    </row>
    <row r="9210" spans="1:2" ht="14.1" customHeight="1">
      <c r="A9210" s="6">
        <v>9208</v>
      </c>
      <c r="B9210" s="6" t="s">
        <v>9209</v>
      </c>
    </row>
    <row r="9211" spans="1:2" ht="14.1" customHeight="1">
      <c r="A9211" s="6">
        <v>9209</v>
      </c>
      <c r="B9211" s="6" t="s">
        <v>9210</v>
      </c>
    </row>
    <row r="9212" spans="1:2" ht="14.1" customHeight="1">
      <c r="A9212" s="6">
        <v>9210</v>
      </c>
      <c r="B9212" s="6" t="s">
        <v>9211</v>
      </c>
    </row>
    <row r="9213" spans="1:2" ht="14.1" customHeight="1">
      <c r="A9213" s="6">
        <v>9211</v>
      </c>
      <c r="B9213" s="6" t="s">
        <v>9212</v>
      </c>
    </row>
    <row r="9214" spans="1:2" ht="14.1" customHeight="1">
      <c r="A9214" s="6">
        <v>9212</v>
      </c>
      <c r="B9214" s="6" t="s">
        <v>9213</v>
      </c>
    </row>
    <row r="9215" spans="1:2" ht="14.1" customHeight="1">
      <c r="A9215" s="6">
        <v>9213</v>
      </c>
      <c r="B9215" s="6" t="s">
        <v>9214</v>
      </c>
    </row>
    <row r="9216" spans="1:2" ht="14.1" customHeight="1">
      <c r="A9216" s="6">
        <v>9214</v>
      </c>
      <c r="B9216" s="6" t="s">
        <v>9215</v>
      </c>
    </row>
    <row r="9217" spans="1:2" ht="14.1" customHeight="1">
      <c r="A9217" s="6">
        <v>9215</v>
      </c>
      <c r="B9217" s="6" t="s">
        <v>9216</v>
      </c>
    </row>
    <row r="9218" spans="1:2" ht="14.1" customHeight="1">
      <c r="A9218" s="6">
        <v>9216</v>
      </c>
      <c r="B9218" s="6" t="s">
        <v>9217</v>
      </c>
    </row>
    <row r="9219" spans="1:2" ht="14.1" customHeight="1">
      <c r="A9219" s="6">
        <v>9217</v>
      </c>
      <c r="B9219" s="6" t="s">
        <v>9218</v>
      </c>
    </row>
    <row r="9220" spans="1:2" ht="14.1" customHeight="1">
      <c r="A9220" s="6">
        <v>9218</v>
      </c>
      <c r="B9220" s="6" t="s">
        <v>9219</v>
      </c>
    </row>
    <row r="9221" spans="1:2" ht="14.1" customHeight="1">
      <c r="A9221" s="6">
        <v>9219</v>
      </c>
      <c r="B9221" s="6" t="s">
        <v>9220</v>
      </c>
    </row>
    <row r="9222" spans="1:2" ht="14.1" customHeight="1">
      <c r="A9222" s="6">
        <v>9220</v>
      </c>
      <c r="B9222" s="6" t="s">
        <v>9221</v>
      </c>
    </row>
    <row r="9223" spans="1:2" ht="14.1" customHeight="1">
      <c r="A9223" s="6">
        <v>9221</v>
      </c>
      <c r="B9223" s="6" t="s">
        <v>9222</v>
      </c>
    </row>
    <row r="9224" spans="1:2" ht="14.1" customHeight="1">
      <c r="A9224" s="6">
        <v>9222</v>
      </c>
      <c r="B9224" s="6" t="s">
        <v>9223</v>
      </c>
    </row>
    <row r="9225" spans="1:2" ht="14.1" customHeight="1">
      <c r="A9225" s="6">
        <v>9223</v>
      </c>
      <c r="B9225" s="6" t="s">
        <v>9224</v>
      </c>
    </row>
    <row r="9226" spans="1:2" ht="14.1" customHeight="1">
      <c r="A9226" s="6">
        <v>9224</v>
      </c>
      <c r="B9226" s="6" t="s">
        <v>9225</v>
      </c>
    </row>
    <row r="9227" spans="1:2" ht="14.1" customHeight="1">
      <c r="A9227" s="6">
        <v>9225</v>
      </c>
      <c r="B9227" s="6" t="s">
        <v>9226</v>
      </c>
    </row>
    <row r="9228" spans="1:2" ht="14.1" customHeight="1">
      <c r="A9228" s="6">
        <v>9226</v>
      </c>
      <c r="B9228" s="6" t="s">
        <v>9227</v>
      </c>
    </row>
    <row r="9229" spans="1:2" ht="14.1" customHeight="1">
      <c r="A9229" s="6">
        <v>9227</v>
      </c>
      <c r="B9229" s="6" t="s">
        <v>9228</v>
      </c>
    </row>
    <row r="9230" spans="1:2" ht="14.1" customHeight="1">
      <c r="A9230" s="6">
        <v>9228</v>
      </c>
      <c r="B9230" s="6" t="s">
        <v>9229</v>
      </c>
    </row>
    <row r="9231" spans="1:2" ht="14.1" customHeight="1">
      <c r="A9231" s="6">
        <v>9229</v>
      </c>
      <c r="B9231" s="6" t="s">
        <v>9230</v>
      </c>
    </row>
    <row r="9232" spans="1:2" ht="14.1" customHeight="1">
      <c r="A9232" s="6">
        <v>9230</v>
      </c>
      <c r="B9232" s="6" t="s">
        <v>9231</v>
      </c>
    </row>
    <row r="9233" spans="1:2" ht="14.1" customHeight="1">
      <c r="A9233" s="6">
        <v>9231</v>
      </c>
      <c r="B9233" s="6" t="s">
        <v>9232</v>
      </c>
    </row>
    <row r="9234" spans="1:2" ht="14.1" customHeight="1">
      <c r="A9234" s="6">
        <v>9232</v>
      </c>
      <c r="B9234" s="6" t="s">
        <v>9233</v>
      </c>
    </row>
    <row r="9235" spans="1:2" ht="14.1" customHeight="1">
      <c r="A9235" s="6">
        <v>9233</v>
      </c>
      <c r="B9235" s="6" t="s">
        <v>9234</v>
      </c>
    </row>
    <row r="9236" spans="1:2" ht="14.1" customHeight="1">
      <c r="A9236" s="6">
        <v>9234</v>
      </c>
      <c r="B9236" s="6" t="s">
        <v>9235</v>
      </c>
    </row>
    <row r="9237" spans="1:2" ht="14.1" customHeight="1">
      <c r="A9237" s="6">
        <v>9235</v>
      </c>
      <c r="B9237" s="6" t="s">
        <v>9236</v>
      </c>
    </row>
    <row r="9238" spans="1:2" ht="14.1" customHeight="1">
      <c r="A9238" s="6">
        <v>9236</v>
      </c>
      <c r="B9238" s="6" t="s">
        <v>9237</v>
      </c>
    </row>
    <row r="9239" spans="1:2" ht="14.1" customHeight="1">
      <c r="A9239" s="6">
        <v>9237</v>
      </c>
      <c r="B9239" s="6" t="s">
        <v>9238</v>
      </c>
    </row>
    <row r="9240" spans="1:2" ht="14.1" customHeight="1">
      <c r="A9240" s="6">
        <v>9238</v>
      </c>
      <c r="B9240" s="6" t="s">
        <v>9239</v>
      </c>
    </row>
    <row r="9241" spans="1:2" ht="14.1" customHeight="1">
      <c r="A9241" s="6">
        <v>9239</v>
      </c>
      <c r="B9241" s="6" t="s">
        <v>9240</v>
      </c>
    </row>
    <row r="9242" spans="1:2" ht="14.1" customHeight="1">
      <c r="A9242" s="6">
        <v>9240</v>
      </c>
      <c r="B9242" s="6" t="s">
        <v>9241</v>
      </c>
    </row>
    <row r="9243" spans="1:2" ht="14.1" customHeight="1">
      <c r="A9243" s="6">
        <v>9241</v>
      </c>
      <c r="B9243" s="6" t="s">
        <v>9242</v>
      </c>
    </row>
    <row r="9244" spans="1:2" ht="14.1" customHeight="1">
      <c r="A9244" s="6">
        <v>9242</v>
      </c>
      <c r="B9244" s="6" t="s">
        <v>9243</v>
      </c>
    </row>
    <row r="9245" spans="1:2" ht="14.1" customHeight="1">
      <c r="A9245" s="6">
        <v>9243</v>
      </c>
      <c r="B9245" s="6" t="s">
        <v>9244</v>
      </c>
    </row>
    <row r="9246" spans="1:2" ht="14.1" customHeight="1">
      <c r="A9246" s="6">
        <v>9244</v>
      </c>
      <c r="B9246" s="6" t="s">
        <v>9245</v>
      </c>
    </row>
    <row r="9247" spans="1:2" ht="14.1" customHeight="1">
      <c r="A9247" s="6">
        <v>9245</v>
      </c>
      <c r="B9247" s="6" t="s">
        <v>9246</v>
      </c>
    </row>
    <row r="9248" spans="1:2" ht="14.1" customHeight="1">
      <c r="A9248" s="6">
        <v>9246</v>
      </c>
      <c r="B9248" s="6" t="s">
        <v>9247</v>
      </c>
    </row>
    <row r="9249" spans="1:2" ht="14.1" customHeight="1">
      <c r="A9249" s="6">
        <v>9247</v>
      </c>
      <c r="B9249" s="6" t="s">
        <v>9248</v>
      </c>
    </row>
    <row r="9250" spans="1:2" ht="14.1" customHeight="1">
      <c r="A9250" s="6">
        <v>9248</v>
      </c>
      <c r="B9250" s="6" t="s">
        <v>9249</v>
      </c>
    </row>
    <row r="9251" spans="1:2" ht="14.1" customHeight="1">
      <c r="A9251" s="6">
        <v>9249</v>
      </c>
      <c r="B9251" s="6" t="s">
        <v>9250</v>
      </c>
    </row>
    <row r="9252" spans="1:2" ht="14.1" customHeight="1">
      <c r="A9252" s="6">
        <v>9250</v>
      </c>
      <c r="B9252" s="6" t="s">
        <v>9251</v>
      </c>
    </row>
    <row r="9253" spans="1:2" ht="14.1" customHeight="1">
      <c r="A9253" s="6">
        <v>9251</v>
      </c>
      <c r="B9253" s="6" t="s">
        <v>9252</v>
      </c>
    </row>
    <row r="9254" spans="1:2" ht="14.1" customHeight="1">
      <c r="A9254" s="6">
        <v>9252</v>
      </c>
      <c r="B9254" s="6" t="s">
        <v>9253</v>
      </c>
    </row>
    <row r="9255" spans="1:2" ht="14.1" customHeight="1">
      <c r="A9255" s="6">
        <v>9253</v>
      </c>
      <c r="B9255" s="6" t="s">
        <v>9254</v>
      </c>
    </row>
    <row r="9256" spans="1:2" ht="14.1" customHeight="1">
      <c r="A9256" s="6">
        <v>9254</v>
      </c>
      <c r="B9256" s="6" t="s">
        <v>9255</v>
      </c>
    </row>
    <row r="9257" spans="1:2" ht="14.1" customHeight="1">
      <c r="A9257" s="6">
        <v>9255</v>
      </c>
      <c r="B9257" s="6" t="s">
        <v>9256</v>
      </c>
    </row>
    <row r="9258" spans="1:2" ht="14.1" customHeight="1">
      <c r="A9258" s="6">
        <v>9256</v>
      </c>
      <c r="B9258" s="6" t="s">
        <v>9257</v>
      </c>
    </row>
    <row r="9259" spans="1:2" ht="14.1" customHeight="1">
      <c r="A9259" s="6">
        <v>9257</v>
      </c>
      <c r="B9259" s="6" t="s">
        <v>9258</v>
      </c>
    </row>
    <row r="9260" spans="1:2" ht="14.1" customHeight="1">
      <c r="A9260" s="6">
        <v>9258</v>
      </c>
      <c r="B9260" s="6" t="s">
        <v>9259</v>
      </c>
    </row>
    <row r="9261" spans="1:2" ht="14.1" customHeight="1">
      <c r="A9261" s="6">
        <v>9259</v>
      </c>
      <c r="B9261" s="6" t="s">
        <v>9260</v>
      </c>
    </row>
    <row r="9262" spans="1:2" ht="14.1" customHeight="1">
      <c r="A9262" s="6">
        <v>9260</v>
      </c>
      <c r="B9262" s="6" t="s">
        <v>9261</v>
      </c>
    </row>
    <row r="9263" spans="1:2" ht="14.1" customHeight="1">
      <c r="A9263" s="6">
        <v>9261</v>
      </c>
      <c r="B9263" s="6" t="s">
        <v>9262</v>
      </c>
    </row>
    <row r="9264" spans="1:2" ht="14.1" customHeight="1">
      <c r="A9264" s="6">
        <v>9262</v>
      </c>
      <c r="B9264" s="6" t="s">
        <v>9263</v>
      </c>
    </row>
    <row r="9265" spans="1:2" ht="14.1" customHeight="1">
      <c r="A9265" s="6">
        <v>9263</v>
      </c>
      <c r="B9265" s="6" t="s">
        <v>9264</v>
      </c>
    </row>
    <row r="9266" spans="1:2" ht="14.1" customHeight="1">
      <c r="A9266" s="6">
        <v>9264</v>
      </c>
      <c r="B9266" s="6" t="s">
        <v>9265</v>
      </c>
    </row>
    <row r="9267" spans="1:2" ht="14.1" customHeight="1">
      <c r="A9267" s="6">
        <v>9265</v>
      </c>
      <c r="B9267" s="6" t="s">
        <v>9266</v>
      </c>
    </row>
    <row r="9268" spans="1:2" ht="14.1" customHeight="1">
      <c r="A9268" s="6">
        <v>9266</v>
      </c>
      <c r="B9268" s="6" t="s">
        <v>9267</v>
      </c>
    </row>
    <row r="9269" spans="1:2" ht="14.1" customHeight="1">
      <c r="A9269" s="6">
        <v>9267</v>
      </c>
      <c r="B9269" s="6" t="s">
        <v>9268</v>
      </c>
    </row>
    <row r="9270" spans="1:2" ht="14.1" customHeight="1">
      <c r="A9270" s="6">
        <v>9268</v>
      </c>
      <c r="B9270" s="6" t="s">
        <v>9269</v>
      </c>
    </row>
    <row r="9271" spans="1:2" ht="14.1" customHeight="1">
      <c r="A9271" s="6">
        <v>9269</v>
      </c>
      <c r="B9271" s="6" t="s">
        <v>9270</v>
      </c>
    </row>
    <row r="9272" spans="1:2" ht="14.1" customHeight="1">
      <c r="A9272" s="6">
        <v>9270</v>
      </c>
      <c r="B9272" s="6" t="s">
        <v>9271</v>
      </c>
    </row>
    <row r="9273" spans="1:2" ht="14.1" customHeight="1">
      <c r="A9273" s="6">
        <v>9271</v>
      </c>
      <c r="B9273" s="6" t="s">
        <v>9272</v>
      </c>
    </row>
    <row r="9274" spans="1:2" ht="14.1" customHeight="1">
      <c r="A9274" s="6">
        <v>9272</v>
      </c>
      <c r="B9274" s="6" t="s">
        <v>9273</v>
      </c>
    </row>
    <row r="9275" spans="1:2" ht="14.1" customHeight="1">
      <c r="A9275" s="6">
        <v>9273</v>
      </c>
      <c r="B9275" s="6" t="s">
        <v>9274</v>
      </c>
    </row>
    <row r="9276" spans="1:2" ht="14.1" customHeight="1">
      <c r="A9276" s="6">
        <v>9274</v>
      </c>
      <c r="B9276" s="6" t="s">
        <v>9275</v>
      </c>
    </row>
    <row r="9277" spans="1:2" ht="14.1" customHeight="1">
      <c r="A9277" s="6">
        <v>9275</v>
      </c>
      <c r="B9277" s="6" t="s">
        <v>9276</v>
      </c>
    </row>
    <row r="9278" spans="1:2" ht="14.1" customHeight="1">
      <c r="A9278" s="6">
        <v>9276</v>
      </c>
      <c r="B9278" s="6" t="s">
        <v>9277</v>
      </c>
    </row>
    <row r="9279" spans="1:2" ht="14.1" customHeight="1">
      <c r="A9279" s="6">
        <v>9277</v>
      </c>
      <c r="B9279" s="6" t="s">
        <v>9278</v>
      </c>
    </row>
    <row r="9280" spans="1:2" ht="14.1" customHeight="1">
      <c r="A9280" s="6">
        <v>9278</v>
      </c>
      <c r="B9280" s="6" t="s">
        <v>9279</v>
      </c>
    </row>
    <row r="9281" spans="1:2" ht="14.1" customHeight="1">
      <c r="A9281" s="6">
        <v>9279</v>
      </c>
      <c r="B9281" s="6" t="s">
        <v>9280</v>
      </c>
    </row>
    <row r="9282" spans="1:2" ht="14.1" customHeight="1">
      <c r="A9282" s="6">
        <v>9280</v>
      </c>
      <c r="B9282" s="6" t="s">
        <v>9281</v>
      </c>
    </row>
    <row r="9283" spans="1:2" ht="14.1" customHeight="1">
      <c r="A9283" s="6">
        <v>9281</v>
      </c>
      <c r="B9283" s="6" t="s">
        <v>9282</v>
      </c>
    </row>
    <row r="9284" spans="1:2" ht="14.1" customHeight="1">
      <c r="A9284" s="6">
        <v>9282</v>
      </c>
      <c r="B9284" s="6" t="s">
        <v>9283</v>
      </c>
    </row>
    <row r="9285" spans="1:2" ht="14.1" customHeight="1">
      <c r="A9285" s="6">
        <v>9283</v>
      </c>
      <c r="B9285" s="6" t="s">
        <v>9284</v>
      </c>
    </row>
    <row r="9286" spans="1:2" ht="14.1" customHeight="1">
      <c r="A9286" s="6">
        <v>9284</v>
      </c>
      <c r="B9286" s="6" t="s">
        <v>9285</v>
      </c>
    </row>
    <row r="9287" spans="1:2" ht="14.1" customHeight="1">
      <c r="A9287" s="6">
        <v>9285</v>
      </c>
      <c r="B9287" s="6" t="s">
        <v>9286</v>
      </c>
    </row>
    <row r="9288" spans="1:2" ht="14.1" customHeight="1">
      <c r="A9288" s="6">
        <v>9286</v>
      </c>
      <c r="B9288" s="6" t="s">
        <v>9287</v>
      </c>
    </row>
    <row r="9289" spans="1:2" ht="14.1" customHeight="1">
      <c r="A9289" s="6">
        <v>9287</v>
      </c>
      <c r="B9289" s="6" t="s">
        <v>9288</v>
      </c>
    </row>
    <row r="9290" spans="1:2" ht="14.1" customHeight="1">
      <c r="A9290" s="6">
        <v>9288</v>
      </c>
      <c r="B9290" s="6" t="s">
        <v>9289</v>
      </c>
    </row>
    <row r="9291" spans="1:2" ht="14.1" customHeight="1">
      <c r="A9291" s="6">
        <v>9289</v>
      </c>
      <c r="B9291" s="6" t="s">
        <v>9290</v>
      </c>
    </row>
    <row r="9292" spans="1:2" ht="14.1" customHeight="1">
      <c r="A9292" s="6">
        <v>9290</v>
      </c>
      <c r="B9292" s="6" t="s">
        <v>9291</v>
      </c>
    </row>
    <row r="9293" spans="1:2" ht="14.1" customHeight="1">
      <c r="A9293" s="6">
        <v>9291</v>
      </c>
      <c r="B9293" s="6" t="s">
        <v>9292</v>
      </c>
    </row>
    <row r="9294" spans="1:2" ht="14.1" customHeight="1">
      <c r="A9294" s="6">
        <v>9292</v>
      </c>
      <c r="B9294" s="6" t="s">
        <v>9293</v>
      </c>
    </row>
    <row r="9295" spans="1:2" ht="14.1" customHeight="1">
      <c r="A9295" s="6">
        <v>9293</v>
      </c>
      <c r="B9295" s="6" t="s">
        <v>9294</v>
      </c>
    </row>
    <row r="9296" spans="1:2" ht="14.1" customHeight="1">
      <c r="A9296" s="6">
        <v>9294</v>
      </c>
      <c r="B9296" s="6" t="s">
        <v>9295</v>
      </c>
    </row>
    <row r="9297" spans="1:2" ht="14.1" customHeight="1">
      <c r="A9297" s="6">
        <v>9295</v>
      </c>
      <c r="B9297" s="6" t="s">
        <v>9296</v>
      </c>
    </row>
    <row r="9298" spans="1:2" ht="14.1" customHeight="1">
      <c r="A9298" s="6">
        <v>9296</v>
      </c>
      <c r="B9298" s="6" t="s">
        <v>9297</v>
      </c>
    </row>
    <row r="9299" spans="1:2" ht="14.1" customHeight="1">
      <c r="A9299" s="6">
        <v>9297</v>
      </c>
      <c r="B9299" s="6" t="s">
        <v>9298</v>
      </c>
    </row>
    <row r="9300" spans="1:2" ht="14.1" customHeight="1">
      <c r="A9300" s="6">
        <v>9298</v>
      </c>
      <c r="B9300" s="6" t="s">
        <v>9299</v>
      </c>
    </row>
    <row r="9301" spans="1:2" ht="14.1" customHeight="1">
      <c r="A9301" s="6">
        <v>9299</v>
      </c>
      <c r="B9301" s="6" t="s">
        <v>9300</v>
      </c>
    </row>
    <row r="9302" spans="1:2" ht="14.1" customHeight="1">
      <c r="A9302" s="6">
        <v>9300</v>
      </c>
      <c r="B9302" s="6" t="s">
        <v>9301</v>
      </c>
    </row>
    <row r="9303" spans="1:2" ht="14.1" customHeight="1">
      <c r="A9303" s="6">
        <v>9301</v>
      </c>
      <c r="B9303" s="6" t="s">
        <v>9302</v>
      </c>
    </row>
    <row r="9304" spans="1:2" ht="14.1" customHeight="1">
      <c r="A9304" s="6">
        <v>9302</v>
      </c>
      <c r="B9304" s="6" t="s">
        <v>9303</v>
      </c>
    </row>
    <row r="9305" spans="1:2" ht="14.1" customHeight="1">
      <c r="A9305" s="6">
        <v>9303</v>
      </c>
      <c r="B9305" s="6" t="s">
        <v>9304</v>
      </c>
    </row>
    <row r="9306" spans="1:2" ht="14.1" customHeight="1">
      <c r="A9306" s="6">
        <v>9304</v>
      </c>
      <c r="B9306" s="6" t="s">
        <v>9305</v>
      </c>
    </row>
    <row r="9307" spans="1:2" ht="14.1" customHeight="1">
      <c r="A9307" s="6">
        <v>9305</v>
      </c>
      <c r="B9307" s="6" t="s">
        <v>9306</v>
      </c>
    </row>
    <row r="9308" spans="1:2" ht="14.1" customHeight="1">
      <c r="A9308" s="6">
        <v>9306</v>
      </c>
      <c r="B9308" s="6" t="s">
        <v>9307</v>
      </c>
    </row>
    <row r="9309" spans="1:2" ht="14.1" customHeight="1">
      <c r="A9309" s="6">
        <v>9307</v>
      </c>
      <c r="B9309" s="6" t="s">
        <v>9308</v>
      </c>
    </row>
    <row r="9310" spans="1:2" ht="14.1" customHeight="1">
      <c r="A9310" s="6">
        <v>9308</v>
      </c>
      <c r="B9310" s="6" t="s">
        <v>9309</v>
      </c>
    </row>
    <row r="9311" spans="1:2" ht="14.1" customHeight="1">
      <c r="A9311" s="6">
        <v>9309</v>
      </c>
      <c r="B9311" s="6" t="s">
        <v>9310</v>
      </c>
    </row>
    <row r="9312" spans="1:2" ht="14.1" customHeight="1">
      <c r="A9312" s="6">
        <v>9310</v>
      </c>
      <c r="B9312" s="6" t="s">
        <v>9311</v>
      </c>
    </row>
    <row r="9313" spans="1:2" ht="14.1" customHeight="1">
      <c r="A9313" s="6">
        <v>9311</v>
      </c>
      <c r="B9313" s="6" t="s">
        <v>9312</v>
      </c>
    </row>
    <row r="9314" spans="1:2" ht="14.1" customHeight="1">
      <c r="A9314" s="6">
        <v>9312</v>
      </c>
      <c r="B9314" s="6" t="s">
        <v>9313</v>
      </c>
    </row>
    <row r="9315" spans="1:2" ht="14.1" customHeight="1">
      <c r="A9315" s="6">
        <v>9313</v>
      </c>
      <c r="B9315" s="6" t="s">
        <v>9314</v>
      </c>
    </row>
    <row r="9316" spans="1:2" ht="14.1" customHeight="1">
      <c r="A9316" s="6">
        <v>9314</v>
      </c>
      <c r="B9316" s="6" t="s">
        <v>9315</v>
      </c>
    </row>
    <row r="9317" spans="1:2" ht="14.1" customHeight="1">
      <c r="A9317" s="6">
        <v>9315</v>
      </c>
      <c r="B9317" s="6" t="s">
        <v>9316</v>
      </c>
    </row>
    <row r="9318" spans="1:2" ht="14.1" customHeight="1">
      <c r="A9318" s="6">
        <v>9316</v>
      </c>
      <c r="B9318" s="6" t="s">
        <v>9317</v>
      </c>
    </row>
    <row r="9319" spans="1:2" ht="14.1" customHeight="1">
      <c r="A9319" s="6">
        <v>9317</v>
      </c>
      <c r="B9319" s="6" t="s">
        <v>9318</v>
      </c>
    </row>
    <row r="9320" spans="1:2" ht="14.1" customHeight="1">
      <c r="A9320" s="6">
        <v>9318</v>
      </c>
      <c r="B9320" s="6" t="s">
        <v>9319</v>
      </c>
    </row>
    <row r="9321" spans="1:2" ht="14.1" customHeight="1">
      <c r="A9321" s="6">
        <v>9319</v>
      </c>
      <c r="B9321" s="6" t="s">
        <v>9320</v>
      </c>
    </row>
    <row r="9322" spans="1:2" ht="14.1" customHeight="1">
      <c r="A9322" s="6">
        <v>9320</v>
      </c>
      <c r="B9322" s="6" t="s">
        <v>9321</v>
      </c>
    </row>
    <row r="9323" spans="1:2" ht="14.1" customHeight="1">
      <c r="A9323" s="6">
        <v>9321</v>
      </c>
      <c r="B9323" s="6" t="s">
        <v>9322</v>
      </c>
    </row>
    <row r="9324" spans="1:2" ht="14.1" customHeight="1">
      <c r="A9324" s="6">
        <v>9322</v>
      </c>
      <c r="B9324" s="6" t="s">
        <v>9323</v>
      </c>
    </row>
    <row r="9325" spans="1:2" ht="14.1" customHeight="1">
      <c r="A9325" s="6">
        <v>9323</v>
      </c>
      <c r="B9325" s="6" t="s">
        <v>9324</v>
      </c>
    </row>
    <row r="9326" spans="1:2" ht="14.1" customHeight="1">
      <c r="A9326" s="6">
        <v>9324</v>
      </c>
      <c r="B9326" s="6" t="s">
        <v>9325</v>
      </c>
    </row>
    <row r="9327" spans="1:2" ht="14.1" customHeight="1">
      <c r="A9327" s="6">
        <v>9325</v>
      </c>
      <c r="B9327" s="6" t="s">
        <v>9326</v>
      </c>
    </row>
    <row r="9328" spans="1:2" ht="14.1" customHeight="1">
      <c r="A9328" s="6">
        <v>9326</v>
      </c>
      <c r="B9328" s="6" t="s">
        <v>9327</v>
      </c>
    </row>
    <row r="9329" spans="1:2" ht="14.1" customHeight="1">
      <c r="A9329" s="6">
        <v>9327</v>
      </c>
      <c r="B9329" s="6" t="s">
        <v>9328</v>
      </c>
    </row>
    <row r="9330" spans="1:2" ht="14.1" customHeight="1">
      <c r="A9330" s="6">
        <v>9328</v>
      </c>
      <c r="B9330" s="6" t="s">
        <v>9329</v>
      </c>
    </row>
    <row r="9331" spans="1:2" ht="14.1" customHeight="1">
      <c r="A9331" s="6">
        <v>9329</v>
      </c>
      <c r="B9331" s="6" t="s">
        <v>9330</v>
      </c>
    </row>
    <row r="9332" spans="1:2" ht="14.1" customHeight="1">
      <c r="A9332" s="6">
        <v>9330</v>
      </c>
      <c r="B9332" s="6" t="s">
        <v>9331</v>
      </c>
    </row>
    <row r="9333" spans="1:2" ht="14.1" customHeight="1">
      <c r="A9333" s="6">
        <v>9331</v>
      </c>
      <c r="B9333" s="6" t="s">
        <v>9332</v>
      </c>
    </row>
    <row r="9334" spans="1:2" ht="14.1" customHeight="1">
      <c r="A9334" s="6">
        <v>9332</v>
      </c>
      <c r="B9334" s="6" t="s">
        <v>9333</v>
      </c>
    </row>
    <row r="9335" spans="1:2" ht="14.1" customHeight="1">
      <c r="A9335" s="6">
        <v>9333</v>
      </c>
      <c r="B9335" s="6" t="s">
        <v>9334</v>
      </c>
    </row>
    <row r="9336" spans="1:2" ht="14.1" customHeight="1">
      <c r="A9336" s="6">
        <v>9334</v>
      </c>
      <c r="B9336" s="6" t="s">
        <v>9335</v>
      </c>
    </row>
    <row r="9337" spans="1:2" ht="14.1" customHeight="1">
      <c r="A9337" s="6">
        <v>9335</v>
      </c>
      <c r="B9337" s="6" t="s">
        <v>9336</v>
      </c>
    </row>
    <row r="9338" spans="1:2" ht="14.1" customHeight="1">
      <c r="A9338" s="6">
        <v>9336</v>
      </c>
      <c r="B9338" s="6" t="s">
        <v>9337</v>
      </c>
    </row>
    <row r="9339" spans="1:2" ht="14.1" customHeight="1">
      <c r="A9339" s="6">
        <v>9337</v>
      </c>
      <c r="B9339" s="6" t="s">
        <v>9338</v>
      </c>
    </row>
    <row r="9340" spans="1:2" ht="14.1" customHeight="1">
      <c r="A9340" s="6">
        <v>9338</v>
      </c>
      <c r="B9340" s="6" t="s">
        <v>9339</v>
      </c>
    </row>
    <row r="9341" spans="1:2" ht="14.1" customHeight="1">
      <c r="A9341" s="6">
        <v>9339</v>
      </c>
      <c r="B9341" s="6" t="s">
        <v>9340</v>
      </c>
    </row>
    <row r="9342" spans="1:2" ht="14.1" customHeight="1">
      <c r="A9342" s="6">
        <v>9340</v>
      </c>
      <c r="B9342" s="6" t="s">
        <v>9341</v>
      </c>
    </row>
    <row r="9343" spans="1:2" ht="14.1" customHeight="1">
      <c r="A9343" s="6">
        <v>9341</v>
      </c>
      <c r="B9343" s="6" t="s">
        <v>9342</v>
      </c>
    </row>
    <row r="9344" spans="1:2" ht="14.1" customHeight="1">
      <c r="A9344" s="6">
        <v>9342</v>
      </c>
      <c r="B9344" s="6" t="s">
        <v>9343</v>
      </c>
    </row>
    <row r="9345" spans="1:2" ht="14.1" customHeight="1">
      <c r="A9345" s="6">
        <v>9343</v>
      </c>
      <c r="B9345" s="6" t="s">
        <v>9344</v>
      </c>
    </row>
    <row r="9346" spans="1:2" ht="14.1" customHeight="1">
      <c r="A9346" s="6">
        <v>9344</v>
      </c>
      <c r="B9346" s="6" t="s">
        <v>9345</v>
      </c>
    </row>
    <row r="9347" spans="1:2" ht="14.1" customHeight="1">
      <c r="A9347" s="6">
        <v>9345</v>
      </c>
      <c r="B9347" s="6" t="s">
        <v>9346</v>
      </c>
    </row>
    <row r="9348" spans="1:2" ht="14.1" customHeight="1">
      <c r="A9348" s="6">
        <v>9346</v>
      </c>
      <c r="B9348" s="6" t="s">
        <v>9347</v>
      </c>
    </row>
    <row r="9349" spans="1:2" ht="14.1" customHeight="1">
      <c r="A9349" s="6">
        <v>9347</v>
      </c>
      <c r="B9349" s="6" t="s">
        <v>9348</v>
      </c>
    </row>
    <row r="9350" spans="1:2" ht="14.1" customHeight="1">
      <c r="A9350" s="6">
        <v>9348</v>
      </c>
      <c r="B9350" s="6" t="s">
        <v>9349</v>
      </c>
    </row>
    <row r="9351" spans="1:2" ht="14.1" customHeight="1">
      <c r="A9351" s="6">
        <v>9349</v>
      </c>
      <c r="B9351" s="6" t="s">
        <v>9350</v>
      </c>
    </row>
    <row r="9352" spans="1:2" ht="14.1" customHeight="1">
      <c r="A9352" s="6">
        <v>9350</v>
      </c>
      <c r="B9352" s="6" t="s">
        <v>9351</v>
      </c>
    </row>
    <row r="9353" spans="1:2" ht="14.1" customHeight="1">
      <c r="A9353" s="6">
        <v>9351</v>
      </c>
      <c r="B9353" s="6" t="s">
        <v>9352</v>
      </c>
    </row>
    <row r="9354" spans="1:2" ht="14.1" customHeight="1">
      <c r="A9354" s="6">
        <v>9352</v>
      </c>
      <c r="B9354" s="6" t="s">
        <v>9353</v>
      </c>
    </row>
    <row r="9355" spans="1:2" ht="14.1" customHeight="1">
      <c r="A9355" s="6">
        <v>9353</v>
      </c>
      <c r="B9355" s="6" t="s">
        <v>9354</v>
      </c>
    </row>
    <row r="9356" spans="1:2" ht="14.1" customHeight="1">
      <c r="A9356" s="6">
        <v>9354</v>
      </c>
      <c r="B9356" s="6" t="s">
        <v>9355</v>
      </c>
    </row>
    <row r="9357" spans="1:2" ht="14.1" customHeight="1">
      <c r="A9357" s="6">
        <v>9355</v>
      </c>
      <c r="B9357" s="6" t="s">
        <v>9356</v>
      </c>
    </row>
    <row r="9358" spans="1:2" ht="14.1" customHeight="1">
      <c r="A9358" s="6">
        <v>9356</v>
      </c>
      <c r="B9358" s="6" t="s">
        <v>9357</v>
      </c>
    </row>
    <row r="9359" spans="1:2" ht="14.1" customHeight="1">
      <c r="A9359" s="6">
        <v>9357</v>
      </c>
      <c r="B9359" s="6" t="s">
        <v>9358</v>
      </c>
    </row>
    <row r="9360" spans="1:2" ht="14.1" customHeight="1">
      <c r="A9360" s="6">
        <v>9358</v>
      </c>
      <c r="B9360" s="6" t="s">
        <v>9359</v>
      </c>
    </row>
    <row r="9361" spans="1:2" ht="14.1" customHeight="1">
      <c r="A9361" s="6">
        <v>9359</v>
      </c>
      <c r="B9361" s="6" t="s">
        <v>9360</v>
      </c>
    </row>
    <row r="9362" spans="1:2" ht="14.1" customHeight="1">
      <c r="A9362" s="6">
        <v>9360</v>
      </c>
      <c r="B9362" s="6" t="s">
        <v>9361</v>
      </c>
    </row>
    <row r="9363" spans="1:2" ht="14.1" customHeight="1">
      <c r="A9363" s="6">
        <v>9361</v>
      </c>
      <c r="B9363" s="6" t="s">
        <v>9362</v>
      </c>
    </row>
    <row r="9364" spans="1:2" ht="14.1" customHeight="1">
      <c r="A9364" s="6">
        <v>9362</v>
      </c>
      <c r="B9364" s="6" t="s">
        <v>9363</v>
      </c>
    </row>
    <row r="9365" spans="1:2" ht="14.1" customHeight="1">
      <c r="A9365" s="6">
        <v>9363</v>
      </c>
      <c r="B9365" s="6" t="s">
        <v>9364</v>
      </c>
    </row>
    <row r="9366" spans="1:2" ht="14.1" customHeight="1">
      <c r="A9366" s="6">
        <v>9364</v>
      </c>
      <c r="B9366" s="6" t="s">
        <v>9365</v>
      </c>
    </row>
    <row r="9367" spans="1:2" ht="14.1" customHeight="1">
      <c r="A9367" s="6">
        <v>9365</v>
      </c>
      <c r="B9367" s="6" t="s">
        <v>9366</v>
      </c>
    </row>
    <row r="9368" spans="1:2" ht="14.1" customHeight="1">
      <c r="A9368" s="6">
        <v>9366</v>
      </c>
      <c r="B9368" s="6" t="s">
        <v>9367</v>
      </c>
    </row>
    <row r="9369" spans="1:2" ht="14.1" customHeight="1">
      <c r="A9369" s="6">
        <v>9367</v>
      </c>
      <c r="B9369" s="6" t="s">
        <v>9368</v>
      </c>
    </row>
    <row r="9370" spans="1:2" ht="14.1" customHeight="1">
      <c r="A9370" s="6">
        <v>9368</v>
      </c>
      <c r="B9370" s="6" t="s">
        <v>9369</v>
      </c>
    </row>
    <row r="9371" spans="1:2" ht="14.1" customHeight="1">
      <c r="A9371" s="6">
        <v>9369</v>
      </c>
      <c r="B9371" s="6" t="s">
        <v>9370</v>
      </c>
    </row>
    <row r="9372" spans="1:2" ht="14.1" customHeight="1">
      <c r="A9372" s="6">
        <v>9370</v>
      </c>
      <c r="B9372" s="6" t="s">
        <v>9371</v>
      </c>
    </row>
    <row r="9373" spans="1:2" ht="14.1" customHeight="1">
      <c r="A9373" s="6">
        <v>9371</v>
      </c>
      <c r="B9373" s="6" t="s">
        <v>9372</v>
      </c>
    </row>
    <row r="9374" spans="1:2" ht="14.1" customHeight="1">
      <c r="A9374" s="6">
        <v>9372</v>
      </c>
      <c r="B9374" s="6" t="s">
        <v>9373</v>
      </c>
    </row>
    <row r="9375" spans="1:2" ht="14.1" customHeight="1">
      <c r="A9375" s="6">
        <v>9373</v>
      </c>
      <c r="B9375" s="6" t="s">
        <v>9374</v>
      </c>
    </row>
    <row r="9376" spans="1:2" ht="14.1" customHeight="1">
      <c r="A9376" s="6">
        <v>9374</v>
      </c>
      <c r="B9376" s="6" t="s">
        <v>9375</v>
      </c>
    </row>
    <row r="9377" spans="1:2" ht="14.1" customHeight="1">
      <c r="A9377" s="6">
        <v>9375</v>
      </c>
      <c r="B9377" s="6" t="s">
        <v>9376</v>
      </c>
    </row>
    <row r="9378" spans="1:2" ht="14.1" customHeight="1">
      <c r="A9378" s="6">
        <v>9376</v>
      </c>
      <c r="B9378" s="6" t="s">
        <v>9377</v>
      </c>
    </row>
    <row r="9379" spans="1:2" ht="14.1" customHeight="1">
      <c r="A9379" s="6">
        <v>9377</v>
      </c>
      <c r="B9379" s="6" t="s">
        <v>9378</v>
      </c>
    </row>
    <row r="9380" spans="1:2" ht="14.1" customHeight="1">
      <c r="A9380" s="6">
        <v>9378</v>
      </c>
      <c r="B9380" s="6" t="s">
        <v>9379</v>
      </c>
    </row>
    <row r="9381" spans="1:2" ht="14.1" customHeight="1">
      <c r="A9381" s="6">
        <v>9379</v>
      </c>
      <c r="B9381" s="6" t="s">
        <v>9380</v>
      </c>
    </row>
    <row r="9382" spans="1:2" ht="14.1" customHeight="1">
      <c r="A9382" s="6">
        <v>9380</v>
      </c>
      <c r="B9382" s="6" t="s">
        <v>9381</v>
      </c>
    </row>
    <row r="9383" spans="1:2" ht="14.1" customHeight="1">
      <c r="A9383" s="6">
        <v>9381</v>
      </c>
      <c r="B9383" s="6" t="s">
        <v>9382</v>
      </c>
    </row>
    <row r="9384" spans="1:2" ht="14.1" customHeight="1">
      <c r="A9384" s="6">
        <v>9382</v>
      </c>
      <c r="B9384" s="6" t="s">
        <v>9383</v>
      </c>
    </row>
    <row r="9385" spans="1:2" ht="14.1" customHeight="1">
      <c r="A9385" s="6">
        <v>9383</v>
      </c>
      <c r="B9385" s="6" t="s">
        <v>9384</v>
      </c>
    </row>
    <row r="9386" spans="1:2" ht="14.1" customHeight="1">
      <c r="A9386" s="6">
        <v>9384</v>
      </c>
      <c r="B9386" s="6" t="s">
        <v>9385</v>
      </c>
    </row>
    <row r="9387" spans="1:2" ht="14.1" customHeight="1">
      <c r="A9387" s="6">
        <v>9385</v>
      </c>
      <c r="B9387" s="6" t="s">
        <v>9386</v>
      </c>
    </row>
    <row r="9388" spans="1:2" ht="14.1" customHeight="1">
      <c r="A9388" s="6">
        <v>9386</v>
      </c>
      <c r="B9388" s="6" t="s">
        <v>9387</v>
      </c>
    </row>
    <row r="9389" spans="1:2" ht="14.1" customHeight="1">
      <c r="A9389" s="6">
        <v>9387</v>
      </c>
      <c r="B9389" s="6" t="s">
        <v>9388</v>
      </c>
    </row>
    <row r="9390" spans="1:2" ht="14.1" customHeight="1">
      <c r="A9390" s="6">
        <v>9388</v>
      </c>
      <c r="B9390" s="6" t="s">
        <v>9389</v>
      </c>
    </row>
    <row r="9391" spans="1:2" ht="14.1" customHeight="1">
      <c r="A9391" s="6">
        <v>9389</v>
      </c>
      <c r="B9391" s="6" t="s">
        <v>9390</v>
      </c>
    </row>
    <row r="9392" spans="1:2" ht="14.1" customHeight="1">
      <c r="A9392" s="6">
        <v>9390</v>
      </c>
      <c r="B9392" s="6" t="s">
        <v>9391</v>
      </c>
    </row>
    <row r="9393" spans="1:2" ht="14.1" customHeight="1">
      <c r="A9393" s="6">
        <v>9391</v>
      </c>
      <c r="B9393" s="6" t="s">
        <v>9392</v>
      </c>
    </row>
    <row r="9394" spans="1:2" ht="14.1" customHeight="1">
      <c r="A9394" s="6">
        <v>9392</v>
      </c>
      <c r="B9394" s="6" t="s">
        <v>9393</v>
      </c>
    </row>
    <row r="9395" spans="1:2" ht="14.1" customHeight="1">
      <c r="A9395" s="6">
        <v>9393</v>
      </c>
      <c r="B9395" s="6" t="s">
        <v>9394</v>
      </c>
    </row>
    <row r="9396" spans="1:2" ht="14.1" customHeight="1">
      <c r="A9396" s="6">
        <v>9394</v>
      </c>
      <c r="B9396" s="6" t="s">
        <v>9395</v>
      </c>
    </row>
    <row r="9397" spans="1:2" ht="14.1" customHeight="1">
      <c r="A9397" s="6">
        <v>9395</v>
      </c>
      <c r="B9397" s="6" t="s">
        <v>9396</v>
      </c>
    </row>
    <row r="9398" spans="1:2" ht="14.1" customHeight="1">
      <c r="A9398" s="6">
        <v>9396</v>
      </c>
      <c r="B9398" s="6" t="s">
        <v>9397</v>
      </c>
    </row>
    <row r="9399" spans="1:2" ht="14.1" customHeight="1">
      <c r="A9399" s="6">
        <v>9397</v>
      </c>
      <c r="B9399" s="6" t="s">
        <v>9398</v>
      </c>
    </row>
    <row r="9400" spans="1:2" ht="14.1" customHeight="1">
      <c r="A9400" s="6">
        <v>9398</v>
      </c>
      <c r="B9400" s="6" t="s">
        <v>9399</v>
      </c>
    </row>
    <row r="9401" spans="1:2" ht="14.1" customHeight="1">
      <c r="A9401" s="6">
        <v>9399</v>
      </c>
      <c r="B9401" s="6" t="s">
        <v>9400</v>
      </c>
    </row>
    <row r="9402" spans="1:2" ht="14.1" customHeight="1">
      <c r="A9402" s="6">
        <v>9400</v>
      </c>
      <c r="B9402" s="6" t="s">
        <v>9401</v>
      </c>
    </row>
    <row r="9403" spans="1:2" ht="14.1" customHeight="1">
      <c r="A9403" s="6">
        <v>9401</v>
      </c>
      <c r="B9403" s="6" t="s">
        <v>9402</v>
      </c>
    </row>
    <row r="9404" spans="1:2" ht="14.1" customHeight="1">
      <c r="A9404" s="6">
        <v>9402</v>
      </c>
      <c r="B9404" s="6" t="s">
        <v>9403</v>
      </c>
    </row>
    <row r="9405" spans="1:2" ht="14.1" customHeight="1">
      <c r="A9405" s="6">
        <v>9403</v>
      </c>
      <c r="B9405" s="6" t="s">
        <v>9404</v>
      </c>
    </row>
    <row r="9406" spans="1:2" ht="14.1" customHeight="1">
      <c r="A9406" s="6">
        <v>9404</v>
      </c>
      <c r="B9406" s="6" t="s">
        <v>9405</v>
      </c>
    </row>
    <row r="9407" spans="1:2" ht="14.1" customHeight="1">
      <c r="A9407" s="6">
        <v>9405</v>
      </c>
      <c r="B9407" s="6" t="s">
        <v>9406</v>
      </c>
    </row>
    <row r="9408" spans="1:2" ht="14.1" customHeight="1">
      <c r="A9408" s="6">
        <v>9406</v>
      </c>
      <c r="B9408" s="6" t="s">
        <v>9407</v>
      </c>
    </row>
    <row r="9409" spans="1:2" ht="14.1" customHeight="1">
      <c r="A9409" s="6">
        <v>9407</v>
      </c>
      <c r="B9409" s="6" t="s">
        <v>9408</v>
      </c>
    </row>
    <row r="9410" spans="1:2" ht="14.1" customHeight="1">
      <c r="A9410" s="6">
        <v>9408</v>
      </c>
      <c r="B9410" s="6" t="s">
        <v>9409</v>
      </c>
    </row>
    <row r="9411" spans="1:2" ht="14.1" customHeight="1">
      <c r="A9411" s="6">
        <v>9409</v>
      </c>
      <c r="B9411" s="6" t="s">
        <v>9410</v>
      </c>
    </row>
    <row r="9412" spans="1:2" ht="14.1" customHeight="1">
      <c r="A9412" s="6">
        <v>9410</v>
      </c>
      <c r="B9412" s="6" t="s">
        <v>9411</v>
      </c>
    </row>
    <row r="9413" spans="1:2" ht="14.1" customHeight="1">
      <c r="A9413" s="6">
        <v>9411</v>
      </c>
      <c r="B9413" s="6" t="s">
        <v>9412</v>
      </c>
    </row>
    <row r="9414" spans="1:2" ht="14.1" customHeight="1">
      <c r="A9414" s="6">
        <v>9412</v>
      </c>
      <c r="B9414" s="6" t="s">
        <v>9413</v>
      </c>
    </row>
    <row r="9415" spans="1:2" ht="14.1" customHeight="1">
      <c r="A9415" s="6">
        <v>9413</v>
      </c>
      <c r="B9415" s="6" t="s">
        <v>9414</v>
      </c>
    </row>
    <row r="9416" spans="1:2" ht="14.1" customHeight="1">
      <c r="A9416" s="6">
        <v>9414</v>
      </c>
      <c r="B9416" s="6" t="s">
        <v>9415</v>
      </c>
    </row>
    <row r="9417" spans="1:2" ht="14.1" customHeight="1">
      <c r="A9417" s="6">
        <v>9415</v>
      </c>
      <c r="B9417" s="6" t="s">
        <v>9416</v>
      </c>
    </row>
    <row r="9418" spans="1:2" ht="14.1" customHeight="1">
      <c r="A9418" s="6">
        <v>9416</v>
      </c>
      <c r="B9418" s="6" t="s">
        <v>9417</v>
      </c>
    </row>
    <row r="9419" spans="1:2" ht="14.1" customHeight="1">
      <c r="A9419" s="6">
        <v>9417</v>
      </c>
      <c r="B9419" s="6" t="s">
        <v>9418</v>
      </c>
    </row>
    <row r="9420" spans="1:2" ht="14.1" customHeight="1">
      <c r="A9420" s="6">
        <v>9418</v>
      </c>
      <c r="B9420" s="6" t="s">
        <v>9419</v>
      </c>
    </row>
    <row r="9421" spans="1:2" ht="14.1" customHeight="1">
      <c r="A9421" s="6">
        <v>9419</v>
      </c>
      <c r="B9421" s="6" t="s">
        <v>9420</v>
      </c>
    </row>
    <row r="9422" spans="1:2" ht="14.1" customHeight="1">
      <c r="A9422" s="6">
        <v>9420</v>
      </c>
      <c r="B9422" s="6" t="s">
        <v>9421</v>
      </c>
    </row>
    <row r="9423" spans="1:2" ht="14.1" customHeight="1">
      <c r="A9423" s="6">
        <v>9421</v>
      </c>
      <c r="B9423" s="6" t="s">
        <v>9422</v>
      </c>
    </row>
    <row r="9424" spans="1:2" ht="14.1" customHeight="1">
      <c r="A9424" s="6">
        <v>9422</v>
      </c>
      <c r="B9424" s="6" t="s">
        <v>9423</v>
      </c>
    </row>
    <row r="9425" spans="1:2" ht="14.1" customHeight="1">
      <c r="A9425" s="6">
        <v>9423</v>
      </c>
      <c r="B9425" s="6" t="s">
        <v>9424</v>
      </c>
    </row>
    <row r="9426" spans="1:2" ht="14.1" customHeight="1">
      <c r="A9426" s="6">
        <v>9424</v>
      </c>
      <c r="B9426" s="6" t="s">
        <v>9425</v>
      </c>
    </row>
    <row r="9427" spans="1:2" ht="14.1" customHeight="1">
      <c r="A9427" s="6">
        <v>9425</v>
      </c>
      <c r="B9427" s="6" t="s">
        <v>9426</v>
      </c>
    </row>
    <row r="9428" spans="1:2" ht="14.1" customHeight="1">
      <c r="A9428" s="6">
        <v>9426</v>
      </c>
      <c r="B9428" s="6" t="s">
        <v>9427</v>
      </c>
    </row>
    <row r="9429" spans="1:2" ht="14.1" customHeight="1">
      <c r="A9429" s="6">
        <v>9427</v>
      </c>
      <c r="B9429" s="6" t="s">
        <v>9428</v>
      </c>
    </row>
    <row r="9430" spans="1:2" ht="14.1" customHeight="1">
      <c r="A9430" s="6">
        <v>9428</v>
      </c>
      <c r="B9430" s="6" t="s">
        <v>9429</v>
      </c>
    </row>
    <row r="9431" spans="1:2" ht="14.1" customHeight="1">
      <c r="A9431" s="6">
        <v>9429</v>
      </c>
      <c r="B9431" s="6" t="s">
        <v>9430</v>
      </c>
    </row>
    <row r="9432" spans="1:2" ht="14.1" customHeight="1">
      <c r="A9432" s="6">
        <v>9430</v>
      </c>
      <c r="B9432" s="6" t="s">
        <v>9431</v>
      </c>
    </row>
    <row r="9433" spans="1:2" ht="14.1" customHeight="1">
      <c r="A9433" s="6">
        <v>9431</v>
      </c>
      <c r="B9433" s="6" t="s">
        <v>9432</v>
      </c>
    </row>
    <row r="9434" spans="1:2" ht="14.1" customHeight="1">
      <c r="A9434" s="6">
        <v>9432</v>
      </c>
      <c r="B9434" s="6" t="s">
        <v>9433</v>
      </c>
    </row>
    <row r="9435" spans="1:2" ht="14.1" customHeight="1">
      <c r="A9435" s="6">
        <v>9433</v>
      </c>
      <c r="B9435" s="6" t="s">
        <v>9434</v>
      </c>
    </row>
    <row r="9436" spans="1:2" ht="14.1" customHeight="1">
      <c r="A9436" s="6">
        <v>9434</v>
      </c>
      <c r="B9436" s="6" t="s">
        <v>9435</v>
      </c>
    </row>
    <row r="9437" spans="1:2" ht="14.1" customHeight="1">
      <c r="A9437" s="6">
        <v>9435</v>
      </c>
      <c r="B9437" s="6" t="s">
        <v>9436</v>
      </c>
    </row>
    <row r="9438" spans="1:2" ht="14.1" customHeight="1">
      <c r="A9438" s="6">
        <v>9436</v>
      </c>
      <c r="B9438" s="6" t="s">
        <v>9437</v>
      </c>
    </row>
    <row r="9439" spans="1:2" ht="14.1" customHeight="1">
      <c r="A9439" s="6">
        <v>9437</v>
      </c>
      <c r="B9439" s="6" t="s">
        <v>9438</v>
      </c>
    </row>
    <row r="9440" spans="1:2" ht="14.1" customHeight="1">
      <c r="A9440" s="6">
        <v>9438</v>
      </c>
      <c r="B9440" s="6" t="s">
        <v>9439</v>
      </c>
    </row>
    <row r="9441" spans="1:2" ht="14.1" customHeight="1">
      <c r="A9441" s="6">
        <v>9439</v>
      </c>
      <c r="B9441" s="6" t="s">
        <v>9440</v>
      </c>
    </row>
    <row r="9442" spans="1:2" ht="14.1" customHeight="1">
      <c r="A9442" s="6">
        <v>9440</v>
      </c>
      <c r="B9442" s="6" t="s">
        <v>9441</v>
      </c>
    </row>
    <row r="9443" spans="1:2" ht="14.1" customHeight="1">
      <c r="A9443" s="6">
        <v>9441</v>
      </c>
      <c r="B9443" s="6" t="s">
        <v>9442</v>
      </c>
    </row>
    <row r="9444" spans="1:2" ht="14.1" customHeight="1">
      <c r="A9444" s="6">
        <v>9442</v>
      </c>
      <c r="B9444" s="6" t="s">
        <v>9443</v>
      </c>
    </row>
    <row r="9445" spans="1:2" ht="14.1" customHeight="1">
      <c r="A9445" s="6">
        <v>9443</v>
      </c>
      <c r="B9445" s="6" t="s">
        <v>9444</v>
      </c>
    </row>
    <row r="9446" spans="1:2" ht="14.1" customHeight="1">
      <c r="A9446" s="6">
        <v>9444</v>
      </c>
      <c r="B9446" s="6" t="s">
        <v>9445</v>
      </c>
    </row>
    <row r="9447" spans="1:2" ht="14.1" customHeight="1">
      <c r="A9447" s="6">
        <v>9445</v>
      </c>
      <c r="B9447" s="6" t="s">
        <v>9446</v>
      </c>
    </row>
    <row r="9448" spans="1:2" ht="14.1" customHeight="1">
      <c r="A9448" s="6">
        <v>9446</v>
      </c>
      <c r="B9448" s="6" t="s">
        <v>9447</v>
      </c>
    </row>
    <row r="9449" spans="1:2" ht="14.1" customHeight="1">
      <c r="A9449" s="6">
        <v>9447</v>
      </c>
      <c r="B9449" s="6" t="s">
        <v>9448</v>
      </c>
    </row>
    <row r="9450" spans="1:2" ht="14.1" customHeight="1">
      <c r="A9450" s="6">
        <v>9448</v>
      </c>
      <c r="B9450" s="6" t="s">
        <v>9449</v>
      </c>
    </row>
    <row r="9451" spans="1:2" ht="14.1" customHeight="1">
      <c r="A9451" s="6">
        <v>9449</v>
      </c>
      <c r="B9451" s="6" t="s">
        <v>9450</v>
      </c>
    </row>
    <row r="9452" spans="1:2" ht="14.1" customHeight="1">
      <c r="A9452" s="6">
        <v>9450</v>
      </c>
      <c r="B9452" s="6" t="s">
        <v>9451</v>
      </c>
    </row>
    <row r="9453" spans="1:2" ht="14.1" customHeight="1">
      <c r="A9453" s="6">
        <v>9451</v>
      </c>
      <c r="B9453" s="6" t="s">
        <v>9452</v>
      </c>
    </row>
    <row r="9454" spans="1:2" ht="14.1" customHeight="1">
      <c r="A9454" s="6">
        <v>9452</v>
      </c>
      <c r="B9454" s="6" t="s">
        <v>9453</v>
      </c>
    </row>
    <row r="9455" spans="1:2" ht="14.1" customHeight="1">
      <c r="A9455" s="6">
        <v>9453</v>
      </c>
      <c r="B9455" s="6" t="s">
        <v>9454</v>
      </c>
    </row>
    <row r="9456" spans="1:2" ht="14.1" customHeight="1">
      <c r="A9456" s="6">
        <v>9454</v>
      </c>
      <c r="B9456" s="6" t="s">
        <v>9455</v>
      </c>
    </row>
    <row r="9457" spans="1:2" ht="14.1" customHeight="1">
      <c r="A9457" s="6">
        <v>9455</v>
      </c>
      <c r="B9457" s="6" t="s">
        <v>9456</v>
      </c>
    </row>
    <row r="9458" spans="1:2" ht="14.1" customHeight="1">
      <c r="A9458" s="6">
        <v>9456</v>
      </c>
      <c r="B9458" s="6" t="s">
        <v>9457</v>
      </c>
    </row>
    <row r="9459" spans="1:2" ht="14.1" customHeight="1">
      <c r="A9459" s="6">
        <v>9457</v>
      </c>
      <c r="B9459" s="6" t="s">
        <v>9458</v>
      </c>
    </row>
    <row r="9460" spans="1:2" ht="14.1" customHeight="1">
      <c r="A9460" s="6">
        <v>9458</v>
      </c>
      <c r="B9460" s="6" t="s">
        <v>9459</v>
      </c>
    </row>
    <row r="9461" spans="1:2" ht="14.1" customHeight="1">
      <c r="A9461" s="6">
        <v>9459</v>
      </c>
      <c r="B9461" s="6" t="s">
        <v>9460</v>
      </c>
    </row>
    <row r="9462" spans="1:2" ht="14.1" customHeight="1">
      <c r="A9462" s="6">
        <v>9460</v>
      </c>
      <c r="B9462" s="6" t="s">
        <v>9461</v>
      </c>
    </row>
    <row r="9463" spans="1:2" ht="14.1" customHeight="1">
      <c r="A9463" s="6">
        <v>9461</v>
      </c>
      <c r="B9463" s="6" t="s">
        <v>9462</v>
      </c>
    </row>
    <row r="9464" spans="1:2" ht="14.1" customHeight="1">
      <c r="A9464" s="6">
        <v>9462</v>
      </c>
      <c r="B9464" s="6" t="s">
        <v>9463</v>
      </c>
    </row>
    <row r="9465" spans="1:2" ht="14.1" customHeight="1">
      <c r="A9465" s="6">
        <v>9463</v>
      </c>
      <c r="B9465" s="6" t="s">
        <v>9464</v>
      </c>
    </row>
    <row r="9466" spans="1:2" ht="14.1" customHeight="1">
      <c r="A9466" s="6">
        <v>9464</v>
      </c>
      <c r="B9466" s="6" t="s">
        <v>9465</v>
      </c>
    </row>
    <row r="9467" spans="1:2" ht="14.1" customHeight="1">
      <c r="A9467" s="6">
        <v>9465</v>
      </c>
      <c r="B9467" s="6" t="s">
        <v>9466</v>
      </c>
    </row>
    <row r="9468" spans="1:2" ht="14.1" customHeight="1">
      <c r="A9468" s="6">
        <v>9466</v>
      </c>
      <c r="B9468" s="6" t="s">
        <v>9467</v>
      </c>
    </row>
    <row r="9469" spans="1:2" ht="14.1" customHeight="1">
      <c r="A9469" s="6">
        <v>9467</v>
      </c>
      <c r="B9469" s="6" t="s">
        <v>9468</v>
      </c>
    </row>
    <row r="9470" spans="1:2" ht="14.1" customHeight="1">
      <c r="A9470" s="6">
        <v>9468</v>
      </c>
      <c r="B9470" s="6" t="s">
        <v>9469</v>
      </c>
    </row>
    <row r="9471" spans="1:2" ht="14.1" customHeight="1">
      <c r="A9471" s="6">
        <v>9469</v>
      </c>
      <c r="B9471" s="6" t="s">
        <v>9470</v>
      </c>
    </row>
    <row r="9472" spans="1:2" ht="14.1" customHeight="1">
      <c r="A9472" s="6">
        <v>9470</v>
      </c>
      <c r="B9472" s="6" t="s">
        <v>9471</v>
      </c>
    </row>
    <row r="9473" spans="1:2" ht="14.1" customHeight="1">
      <c r="A9473" s="6">
        <v>9471</v>
      </c>
      <c r="B9473" s="6" t="s">
        <v>9472</v>
      </c>
    </row>
    <row r="9474" spans="1:2" ht="14.1" customHeight="1">
      <c r="A9474" s="6">
        <v>9472</v>
      </c>
      <c r="B9474" s="6" t="s">
        <v>9473</v>
      </c>
    </row>
    <row r="9475" spans="1:2" ht="14.1" customHeight="1">
      <c r="A9475" s="6">
        <v>9473</v>
      </c>
      <c r="B9475" s="6" t="s">
        <v>9474</v>
      </c>
    </row>
    <row r="9476" spans="1:2" ht="14.1" customHeight="1">
      <c r="A9476" s="6">
        <v>9474</v>
      </c>
      <c r="B9476" s="6" t="s">
        <v>9475</v>
      </c>
    </row>
    <row r="9477" spans="1:2" ht="14.1" customHeight="1">
      <c r="A9477" s="6">
        <v>9475</v>
      </c>
      <c r="B9477" s="6" t="s">
        <v>9476</v>
      </c>
    </row>
    <row r="9478" spans="1:2" ht="14.1" customHeight="1">
      <c r="A9478" s="6">
        <v>9476</v>
      </c>
      <c r="B9478" s="6" t="s">
        <v>9477</v>
      </c>
    </row>
    <row r="9479" spans="1:2" ht="14.1" customHeight="1">
      <c r="A9479" s="6">
        <v>9477</v>
      </c>
      <c r="B9479" s="6" t="s">
        <v>9478</v>
      </c>
    </row>
    <row r="9480" spans="1:2" ht="14.1" customHeight="1">
      <c r="A9480" s="6">
        <v>9478</v>
      </c>
      <c r="B9480" s="6" t="s">
        <v>9479</v>
      </c>
    </row>
    <row r="9481" spans="1:2" ht="14.1" customHeight="1">
      <c r="A9481" s="6">
        <v>9479</v>
      </c>
      <c r="B9481" s="6" t="s">
        <v>9480</v>
      </c>
    </row>
    <row r="9482" spans="1:2" ht="14.1" customHeight="1">
      <c r="A9482" s="6">
        <v>9480</v>
      </c>
      <c r="B9482" s="6" t="s">
        <v>9481</v>
      </c>
    </row>
    <row r="9483" spans="1:2" ht="14.1" customHeight="1">
      <c r="A9483" s="6">
        <v>9481</v>
      </c>
      <c r="B9483" s="6" t="s">
        <v>9482</v>
      </c>
    </row>
    <row r="9484" spans="1:2" ht="14.1" customHeight="1">
      <c r="A9484" s="6">
        <v>9482</v>
      </c>
      <c r="B9484" s="6" t="s">
        <v>9483</v>
      </c>
    </row>
    <row r="9485" spans="1:2" ht="14.1" customHeight="1">
      <c r="A9485" s="6">
        <v>9483</v>
      </c>
      <c r="B9485" s="6" t="s">
        <v>9484</v>
      </c>
    </row>
    <row r="9486" spans="1:2" ht="14.1" customHeight="1">
      <c r="A9486" s="6">
        <v>9484</v>
      </c>
      <c r="B9486" s="6" t="s">
        <v>9485</v>
      </c>
    </row>
    <row r="9487" spans="1:2" ht="14.1" customHeight="1">
      <c r="A9487" s="6">
        <v>9485</v>
      </c>
      <c r="B9487" s="6" t="s">
        <v>9486</v>
      </c>
    </row>
    <row r="9488" spans="1:2" ht="14.1" customHeight="1">
      <c r="A9488" s="6">
        <v>9486</v>
      </c>
      <c r="B9488" s="6" t="s">
        <v>9487</v>
      </c>
    </row>
    <row r="9489" spans="1:2" ht="14.1" customHeight="1">
      <c r="A9489" s="6">
        <v>9487</v>
      </c>
      <c r="B9489" s="6" t="s">
        <v>9488</v>
      </c>
    </row>
    <row r="9490" spans="1:2" ht="14.1" customHeight="1">
      <c r="A9490" s="6">
        <v>9488</v>
      </c>
      <c r="B9490" s="6" t="s">
        <v>9489</v>
      </c>
    </row>
    <row r="9491" spans="1:2" ht="14.1" customHeight="1">
      <c r="A9491" s="6">
        <v>9489</v>
      </c>
      <c r="B9491" s="6" t="s">
        <v>9490</v>
      </c>
    </row>
    <row r="9492" spans="1:2" ht="14.1" customHeight="1">
      <c r="A9492" s="6">
        <v>9490</v>
      </c>
      <c r="B9492" s="6" t="s">
        <v>9491</v>
      </c>
    </row>
    <row r="9493" spans="1:2" ht="14.1" customHeight="1">
      <c r="A9493" s="6">
        <v>9491</v>
      </c>
      <c r="B9493" s="6" t="s">
        <v>9492</v>
      </c>
    </row>
    <row r="9494" spans="1:2" ht="14.1" customHeight="1">
      <c r="A9494" s="6">
        <v>9492</v>
      </c>
      <c r="B9494" s="6" t="s">
        <v>9493</v>
      </c>
    </row>
    <row r="9495" spans="1:2" ht="14.1" customHeight="1">
      <c r="A9495" s="6">
        <v>9493</v>
      </c>
      <c r="B9495" s="6" t="s">
        <v>9494</v>
      </c>
    </row>
    <row r="9496" spans="1:2" ht="14.1" customHeight="1">
      <c r="A9496" s="6">
        <v>9494</v>
      </c>
      <c r="B9496" s="6" t="s">
        <v>9495</v>
      </c>
    </row>
    <row r="9497" spans="1:2" ht="14.1" customHeight="1">
      <c r="A9497" s="6">
        <v>9495</v>
      </c>
      <c r="B9497" s="6" t="s">
        <v>9496</v>
      </c>
    </row>
    <row r="9498" spans="1:2" ht="14.1" customHeight="1">
      <c r="A9498" s="6">
        <v>9496</v>
      </c>
      <c r="B9498" s="6" t="s">
        <v>9497</v>
      </c>
    </row>
    <row r="9499" spans="1:2" ht="14.1" customHeight="1">
      <c r="A9499" s="6">
        <v>9497</v>
      </c>
      <c r="B9499" s="6" t="s">
        <v>9498</v>
      </c>
    </row>
    <row r="9500" spans="1:2" ht="14.1" customHeight="1">
      <c r="A9500" s="6">
        <v>9498</v>
      </c>
      <c r="B9500" s="6" t="s">
        <v>9499</v>
      </c>
    </row>
    <row r="9501" spans="1:2" ht="14.1" customHeight="1">
      <c r="A9501" s="6">
        <v>9499</v>
      </c>
      <c r="B9501" s="6" t="s">
        <v>9500</v>
      </c>
    </row>
    <row r="9502" spans="1:2" ht="14.1" customHeight="1">
      <c r="A9502" s="6">
        <v>9500</v>
      </c>
      <c r="B9502" s="6" t="s">
        <v>9501</v>
      </c>
    </row>
    <row r="9503" spans="1:2" ht="14.1" customHeight="1">
      <c r="A9503" s="6">
        <v>9501</v>
      </c>
      <c r="B9503" s="6" t="s">
        <v>9502</v>
      </c>
    </row>
    <row r="9504" spans="1:2" ht="14.1" customHeight="1">
      <c r="A9504" s="6">
        <v>9502</v>
      </c>
      <c r="B9504" s="6" t="s">
        <v>9503</v>
      </c>
    </row>
    <row r="9505" spans="1:2" ht="14.1" customHeight="1">
      <c r="A9505" s="6">
        <v>9503</v>
      </c>
      <c r="B9505" s="6" t="s">
        <v>9504</v>
      </c>
    </row>
    <row r="9506" spans="1:2" ht="14.1" customHeight="1">
      <c r="A9506" s="6">
        <v>9504</v>
      </c>
      <c r="B9506" s="6" t="s">
        <v>9505</v>
      </c>
    </row>
    <row r="9507" spans="1:2" ht="14.1" customHeight="1">
      <c r="A9507" s="6">
        <v>9505</v>
      </c>
      <c r="B9507" s="6" t="s">
        <v>9506</v>
      </c>
    </row>
    <row r="9508" spans="1:2" ht="14.1" customHeight="1">
      <c r="A9508" s="6">
        <v>9506</v>
      </c>
      <c r="B9508" s="6" t="s">
        <v>9507</v>
      </c>
    </row>
    <row r="9509" spans="1:2" ht="14.1" customHeight="1">
      <c r="A9509" s="6">
        <v>9507</v>
      </c>
      <c r="B9509" s="6" t="s">
        <v>9508</v>
      </c>
    </row>
    <row r="9510" spans="1:2" ht="14.1" customHeight="1">
      <c r="A9510" s="6">
        <v>9508</v>
      </c>
      <c r="B9510" s="6" t="s">
        <v>9509</v>
      </c>
    </row>
    <row r="9511" spans="1:2" ht="14.1" customHeight="1">
      <c r="A9511" s="6">
        <v>9509</v>
      </c>
      <c r="B9511" s="6" t="s">
        <v>9510</v>
      </c>
    </row>
    <row r="9512" spans="1:2" ht="14.1" customHeight="1">
      <c r="A9512" s="6">
        <v>9510</v>
      </c>
      <c r="B9512" s="6" t="s">
        <v>9511</v>
      </c>
    </row>
    <row r="9513" spans="1:2" ht="14.1" customHeight="1">
      <c r="A9513" s="6">
        <v>9511</v>
      </c>
      <c r="B9513" s="6" t="s">
        <v>9512</v>
      </c>
    </row>
    <row r="9514" spans="1:2" ht="14.1" customHeight="1">
      <c r="A9514" s="6">
        <v>9512</v>
      </c>
      <c r="B9514" s="6" t="s">
        <v>9513</v>
      </c>
    </row>
    <row r="9515" spans="1:2" ht="14.1" customHeight="1">
      <c r="A9515" s="6">
        <v>9513</v>
      </c>
      <c r="B9515" s="6" t="s">
        <v>9514</v>
      </c>
    </row>
    <row r="9516" spans="1:2" ht="14.1" customHeight="1">
      <c r="A9516" s="6">
        <v>9514</v>
      </c>
      <c r="B9516" s="6" t="s">
        <v>9515</v>
      </c>
    </row>
    <row r="9517" spans="1:2" ht="14.1" customHeight="1">
      <c r="A9517" s="6">
        <v>9515</v>
      </c>
      <c r="B9517" s="6" t="s">
        <v>9516</v>
      </c>
    </row>
    <row r="9518" spans="1:2" ht="14.1" customHeight="1">
      <c r="A9518" s="6">
        <v>9516</v>
      </c>
      <c r="B9518" s="6" t="s">
        <v>9517</v>
      </c>
    </row>
    <row r="9519" spans="1:2" ht="14.1" customHeight="1">
      <c r="A9519" s="6">
        <v>9517</v>
      </c>
      <c r="B9519" s="6" t="s">
        <v>9518</v>
      </c>
    </row>
    <row r="9520" spans="1:2" ht="14.1" customHeight="1">
      <c r="A9520" s="6">
        <v>9518</v>
      </c>
      <c r="B9520" s="6" t="s">
        <v>9519</v>
      </c>
    </row>
    <row r="9521" spans="1:2" ht="14.1" customHeight="1">
      <c r="A9521" s="6">
        <v>9519</v>
      </c>
      <c r="B9521" s="6" t="s">
        <v>9520</v>
      </c>
    </row>
    <row r="9522" spans="1:2" ht="14.1" customHeight="1">
      <c r="A9522" s="6">
        <v>9520</v>
      </c>
      <c r="B9522" s="6" t="s">
        <v>9521</v>
      </c>
    </row>
    <row r="9523" spans="1:2" ht="14.1" customHeight="1">
      <c r="A9523" s="6">
        <v>9521</v>
      </c>
      <c r="B9523" s="6" t="s">
        <v>9522</v>
      </c>
    </row>
    <row r="9524" spans="1:2" ht="14.1" customHeight="1">
      <c r="A9524" s="6">
        <v>9522</v>
      </c>
      <c r="B9524" s="6" t="s">
        <v>9523</v>
      </c>
    </row>
    <row r="9525" spans="1:2" ht="14.1" customHeight="1">
      <c r="A9525" s="6">
        <v>9523</v>
      </c>
      <c r="B9525" s="6" t="s">
        <v>9524</v>
      </c>
    </row>
    <row r="9526" spans="1:2" ht="14.1" customHeight="1">
      <c r="A9526" s="6">
        <v>9524</v>
      </c>
      <c r="B9526" s="6" t="s">
        <v>9525</v>
      </c>
    </row>
    <row r="9527" spans="1:2" ht="14.1" customHeight="1">
      <c r="A9527" s="6">
        <v>9525</v>
      </c>
      <c r="B9527" s="6" t="s">
        <v>9526</v>
      </c>
    </row>
    <row r="9528" spans="1:2" ht="14.1" customHeight="1">
      <c r="A9528" s="6">
        <v>9526</v>
      </c>
      <c r="B9528" s="6" t="s">
        <v>9527</v>
      </c>
    </row>
    <row r="9529" spans="1:2" ht="14.1" customHeight="1">
      <c r="A9529" s="6">
        <v>9527</v>
      </c>
      <c r="B9529" s="6" t="s">
        <v>9528</v>
      </c>
    </row>
    <row r="9530" spans="1:2" ht="14.1" customHeight="1">
      <c r="A9530" s="6">
        <v>9528</v>
      </c>
      <c r="B9530" s="6" t="s">
        <v>9529</v>
      </c>
    </row>
    <row r="9531" spans="1:2" ht="14.1" customHeight="1">
      <c r="A9531" s="6">
        <v>9529</v>
      </c>
      <c r="B9531" s="6" t="s">
        <v>9530</v>
      </c>
    </row>
    <row r="9532" spans="1:2" ht="14.1" customHeight="1">
      <c r="A9532" s="6">
        <v>9530</v>
      </c>
      <c r="B9532" s="6" t="s">
        <v>9531</v>
      </c>
    </row>
    <row r="9533" spans="1:2" ht="14.1" customHeight="1">
      <c r="A9533" s="6">
        <v>9531</v>
      </c>
      <c r="B9533" s="6" t="s">
        <v>9532</v>
      </c>
    </row>
    <row r="9534" spans="1:2" ht="14.1" customHeight="1">
      <c r="A9534" s="6">
        <v>9532</v>
      </c>
      <c r="B9534" s="6" t="s">
        <v>9533</v>
      </c>
    </row>
    <row r="9535" spans="1:2" ht="14.1" customHeight="1">
      <c r="A9535" s="6">
        <v>9533</v>
      </c>
      <c r="B9535" s="6" t="s">
        <v>9534</v>
      </c>
    </row>
    <row r="9536" spans="1:2" ht="14.1" customHeight="1">
      <c r="A9536" s="6">
        <v>9534</v>
      </c>
      <c r="B9536" s="6" t="s">
        <v>9535</v>
      </c>
    </row>
    <row r="9537" spans="1:2" ht="14.1" customHeight="1">
      <c r="A9537" s="6">
        <v>9535</v>
      </c>
      <c r="B9537" s="6" t="s">
        <v>9536</v>
      </c>
    </row>
    <row r="9538" spans="1:2" ht="14.1" customHeight="1">
      <c r="A9538" s="6">
        <v>9536</v>
      </c>
      <c r="B9538" s="6" t="s">
        <v>9537</v>
      </c>
    </row>
    <row r="9539" spans="1:2" ht="14.1" customHeight="1">
      <c r="A9539" s="6">
        <v>9537</v>
      </c>
      <c r="B9539" s="6" t="s">
        <v>9538</v>
      </c>
    </row>
    <row r="9540" spans="1:2" ht="14.1" customHeight="1">
      <c r="A9540" s="6">
        <v>9538</v>
      </c>
      <c r="B9540" s="6" t="s">
        <v>9539</v>
      </c>
    </row>
    <row r="9541" spans="1:2" ht="14.1" customHeight="1">
      <c r="A9541" s="6">
        <v>9539</v>
      </c>
      <c r="B9541" s="6" t="s">
        <v>9540</v>
      </c>
    </row>
    <row r="9542" spans="1:2" ht="14.1" customHeight="1">
      <c r="A9542" s="6">
        <v>9540</v>
      </c>
      <c r="B9542" s="6" t="s">
        <v>9541</v>
      </c>
    </row>
    <row r="9543" spans="1:2" ht="14.1" customHeight="1">
      <c r="A9543" s="6">
        <v>9541</v>
      </c>
      <c r="B9543" s="6" t="s">
        <v>9542</v>
      </c>
    </row>
    <row r="9544" spans="1:2" ht="14.1" customHeight="1">
      <c r="A9544" s="6">
        <v>9542</v>
      </c>
      <c r="B9544" s="6" t="s">
        <v>9543</v>
      </c>
    </row>
    <row r="9545" spans="1:2" ht="14.1" customHeight="1">
      <c r="A9545" s="6">
        <v>9543</v>
      </c>
      <c r="B9545" s="6" t="s">
        <v>9544</v>
      </c>
    </row>
    <row r="9546" spans="1:2" ht="14.1" customHeight="1">
      <c r="A9546" s="6">
        <v>9544</v>
      </c>
      <c r="B9546" s="6" t="s">
        <v>9545</v>
      </c>
    </row>
    <row r="9547" spans="1:2" ht="14.1" customHeight="1">
      <c r="A9547" s="6">
        <v>9545</v>
      </c>
      <c r="B9547" s="6" t="s">
        <v>9546</v>
      </c>
    </row>
    <row r="9548" spans="1:2" ht="14.1" customHeight="1">
      <c r="A9548" s="6">
        <v>9546</v>
      </c>
      <c r="B9548" s="6" t="s">
        <v>9547</v>
      </c>
    </row>
    <row r="9549" spans="1:2" ht="14.1" customHeight="1">
      <c r="A9549" s="6">
        <v>9547</v>
      </c>
      <c r="B9549" s="6" t="s">
        <v>9548</v>
      </c>
    </row>
    <row r="9550" spans="1:2" ht="14.1" customHeight="1">
      <c r="A9550" s="6">
        <v>9548</v>
      </c>
      <c r="B9550" s="6" t="s">
        <v>9549</v>
      </c>
    </row>
    <row r="9551" spans="1:2" ht="14.1" customHeight="1">
      <c r="A9551" s="6">
        <v>9549</v>
      </c>
      <c r="B9551" s="6" t="s">
        <v>9550</v>
      </c>
    </row>
    <row r="9552" spans="1:2" ht="14.1" customHeight="1">
      <c r="A9552" s="6">
        <v>9550</v>
      </c>
      <c r="B9552" s="6" t="s">
        <v>9551</v>
      </c>
    </row>
    <row r="9553" spans="1:2" ht="14.1" customHeight="1">
      <c r="A9553" s="6">
        <v>9551</v>
      </c>
      <c r="B9553" s="6" t="s">
        <v>9552</v>
      </c>
    </row>
    <row r="9554" spans="1:2" ht="14.1" customHeight="1">
      <c r="A9554" s="6">
        <v>9552</v>
      </c>
      <c r="B9554" s="6" t="s">
        <v>9553</v>
      </c>
    </row>
    <row r="9555" spans="1:2" ht="14.1" customHeight="1">
      <c r="A9555" s="6">
        <v>9553</v>
      </c>
      <c r="B9555" s="6" t="s">
        <v>9554</v>
      </c>
    </row>
    <row r="9556" spans="1:2" ht="14.1" customHeight="1">
      <c r="A9556" s="6">
        <v>9554</v>
      </c>
      <c r="B9556" s="6" t="s">
        <v>9555</v>
      </c>
    </row>
    <row r="9557" spans="1:2" ht="14.1" customHeight="1">
      <c r="A9557" s="6">
        <v>9555</v>
      </c>
      <c r="B9557" s="6" t="s">
        <v>9556</v>
      </c>
    </row>
    <row r="9558" spans="1:2" ht="14.1" customHeight="1">
      <c r="A9558" s="6">
        <v>9556</v>
      </c>
      <c r="B9558" s="6" t="s">
        <v>9557</v>
      </c>
    </row>
    <row r="9559" spans="1:2" ht="14.1" customHeight="1">
      <c r="A9559" s="6">
        <v>9557</v>
      </c>
      <c r="B9559" s="6" t="s">
        <v>9558</v>
      </c>
    </row>
    <row r="9560" spans="1:2" ht="14.1" customHeight="1">
      <c r="A9560" s="6">
        <v>9558</v>
      </c>
      <c r="B9560" s="6" t="s">
        <v>9559</v>
      </c>
    </row>
    <row r="9561" spans="1:2" ht="14.1" customHeight="1">
      <c r="A9561" s="6">
        <v>9559</v>
      </c>
      <c r="B9561" s="6" t="s">
        <v>9560</v>
      </c>
    </row>
    <row r="9562" spans="1:2" ht="14.1" customHeight="1">
      <c r="A9562" s="6">
        <v>9560</v>
      </c>
      <c r="B9562" s="6" t="s">
        <v>9561</v>
      </c>
    </row>
    <row r="9563" spans="1:2" ht="14.1" customHeight="1">
      <c r="A9563" s="6">
        <v>9561</v>
      </c>
      <c r="B9563" s="6" t="s">
        <v>9562</v>
      </c>
    </row>
    <row r="9564" spans="1:2" ht="14.1" customHeight="1">
      <c r="A9564" s="6">
        <v>9562</v>
      </c>
      <c r="B9564" s="6" t="s">
        <v>9563</v>
      </c>
    </row>
    <row r="9565" spans="1:2" ht="14.1" customHeight="1">
      <c r="A9565" s="6">
        <v>9563</v>
      </c>
      <c r="B9565" s="6" t="s">
        <v>9564</v>
      </c>
    </row>
    <row r="9566" spans="1:2" ht="14.1" customHeight="1">
      <c r="A9566" s="6">
        <v>9564</v>
      </c>
      <c r="B9566" s="6" t="s">
        <v>9565</v>
      </c>
    </row>
    <row r="9567" spans="1:2" ht="14.1" customHeight="1">
      <c r="A9567" s="6">
        <v>9565</v>
      </c>
      <c r="B9567" s="6" t="s">
        <v>9566</v>
      </c>
    </row>
    <row r="9568" spans="1:2" ht="14.1" customHeight="1">
      <c r="A9568" s="6">
        <v>9566</v>
      </c>
      <c r="B9568" s="6" t="s">
        <v>9567</v>
      </c>
    </row>
    <row r="9569" spans="1:2" ht="14.1" customHeight="1">
      <c r="A9569" s="6">
        <v>9567</v>
      </c>
      <c r="B9569" s="6" t="s">
        <v>9568</v>
      </c>
    </row>
    <row r="9570" spans="1:2" ht="14.1" customHeight="1">
      <c r="A9570" s="6">
        <v>9568</v>
      </c>
      <c r="B9570" s="6" t="s">
        <v>9569</v>
      </c>
    </row>
    <row r="9571" spans="1:2" ht="14.1" customHeight="1">
      <c r="A9571" s="6">
        <v>9569</v>
      </c>
      <c r="B9571" s="6" t="s">
        <v>9570</v>
      </c>
    </row>
    <row r="9572" spans="1:2" ht="14.1" customHeight="1">
      <c r="A9572" s="6">
        <v>9570</v>
      </c>
      <c r="B9572" s="6" t="s">
        <v>9571</v>
      </c>
    </row>
    <row r="9573" spans="1:2" ht="14.1" customHeight="1">
      <c r="A9573" s="6">
        <v>9571</v>
      </c>
      <c r="B9573" s="6" t="s">
        <v>9572</v>
      </c>
    </row>
    <row r="9574" spans="1:2" ht="14.1" customHeight="1">
      <c r="A9574" s="6">
        <v>9572</v>
      </c>
      <c r="B9574" s="6" t="s">
        <v>9573</v>
      </c>
    </row>
    <row r="9575" spans="1:2" ht="14.1" customHeight="1">
      <c r="A9575" s="6">
        <v>9573</v>
      </c>
      <c r="B9575" s="6" t="s">
        <v>9574</v>
      </c>
    </row>
    <row r="9576" spans="1:2" ht="14.1" customHeight="1">
      <c r="A9576" s="6">
        <v>9574</v>
      </c>
      <c r="B9576" s="6" t="s">
        <v>9575</v>
      </c>
    </row>
    <row r="9577" spans="1:2" ht="14.1" customHeight="1">
      <c r="A9577" s="6">
        <v>9575</v>
      </c>
      <c r="B9577" s="6" t="s">
        <v>9576</v>
      </c>
    </row>
    <row r="9578" spans="1:2" ht="14.1" customHeight="1">
      <c r="A9578" s="6">
        <v>9576</v>
      </c>
      <c r="B9578" s="6" t="s">
        <v>9577</v>
      </c>
    </row>
    <row r="9579" spans="1:2" ht="14.1" customHeight="1">
      <c r="A9579" s="6">
        <v>9577</v>
      </c>
      <c r="B9579" s="6" t="s">
        <v>9578</v>
      </c>
    </row>
    <row r="9580" spans="1:2" ht="14.1" customHeight="1">
      <c r="A9580" s="6">
        <v>9578</v>
      </c>
      <c r="B9580" s="6" t="s">
        <v>9579</v>
      </c>
    </row>
    <row r="9581" spans="1:2" ht="14.1" customHeight="1">
      <c r="A9581" s="6">
        <v>9579</v>
      </c>
      <c r="B9581" s="6" t="s">
        <v>9580</v>
      </c>
    </row>
    <row r="9582" spans="1:2" ht="14.1" customHeight="1">
      <c r="A9582" s="6">
        <v>9580</v>
      </c>
      <c r="B9582" s="6" t="s">
        <v>9581</v>
      </c>
    </row>
    <row r="9583" spans="1:2" ht="14.1" customHeight="1">
      <c r="A9583" s="6">
        <v>9581</v>
      </c>
      <c r="B9583" s="6" t="s">
        <v>9582</v>
      </c>
    </row>
    <row r="9584" spans="1:2" ht="14.1" customHeight="1">
      <c r="A9584" s="6">
        <v>9582</v>
      </c>
      <c r="B9584" s="6" t="s">
        <v>9583</v>
      </c>
    </row>
    <row r="9585" spans="1:2" ht="14.1" customHeight="1">
      <c r="A9585" s="6">
        <v>9583</v>
      </c>
      <c r="B9585" s="6" t="s">
        <v>9584</v>
      </c>
    </row>
    <row r="9586" spans="1:2" ht="14.1" customHeight="1">
      <c r="A9586" s="6">
        <v>9584</v>
      </c>
      <c r="B9586" s="6" t="s">
        <v>9585</v>
      </c>
    </row>
    <row r="9587" spans="1:2" ht="14.1" customHeight="1">
      <c r="A9587" s="6">
        <v>9585</v>
      </c>
      <c r="B9587" s="6" t="s">
        <v>9586</v>
      </c>
    </row>
    <row r="9588" spans="1:2" ht="14.1" customHeight="1">
      <c r="A9588" s="6">
        <v>9586</v>
      </c>
      <c r="B9588" s="6" t="s">
        <v>9587</v>
      </c>
    </row>
    <row r="9589" spans="1:2" ht="14.1" customHeight="1">
      <c r="A9589" s="6">
        <v>9587</v>
      </c>
      <c r="B9589" s="6" t="s">
        <v>9588</v>
      </c>
    </row>
    <row r="9590" spans="1:2" ht="14.1" customHeight="1">
      <c r="A9590" s="6">
        <v>9588</v>
      </c>
      <c r="B9590" s="6" t="s">
        <v>9589</v>
      </c>
    </row>
    <row r="9591" spans="1:2" ht="14.1" customHeight="1">
      <c r="A9591" s="6">
        <v>9589</v>
      </c>
      <c r="B9591" s="6" t="s">
        <v>9590</v>
      </c>
    </row>
    <row r="9592" spans="1:2" ht="14.1" customHeight="1">
      <c r="A9592" s="6">
        <v>9590</v>
      </c>
      <c r="B9592" s="6" t="s">
        <v>9591</v>
      </c>
    </row>
    <row r="9593" spans="1:2" ht="14.1" customHeight="1">
      <c r="A9593" s="6">
        <v>9591</v>
      </c>
      <c r="B9593" s="6" t="s">
        <v>9592</v>
      </c>
    </row>
    <row r="9594" spans="1:2" ht="14.1" customHeight="1">
      <c r="A9594" s="6">
        <v>9592</v>
      </c>
      <c r="B9594" s="6" t="s">
        <v>9593</v>
      </c>
    </row>
    <row r="9595" spans="1:2" ht="14.1" customHeight="1">
      <c r="A9595" s="6">
        <v>9593</v>
      </c>
      <c r="B9595" s="6" t="s">
        <v>9594</v>
      </c>
    </row>
    <row r="9596" spans="1:2" ht="14.1" customHeight="1">
      <c r="A9596" s="6">
        <v>9594</v>
      </c>
      <c r="B9596" s="6" t="s">
        <v>9595</v>
      </c>
    </row>
    <row r="9597" spans="1:2" ht="14.1" customHeight="1">
      <c r="A9597" s="6">
        <v>9595</v>
      </c>
      <c r="B9597" s="6" t="s">
        <v>9596</v>
      </c>
    </row>
    <row r="9598" spans="1:2" ht="14.1" customHeight="1">
      <c r="A9598" s="6">
        <v>9596</v>
      </c>
      <c r="B9598" s="6" t="s">
        <v>9597</v>
      </c>
    </row>
    <row r="9599" spans="1:2" ht="14.1" customHeight="1">
      <c r="A9599" s="6">
        <v>9597</v>
      </c>
      <c r="B9599" s="6" t="s">
        <v>9598</v>
      </c>
    </row>
    <row r="9600" spans="1:2" ht="14.1" customHeight="1">
      <c r="A9600" s="6">
        <v>9598</v>
      </c>
      <c r="B9600" s="6" t="s">
        <v>9599</v>
      </c>
    </row>
    <row r="9601" spans="1:2" ht="14.1" customHeight="1">
      <c r="A9601" s="6">
        <v>9599</v>
      </c>
      <c r="B9601" s="6" t="s">
        <v>9600</v>
      </c>
    </row>
    <row r="9602" spans="1:2" ht="14.1" customHeight="1">
      <c r="A9602" s="6">
        <v>9600</v>
      </c>
      <c r="B9602" s="6" t="s">
        <v>9601</v>
      </c>
    </row>
    <row r="9603" spans="1:2" ht="14.1" customHeight="1">
      <c r="A9603" s="6">
        <v>9601</v>
      </c>
      <c r="B9603" s="6" t="s">
        <v>9602</v>
      </c>
    </row>
    <row r="9604" spans="1:2" ht="14.1" customHeight="1">
      <c r="A9604" s="6">
        <v>9602</v>
      </c>
      <c r="B9604" s="6" t="s">
        <v>9603</v>
      </c>
    </row>
    <row r="9605" spans="1:2" ht="14.1" customHeight="1">
      <c r="A9605" s="6">
        <v>9603</v>
      </c>
      <c r="B9605" s="6" t="s">
        <v>9604</v>
      </c>
    </row>
    <row r="9606" spans="1:2" ht="14.1" customHeight="1">
      <c r="A9606" s="6">
        <v>9604</v>
      </c>
      <c r="B9606" s="6" t="s">
        <v>9605</v>
      </c>
    </row>
    <row r="9607" spans="1:2" ht="14.1" customHeight="1">
      <c r="A9607" s="6">
        <v>9605</v>
      </c>
      <c r="B9607" s="6" t="s">
        <v>9606</v>
      </c>
    </row>
    <row r="9608" spans="1:2" ht="14.1" customHeight="1">
      <c r="A9608" s="6">
        <v>9606</v>
      </c>
      <c r="B9608" s="6" t="s">
        <v>9607</v>
      </c>
    </row>
    <row r="9609" spans="1:2" ht="14.1" customHeight="1">
      <c r="A9609" s="6">
        <v>9607</v>
      </c>
      <c r="B9609" s="6" t="s">
        <v>9608</v>
      </c>
    </row>
    <row r="9610" spans="1:2" ht="14.1" customHeight="1">
      <c r="A9610" s="6">
        <v>9608</v>
      </c>
      <c r="B9610" s="6" t="s">
        <v>9609</v>
      </c>
    </row>
    <row r="9611" spans="1:2" ht="14.1" customHeight="1">
      <c r="A9611" s="6">
        <v>9609</v>
      </c>
      <c r="B9611" s="6" t="s">
        <v>9610</v>
      </c>
    </row>
    <row r="9612" spans="1:2" ht="14.1" customHeight="1">
      <c r="A9612" s="6">
        <v>9610</v>
      </c>
      <c r="B9612" s="6" t="s">
        <v>9611</v>
      </c>
    </row>
    <row r="9613" spans="1:2" ht="14.1" customHeight="1">
      <c r="A9613" s="6">
        <v>9611</v>
      </c>
      <c r="B9613" s="6" t="s">
        <v>9612</v>
      </c>
    </row>
    <row r="9614" spans="1:2" ht="14.1" customHeight="1">
      <c r="A9614" s="6">
        <v>9612</v>
      </c>
      <c r="B9614" s="6" t="s">
        <v>9613</v>
      </c>
    </row>
    <row r="9615" spans="1:2" ht="14.1" customHeight="1">
      <c r="A9615" s="6">
        <v>9613</v>
      </c>
      <c r="B9615" s="6" t="s">
        <v>9614</v>
      </c>
    </row>
    <row r="9616" spans="1:2" ht="14.1" customHeight="1">
      <c r="A9616" s="6">
        <v>9614</v>
      </c>
      <c r="B9616" s="6" t="s">
        <v>9615</v>
      </c>
    </row>
    <row r="9617" spans="1:2" ht="14.1" customHeight="1">
      <c r="A9617" s="6">
        <v>9615</v>
      </c>
      <c r="B9617" s="6" t="s">
        <v>9616</v>
      </c>
    </row>
    <row r="9618" spans="1:2" ht="14.1" customHeight="1">
      <c r="A9618" s="6">
        <v>9616</v>
      </c>
      <c r="B9618" s="6" t="s">
        <v>9617</v>
      </c>
    </row>
    <row r="9619" spans="1:2" ht="14.1" customHeight="1">
      <c r="A9619" s="6">
        <v>9617</v>
      </c>
      <c r="B9619" s="6" t="s">
        <v>9618</v>
      </c>
    </row>
    <row r="9620" spans="1:2" ht="14.1" customHeight="1">
      <c r="A9620" s="6">
        <v>9618</v>
      </c>
      <c r="B9620" s="6" t="s">
        <v>9619</v>
      </c>
    </row>
    <row r="9621" spans="1:2" ht="14.1" customHeight="1">
      <c r="A9621" s="6">
        <v>9619</v>
      </c>
      <c r="B9621" s="6" t="s">
        <v>9620</v>
      </c>
    </row>
    <row r="9622" spans="1:2" ht="14.1" customHeight="1">
      <c r="A9622" s="6">
        <v>9620</v>
      </c>
      <c r="B9622" s="6" t="s">
        <v>9621</v>
      </c>
    </row>
    <row r="9623" spans="1:2" ht="14.1" customHeight="1">
      <c r="A9623" s="6">
        <v>9621</v>
      </c>
      <c r="B9623" s="6" t="s">
        <v>9622</v>
      </c>
    </row>
    <row r="9624" spans="1:2" ht="14.1" customHeight="1">
      <c r="A9624" s="6">
        <v>9622</v>
      </c>
      <c r="B9624" s="6" t="s">
        <v>9623</v>
      </c>
    </row>
    <row r="9625" spans="1:2" ht="14.1" customHeight="1">
      <c r="A9625" s="6">
        <v>9623</v>
      </c>
      <c r="B9625" s="6" t="s">
        <v>9624</v>
      </c>
    </row>
    <row r="9626" spans="1:2" ht="14.1" customHeight="1">
      <c r="A9626" s="6">
        <v>9624</v>
      </c>
      <c r="B9626" s="6" t="s">
        <v>9625</v>
      </c>
    </row>
    <row r="9627" spans="1:2" ht="14.1" customHeight="1">
      <c r="A9627" s="6">
        <v>9625</v>
      </c>
      <c r="B9627" s="6" t="s">
        <v>9626</v>
      </c>
    </row>
    <row r="9628" spans="1:2" ht="14.1" customHeight="1">
      <c r="A9628" s="6">
        <v>9626</v>
      </c>
      <c r="B9628" s="6" t="s">
        <v>9627</v>
      </c>
    </row>
    <row r="9629" spans="1:2" ht="14.1" customHeight="1">
      <c r="A9629" s="6">
        <v>9627</v>
      </c>
      <c r="B9629" s="6" t="s">
        <v>9628</v>
      </c>
    </row>
    <row r="9630" spans="1:2" ht="14.1" customHeight="1">
      <c r="A9630" s="6">
        <v>9628</v>
      </c>
      <c r="B9630" s="6" t="s">
        <v>9629</v>
      </c>
    </row>
    <row r="9631" spans="1:2" ht="14.1" customHeight="1">
      <c r="A9631" s="6">
        <v>9629</v>
      </c>
      <c r="B9631" s="6" t="s">
        <v>9630</v>
      </c>
    </row>
    <row r="9632" spans="1:2" ht="14.1" customHeight="1">
      <c r="A9632" s="6">
        <v>9630</v>
      </c>
      <c r="B9632" s="6" t="s">
        <v>9631</v>
      </c>
    </row>
    <row r="9633" spans="1:2" ht="14.1" customHeight="1">
      <c r="A9633" s="6">
        <v>9631</v>
      </c>
      <c r="B9633" s="6" t="s">
        <v>9632</v>
      </c>
    </row>
    <row r="9634" spans="1:2" ht="14.1" customHeight="1">
      <c r="A9634" s="6">
        <v>9632</v>
      </c>
      <c r="B9634" s="6" t="s">
        <v>9633</v>
      </c>
    </row>
    <row r="9635" spans="1:2" ht="14.1" customHeight="1">
      <c r="A9635" s="6">
        <v>9633</v>
      </c>
      <c r="B9635" s="6" t="s">
        <v>9634</v>
      </c>
    </row>
    <row r="9636" spans="1:2" ht="14.1" customHeight="1">
      <c r="A9636" s="6">
        <v>9634</v>
      </c>
      <c r="B9636" s="6" t="s">
        <v>9635</v>
      </c>
    </row>
    <row r="9637" spans="1:2" ht="14.1" customHeight="1">
      <c r="A9637" s="6">
        <v>9635</v>
      </c>
      <c r="B9637" s="6" t="s">
        <v>9636</v>
      </c>
    </row>
    <row r="9638" spans="1:2" ht="14.1" customHeight="1">
      <c r="A9638" s="6">
        <v>9636</v>
      </c>
      <c r="B9638" s="6" t="s">
        <v>9637</v>
      </c>
    </row>
    <row r="9639" spans="1:2" ht="14.1" customHeight="1">
      <c r="A9639" s="6">
        <v>9637</v>
      </c>
      <c r="B9639" s="6" t="s">
        <v>9638</v>
      </c>
    </row>
    <row r="9640" spans="1:2" ht="14.1" customHeight="1">
      <c r="A9640" s="6">
        <v>9638</v>
      </c>
      <c r="B9640" s="6" t="s">
        <v>9639</v>
      </c>
    </row>
    <row r="9641" spans="1:2" ht="14.1" customHeight="1">
      <c r="A9641" s="6">
        <v>9639</v>
      </c>
      <c r="B9641" s="6" t="s">
        <v>9640</v>
      </c>
    </row>
    <row r="9642" spans="1:2" ht="14.1" customHeight="1">
      <c r="A9642" s="6">
        <v>9640</v>
      </c>
      <c r="B9642" s="6" t="s">
        <v>9641</v>
      </c>
    </row>
    <row r="9643" spans="1:2" ht="14.1" customHeight="1">
      <c r="A9643" s="6">
        <v>9641</v>
      </c>
      <c r="B9643" s="6" t="s">
        <v>9642</v>
      </c>
    </row>
    <row r="9644" spans="1:2" ht="14.1" customHeight="1">
      <c r="A9644" s="6">
        <v>9642</v>
      </c>
      <c r="B9644" s="6" t="s">
        <v>9643</v>
      </c>
    </row>
    <row r="9645" spans="1:2" ht="14.1" customHeight="1">
      <c r="A9645" s="6">
        <v>9643</v>
      </c>
      <c r="B9645" s="6" t="s">
        <v>9644</v>
      </c>
    </row>
    <row r="9646" spans="1:2" ht="14.1" customHeight="1">
      <c r="A9646" s="6">
        <v>9644</v>
      </c>
      <c r="B9646" s="6" t="s">
        <v>9645</v>
      </c>
    </row>
    <row r="9647" spans="1:2" ht="14.1" customHeight="1">
      <c r="A9647" s="6">
        <v>9645</v>
      </c>
      <c r="B9647" s="6" t="s">
        <v>9646</v>
      </c>
    </row>
    <row r="9648" spans="1:2" ht="14.1" customHeight="1">
      <c r="A9648" s="6">
        <v>9646</v>
      </c>
      <c r="B9648" s="6" t="s">
        <v>9647</v>
      </c>
    </row>
    <row r="9649" spans="1:2" ht="14.1" customHeight="1">
      <c r="A9649" s="6">
        <v>9647</v>
      </c>
      <c r="B9649" s="6" t="s">
        <v>9648</v>
      </c>
    </row>
    <row r="9650" spans="1:2" ht="14.1" customHeight="1">
      <c r="A9650" s="6">
        <v>9648</v>
      </c>
      <c r="B9650" s="6" t="s">
        <v>9649</v>
      </c>
    </row>
    <row r="9651" spans="1:2" ht="14.1" customHeight="1">
      <c r="A9651" s="6">
        <v>9649</v>
      </c>
      <c r="B9651" s="6" t="s">
        <v>9650</v>
      </c>
    </row>
    <row r="9652" spans="1:2" ht="14.1" customHeight="1">
      <c r="A9652" s="6">
        <v>9650</v>
      </c>
      <c r="B9652" s="6" t="s">
        <v>9651</v>
      </c>
    </row>
    <row r="9653" spans="1:2" ht="14.1" customHeight="1">
      <c r="A9653" s="6">
        <v>9651</v>
      </c>
      <c r="B9653" s="6" t="s">
        <v>9652</v>
      </c>
    </row>
    <row r="9654" spans="1:2" ht="14.1" customHeight="1">
      <c r="A9654" s="6">
        <v>9652</v>
      </c>
      <c r="B9654" s="6" t="s">
        <v>9653</v>
      </c>
    </row>
    <row r="9655" spans="1:2" ht="14.1" customHeight="1">
      <c r="A9655" s="6">
        <v>9653</v>
      </c>
      <c r="B9655" s="6" t="s">
        <v>9654</v>
      </c>
    </row>
    <row r="9656" spans="1:2" ht="14.1" customHeight="1">
      <c r="A9656" s="6">
        <v>9654</v>
      </c>
      <c r="B9656" s="6" t="s">
        <v>9655</v>
      </c>
    </row>
    <row r="9657" spans="1:2" ht="14.1" customHeight="1">
      <c r="A9657" s="6">
        <v>9655</v>
      </c>
      <c r="B9657" s="6" t="s">
        <v>9656</v>
      </c>
    </row>
    <row r="9658" spans="1:2" ht="14.1" customHeight="1">
      <c r="A9658" s="6">
        <v>9656</v>
      </c>
      <c r="B9658" s="6" t="s">
        <v>9657</v>
      </c>
    </row>
    <row r="9659" spans="1:2" ht="14.1" customHeight="1">
      <c r="A9659" s="6">
        <v>9657</v>
      </c>
      <c r="B9659" s="6" t="s">
        <v>9658</v>
      </c>
    </row>
    <row r="9660" spans="1:2" ht="14.1" customHeight="1">
      <c r="A9660" s="6">
        <v>9658</v>
      </c>
      <c r="B9660" s="6" t="s">
        <v>9659</v>
      </c>
    </row>
    <row r="9661" spans="1:2" ht="14.1" customHeight="1">
      <c r="A9661" s="6">
        <v>9659</v>
      </c>
      <c r="B9661" s="6" t="s">
        <v>9660</v>
      </c>
    </row>
    <row r="9662" spans="1:2" ht="14.1" customHeight="1">
      <c r="A9662" s="6">
        <v>9660</v>
      </c>
      <c r="B9662" s="6" t="s">
        <v>9661</v>
      </c>
    </row>
    <row r="9663" spans="1:2" ht="14.1" customHeight="1">
      <c r="A9663" s="6">
        <v>9661</v>
      </c>
      <c r="B9663" s="6" t="s">
        <v>9662</v>
      </c>
    </row>
    <row r="9664" spans="1:2" ht="14.1" customHeight="1">
      <c r="A9664" s="6">
        <v>9662</v>
      </c>
      <c r="B9664" s="6" t="s">
        <v>9663</v>
      </c>
    </row>
    <row r="9665" spans="1:2" ht="14.1" customHeight="1">
      <c r="A9665" s="6">
        <v>9663</v>
      </c>
      <c r="B9665" s="6" t="s">
        <v>9664</v>
      </c>
    </row>
    <row r="9666" spans="1:2" ht="14.1" customHeight="1">
      <c r="A9666" s="6">
        <v>9664</v>
      </c>
      <c r="B9666" s="6" t="s">
        <v>9665</v>
      </c>
    </row>
    <row r="9667" spans="1:2" ht="14.1" customHeight="1">
      <c r="A9667" s="6">
        <v>9665</v>
      </c>
      <c r="B9667" s="6" t="s">
        <v>9666</v>
      </c>
    </row>
    <row r="9668" spans="1:2" ht="14.1" customHeight="1">
      <c r="A9668" s="6">
        <v>9666</v>
      </c>
      <c r="B9668" s="6" t="s">
        <v>9667</v>
      </c>
    </row>
    <row r="9669" spans="1:2" ht="14.1" customHeight="1">
      <c r="A9669" s="6">
        <v>9667</v>
      </c>
      <c r="B9669" s="6" t="s">
        <v>9668</v>
      </c>
    </row>
    <row r="9670" spans="1:2" ht="14.1" customHeight="1">
      <c r="A9670" s="6">
        <v>9668</v>
      </c>
      <c r="B9670" s="6" t="s">
        <v>9669</v>
      </c>
    </row>
    <row r="9671" spans="1:2" ht="14.1" customHeight="1">
      <c r="A9671" s="6">
        <v>9669</v>
      </c>
      <c r="B9671" s="6" t="s">
        <v>9670</v>
      </c>
    </row>
    <row r="9672" spans="1:2" ht="14.1" customHeight="1">
      <c r="A9672" s="6">
        <v>9670</v>
      </c>
      <c r="B9672" s="6" t="s">
        <v>9671</v>
      </c>
    </row>
    <row r="9673" spans="1:2" ht="14.1" customHeight="1">
      <c r="A9673" s="6">
        <v>9671</v>
      </c>
      <c r="B9673" s="6" t="s">
        <v>9672</v>
      </c>
    </row>
    <row r="9674" spans="1:2" ht="14.1" customHeight="1">
      <c r="A9674" s="6">
        <v>9672</v>
      </c>
      <c r="B9674" s="6" t="s">
        <v>9673</v>
      </c>
    </row>
    <row r="9675" spans="1:2" ht="14.1" customHeight="1">
      <c r="A9675" s="6">
        <v>9673</v>
      </c>
      <c r="B9675" s="6" t="s">
        <v>9674</v>
      </c>
    </row>
    <row r="9676" spans="1:2" ht="14.1" customHeight="1">
      <c r="A9676" s="6">
        <v>9674</v>
      </c>
      <c r="B9676" s="6" t="s">
        <v>9675</v>
      </c>
    </row>
    <row r="9677" spans="1:2" ht="14.1" customHeight="1">
      <c r="A9677" s="6">
        <v>9675</v>
      </c>
      <c r="B9677" s="6" t="s">
        <v>9676</v>
      </c>
    </row>
    <row r="9678" spans="1:2" ht="14.1" customHeight="1">
      <c r="A9678" s="6">
        <v>9676</v>
      </c>
      <c r="B9678" s="6" t="s">
        <v>9677</v>
      </c>
    </row>
    <row r="9679" spans="1:2" ht="14.1" customHeight="1">
      <c r="A9679" s="6">
        <v>9677</v>
      </c>
      <c r="B9679" s="6" t="s">
        <v>9678</v>
      </c>
    </row>
    <row r="9680" spans="1:2" ht="14.1" customHeight="1">
      <c r="A9680" s="6">
        <v>9678</v>
      </c>
      <c r="B9680" s="6" t="s">
        <v>9679</v>
      </c>
    </row>
    <row r="9681" spans="1:2" ht="14.1" customHeight="1">
      <c r="A9681" s="6">
        <v>9679</v>
      </c>
      <c r="B9681" s="6" t="s">
        <v>9680</v>
      </c>
    </row>
    <row r="9682" spans="1:2" ht="14.1" customHeight="1">
      <c r="A9682" s="6">
        <v>9680</v>
      </c>
      <c r="B9682" s="6" t="s">
        <v>9681</v>
      </c>
    </row>
    <row r="9683" spans="1:2" ht="14.1" customHeight="1">
      <c r="A9683" s="6">
        <v>9681</v>
      </c>
      <c r="B9683" s="6" t="s">
        <v>9682</v>
      </c>
    </row>
    <row r="9684" spans="1:2" ht="14.1" customHeight="1">
      <c r="A9684" s="6">
        <v>9682</v>
      </c>
      <c r="B9684" s="6" t="s">
        <v>9683</v>
      </c>
    </row>
    <row r="9685" spans="1:2" ht="14.1" customHeight="1">
      <c r="A9685" s="6">
        <v>9683</v>
      </c>
      <c r="B9685" s="6" t="s">
        <v>9684</v>
      </c>
    </row>
    <row r="9686" spans="1:2" ht="14.1" customHeight="1">
      <c r="A9686" s="6">
        <v>9684</v>
      </c>
      <c r="B9686" s="6" t="s">
        <v>9685</v>
      </c>
    </row>
    <row r="9687" spans="1:2" ht="14.1" customHeight="1">
      <c r="A9687" s="6">
        <v>9685</v>
      </c>
      <c r="B9687" s="6" t="s">
        <v>9686</v>
      </c>
    </row>
    <row r="9688" spans="1:2" ht="14.1" customHeight="1">
      <c r="A9688" s="6">
        <v>9686</v>
      </c>
      <c r="B9688" s="6" t="s">
        <v>9687</v>
      </c>
    </row>
    <row r="9689" spans="1:2" ht="14.1" customHeight="1">
      <c r="A9689" s="6">
        <v>9687</v>
      </c>
      <c r="B9689" s="6" t="s">
        <v>9688</v>
      </c>
    </row>
    <row r="9690" spans="1:2" ht="14.1" customHeight="1">
      <c r="A9690" s="6">
        <v>9688</v>
      </c>
      <c r="B9690" s="6" t="s">
        <v>9689</v>
      </c>
    </row>
    <row r="9691" spans="1:2" ht="14.1" customHeight="1">
      <c r="A9691" s="6">
        <v>9689</v>
      </c>
      <c r="B9691" s="6" t="s">
        <v>9690</v>
      </c>
    </row>
    <row r="9692" spans="1:2" ht="14.1" customHeight="1">
      <c r="A9692" s="6">
        <v>9690</v>
      </c>
      <c r="B9692" s="6" t="s">
        <v>9691</v>
      </c>
    </row>
    <row r="9693" spans="1:2" ht="14.1" customHeight="1">
      <c r="A9693" s="6">
        <v>9691</v>
      </c>
      <c r="B9693" s="6" t="s">
        <v>9692</v>
      </c>
    </row>
    <row r="9694" spans="1:2" ht="14.1" customHeight="1">
      <c r="A9694" s="6">
        <v>9692</v>
      </c>
      <c r="B9694" s="6" t="s">
        <v>9693</v>
      </c>
    </row>
    <row r="9695" spans="1:2" ht="14.1" customHeight="1">
      <c r="A9695" s="6">
        <v>9693</v>
      </c>
      <c r="B9695" s="6" t="s">
        <v>9694</v>
      </c>
    </row>
    <row r="9696" spans="1:2" ht="14.1" customHeight="1">
      <c r="A9696" s="6">
        <v>9694</v>
      </c>
      <c r="B9696" s="6" t="s">
        <v>9695</v>
      </c>
    </row>
    <row r="9697" spans="1:2" ht="14.1" customHeight="1">
      <c r="A9697" s="6">
        <v>9695</v>
      </c>
      <c r="B9697" s="6" t="s">
        <v>9696</v>
      </c>
    </row>
    <row r="9698" spans="1:2" ht="14.1" customHeight="1">
      <c r="A9698" s="6">
        <v>9696</v>
      </c>
      <c r="B9698" s="6" t="s">
        <v>9697</v>
      </c>
    </row>
    <row r="9699" spans="1:2" ht="14.1" customHeight="1">
      <c r="A9699" s="6">
        <v>9697</v>
      </c>
      <c r="B9699" s="6" t="s">
        <v>9698</v>
      </c>
    </row>
    <row r="9700" spans="1:2" ht="14.1" customHeight="1">
      <c r="A9700" s="6">
        <v>9698</v>
      </c>
      <c r="B9700" s="6" t="s">
        <v>9699</v>
      </c>
    </row>
    <row r="9701" spans="1:2" ht="14.1" customHeight="1">
      <c r="A9701" s="6">
        <v>9699</v>
      </c>
      <c r="B9701" s="6" t="s">
        <v>9700</v>
      </c>
    </row>
    <row r="9702" spans="1:2" ht="14.1" customHeight="1">
      <c r="A9702" s="6">
        <v>9700</v>
      </c>
      <c r="B9702" s="6" t="s">
        <v>9701</v>
      </c>
    </row>
    <row r="9703" spans="1:2" ht="14.1" customHeight="1">
      <c r="A9703" s="6">
        <v>9701</v>
      </c>
      <c r="B9703" s="6" t="s">
        <v>9702</v>
      </c>
    </row>
    <row r="9704" spans="1:2" ht="14.1" customHeight="1">
      <c r="A9704" s="6">
        <v>9702</v>
      </c>
      <c r="B9704" s="6" t="s">
        <v>9703</v>
      </c>
    </row>
    <row r="9705" spans="1:2" ht="14.1" customHeight="1">
      <c r="A9705" s="6">
        <v>9703</v>
      </c>
      <c r="B9705" s="6" t="s">
        <v>9704</v>
      </c>
    </row>
    <row r="9706" spans="1:2" ht="14.1" customHeight="1">
      <c r="A9706" s="6">
        <v>9704</v>
      </c>
      <c r="B9706" s="6" t="s">
        <v>9705</v>
      </c>
    </row>
    <row r="9707" spans="1:2" ht="14.1" customHeight="1">
      <c r="A9707" s="6">
        <v>9705</v>
      </c>
      <c r="B9707" s="6" t="s">
        <v>9706</v>
      </c>
    </row>
    <row r="9708" spans="1:2" ht="14.1" customHeight="1">
      <c r="A9708" s="6">
        <v>9706</v>
      </c>
      <c r="B9708" s="6" t="s">
        <v>9707</v>
      </c>
    </row>
    <row r="9709" spans="1:2" ht="14.1" customHeight="1">
      <c r="A9709" s="6">
        <v>9707</v>
      </c>
      <c r="B9709" s="6" t="s">
        <v>9708</v>
      </c>
    </row>
    <row r="9710" spans="1:2" ht="14.1" customHeight="1">
      <c r="A9710" s="6">
        <v>9708</v>
      </c>
      <c r="B9710" s="6" t="s">
        <v>9709</v>
      </c>
    </row>
    <row r="9711" spans="1:2" ht="14.1" customHeight="1">
      <c r="A9711" s="6">
        <v>9709</v>
      </c>
      <c r="B9711" s="6" t="s">
        <v>9710</v>
      </c>
    </row>
    <row r="9712" spans="1:2" ht="14.1" customHeight="1">
      <c r="A9712" s="6">
        <v>9710</v>
      </c>
      <c r="B9712" s="6" t="s">
        <v>9711</v>
      </c>
    </row>
    <row r="9713" spans="1:2" ht="14.1" customHeight="1">
      <c r="A9713" s="6">
        <v>9711</v>
      </c>
      <c r="B9713" s="6" t="s">
        <v>9712</v>
      </c>
    </row>
    <row r="9714" spans="1:2" ht="14.1" customHeight="1">
      <c r="A9714" s="6">
        <v>9712</v>
      </c>
      <c r="B9714" s="6" t="s">
        <v>9713</v>
      </c>
    </row>
    <row r="9715" spans="1:2" ht="14.1" customHeight="1">
      <c r="A9715" s="6">
        <v>9713</v>
      </c>
      <c r="B9715" s="6" t="s">
        <v>9714</v>
      </c>
    </row>
    <row r="9716" spans="1:2" ht="14.1" customHeight="1">
      <c r="A9716" s="6">
        <v>9714</v>
      </c>
      <c r="B9716" s="6" t="s">
        <v>9715</v>
      </c>
    </row>
    <row r="9717" spans="1:2" ht="14.1" customHeight="1">
      <c r="A9717" s="6">
        <v>9715</v>
      </c>
      <c r="B9717" s="6" t="s">
        <v>9716</v>
      </c>
    </row>
    <row r="9718" spans="1:2" ht="14.1" customHeight="1">
      <c r="A9718" s="6">
        <v>9716</v>
      </c>
      <c r="B9718" s="6" t="s">
        <v>9717</v>
      </c>
    </row>
    <row r="9719" spans="1:2" ht="14.1" customHeight="1">
      <c r="A9719" s="6">
        <v>9717</v>
      </c>
      <c r="B9719" s="6" t="s">
        <v>9718</v>
      </c>
    </row>
    <row r="9720" spans="1:2" ht="14.1" customHeight="1">
      <c r="A9720" s="6">
        <v>9718</v>
      </c>
      <c r="B9720" s="6" t="s">
        <v>9719</v>
      </c>
    </row>
    <row r="9721" spans="1:2" ht="14.1" customHeight="1">
      <c r="A9721" s="6">
        <v>9719</v>
      </c>
      <c r="B9721" s="6" t="s">
        <v>9720</v>
      </c>
    </row>
    <row r="9722" spans="1:2" ht="14.1" customHeight="1">
      <c r="A9722" s="6">
        <v>9720</v>
      </c>
      <c r="B9722" s="6" t="s">
        <v>9721</v>
      </c>
    </row>
    <row r="9723" spans="1:2" ht="14.1" customHeight="1">
      <c r="A9723" s="6">
        <v>9721</v>
      </c>
      <c r="B9723" s="6" t="s">
        <v>9722</v>
      </c>
    </row>
    <row r="9724" spans="1:2" ht="14.1" customHeight="1">
      <c r="A9724" s="6">
        <v>9722</v>
      </c>
      <c r="B9724" s="6" t="s">
        <v>9723</v>
      </c>
    </row>
    <row r="9725" spans="1:2" ht="14.1" customHeight="1">
      <c r="A9725" s="6">
        <v>9723</v>
      </c>
      <c r="B9725" s="6" t="s">
        <v>9724</v>
      </c>
    </row>
    <row r="9726" spans="1:2" ht="14.1" customHeight="1">
      <c r="A9726" s="6">
        <v>9724</v>
      </c>
      <c r="B9726" s="6" t="s">
        <v>9725</v>
      </c>
    </row>
    <row r="9727" spans="1:2" ht="14.1" customHeight="1">
      <c r="A9727" s="6">
        <v>9725</v>
      </c>
      <c r="B9727" s="6" t="s">
        <v>9726</v>
      </c>
    </row>
    <row r="9728" spans="1:2" ht="14.1" customHeight="1">
      <c r="A9728" s="6">
        <v>9726</v>
      </c>
      <c r="B9728" s="6" t="s">
        <v>9727</v>
      </c>
    </row>
    <row r="9729" spans="1:2" ht="14.1" customHeight="1">
      <c r="A9729" s="6">
        <v>9727</v>
      </c>
      <c r="B9729" s="6" t="s">
        <v>9728</v>
      </c>
    </row>
    <row r="9730" spans="1:2" ht="14.1" customHeight="1">
      <c r="A9730" s="6">
        <v>9728</v>
      </c>
      <c r="B9730" s="6" t="s">
        <v>9729</v>
      </c>
    </row>
    <row r="9731" spans="1:2" ht="14.1" customHeight="1">
      <c r="A9731" s="6">
        <v>9729</v>
      </c>
      <c r="B9731" s="6" t="s">
        <v>9730</v>
      </c>
    </row>
    <row r="9732" spans="1:2" ht="14.1" customHeight="1">
      <c r="A9732" s="6">
        <v>9730</v>
      </c>
      <c r="B9732" s="6" t="s">
        <v>9731</v>
      </c>
    </row>
    <row r="9733" spans="1:2" ht="14.1" customHeight="1">
      <c r="A9733" s="6">
        <v>9731</v>
      </c>
      <c r="B9733" s="6" t="s">
        <v>9732</v>
      </c>
    </row>
    <row r="9734" spans="1:2" ht="14.1" customHeight="1">
      <c r="A9734" s="6">
        <v>9732</v>
      </c>
      <c r="B9734" s="6" t="s">
        <v>9733</v>
      </c>
    </row>
    <row r="9735" spans="1:2" ht="14.1" customHeight="1">
      <c r="A9735" s="6">
        <v>9733</v>
      </c>
      <c r="B9735" s="6" t="s">
        <v>9734</v>
      </c>
    </row>
    <row r="9736" spans="1:2" ht="14.1" customHeight="1">
      <c r="A9736" s="6">
        <v>9734</v>
      </c>
      <c r="B9736" s="6" t="s">
        <v>9735</v>
      </c>
    </row>
    <row r="9737" spans="1:2" ht="14.1" customHeight="1">
      <c r="A9737" s="6">
        <v>9735</v>
      </c>
      <c r="B9737" s="6" t="s">
        <v>9736</v>
      </c>
    </row>
    <row r="9738" spans="1:2" ht="14.1" customHeight="1">
      <c r="A9738" s="6">
        <v>9736</v>
      </c>
      <c r="B9738" s="6" t="s">
        <v>9737</v>
      </c>
    </row>
    <row r="9739" spans="1:2" ht="14.1" customHeight="1">
      <c r="A9739" s="6">
        <v>9737</v>
      </c>
      <c r="B9739" s="6" t="s">
        <v>9738</v>
      </c>
    </row>
    <row r="9740" spans="1:2" ht="14.1" customHeight="1">
      <c r="A9740" s="6">
        <v>9738</v>
      </c>
      <c r="B9740" s="6" t="s">
        <v>9739</v>
      </c>
    </row>
    <row r="9741" spans="1:2" ht="14.1" customHeight="1">
      <c r="A9741" s="6">
        <v>9739</v>
      </c>
      <c r="B9741" s="6" t="s">
        <v>9740</v>
      </c>
    </row>
    <row r="9742" spans="1:2" ht="14.1" customHeight="1">
      <c r="A9742" s="6">
        <v>9740</v>
      </c>
      <c r="B9742" s="6" t="s">
        <v>9741</v>
      </c>
    </row>
    <row r="9743" spans="1:2" ht="14.1" customHeight="1">
      <c r="A9743" s="6">
        <v>9741</v>
      </c>
      <c r="B9743" s="6" t="s">
        <v>9742</v>
      </c>
    </row>
    <row r="9744" spans="1:2" ht="14.1" customHeight="1">
      <c r="A9744" s="6">
        <v>9742</v>
      </c>
      <c r="B9744" s="6" t="s">
        <v>9743</v>
      </c>
    </row>
    <row r="9745" spans="1:2" ht="14.1" customHeight="1">
      <c r="A9745" s="6">
        <v>9743</v>
      </c>
      <c r="B9745" s="6" t="s">
        <v>9744</v>
      </c>
    </row>
    <row r="9746" spans="1:2" ht="14.1" customHeight="1">
      <c r="A9746" s="6">
        <v>9744</v>
      </c>
      <c r="B9746" s="6" t="s">
        <v>9745</v>
      </c>
    </row>
    <row r="9747" spans="1:2" ht="14.1" customHeight="1">
      <c r="A9747" s="6">
        <v>9745</v>
      </c>
      <c r="B9747" s="6" t="s">
        <v>9746</v>
      </c>
    </row>
    <row r="9748" spans="1:2" ht="14.1" customHeight="1">
      <c r="A9748" s="6">
        <v>9746</v>
      </c>
      <c r="B9748" s="6" t="s">
        <v>9747</v>
      </c>
    </row>
    <row r="9749" spans="1:2" ht="14.1" customHeight="1">
      <c r="A9749" s="6">
        <v>9747</v>
      </c>
      <c r="B9749" s="6" t="s">
        <v>9748</v>
      </c>
    </row>
    <row r="9750" spans="1:2" ht="14.1" customHeight="1">
      <c r="A9750" s="6">
        <v>9748</v>
      </c>
      <c r="B9750" s="6" t="s">
        <v>9749</v>
      </c>
    </row>
    <row r="9751" spans="1:2" ht="14.1" customHeight="1">
      <c r="A9751" s="6">
        <v>9749</v>
      </c>
      <c r="B9751" s="6" t="s">
        <v>9750</v>
      </c>
    </row>
    <row r="9752" spans="1:2" ht="14.1" customHeight="1">
      <c r="A9752" s="6">
        <v>9750</v>
      </c>
      <c r="B9752" s="6" t="s">
        <v>9751</v>
      </c>
    </row>
    <row r="9753" spans="1:2" ht="14.1" customHeight="1">
      <c r="A9753" s="6">
        <v>9751</v>
      </c>
      <c r="B9753" s="6" t="s">
        <v>9752</v>
      </c>
    </row>
    <row r="9754" spans="1:2" ht="14.1" customHeight="1">
      <c r="A9754" s="6">
        <v>9752</v>
      </c>
      <c r="B9754" s="6" t="s">
        <v>9753</v>
      </c>
    </row>
    <row r="9755" spans="1:2" ht="14.1" customHeight="1">
      <c r="A9755" s="6">
        <v>9753</v>
      </c>
      <c r="B9755" s="6" t="s">
        <v>9754</v>
      </c>
    </row>
    <row r="9756" spans="1:2" ht="14.1" customHeight="1">
      <c r="A9756" s="6">
        <v>9754</v>
      </c>
      <c r="B9756" s="6" t="s">
        <v>9755</v>
      </c>
    </row>
    <row r="9757" spans="1:2" ht="14.1" customHeight="1">
      <c r="A9757" s="6">
        <v>9755</v>
      </c>
      <c r="B9757" s="6" t="s">
        <v>9756</v>
      </c>
    </row>
    <row r="9758" spans="1:2" ht="14.1" customHeight="1">
      <c r="A9758" s="6">
        <v>9756</v>
      </c>
      <c r="B9758" s="6" t="s">
        <v>9757</v>
      </c>
    </row>
    <row r="9759" spans="1:2" ht="14.1" customHeight="1">
      <c r="A9759" s="6">
        <v>9757</v>
      </c>
      <c r="B9759" s="6" t="s">
        <v>9758</v>
      </c>
    </row>
    <row r="9760" spans="1:2" ht="14.1" customHeight="1">
      <c r="A9760" s="6">
        <v>9758</v>
      </c>
      <c r="B9760" s="6" t="s">
        <v>9759</v>
      </c>
    </row>
    <row r="9761" spans="1:2" ht="14.1" customHeight="1">
      <c r="A9761" s="6">
        <v>9759</v>
      </c>
      <c r="B9761" s="6" t="s">
        <v>9760</v>
      </c>
    </row>
    <row r="9762" spans="1:2" ht="14.1" customHeight="1">
      <c r="A9762" s="6">
        <v>9760</v>
      </c>
      <c r="B9762" s="6" t="s">
        <v>9761</v>
      </c>
    </row>
    <row r="9763" spans="1:2" ht="14.1" customHeight="1">
      <c r="A9763" s="6">
        <v>9761</v>
      </c>
      <c r="B9763" s="6" t="s">
        <v>9762</v>
      </c>
    </row>
    <row r="9764" spans="1:2" ht="14.1" customHeight="1">
      <c r="A9764" s="6">
        <v>9762</v>
      </c>
      <c r="B9764" s="6" t="s">
        <v>9763</v>
      </c>
    </row>
    <row r="9765" spans="1:2" ht="14.1" customHeight="1">
      <c r="A9765" s="6">
        <v>9763</v>
      </c>
      <c r="B9765" s="6" t="s">
        <v>9764</v>
      </c>
    </row>
    <row r="9766" spans="1:2" ht="14.1" customHeight="1">
      <c r="A9766" s="6">
        <v>9764</v>
      </c>
      <c r="B9766" s="6" t="s">
        <v>9765</v>
      </c>
    </row>
    <row r="9767" spans="1:2" ht="14.1" customHeight="1">
      <c r="A9767" s="6">
        <v>9765</v>
      </c>
      <c r="B9767" s="6" t="s">
        <v>9766</v>
      </c>
    </row>
    <row r="9768" spans="1:2" ht="14.1" customHeight="1">
      <c r="A9768" s="6">
        <v>9766</v>
      </c>
      <c r="B9768" s="6" t="s">
        <v>9767</v>
      </c>
    </row>
    <row r="9769" spans="1:2" ht="14.1" customHeight="1">
      <c r="A9769" s="6">
        <v>9767</v>
      </c>
      <c r="B9769" s="6" t="s">
        <v>9768</v>
      </c>
    </row>
    <row r="9770" spans="1:2" ht="14.1" customHeight="1">
      <c r="A9770" s="6">
        <v>9768</v>
      </c>
      <c r="B9770" s="6" t="s">
        <v>9769</v>
      </c>
    </row>
    <row r="9771" spans="1:2" ht="14.1" customHeight="1">
      <c r="A9771" s="6">
        <v>9769</v>
      </c>
      <c r="B9771" s="6" t="s">
        <v>9770</v>
      </c>
    </row>
    <row r="9772" spans="1:2" ht="14.1" customHeight="1">
      <c r="A9772" s="6">
        <v>9770</v>
      </c>
      <c r="B9772" s="6" t="s">
        <v>9771</v>
      </c>
    </row>
    <row r="9773" spans="1:2" ht="14.1" customHeight="1">
      <c r="A9773" s="6">
        <v>9771</v>
      </c>
      <c r="B9773" s="6" t="s">
        <v>9772</v>
      </c>
    </row>
    <row r="9774" spans="1:2" ht="14.1" customHeight="1">
      <c r="A9774" s="6">
        <v>9772</v>
      </c>
      <c r="B9774" s="6" t="s">
        <v>9773</v>
      </c>
    </row>
    <row r="9775" spans="1:2" ht="14.1" customHeight="1">
      <c r="A9775" s="6">
        <v>9773</v>
      </c>
      <c r="B9775" s="6" t="s">
        <v>9774</v>
      </c>
    </row>
    <row r="9776" spans="1:2" ht="14.1" customHeight="1">
      <c r="A9776" s="6">
        <v>9774</v>
      </c>
      <c r="B9776" s="6" t="s">
        <v>9775</v>
      </c>
    </row>
    <row r="9777" spans="1:2" ht="14.1" customHeight="1">
      <c r="A9777" s="6">
        <v>9775</v>
      </c>
      <c r="B9777" s="6" t="s">
        <v>9776</v>
      </c>
    </row>
    <row r="9778" spans="1:2" ht="14.1" customHeight="1">
      <c r="A9778" s="6">
        <v>9776</v>
      </c>
      <c r="B9778" s="6" t="s">
        <v>9777</v>
      </c>
    </row>
    <row r="9779" spans="1:2" ht="14.1" customHeight="1">
      <c r="A9779" s="6">
        <v>9777</v>
      </c>
      <c r="B9779" s="6" t="s">
        <v>9778</v>
      </c>
    </row>
    <row r="9780" spans="1:2" ht="14.1" customHeight="1">
      <c r="A9780" s="6">
        <v>9778</v>
      </c>
      <c r="B9780" s="6" t="s">
        <v>9779</v>
      </c>
    </row>
    <row r="9781" spans="1:2" ht="14.1" customHeight="1">
      <c r="A9781" s="6">
        <v>9779</v>
      </c>
      <c r="B9781" s="6" t="s">
        <v>9780</v>
      </c>
    </row>
    <row r="9782" spans="1:2" ht="14.1" customHeight="1">
      <c r="A9782" s="6">
        <v>9780</v>
      </c>
      <c r="B9782" s="6" t="s">
        <v>9781</v>
      </c>
    </row>
    <row r="9783" spans="1:2" ht="14.1" customHeight="1">
      <c r="A9783" s="6">
        <v>9781</v>
      </c>
      <c r="B9783" s="6" t="s">
        <v>9782</v>
      </c>
    </row>
    <row r="9784" spans="1:2" ht="14.1" customHeight="1">
      <c r="A9784" s="6">
        <v>9782</v>
      </c>
      <c r="B9784" s="6" t="s">
        <v>9783</v>
      </c>
    </row>
    <row r="9785" spans="1:2" ht="14.1" customHeight="1">
      <c r="A9785" s="6">
        <v>9783</v>
      </c>
      <c r="B9785" s="6" t="s">
        <v>9784</v>
      </c>
    </row>
    <row r="9786" spans="1:2" ht="14.1" customHeight="1">
      <c r="A9786" s="6">
        <v>9784</v>
      </c>
      <c r="B9786" s="6" t="s">
        <v>9785</v>
      </c>
    </row>
    <row r="9787" spans="1:2" ht="14.1" customHeight="1">
      <c r="A9787" s="6">
        <v>9785</v>
      </c>
      <c r="B9787" s="6" t="s">
        <v>9786</v>
      </c>
    </row>
    <row r="9788" spans="1:2" ht="14.1" customHeight="1">
      <c r="A9788" s="6">
        <v>9786</v>
      </c>
      <c r="B9788" s="6" t="s">
        <v>9787</v>
      </c>
    </row>
    <row r="9789" spans="1:2" ht="14.1" customHeight="1">
      <c r="A9789" s="6">
        <v>9787</v>
      </c>
      <c r="B9789" s="6" t="s">
        <v>9788</v>
      </c>
    </row>
    <row r="9790" spans="1:2" ht="14.1" customHeight="1">
      <c r="A9790" s="6">
        <v>9788</v>
      </c>
      <c r="B9790" s="6" t="s">
        <v>9789</v>
      </c>
    </row>
    <row r="9791" spans="1:2" ht="14.1" customHeight="1">
      <c r="A9791" s="6">
        <v>9789</v>
      </c>
      <c r="B9791" s="6" t="s">
        <v>9790</v>
      </c>
    </row>
    <row r="9792" spans="1:2" ht="14.1" customHeight="1">
      <c r="A9792" s="6">
        <v>9790</v>
      </c>
      <c r="B9792" s="6" t="s">
        <v>9791</v>
      </c>
    </row>
    <row r="9793" spans="1:2" ht="14.1" customHeight="1">
      <c r="A9793" s="6">
        <v>9791</v>
      </c>
      <c r="B9793" s="6" t="s">
        <v>9792</v>
      </c>
    </row>
    <row r="9794" spans="1:2" ht="14.1" customHeight="1">
      <c r="A9794" s="6">
        <v>9792</v>
      </c>
      <c r="B9794" s="6" t="s">
        <v>9793</v>
      </c>
    </row>
    <row r="9795" spans="1:2" ht="14.1" customHeight="1">
      <c r="A9795" s="6">
        <v>9793</v>
      </c>
      <c r="B9795" s="6" t="s">
        <v>9794</v>
      </c>
    </row>
    <row r="9796" spans="1:2" ht="14.1" customHeight="1">
      <c r="A9796" s="6">
        <v>9794</v>
      </c>
      <c r="B9796" s="6" t="s">
        <v>9795</v>
      </c>
    </row>
    <row r="9797" spans="1:2" ht="14.1" customHeight="1">
      <c r="A9797" s="6">
        <v>9795</v>
      </c>
      <c r="B9797" s="6" t="s">
        <v>9796</v>
      </c>
    </row>
    <row r="9798" spans="1:2" ht="14.1" customHeight="1">
      <c r="A9798" s="6">
        <v>9796</v>
      </c>
      <c r="B9798" s="6" t="s">
        <v>9797</v>
      </c>
    </row>
    <row r="9799" spans="1:2" ht="14.1" customHeight="1">
      <c r="A9799" s="6">
        <v>9797</v>
      </c>
      <c r="B9799" s="6" t="s">
        <v>9798</v>
      </c>
    </row>
    <row r="9800" spans="1:2" ht="14.1" customHeight="1">
      <c r="A9800" s="6">
        <v>9798</v>
      </c>
      <c r="B9800" s="6" t="s">
        <v>9799</v>
      </c>
    </row>
    <row r="9801" spans="1:2" ht="14.1" customHeight="1">
      <c r="A9801" s="6">
        <v>9799</v>
      </c>
      <c r="B9801" s="6" t="s">
        <v>9800</v>
      </c>
    </row>
    <row r="9802" spans="1:2" ht="14.1" customHeight="1">
      <c r="A9802" s="6">
        <v>9800</v>
      </c>
      <c r="B9802" s="6" t="s">
        <v>9801</v>
      </c>
    </row>
    <row r="9803" spans="1:2" ht="14.1" customHeight="1">
      <c r="A9803" s="6">
        <v>9801</v>
      </c>
      <c r="B9803" s="6" t="s">
        <v>9802</v>
      </c>
    </row>
    <row r="9804" spans="1:2" ht="14.1" customHeight="1">
      <c r="A9804" s="6">
        <v>9802</v>
      </c>
      <c r="B9804" s="6" t="s">
        <v>9803</v>
      </c>
    </row>
    <row r="9805" spans="1:2" ht="14.1" customHeight="1">
      <c r="A9805" s="6">
        <v>9803</v>
      </c>
      <c r="B9805" s="6" t="s">
        <v>9804</v>
      </c>
    </row>
    <row r="9806" spans="1:2" ht="14.1" customHeight="1">
      <c r="A9806" s="6">
        <v>9804</v>
      </c>
      <c r="B9806" s="6" t="s">
        <v>9805</v>
      </c>
    </row>
    <row r="9807" spans="1:2" ht="14.1" customHeight="1">
      <c r="A9807" s="6">
        <v>9805</v>
      </c>
      <c r="B9807" s="6" t="s">
        <v>9806</v>
      </c>
    </row>
    <row r="9808" spans="1:2" ht="14.1" customHeight="1">
      <c r="A9808" s="6">
        <v>9806</v>
      </c>
      <c r="B9808" s="6" t="s">
        <v>9807</v>
      </c>
    </row>
    <row r="9809" spans="1:2" ht="14.1" customHeight="1">
      <c r="A9809" s="6">
        <v>9807</v>
      </c>
      <c r="B9809" s="6" t="s">
        <v>9808</v>
      </c>
    </row>
    <row r="9810" spans="1:2" ht="14.1" customHeight="1">
      <c r="A9810" s="6">
        <v>9808</v>
      </c>
      <c r="B9810" s="6" t="s">
        <v>9809</v>
      </c>
    </row>
    <row r="9811" spans="1:2" ht="14.1" customHeight="1">
      <c r="A9811" s="6">
        <v>9809</v>
      </c>
      <c r="B9811" s="6" t="s">
        <v>9810</v>
      </c>
    </row>
    <row r="9812" spans="1:2" ht="14.1" customHeight="1">
      <c r="A9812" s="6">
        <v>9810</v>
      </c>
      <c r="B9812" s="6" t="s">
        <v>9811</v>
      </c>
    </row>
    <row r="9813" spans="1:2" ht="14.1" customHeight="1">
      <c r="A9813" s="6">
        <v>9811</v>
      </c>
      <c r="B9813" s="6" t="s">
        <v>9812</v>
      </c>
    </row>
    <row r="9814" spans="1:2" ht="14.1" customHeight="1">
      <c r="A9814" s="6">
        <v>9812</v>
      </c>
      <c r="B9814" s="6" t="s">
        <v>9813</v>
      </c>
    </row>
    <row r="9815" spans="1:2" ht="14.1" customHeight="1">
      <c r="A9815" s="6">
        <v>9813</v>
      </c>
      <c r="B9815" s="6" t="s">
        <v>9814</v>
      </c>
    </row>
    <row r="9816" spans="1:2" ht="14.1" customHeight="1">
      <c r="A9816" s="6">
        <v>9814</v>
      </c>
      <c r="B9816" s="6" t="s">
        <v>9815</v>
      </c>
    </row>
    <row r="9817" spans="1:2" ht="14.1" customHeight="1">
      <c r="A9817" s="6">
        <v>9815</v>
      </c>
      <c r="B9817" s="6" t="s">
        <v>9816</v>
      </c>
    </row>
    <row r="9818" spans="1:2" ht="14.1" customHeight="1">
      <c r="A9818" s="6">
        <v>9816</v>
      </c>
      <c r="B9818" s="6" t="s">
        <v>9817</v>
      </c>
    </row>
    <row r="9819" spans="1:2" ht="14.1" customHeight="1">
      <c r="A9819" s="6">
        <v>9817</v>
      </c>
      <c r="B9819" s="6" t="s">
        <v>9818</v>
      </c>
    </row>
    <row r="9820" spans="1:2" ht="14.1" customHeight="1">
      <c r="A9820" s="6">
        <v>9818</v>
      </c>
      <c r="B9820" s="6" t="s">
        <v>9819</v>
      </c>
    </row>
    <row r="9821" spans="1:2" ht="14.1" customHeight="1">
      <c r="A9821" s="6">
        <v>9819</v>
      </c>
      <c r="B9821" s="6" t="s">
        <v>9820</v>
      </c>
    </row>
    <row r="9822" spans="1:2" ht="14.1" customHeight="1">
      <c r="A9822" s="6">
        <v>9820</v>
      </c>
      <c r="B9822" s="6" t="s">
        <v>9821</v>
      </c>
    </row>
    <row r="9823" spans="1:2" ht="14.1" customHeight="1">
      <c r="A9823" s="6">
        <v>9821</v>
      </c>
      <c r="B9823" s="6" t="s">
        <v>9822</v>
      </c>
    </row>
    <row r="9824" spans="1:2" ht="14.1" customHeight="1">
      <c r="A9824" s="6">
        <v>9822</v>
      </c>
      <c r="B9824" s="6" t="s">
        <v>9823</v>
      </c>
    </row>
    <row r="9825" spans="1:2" ht="14.1" customHeight="1">
      <c r="A9825" s="6">
        <v>9823</v>
      </c>
      <c r="B9825" s="6" t="s">
        <v>9824</v>
      </c>
    </row>
    <row r="9826" spans="1:2" ht="14.1" customHeight="1">
      <c r="A9826" s="6">
        <v>9824</v>
      </c>
      <c r="B9826" s="6" t="s">
        <v>9825</v>
      </c>
    </row>
    <row r="9827" spans="1:2" ht="14.1" customHeight="1">
      <c r="A9827" s="6">
        <v>9825</v>
      </c>
      <c r="B9827" s="6" t="s">
        <v>9826</v>
      </c>
    </row>
    <row r="9828" spans="1:2" ht="14.1" customHeight="1">
      <c r="A9828" s="6">
        <v>9826</v>
      </c>
      <c r="B9828" s="6" t="s">
        <v>9827</v>
      </c>
    </row>
    <row r="9829" spans="1:2" ht="14.1" customHeight="1">
      <c r="A9829" s="6">
        <v>9827</v>
      </c>
      <c r="B9829" s="6" t="s">
        <v>9828</v>
      </c>
    </row>
    <row r="9830" spans="1:2" ht="14.1" customHeight="1">
      <c r="A9830" s="6">
        <v>9828</v>
      </c>
      <c r="B9830" s="6" t="s">
        <v>9829</v>
      </c>
    </row>
    <row r="9831" spans="1:2" ht="14.1" customHeight="1">
      <c r="A9831" s="6">
        <v>9829</v>
      </c>
      <c r="B9831" s="6" t="s">
        <v>9830</v>
      </c>
    </row>
    <row r="9832" spans="1:2" ht="14.1" customHeight="1">
      <c r="A9832" s="6">
        <v>9830</v>
      </c>
      <c r="B9832" s="6" t="s">
        <v>9831</v>
      </c>
    </row>
    <row r="9833" spans="1:2" ht="14.1" customHeight="1">
      <c r="A9833" s="6">
        <v>9831</v>
      </c>
      <c r="B9833" s="6" t="s">
        <v>9832</v>
      </c>
    </row>
    <row r="9834" spans="1:2" ht="14.1" customHeight="1">
      <c r="A9834" s="6">
        <v>9832</v>
      </c>
      <c r="B9834" s="6" t="s">
        <v>9833</v>
      </c>
    </row>
    <row r="9835" spans="1:2" ht="14.1" customHeight="1">
      <c r="A9835" s="6">
        <v>9833</v>
      </c>
      <c r="B9835" s="6" t="s">
        <v>9834</v>
      </c>
    </row>
    <row r="9836" spans="1:2" ht="14.1" customHeight="1">
      <c r="A9836" s="6">
        <v>9834</v>
      </c>
      <c r="B9836" s="6" t="s">
        <v>9835</v>
      </c>
    </row>
    <row r="9837" spans="1:2" ht="14.1" customHeight="1">
      <c r="A9837" s="6">
        <v>9835</v>
      </c>
      <c r="B9837" s="6" t="s">
        <v>9836</v>
      </c>
    </row>
    <row r="9838" spans="1:2" ht="14.1" customHeight="1">
      <c r="A9838" s="6">
        <v>9836</v>
      </c>
      <c r="B9838" s="6" t="s">
        <v>9837</v>
      </c>
    </row>
    <row r="9839" spans="1:2" ht="14.1" customHeight="1">
      <c r="A9839" s="6">
        <v>9837</v>
      </c>
      <c r="B9839" s="6" t="s">
        <v>9838</v>
      </c>
    </row>
    <row r="9840" spans="1:2" ht="14.1" customHeight="1">
      <c r="A9840" s="6">
        <v>9838</v>
      </c>
      <c r="B9840" s="6" t="s">
        <v>9839</v>
      </c>
    </row>
    <row r="9841" spans="1:2" ht="14.1" customHeight="1">
      <c r="A9841" s="6">
        <v>9839</v>
      </c>
      <c r="B9841" s="6" t="s">
        <v>9840</v>
      </c>
    </row>
    <row r="9842" spans="1:2" ht="14.1" customHeight="1">
      <c r="A9842" s="6">
        <v>9840</v>
      </c>
      <c r="B9842" s="6" t="s">
        <v>9841</v>
      </c>
    </row>
    <row r="9843" spans="1:2" ht="14.1" customHeight="1">
      <c r="A9843" s="6">
        <v>9841</v>
      </c>
      <c r="B9843" s="6" t="s">
        <v>9842</v>
      </c>
    </row>
    <row r="9844" spans="1:2" ht="14.1" customHeight="1">
      <c r="A9844" s="6">
        <v>9842</v>
      </c>
      <c r="B9844" s="6" t="s">
        <v>9843</v>
      </c>
    </row>
    <row r="9845" spans="1:2" ht="14.1" customHeight="1">
      <c r="A9845" s="6">
        <v>9843</v>
      </c>
      <c r="B9845" s="6" t="s">
        <v>9844</v>
      </c>
    </row>
    <row r="9846" spans="1:2" ht="14.1" customHeight="1">
      <c r="A9846" s="6">
        <v>9844</v>
      </c>
      <c r="B9846" s="6" t="s">
        <v>9845</v>
      </c>
    </row>
    <row r="9847" spans="1:2" ht="14.1" customHeight="1">
      <c r="A9847" s="6">
        <v>9845</v>
      </c>
      <c r="B9847" s="6" t="s">
        <v>9846</v>
      </c>
    </row>
    <row r="9848" spans="1:2" ht="14.1" customHeight="1">
      <c r="A9848" s="6">
        <v>9846</v>
      </c>
      <c r="B9848" s="6" t="s">
        <v>9847</v>
      </c>
    </row>
    <row r="9849" spans="1:2" ht="14.1" customHeight="1">
      <c r="A9849" s="6">
        <v>9847</v>
      </c>
      <c r="B9849" s="6" t="s">
        <v>9848</v>
      </c>
    </row>
    <row r="9850" spans="1:2" ht="14.1" customHeight="1">
      <c r="A9850" s="6">
        <v>9848</v>
      </c>
      <c r="B9850" s="6" t="s">
        <v>9849</v>
      </c>
    </row>
    <row r="9851" spans="1:2" ht="14.1" customHeight="1">
      <c r="A9851" s="6">
        <v>9849</v>
      </c>
      <c r="B9851" s="6" t="s">
        <v>9850</v>
      </c>
    </row>
    <row r="9852" spans="1:2" ht="14.1" customHeight="1">
      <c r="A9852" s="6">
        <v>9850</v>
      </c>
      <c r="B9852" s="6" t="s">
        <v>9851</v>
      </c>
    </row>
    <row r="9853" spans="1:2" ht="14.1" customHeight="1">
      <c r="A9853" s="6">
        <v>9851</v>
      </c>
      <c r="B9853" s="6" t="s">
        <v>9852</v>
      </c>
    </row>
    <row r="9854" spans="1:2" ht="14.1" customHeight="1">
      <c r="A9854" s="6">
        <v>9852</v>
      </c>
      <c r="B9854" s="6" t="s">
        <v>9853</v>
      </c>
    </row>
    <row r="9855" spans="1:2" ht="14.1" customHeight="1">
      <c r="A9855" s="6">
        <v>9853</v>
      </c>
      <c r="B9855" s="6" t="s">
        <v>9854</v>
      </c>
    </row>
    <row r="9856" spans="1:2" ht="14.1" customHeight="1">
      <c r="A9856" s="6">
        <v>9854</v>
      </c>
      <c r="B9856" s="6" t="s">
        <v>9855</v>
      </c>
    </row>
    <row r="9857" spans="1:2" ht="14.1" customHeight="1">
      <c r="A9857" s="6">
        <v>9855</v>
      </c>
      <c r="B9857" s="6" t="s">
        <v>9856</v>
      </c>
    </row>
    <row r="9858" spans="1:2" ht="14.1" customHeight="1">
      <c r="A9858" s="6">
        <v>9856</v>
      </c>
      <c r="B9858" s="6" t="s">
        <v>9857</v>
      </c>
    </row>
    <row r="9859" spans="1:2" ht="14.1" customHeight="1">
      <c r="A9859" s="6">
        <v>9857</v>
      </c>
      <c r="B9859" s="6" t="s">
        <v>9858</v>
      </c>
    </row>
    <row r="9860" spans="1:2" ht="14.1" customHeight="1">
      <c r="A9860" s="6">
        <v>9858</v>
      </c>
      <c r="B9860" s="6" t="s">
        <v>9859</v>
      </c>
    </row>
    <row r="9861" spans="1:2" ht="14.1" customHeight="1">
      <c r="A9861" s="6">
        <v>9859</v>
      </c>
      <c r="B9861" s="6" t="s">
        <v>9860</v>
      </c>
    </row>
    <row r="9862" spans="1:2" ht="14.1" customHeight="1">
      <c r="A9862" s="6">
        <v>9860</v>
      </c>
      <c r="B9862" s="6" t="s">
        <v>9861</v>
      </c>
    </row>
    <row r="9863" spans="1:2" ht="14.1" customHeight="1">
      <c r="A9863" s="6">
        <v>9861</v>
      </c>
      <c r="B9863" s="6" t="s">
        <v>9862</v>
      </c>
    </row>
    <row r="9864" spans="1:2" ht="14.1" customHeight="1">
      <c r="A9864" s="6">
        <v>9862</v>
      </c>
      <c r="B9864" s="6" t="s">
        <v>9863</v>
      </c>
    </row>
    <row r="9865" spans="1:2" ht="14.1" customHeight="1">
      <c r="A9865" s="6">
        <v>9863</v>
      </c>
      <c r="B9865" s="6" t="s">
        <v>9864</v>
      </c>
    </row>
    <row r="9866" spans="1:2" ht="14.1" customHeight="1">
      <c r="A9866" s="6">
        <v>9864</v>
      </c>
      <c r="B9866" s="6" t="s">
        <v>9865</v>
      </c>
    </row>
    <row r="9867" spans="1:2" ht="14.1" customHeight="1">
      <c r="A9867" s="6">
        <v>9865</v>
      </c>
      <c r="B9867" s="6" t="s">
        <v>9866</v>
      </c>
    </row>
    <row r="9868" spans="1:2" ht="14.1" customHeight="1">
      <c r="A9868" s="6">
        <v>9866</v>
      </c>
      <c r="B9868" s="6" t="s">
        <v>9867</v>
      </c>
    </row>
    <row r="9869" spans="1:2" ht="14.1" customHeight="1">
      <c r="A9869" s="6">
        <v>9867</v>
      </c>
      <c r="B9869" s="6" t="s">
        <v>9868</v>
      </c>
    </row>
    <row r="9870" spans="1:2" ht="14.1" customHeight="1">
      <c r="A9870" s="6">
        <v>9868</v>
      </c>
      <c r="B9870" s="6" t="s">
        <v>9869</v>
      </c>
    </row>
    <row r="9871" spans="1:2" ht="14.1" customHeight="1">
      <c r="A9871" s="6">
        <v>9869</v>
      </c>
      <c r="B9871" s="6" t="s">
        <v>9870</v>
      </c>
    </row>
    <row r="9872" spans="1:2" ht="14.1" customHeight="1">
      <c r="A9872" s="6">
        <v>9870</v>
      </c>
      <c r="B9872" s="6" t="s">
        <v>9871</v>
      </c>
    </row>
    <row r="9873" spans="1:2" ht="14.1" customHeight="1">
      <c r="A9873" s="6">
        <v>9871</v>
      </c>
      <c r="B9873" s="6" t="s">
        <v>9872</v>
      </c>
    </row>
    <row r="9874" spans="1:2" ht="14.1" customHeight="1">
      <c r="A9874" s="6">
        <v>9872</v>
      </c>
      <c r="B9874" s="6" t="s">
        <v>9873</v>
      </c>
    </row>
    <row r="9875" spans="1:2" ht="14.1" customHeight="1">
      <c r="A9875" s="6">
        <v>9873</v>
      </c>
      <c r="B9875" s="6" t="s">
        <v>9874</v>
      </c>
    </row>
    <row r="9876" spans="1:2" ht="14.1" customHeight="1">
      <c r="A9876" s="6">
        <v>9874</v>
      </c>
      <c r="B9876" s="6" t="s">
        <v>9875</v>
      </c>
    </row>
    <row r="9877" spans="1:2" ht="14.1" customHeight="1">
      <c r="A9877" s="6">
        <v>9875</v>
      </c>
      <c r="B9877" s="6" t="s">
        <v>9876</v>
      </c>
    </row>
    <row r="9878" spans="1:2" ht="14.1" customHeight="1">
      <c r="A9878" s="6">
        <v>9876</v>
      </c>
      <c r="B9878" s="6" t="s">
        <v>9877</v>
      </c>
    </row>
    <row r="9879" spans="1:2" ht="14.1" customHeight="1">
      <c r="A9879" s="6">
        <v>9877</v>
      </c>
      <c r="B9879" s="6" t="s">
        <v>9878</v>
      </c>
    </row>
    <row r="9880" spans="1:2" ht="14.1" customHeight="1">
      <c r="A9880" s="6">
        <v>9878</v>
      </c>
      <c r="B9880" s="6" t="s">
        <v>9879</v>
      </c>
    </row>
    <row r="9881" spans="1:2" ht="14.1" customHeight="1">
      <c r="A9881" s="6">
        <v>9879</v>
      </c>
      <c r="B9881" s="6" t="s">
        <v>9880</v>
      </c>
    </row>
    <row r="9882" spans="1:2" ht="14.1" customHeight="1">
      <c r="A9882" s="6">
        <v>9880</v>
      </c>
      <c r="B9882" s="6" t="s">
        <v>9881</v>
      </c>
    </row>
    <row r="9883" spans="1:2" ht="14.1" customHeight="1">
      <c r="A9883" s="6">
        <v>9881</v>
      </c>
      <c r="B9883" s="6" t="s">
        <v>9882</v>
      </c>
    </row>
    <row r="9884" spans="1:2" ht="14.1" customHeight="1">
      <c r="A9884" s="6">
        <v>9882</v>
      </c>
      <c r="B9884" s="6" t="s">
        <v>9883</v>
      </c>
    </row>
    <row r="9885" spans="1:2" ht="14.1" customHeight="1">
      <c r="A9885" s="6">
        <v>9883</v>
      </c>
      <c r="B9885" s="6" t="s">
        <v>9884</v>
      </c>
    </row>
    <row r="9886" spans="1:2" ht="14.1" customHeight="1">
      <c r="A9886" s="6">
        <v>9884</v>
      </c>
      <c r="B9886" s="6" t="s">
        <v>9885</v>
      </c>
    </row>
    <row r="9887" spans="1:2" ht="14.1" customHeight="1">
      <c r="A9887" s="6">
        <v>9885</v>
      </c>
      <c r="B9887" s="6" t="s">
        <v>9886</v>
      </c>
    </row>
    <row r="9888" spans="1:2" ht="14.1" customHeight="1">
      <c r="A9888" s="6">
        <v>9886</v>
      </c>
      <c r="B9888" s="6" t="s">
        <v>9887</v>
      </c>
    </row>
    <row r="9889" spans="1:2" ht="14.1" customHeight="1">
      <c r="A9889" s="6">
        <v>9887</v>
      </c>
      <c r="B9889" s="6" t="s">
        <v>9888</v>
      </c>
    </row>
    <row r="9890" spans="1:2" ht="14.1" customHeight="1">
      <c r="A9890" s="6">
        <v>9888</v>
      </c>
      <c r="B9890" s="6" t="s">
        <v>9889</v>
      </c>
    </row>
    <row r="9891" spans="1:2" ht="14.1" customHeight="1">
      <c r="A9891" s="6">
        <v>9889</v>
      </c>
      <c r="B9891" s="6" t="s">
        <v>9890</v>
      </c>
    </row>
    <row r="9892" spans="1:2" ht="14.1" customHeight="1">
      <c r="A9892" s="6">
        <v>9890</v>
      </c>
      <c r="B9892" s="6" t="s">
        <v>9891</v>
      </c>
    </row>
    <row r="9893" spans="1:2" ht="14.1" customHeight="1">
      <c r="A9893" s="6">
        <v>9891</v>
      </c>
      <c r="B9893" s="6" t="s">
        <v>9892</v>
      </c>
    </row>
    <row r="9894" spans="1:2" ht="14.1" customHeight="1">
      <c r="A9894" s="6">
        <v>9892</v>
      </c>
      <c r="B9894" s="6" t="s">
        <v>9893</v>
      </c>
    </row>
    <row r="9895" spans="1:2" ht="14.1" customHeight="1">
      <c r="A9895" s="6">
        <v>9893</v>
      </c>
      <c r="B9895" s="6" t="s">
        <v>9894</v>
      </c>
    </row>
    <row r="9896" spans="1:2" ht="14.1" customHeight="1">
      <c r="A9896" s="6">
        <v>9894</v>
      </c>
      <c r="B9896" s="6" t="s">
        <v>9895</v>
      </c>
    </row>
    <row r="9897" spans="1:2" ht="14.1" customHeight="1">
      <c r="A9897" s="6">
        <v>9895</v>
      </c>
      <c r="B9897" s="6" t="s">
        <v>9896</v>
      </c>
    </row>
    <row r="9898" spans="1:2" ht="14.1" customHeight="1">
      <c r="A9898" s="6">
        <v>9896</v>
      </c>
      <c r="B9898" s="6" t="s">
        <v>9897</v>
      </c>
    </row>
    <row r="9899" spans="1:2" ht="14.1" customHeight="1">
      <c r="A9899" s="6">
        <v>9897</v>
      </c>
      <c r="B9899" s="6" t="s">
        <v>9898</v>
      </c>
    </row>
    <row r="9900" spans="1:2" ht="14.1" customHeight="1">
      <c r="A9900" s="6">
        <v>9898</v>
      </c>
      <c r="B9900" s="6" t="s">
        <v>9899</v>
      </c>
    </row>
    <row r="9901" spans="1:2" ht="14.1" customHeight="1">
      <c r="A9901" s="6">
        <v>9899</v>
      </c>
      <c r="B9901" s="6" t="s">
        <v>9900</v>
      </c>
    </row>
    <row r="9902" spans="1:2" ht="14.1" customHeight="1">
      <c r="A9902" s="6">
        <v>9900</v>
      </c>
      <c r="B9902" s="6" t="s">
        <v>9901</v>
      </c>
    </row>
    <row r="9903" spans="1:2" ht="14.1" customHeight="1">
      <c r="A9903" s="6">
        <v>9901</v>
      </c>
      <c r="B9903" s="6" t="s">
        <v>9902</v>
      </c>
    </row>
    <row r="9904" spans="1:2" ht="14.1" customHeight="1">
      <c r="A9904" s="6">
        <v>9902</v>
      </c>
      <c r="B9904" s="6" t="s">
        <v>9903</v>
      </c>
    </row>
    <row r="9905" spans="1:2" ht="14.1" customHeight="1">
      <c r="A9905" s="6">
        <v>9903</v>
      </c>
      <c r="B9905" s="6" t="s">
        <v>9904</v>
      </c>
    </row>
    <row r="9906" spans="1:2" ht="14.1" customHeight="1">
      <c r="A9906" s="6">
        <v>9904</v>
      </c>
      <c r="B9906" s="6" t="s">
        <v>9905</v>
      </c>
    </row>
    <row r="9907" spans="1:2" ht="14.1" customHeight="1">
      <c r="A9907" s="6">
        <v>9905</v>
      </c>
      <c r="B9907" s="6" t="s">
        <v>9906</v>
      </c>
    </row>
    <row r="9908" spans="1:2" ht="14.1" customHeight="1">
      <c r="A9908" s="6">
        <v>9906</v>
      </c>
      <c r="B9908" s="6" t="s">
        <v>9907</v>
      </c>
    </row>
    <row r="9909" spans="1:2" ht="14.1" customHeight="1">
      <c r="A9909" s="6">
        <v>9907</v>
      </c>
      <c r="B9909" s="6" t="s">
        <v>9908</v>
      </c>
    </row>
    <row r="9910" spans="1:2" ht="14.1" customHeight="1">
      <c r="A9910" s="6">
        <v>9908</v>
      </c>
      <c r="B9910" s="6" t="s">
        <v>9909</v>
      </c>
    </row>
    <row r="9911" spans="1:2" ht="14.1" customHeight="1">
      <c r="A9911" s="6">
        <v>9909</v>
      </c>
      <c r="B9911" s="6" t="s">
        <v>9910</v>
      </c>
    </row>
    <row r="9912" spans="1:2" ht="14.1" customHeight="1">
      <c r="A9912" s="6">
        <v>9910</v>
      </c>
      <c r="B9912" s="6" t="s">
        <v>9911</v>
      </c>
    </row>
    <row r="9913" spans="1:2" ht="14.1" customHeight="1">
      <c r="A9913" s="6">
        <v>9911</v>
      </c>
      <c r="B9913" s="6" t="s">
        <v>9912</v>
      </c>
    </row>
    <row r="9914" spans="1:2" ht="14.1" customHeight="1">
      <c r="A9914" s="6">
        <v>9912</v>
      </c>
      <c r="B9914" s="6" t="s">
        <v>9913</v>
      </c>
    </row>
    <row r="9915" spans="1:2" ht="14.1" customHeight="1">
      <c r="A9915" s="6">
        <v>9913</v>
      </c>
      <c r="B9915" s="6" t="s">
        <v>9914</v>
      </c>
    </row>
    <row r="9916" spans="1:2" ht="14.1" customHeight="1">
      <c r="A9916" s="6">
        <v>9914</v>
      </c>
      <c r="B9916" s="6" t="s">
        <v>9915</v>
      </c>
    </row>
    <row r="9917" spans="1:2" ht="14.1" customHeight="1">
      <c r="A9917" s="6">
        <v>9915</v>
      </c>
      <c r="B9917" s="6" t="s">
        <v>9916</v>
      </c>
    </row>
    <row r="9918" spans="1:2" ht="14.1" customHeight="1">
      <c r="A9918" s="6">
        <v>9916</v>
      </c>
      <c r="B9918" s="6" t="s">
        <v>9917</v>
      </c>
    </row>
    <row r="9919" spans="1:2" ht="14.1" customHeight="1">
      <c r="A9919" s="6">
        <v>9917</v>
      </c>
      <c r="B9919" s="6" t="s">
        <v>9918</v>
      </c>
    </row>
    <row r="9920" spans="1:2" ht="14.1" customHeight="1">
      <c r="A9920" s="6">
        <v>9918</v>
      </c>
      <c r="B9920" s="6" t="s">
        <v>9919</v>
      </c>
    </row>
    <row r="9921" spans="1:2" ht="14.1" customHeight="1">
      <c r="A9921" s="6">
        <v>9919</v>
      </c>
      <c r="B9921" s="6" t="s">
        <v>9920</v>
      </c>
    </row>
    <row r="9922" spans="1:2" ht="14.1" customHeight="1">
      <c r="A9922" s="6">
        <v>9920</v>
      </c>
      <c r="B9922" s="6" t="s">
        <v>9921</v>
      </c>
    </row>
    <row r="9923" spans="1:2" ht="14.1" customHeight="1">
      <c r="A9923" s="6">
        <v>9921</v>
      </c>
      <c r="B9923" s="6" t="s">
        <v>9922</v>
      </c>
    </row>
    <row r="9924" spans="1:2" ht="14.1" customHeight="1">
      <c r="A9924" s="6">
        <v>9922</v>
      </c>
      <c r="B9924" s="6" t="s">
        <v>9923</v>
      </c>
    </row>
    <row r="9925" spans="1:2" ht="14.1" customHeight="1">
      <c r="A9925" s="6">
        <v>9923</v>
      </c>
      <c r="B9925" s="6" t="s">
        <v>9924</v>
      </c>
    </row>
    <row r="9926" spans="1:2" ht="14.1" customHeight="1">
      <c r="A9926" s="6">
        <v>9924</v>
      </c>
      <c r="B9926" s="6" t="s">
        <v>9925</v>
      </c>
    </row>
    <row r="9927" spans="1:2" ht="14.1" customHeight="1">
      <c r="A9927" s="6">
        <v>9925</v>
      </c>
      <c r="B9927" s="6" t="s">
        <v>9926</v>
      </c>
    </row>
    <row r="9928" spans="1:2" ht="14.1" customHeight="1">
      <c r="A9928" s="6">
        <v>9926</v>
      </c>
      <c r="B9928" s="6" t="s">
        <v>9927</v>
      </c>
    </row>
    <row r="9929" spans="1:2" ht="14.1" customHeight="1">
      <c r="A9929" s="6">
        <v>9927</v>
      </c>
      <c r="B9929" s="6" t="s">
        <v>9928</v>
      </c>
    </row>
    <row r="9930" spans="1:2" ht="14.1" customHeight="1">
      <c r="A9930" s="6">
        <v>9928</v>
      </c>
      <c r="B9930" s="6" t="s">
        <v>9929</v>
      </c>
    </row>
    <row r="9931" spans="1:2" ht="14.1" customHeight="1">
      <c r="A9931" s="6">
        <v>9929</v>
      </c>
      <c r="B9931" s="6" t="s">
        <v>9930</v>
      </c>
    </row>
    <row r="9932" spans="1:2" ht="14.1" customHeight="1">
      <c r="A9932" s="6">
        <v>9930</v>
      </c>
      <c r="B9932" s="6" t="s">
        <v>9931</v>
      </c>
    </row>
    <row r="9933" spans="1:2" ht="14.1" customHeight="1">
      <c r="A9933" s="6">
        <v>9931</v>
      </c>
      <c r="B9933" s="6" t="s">
        <v>9932</v>
      </c>
    </row>
    <row r="9934" spans="1:2" ht="14.1" customHeight="1">
      <c r="A9934" s="6">
        <v>9932</v>
      </c>
      <c r="B9934" s="6" t="s">
        <v>9933</v>
      </c>
    </row>
    <row r="9935" spans="1:2" ht="14.1" customHeight="1">
      <c r="A9935" s="6">
        <v>9933</v>
      </c>
      <c r="B9935" s="6" t="s">
        <v>9934</v>
      </c>
    </row>
    <row r="9936" spans="1:2" ht="14.1" customHeight="1">
      <c r="A9936" s="6">
        <v>9934</v>
      </c>
      <c r="B9936" s="6" t="s">
        <v>9935</v>
      </c>
    </row>
    <row r="9937" spans="1:2" ht="14.1" customHeight="1">
      <c r="A9937" s="6">
        <v>9935</v>
      </c>
      <c r="B9937" s="6" t="s">
        <v>9936</v>
      </c>
    </row>
    <row r="9938" spans="1:2" ht="14.1" customHeight="1">
      <c r="A9938" s="6">
        <v>9936</v>
      </c>
      <c r="B9938" s="6" t="s">
        <v>9937</v>
      </c>
    </row>
    <row r="9939" spans="1:2" ht="14.1" customHeight="1">
      <c r="A9939" s="6">
        <v>9937</v>
      </c>
      <c r="B9939" s="6" t="s">
        <v>9938</v>
      </c>
    </row>
    <row r="9940" spans="1:2" ht="14.1" customHeight="1">
      <c r="A9940" s="6">
        <v>9938</v>
      </c>
      <c r="B9940" s="6" t="s">
        <v>9939</v>
      </c>
    </row>
    <row r="9941" spans="1:2" ht="14.1" customHeight="1">
      <c r="A9941" s="6">
        <v>9939</v>
      </c>
      <c r="B9941" s="6" t="s">
        <v>9940</v>
      </c>
    </row>
    <row r="9942" spans="1:2" ht="14.1" customHeight="1">
      <c r="A9942" s="6">
        <v>9940</v>
      </c>
      <c r="B9942" s="6" t="s">
        <v>9941</v>
      </c>
    </row>
    <row r="9943" spans="1:2" ht="14.1" customHeight="1">
      <c r="A9943" s="6">
        <v>9941</v>
      </c>
      <c r="B9943" s="6" t="s">
        <v>9942</v>
      </c>
    </row>
    <row r="9944" spans="1:2" ht="14.1" customHeight="1">
      <c r="A9944" s="6">
        <v>9942</v>
      </c>
      <c r="B9944" s="6" t="s">
        <v>9943</v>
      </c>
    </row>
    <row r="9945" spans="1:2" ht="14.1" customHeight="1">
      <c r="A9945" s="6">
        <v>9943</v>
      </c>
      <c r="B9945" s="6" t="s">
        <v>9944</v>
      </c>
    </row>
    <row r="9946" spans="1:2" ht="14.1" customHeight="1">
      <c r="A9946" s="6">
        <v>9944</v>
      </c>
      <c r="B9946" s="6" t="s">
        <v>9945</v>
      </c>
    </row>
    <row r="9947" spans="1:2" ht="14.1" customHeight="1">
      <c r="A9947" s="6">
        <v>9945</v>
      </c>
      <c r="B9947" s="6" t="s">
        <v>9946</v>
      </c>
    </row>
    <row r="9948" spans="1:2" ht="14.1" customHeight="1">
      <c r="A9948" s="6">
        <v>9946</v>
      </c>
      <c r="B9948" s="6" t="s">
        <v>9947</v>
      </c>
    </row>
    <row r="9949" spans="1:2" ht="14.1" customHeight="1">
      <c r="A9949" s="6">
        <v>9947</v>
      </c>
      <c r="B9949" s="6" t="s">
        <v>9948</v>
      </c>
    </row>
    <row r="9950" spans="1:2" ht="14.1" customHeight="1">
      <c r="A9950" s="6">
        <v>9948</v>
      </c>
      <c r="B9950" s="6" t="s">
        <v>9949</v>
      </c>
    </row>
    <row r="9951" spans="1:2" ht="14.1" customHeight="1">
      <c r="A9951" s="6">
        <v>9949</v>
      </c>
      <c r="B9951" s="6" t="s">
        <v>9950</v>
      </c>
    </row>
    <row r="9952" spans="1:2" ht="14.1" customHeight="1">
      <c r="A9952" s="6">
        <v>9950</v>
      </c>
      <c r="B9952" s="6" t="s">
        <v>9951</v>
      </c>
    </row>
    <row r="9953" spans="1:2" ht="14.1" customHeight="1">
      <c r="A9953" s="6">
        <v>9951</v>
      </c>
      <c r="B9953" s="6" t="s">
        <v>9952</v>
      </c>
    </row>
    <row r="9954" spans="1:2" ht="14.1" customHeight="1">
      <c r="A9954" s="6">
        <v>9952</v>
      </c>
      <c r="B9954" s="6" t="s">
        <v>9953</v>
      </c>
    </row>
    <row r="9955" spans="1:2" ht="14.1" customHeight="1">
      <c r="A9955" s="6">
        <v>9953</v>
      </c>
      <c r="B9955" s="6" t="s">
        <v>9954</v>
      </c>
    </row>
    <row r="9956" spans="1:2" ht="14.1" customHeight="1">
      <c r="A9956" s="6">
        <v>9954</v>
      </c>
      <c r="B9956" s="6" t="s">
        <v>9955</v>
      </c>
    </row>
    <row r="9957" spans="1:2" ht="14.1" customHeight="1">
      <c r="A9957" s="6">
        <v>9955</v>
      </c>
      <c r="B9957" s="6" t="s">
        <v>9956</v>
      </c>
    </row>
    <row r="9958" spans="1:2" ht="14.1" customHeight="1">
      <c r="A9958" s="6">
        <v>9956</v>
      </c>
      <c r="B9958" s="6" t="s">
        <v>9957</v>
      </c>
    </row>
    <row r="9959" spans="1:2" ht="14.1" customHeight="1">
      <c r="A9959" s="6">
        <v>9957</v>
      </c>
      <c r="B9959" s="6" t="s">
        <v>9958</v>
      </c>
    </row>
    <row r="9960" spans="1:2" ht="14.1" customHeight="1">
      <c r="A9960" s="6">
        <v>9958</v>
      </c>
      <c r="B9960" s="6" t="s">
        <v>9959</v>
      </c>
    </row>
    <row r="9961" spans="1:2" ht="14.1" customHeight="1">
      <c r="A9961" s="6">
        <v>9959</v>
      </c>
      <c r="B9961" s="6" t="s">
        <v>9960</v>
      </c>
    </row>
    <row r="9962" spans="1:2" ht="14.1" customHeight="1">
      <c r="A9962" s="6">
        <v>9960</v>
      </c>
      <c r="B9962" s="6" t="s">
        <v>9961</v>
      </c>
    </row>
    <row r="9963" spans="1:2" ht="14.1" customHeight="1">
      <c r="A9963" s="6">
        <v>9961</v>
      </c>
      <c r="B9963" s="6" t="s">
        <v>9962</v>
      </c>
    </row>
    <row r="9964" spans="1:2" ht="14.1" customHeight="1">
      <c r="A9964" s="6">
        <v>9962</v>
      </c>
      <c r="B9964" s="6" t="s">
        <v>9963</v>
      </c>
    </row>
    <row r="9965" spans="1:2" ht="14.1" customHeight="1">
      <c r="A9965" s="6">
        <v>9963</v>
      </c>
      <c r="B9965" s="6" t="s">
        <v>9964</v>
      </c>
    </row>
    <row r="9966" spans="1:2" ht="14.1" customHeight="1">
      <c r="A9966" s="6">
        <v>9964</v>
      </c>
      <c r="B9966" s="6" t="s">
        <v>9965</v>
      </c>
    </row>
    <row r="9967" spans="1:2" ht="14.1" customHeight="1">
      <c r="A9967" s="6">
        <v>9965</v>
      </c>
      <c r="B9967" s="6" t="s">
        <v>9966</v>
      </c>
    </row>
    <row r="9968" spans="1:2" ht="14.1" customHeight="1">
      <c r="A9968" s="6">
        <v>9966</v>
      </c>
      <c r="B9968" s="6" t="s">
        <v>9967</v>
      </c>
    </row>
    <row r="9969" spans="1:2" ht="14.1" customHeight="1">
      <c r="A9969" s="6">
        <v>9967</v>
      </c>
      <c r="B9969" s="6" t="s">
        <v>9968</v>
      </c>
    </row>
    <row r="9970" spans="1:2" ht="14.1" customHeight="1">
      <c r="A9970" s="6">
        <v>9968</v>
      </c>
      <c r="B9970" s="6" t="s">
        <v>9969</v>
      </c>
    </row>
    <row r="9971" spans="1:2" ht="14.1" customHeight="1">
      <c r="A9971" s="6">
        <v>9969</v>
      </c>
      <c r="B9971" s="6" t="s">
        <v>9970</v>
      </c>
    </row>
    <row r="9972" spans="1:2" ht="14.1" customHeight="1">
      <c r="A9972" s="6">
        <v>9970</v>
      </c>
      <c r="B9972" s="6" t="s">
        <v>9971</v>
      </c>
    </row>
    <row r="9973" spans="1:2" ht="14.1" customHeight="1">
      <c r="A9973" s="6">
        <v>9971</v>
      </c>
      <c r="B9973" s="6" t="s">
        <v>9972</v>
      </c>
    </row>
    <row r="9974" spans="1:2" ht="14.1" customHeight="1">
      <c r="A9974" s="6">
        <v>9972</v>
      </c>
      <c r="B9974" s="6" t="s">
        <v>9973</v>
      </c>
    </row>
    <row r="9975" spans="1:2" ht="14.1" customHeight="1">
      <c r="A9975" s="6">
        <v>9973</v>
      </c>
      <c r="B9975" s="6" t="s">
        <v>9974</v>
      </c>
    </row>
    <row r="9976" spans="1:2" ht="14.1" customHeight="1">
      <c r="A9976" s="6">
        <v>9974</v>
      </c>
      <c r="B9976" s="6" t="s">
        <v>9975</v>
      </c>
    </row>
    <row r="9977" spans="1:2" ht="14.1" customHeight="1">
      <c r="A9977" s="6">
        <v>9975</v>
      </c>
      <c r="B9977" s="6" t="s">
        <v>9976</v>
      </c>
    </row>
    <row r="9978" spans="1:2" ht="14.1" customHeight="1">
      <c r="A9978" s="6">
        <v>9976</v>
      </c>
      <c r="B9978" s="6" t="s">
        <v>9977</v>
      </c>
    </row>
    <row r="9979" spans="1:2" ht="14.1" customHeight="1">
      <c r="A9979" s="6">
        <v>9977</v>
      </c>
      <c r="B9979" s="6" t="s">
        <v>9978</v>
      </c>
    </row>
    <row r="9980" spans="1:2" ht="14.1" customHeight="1">
      <c r="A9980" s="6">
        <v>9978</v>
      </c>
      <c r="B9980" s="6" t="s">
        <v>9979</v>
      </c>
    </row>
    <row r="9981" spans="1:2" ht="14.1" customHeight="1">
      <c r="A9981" s="6">
        <v>9979</v>
      </c>
      <c r="B9981" s="6" t="s">
        <v>9980</v>
      </c>
    </row>
    <row r="9982" spans="1:2" ht="14.1" customHeight="1">
      <c r="A9982" s="6">
        <v>9980</v>
      </c>
      <c r="B9982" s="6" t="s">
        <v>9981</v>
      </c>
    </row>
    <row r="9983" spans="1:2" ht="14.1" customHeight="1">
      <c r="A9983" s="6">
        <v>9981</v>
      </c>
      <c r="B9983" s="6" t="s">
        <v>9982</v>
      </c>
    </row>
    <row r="9984" spans="1:2" ht="14.1" customHeight="1">
      <c r="A9984" s="6">
        <v>9982</v>
      </c>
      <c r="B9984" s="6" t="s">
        <v>9983</v>
      </c>
    </row>
    <row r="9985" spans="1:2" ht="14.1" customHeight="1">
      <c r="A9985" s="6">
        <v>9983</v>
      </c>
      <c r="B9985" s="6" t="s">
        <v>9984</v>
      </c>
    </row>
    <row r="9986" spans="1:2" ht="14.1" customHeight="1">
      <c r="A9986" s="6">
        <v>9984</v>
      </c>
      <c r="B9986" s="6" t="s">
        <v>9985</v>
      </c>
    </row>
    <row r="9987" spans="1:2" ht="14.1" customHeight="1">
      <c r="A9987" s="6">
        <v>9985</v>
      </c>
      <c r="B9987" s="6" t="s">
        <v>9986</v>
      </c>
    </row>
    <row r="9988" spans="1:2" ht="14.1" customHeight="1">
      <c r="A9988" s="6">
        <v>9986</v>
      </c>
      <c r="B9988" s="6" t="s">
        <v>9987</v>
      </c>
    </row>
    <row r="9989" spans="1:2" ht="14.1" customHeight="1">
      <c r="A9989" s="6">
        <v>9987</v>
      </c>
      <c r="B9989" s="6" t="s">
        <v>9988</v>
      </c>
    </row>
    <row r="9990" spans="1:2" ht="14.1" customHeight="1">
      <c r="A9990" s="6">
        <v>9988</v>
      </c>
      <c r="B9990" s="6" t="s">
        <v>9989</v>
      </c>
    </row>
    <row r="9991" spans="1:2" ht="14.1" customHeight="1">
      <c r="A9991" s="6">
        <v>9989</v>
      </c>
      <c r="B9991" s="6" t="s">
        <v>9990</v>
      </c>
    </row>
    <row r="9992" spans="1:2" ht="14.1" customHeight="1">
      <c r="A9992" s="6">
        <v>9990</v>
      </c>
      <c r="B9992" s="6" t="s">
        <v>9991</v>
      </c>
    </row>
    <row r="9993" spans="1:2" ht="14.1" customHeight="1">
      <c r="A9993" s="6">
        <v>9991</v>
      </c>
      <c r="B9993" s="6" t="s">
        <v>9992</v>
      </c>
    </row>
    <row r="9994" spans="1:2" ht="14.1" customHeight="1">
      <c r="A9994" s="6">
        <v>9992</v>
      </c>
      <c r="B9994" s="6" t="s">
        <v>9993</v>
      </c>
    </row>
    <row r="9995" spans="1:2" ht="14.1" customHeight="1">
      <c r="A9995" s="6">
        <v>9993</v>
      </c>
      <c r="B9995" s="6" t="s">
        <v>9994</v>
      </c>
    </row>
    <row r="9996" spans="1:2" ht="14.1" customHeight="1">
      <c r="A9996" s="6">
        <v>9994</v>
      </c>
      <c r="B9996" s="6" t="s">
        <v>9995</v>
      </c>
    </row>
    <row r="9997" spans="1:2" ht="14.1" customHeight="1">
      <c r="A9997" s="6">
        <v>9995</v>
      </c>
      <c r="B9997" s="6" t="s">
        <v>9996</v>
      </c>
    </row>
    <row r="9998" spans="1:2" ht="14.1" customHeight="1">
      <c r="A9998" s="6">
        <v>9996</v>
      </c>
      <c r="B9998" s="6" t="s">
        <v>9997</v>
      </c>
    </row>
    <row r="9999" spans="1:2" ht="14.1" customHeight="1">
      <c r="A9999" s="6">
        <v>9997</v>
      </c>
      <c r="B9999" s="6" t="s">
        <v>9998</v>
      </c>
    </row>
    <row r="10000" spans="1:2" ht="14.1" customHeight="1">
      <c r="A10000" s="6">
        <v>9998</v>
      </c>
      <c r="B10000" s="6" t="s">
        <v>9999</v>
      </c>
    </row>
    <row r="10001" spans="1:2" ht="14.1" customHeight="1">
      <c r="A10001" s="6">
        <v>9999</v>
      </c>
      <c r="B10001" s="6" t="s">
        <v>10000</v>
      </c>
    </row>
    <row r="10002" spans="1:2" ht="14.1" customHeight="1">
      <c r="A10002" s="6">
        <v>10000</v>
      </c>
      <c r="B10002" s="6" t="s">
        <v>10001</v>
      </c>
    </row>
    <row r="10003" spans="1:2" ht="14.1" customHeight="1">
      <c r="A10003" s="6">
        <v>10001</v>
      </c>
      <c r="B10003" s="6" t="s">
        <v>10002</v>
      </c>
    </row>
    <row r="10004" spans="1:2" ht="14.1" customHeight="1">
      <c r="A10004" s="6">
        <v>10002</v>
      </c>
      <c r="B10004" s="6" t="s">
        <v>10003</v>
      </c>
    </row>
    <row r="10005" spans="1:2" ht="14.1" customHeight="1">
      <c r="A10005" s="6">
        <v>10003</v>
      </c>
      <c r="B10005" s="6" t="s">
        <v>10004</v>
      </c>
    </row>
    <row r="10006" spans="1:2" ht="14.1" customHeight="1">
      <c r="A10006" s="6">
        <v>10004</v>
      </c>
      <c r="B10006" s="6" t="s">
        <v>10005</v>
      </c>
    </row>
    <row r="10007" spans="1:2" ht="14.1" customHeight="1">
      <c r="A10007" s="6">
        <v>10005</v>
      </c>
      <c r="B10007" s="6" t="s">
        <v>10006</v>
      </c>
    </row>
    <row r="10008" spans="1:2" ht="14.1" customHeight="1">
      <c r="A10008" s="6">
        <v>10006</v>
      </c>
      <c r="B10008" s="6" t="s">
        <v>10007</v>
      </c>
    </row>
    <row r="10009" spans="1:2" ht="14.1" customHeight="1">
      <c r="A10009" s="6">
        <v>10007</v>
      </c>
      <c r="B10009" s="6" t="s">
        <v>10008</v>
      </c>
    </row>
    <row r="10010" spans="1:2" ht="14.1" customHeight="1">
      <c r="A10010" s="6">
        <v>10008</v>
      </c>
      <c r="B10010" s="6" t="s">
        <v>10009</v>
      </c>
    </row>
    <row r="10011" spans="1:2" ht="14.1" customHeight="1">
      <c r="A10011" s="6">
        <v>10009</v>
      </c>
      <c r="B10011" s="6" t="s">
        <v>10010</v>
      </c>
    </row>
    <row r="10012" spans="1:2" ht="14.1" customHeight="1">
      <c r="A10012" s="6">
        <v>10010</v>
      </c>
      <c r="B10012" s="6" t="s">
        <v>10011</v>
      </c>
    </row>
    <row r="10013" spans="1:2" ht="14.1" customHeight="1">
      <c r="A10013" s="6">
        <v>10011</v>
      </c>
      <c r="B10013" s="6" t="s">
        <v>10012</v>
      </c>
    </row>
    <row r="10014" spans="1:2" ht="14.1" customHeight="1">
      <c r="A10014" s="6">
        <v>10012</v>
      </c>
      <c r="B10014" s="6" t="s">
        <v>10013</v>
      </c>
    </row>
    <row r="10015" spans="1:2" ht="14.1" customHeight="1">
      <c r="A10015" s="6">
        <v>10013</v>
      </c>
      <c r="B10015" s="6" t="s">
        <v>10014</v>
      </c>
    </row>
    <row r="10016" spans="1:2" ht="14.1" customHeight="1">
      <c r="A10016" s="6">
        <v>10014</v>
      </c>
      <c r="B10016" s="6" t="s">
        <v>10015</v>
      </c>
    </row>
    <row r="10017" spans="1:2" ht="14.1" customHeight="1">
      <c r="A10017" s="6">
        <v>10015</v>
      </c>
      <c r="B10017" s="6" t="s">
        <v>10016</v>
      </c>
    </row>
    <row r="10018" spans="1:2" ht="14.1" customHeight="1">
      <c r="A10018" s="6">
        <v>10016</v>
      </c>
      <c r="B10018" s="6" t="s">
        <v>10017</v>
      </c>
    </row>
    <row r="10019" spans="1:2" ht="14.1" customHeight="1">
      <c r="A10019" s="6">
        <v>10017</v>
      </c>
      <c r="B10019" s="6" t="s">
        <v>10018</v>
      </c>
    </row>
    <row r="10020" spans="1:2" ht="14.1" customHeight="1">
      <c r="A10020" s="6">
        <v>10018</v>
      </c>
      <c r="B10020" s="6" t="s">
        <v>10019</v>
      </c>
    </row>
    <row r="10021" spans="1:2" ht="14.1" customHeight="1">
      <c r="A10021" s="6">
        <v>10019</v>
      </c>
      <c r="B10021" s="6" t="s">
        <v>10020</v>
      </c>
    </row>
    <row r="10022" spans="1:2" ht="14.1" customHeight="1">
      <c r="A10022" s="6">
        <v>10020</v>
      </c>
      <c r="B10022" s="6" t="s">
        <v>10021</v>
      </c>
    </row>
    <row r="10023" spans="1:2" ht="14.1" customHeight="1">
      <c r="A10023" s="6">
        <v>10021</v>
      </c>
      <c r="B10023" s="6" t="s">
        <v>10022</v>
      </c>
    </row>
    <row r="10024" spans="1:2" ht="14.1" customHeight="1">
      <c r="A10024" s="6">
        <v>10022</v>
      </c>
      <c r="B10024" s="6" t="s">
        <v>10023</v>
      </c>
    </row>
    <row r="10025" spans="1:2" ht="14.1" customHeight="1">
      <c r="A10025" s="6">
        <v>10023</v>
      </c>
      <c r="B10025" s="6" t="s">
        <v>10024</v>
      </c>
    </row>
    <row r="10026" spans="1:2" ht="14.1" customHeight="1">
      <c r="A10026" s="6">
        <v>10024</v>
      </c>
      <c r="B10026" s="6" t="s">
        <v>10025</v>
      </c>
    </row>
    <row r="10027" spans="1:2" ht="14.1" customHeight="1">
      <c r="A10027" s="6">
        <v>10025</v>
      </c>
      <c r="B10027" s="6" t="s">
        <v>10026</v>
      </c>
    </row>
    <row r="10028" spans="1:2" ht="14.1" customHeight="1">
      <c r="A10028" s="6">
        <v>10026</v>
      </c>
      <c r="B10028" s="6" t="s">
        <v>10027</v>
      </c>
    </row>
    <row r="10029" spans="1:2" ht="14.1" customHeight="1">
      <c r="A10029" s="6">
        <v>10027</v>
      </c>
      <c r="B10029" s="6" t="s">
        <v>10028</v>
      </c>
    </row>
    <row r="10030" spans="1:2" ht="14.1" customHeight="1">
      <c r="A10030" s="6">
        <v>10028</v>
      </c>
      <c r="B10030" s="6" t="s">
        <v>10029</v>
      </c>
    </row>
    <row r="10031" spans="1:2" ht="14.1" customHeight="1">
      <c r="A10031" s="6">
        <v>10029</v>
      </c>
      <c r="B10031" s="6" t="s">
        <v>10030</v>
      </c>
    </row>
    <row r="10032" spans="1:2" ht="14.1" customHeight="1">
      <c r="A10032" s="6">
        <v>10030</v>
      </c>
      <c r="B10032" s="6" t="s">
        <v>10031</v>
      </c>
    </row>
    <row r="10033" spans="1:2" ht="14.1" customHeight="1">
      <c r="A10033" s="6">
        <v>10031</v>
      </c>
      <c r="B10033" s="6" t="s">
        <v>10032</v>
      </c>
    </row>
    <row r="10034" spans="1:2" ht="14.1" customHeight="1">
      <c r="A10034" s="6">
        <v>10032</v>
      </c>
      <c r="B10034" s="6" t="s">
        <v>10033</v>
      </c>
    </row>
    <row r="10035" spans="1:2" ht="14.1" customHeight="1">
      <c r="A10035" s="6">
        <v>10033</v>
      </c>
      <c r="B10035" s="6" t="s">
        <v>10034</v>
      </c>
    </row>
    <row r="10036" spans="1:2" ht="14.1" customHeight="1">
      <c r="A10036" s="6">
        <v>10034</v>
      </c>
      <c r="B10036" s="6" t="s">
        <v>10035</v>
      </c>
    </row>
    <row r="10037" spans="1:2" ht="14.1" customHeight="1">
      <c r="A10037" s="6">
        <v>10035</v>
      </c>
      <c r="B10037" s="6" t="s">
        <v>10036</v>
      </c>
    </row>
    <row r="10038" spans="1:2" ht="14.1" customHeight="1">
      <c r="A10038" s="6">
        <v>10036</v>
      </c>
      <c r="B10038" s="6" t="s">
        <v>10037</v>
      </c>
    </row>
    <row r="10039" spans="1:2" ht="14.1" customHeight="1">
      <c r="A10039" s="6">
        <v>10037</v>
      </c>
      <c r="B10039" s="6" t="s">
        <v>10038</v>
      </c>
    </row>
    <row r="10040" spans="1:2" ht="14.1" customHeight="1">
      <c r="A10040" s="6">
        <v>10038</v>
      </c>
      <c r="B10040" s="6" t="s">
        <v>10039</v>
      </c>
    </row>
    <row r="10041" spans="1:2" ht="14.1" customHeight="1">
      <c r="A10041" s="6">
        <v>10039</v>
      </c>
      <c r="B10041" s="6" t="s">
        <v>10040</v>
      </c>
    </row>
    <row r="10042" spans="1:2" ht="14.1" customHeight="1">
      <c r="A10042" s="6">
        <v>10040</v>
      </c>
      <c r="B10042" s="6" t="s">
        <v>10041</v>
      </c>
    </row>
    <row r="10043" spans="1:2" ht="14.1" customHeight="1">
      <c r="A10043" s="6">
        <v>10041</v>
      </c>
      <c r="B10043" s="6" t="s">
        <v>10042</v>
      </c>
    </row>
    <row r="10044" spans="1:2" ht="14.1" customHeight="1">
      <c r="A10044" s="6">
        <v>10042</v>
      </c>
      <c r="B10044" s="6" t="s">
        <v>10043</v>
      </c>
    </row>
    <row r="10045" spans="1:2" ht="14.1" customHeight="1">
      <c r="A10045" s="6">
        <v>10043</v>
      </c>
      <c r="B10045" s="6" t="s">
        <v>10044</v>
      </c>
    </row>
    <row r="10046" spans="1:2" ht="14.1" customHeight="1">
      <c r="A10046" s="6">
        <v>10044</v>
      </c>
      <c r="B10046" s="6" t="s">
        <v>10045</v>
      </c>
    </row>
    <row r="10047" spans="1:2" ht="14.1" customHeight="1">
      <c r="A10047" s="6">
        <v>10045</v>
      </c>
      <c r="B10047" s="6" t="s">
        <v>10046</v>
      </c>
    </row>
    <row r="10048" spans="1:2" ht="14.1" customHeight="1">
      <c r="A10048" s="6">
        <v>10046</v>
      </c>
      <c r="B10048" s="6" t="s">
        <v>10047</v>
      </c>
    </row>
    <row r="10049" spans="1:2" ht="14.1" customHeight="1">
      <c r="A10049" s="6">
        <v>10047</v>
      </c>
      <c r="B10049" s="6" t="s">
        <v>10048</v>
      </c>
    </row>
    <row r="10050" spans="1:2" ht="14.1" customHeight="1">
      <c r="A10050" s="6">
        <v>10048</v>
      </c>
      <c r="B10050" s="6" t="s">
        <v>10049</v>
      </c>
    </row>
    <row r="10051" spans="1:2" ht="14.1" customHeight="1">
      <c r="A10051" s="6">
        <v>10049</v>
      </c>
      <c r="B10051" s="6" t="s">
        <v>10050</v>
      </c>
    </row>
    <row r="10052" spans="1:2" ht="14.1" customHeight="1">
      <c r="A10052" s="6">
        <v>10050</v>
      </c>
      <c r="B10052" s="6" t="s">
        <v>10051</v>
      </c>
    </row>
    <row r="10053" spans="1:2" ht="14.1" customHeight="1">
      <c r="A10053" s="6">
        <v>10051</v>
      </c>
      <c r="B10053" s="6" t="s">
        <v>10052</v>
      </c>
    </row>
    <row r="10054" spans="1:2" ht="14.1" customHeight="1">
      <c r="A10054" s="6">
        <v>10052</v>
      </c>
      <c r="B10054" s="6" t="s">
        <v>10053</v>
      </c>
    </row>
    <row r="10055" spans="1:2" ht="14.1" customHeight="1">
      <c r="A10055" s="6">
        <v>10053</v>
      </c>
      <c r="B10055" s="6" t="s">
        <v>10054</v>
      </c>
    </row>
    <row r="10056" spans="1:2" ht="14.1" customHeight="1">
      <c r="A10056" s="6">
        <v>10054</v>
      </c>
      <c r="B10056" s="6" t="s">
        <v>10055</v>
      </c>
    </row>
    <row r="10057" spans="1:2" ht="14.1" customHeight="1">
      <c r="A10057" s="6">
        <v>10055</v>
      </c>
      <c r="B10057" s="6" t="s">
        <v>10056</v>
      </c>
    </row>
    <row r="10058" spans="1:2" ht="14.1" customHeight="1">
      <c r="A10058" s="6">
        <v>10056</v>
      </c>
      <c r="B10058" s="6" t="s">
        <v>10057</v>
      </c>
    </row>
    <row r="10059" spans="1:2" ht="14.1" customHeight="1">
      <c r="A10059" s="6">
        <v>10057</v>
      </c>
      <c r="B10059" s="6" t="s">
        <v>10058</v>
      </c>
    </row>
    <row r="10060" spans="1:2" ht="14.1" customHeight="1">
      <c r="A10060" s="6">
        <v>10058</v>
      </c>
      <c r="B10060" s="6" t="s">
        <v>10059</v>
      </c>
    </row>
    <row r="10061" spans="1:2" ht="14.1" customHeight="1">
      <c r="A10061" s="6">
        <v>10059</v>
      </c>
      <c r="B10061" s="6" t="s">
        <v>10060</v>
      </c>
    </row>
    <row r="10062" spans="1:2" ht="14.1" customHeight="1">
      <c r="A10062" s="6">
        <v>10060</v>
      </c>
      <c r="B10062" s="6" t="s">
        <v>10061</v>
      </c>
    </row>
    <row r="10063" spans="1:2" ht="14.1" customHeight="1">
      <c r="A10063" s="6">
        <v>10061</v>
      </c>
      <c r="B10063" s="6" t="s">
        <v>10062</v>
      </c>
    </row>
    <row r="10064" spans="1:2" ht="14.1" customHeight="1">
      <c r="A10064" s="6">
        <v>10062</v>
      </c>
      <c r="B10064" s="6" t="s">
        <v>10063</v>
      </c>
    </row>
    <row r="10065" spans="1:2" ht="14.1" customHeight="1">
      <c r="A10065" s="6">
        <v>10063</v>
      </c>
      <c r="B10065" s="6" t="s">
        <v>10064</v>
      </c>
    </row>
    <row r="10066" spans="1:2" ht="14.1" customHeight="1">
      <c r="A10066" s="6">
        <v>10064</v>
      </c>
      <c r="B10066" s="6" t="s">
        <v>10065</v>
      </c>
    </row>
    <row r="10067" spans="1:2" ht="14.1" customHeight="1">
      <c r="A10067" s="6">
        <v>10065</v>
      </c>
      <c r="B10067" s="6" t="s">
        <v>10066</v>
      </c>
    </row>
    <row r="10068" spans="1:2" ht="14.1" customHeight="1">
      <c r="A10068" s="6">
        <v>10066</v>
      </c>
      <c r="B10068" s="6" t="s">
        <v>10067</v>
      </c>
    </row>
    <row r="10069" spans="1:2" ht="14.1" customHeight="1">
      <c r="A10069" s="6">
        <v>10067</v>
      </c>
      <c r="B10069" s="6" t="s">
        <v>10068</v>
      </c>
    </row>
    <row r="10070" spans="1:2" ht="14.1" customHeight="1">
      <c r="A10070" s="6">
        <v>10068</v>
      </c>
      <c r="B10070" s="6" t="s">
        <v>10069</v>
      </c>
    </row>
    <row r="10071" spans="1:2" ht="14.1" customHeight="1">
      <c r="A10071" s="6">
        <v>10069</v>
      </c>
      <c r="B10071" s="6" t="s">
        <v>10070</v>
      </c>
    </row>
    <row r="10072" spans="1:2" ht="14.1" customHeight="1">
      <c r="A10072" s="6">
        <v>10070</v>
      </c>
      <c r="B10072" s="6" t="s">
        <v>10071</v>
      </c>
    </row>
    <row r="10073" spans="1:2" ht="14.1" customHeight="1">
      <c r="A10073" s="6">
        <v>10071</v>
      </c>
      <c r="B10073" s="6" t="s">
        <v>10072</v>
      </c>
    </row>
    <row r="10074" spans="1:2" ht="14.1" customHeight="1">
      <c r="A10074" s="6">
        <v>10072</v>
      </c>
      <c r="B10074" s="6" t="s">
        <v>10073</v>
      </c>
    </row>
    <row r="10075" spans="1:2" ht="14.1" customHeight="1">
      <c r="A10075" s="6">
        <v>10073</v>
      </c>
      <c r="B10075" s="6" t="s">
        <v>10074</v>
      </c>
    </row>
    <row r="10076" spans="1:2" ht="14.1" customHeight="1">
      <c r="A10076" s="6">
        <v>10074</v>
      </c>
      <c r="B10076" s="6" t="s">
        <v>10075</v>
      </c>
    </row>
    <row r="10077" spans="1:2" ht="14.1" customHeight="1">
      <c r="A10077" s="6">
        <v>10075</v>
      </c>
      <c r="B10077" s="6" t="s">
        <v>10076</v>
      </c>
    </row>
    <row r="10078" spans="1:2" ht="14.1" customHeight="1">
      <c r="A10078" s="6">
        <v>10076</v>
      </c>
      <c r="B10078" s="6" t="s">
        <v>10077</v>
      </c>
    </row>
    <row r="10079" spans="1:2" ht="14.1" customHeight="1">
      <c r="A10079" s="6">
        <v>10077</v>
      </c>
      <c r="B10079" s="6" t="s">
        <v>10078</v>
      </c>
    </row>
    <row r="10080" spans="1:2" ht="14.1" customHeight="1">
      <c r="A10080" s="6">
        <v>10078</v>
      </c>
      <c r="B10080" s="6" t="s">
        <v>10079</v>
      </c>
    </row>
    <row r="10081" spans="1:2" ht="14.1" customHeight="1">
      <c r="A10081" s="6">
        <v>10079</v>
      </c>
      <c r="B10081" s="6" t="s">
        <v>10080</v>
      </c>
    </row>
    <row r="10082" spans="1:2" ht="14.1" customHeight="1">
      <c r="A10082" s="6">
        <v>10080</v>
      </c>
      <c r="B10082" s="6" t="s">
        <v>10081</v>
      </c>
    </row>
    <row r="10083" spans="1:2" ht="14.1" customHeight="1">
      <c r="A10083" s="6">
        <v>10081</v>
      </c>
      <c r="B10083" s="6" t="s">
        <v>10082</v>
      </c>
    </row>
    <row r="10084" spans="1:2" ht="14.1" customHeight="1">
      <c r="A10084" s="6">
        <v>10082</v>
      </c>
      <c r="B10084" s="6" t="s">
        <v>10083</v>
      </c>
    </row>
    <row r="10085" spans="1:2" ht="14.1" customHeight="1">
      <c r="A10085" s="6">
        <v>10083</v>
      </c>
      <c r="B10085" s="6" t="s">
        <v>10084</v>
      </c>
    </row>
    <row r="10086" spans="1:2" ht="14.1" customHeight="1">
      <c r="A10086" s="6">
        <v>10084</v>
      </c>
      <c r="B10086" s="6" t="s">
        <v>10085</v>
      </c>
    </row>
    <row r="10087" spans="1:2" ht="14.1" customHeight="1">
      <c r="A10087" s="6">
        <v>10085</v>
      </c>
      <c r="B10087" s="6" t="s">
        <v>10086</v>
      </c>
    </row>
    <row r="10088" spans="1:2" ht="14.1" customHeight="1">
      <c r="A10088" s="6">
        <v>10086</v>
      </c>
      <c r="B10088" s="6" t="s">
        <v>10087</v>
      </c>
    </row>
    <row r="10089" spans="1:2" ht="14.1" customHeight="1">
      <c r="A10089" s="6">
        <v>10087</v>
      </c>
      <c r="B10089" s="6" t="s">
        <v>10088</v>
      </c>
    </row>
    <row r="10090" spans="1:2" ht="14.1" customHeight="1">
      <c r="A10090" s="6">
        <v>10088</v>
      </c>
      <c r="B10090" s="6" t="s">
        <v>10089</v>
      </c>
    </row>
    <row r="10091" spans="1:2" ht="14.1" customHeight="1">
      <c r="A10091" s="6">
        <v>10089</v>
      </c>
      <c r="B10091" s="6" t="s">
        <v>10090</v>
      </c>
    </row>
    <row r="10092" spans="1:2" ht="14.1" customHeight="1">
      <c r="A10092" s="6">
        <v>10090</v>
      </c>
      <c r="B10092" s="6" t="s">
        <v>10091</v>
      </c>
    </row>
    <row r="10093" spans="1:2" ht="14.1" customHeight="1">
      <c r="A10093" s="6">
        <v>10091</v>
      </c>
      <c r="B10093" s="6" t="s">
        <v>10092</v>
      </c>
    </row>
    <row r="10094" spans="1:2" ht="14.1" customHeight="1">
      <c r="A10094" s="6">
        <v>10092</v>
      </c>
      <c r="B10094" s="6" t="s">
        <v>10093</v>
      </c>
    </row>
    <row r="10095" spans="1:2" ht="14.1" customHeight="1">
      <c r="A10095" s="6">
        <v>10093</v>
      </c>
      <c r="B10095" s="6" t="s">
        <v>10094</v>
      </c>
    </row>
    <row r="10096" spans="1:2" ht="14.1" customHeight="1">
      <c r="A10096" s="6">
        <v>10094</v>
      </c>
      <c r="B10096" s="6" t="s">
        <v>10095</v>
      </c>
    </row>
    <row r="10097" spans="1:2" ht="14.1" customHeight="1">
      <c r="A10097" s="6">
        <v>10095</v>
      </c>
      <c r="B10097" s="6" t="s">
        <v>10096</v>
      </c>
    </row>
    <row r="10098" spans="1:2" ht="14.1" customHeight="1">
      <c r="A10098" s="6">
        <v>10096</v>
      </c>
      <c r="B10098" s="6" t="s">
        <v>10097</v>
      </c>
    </row>
    <row r="10099" spans="1:2" ht="14.1" customHeight="1">
      <c r="A10099" s="6">
        <v>10097</v>
      </c>
      <c r="B10099" s="6" t="s">
        <v>10098</v>
      </c>
    </row>
    <row r="10100" spans="1:2" ht="14.1" customHeight="1">
      <c r="A10100" s="6">
        <v>10098</v>
      </c>
      <c r="B10100" s="6" t="s">
        <v>10099</v>
      </c>
    </row>
    <row r="10101" spans="1:2" ht="14.1" customHeight="1">
      <c r="A10101" s="6">
        <v>10099</v>
      </c>
      <c r="B10101" s="6" t="s">
        <v>10100</v>
      </c>
    </row>
    <row r="10102" spans="1:2" ht="14.1" customHeight="1">
      <c r="A10102" s="6">
        <v>10100</v>
      </c>
      <c r="B10102" s="6" t="s">
        <v>10101</v>
      </c>
    </row>
    <row r="10103" spans="1:2" ht="14.1" customHeight="1">
      <c r="A10103" s="6">
        <v>10101</v>
      </c>
      <c r="B10103" s="6" t="s">
        <v>10102</v>
      </c>
    </row>
    <row r="10104" spans="1:2" ht="14.1" customHeight="1">
      <c r="A10104" s="6">
        <v>10102</v>
      </c>
      <c r="B10104" s="6" t="s">
        <v>10103</v>
      </c>
    </row>
    <row r="10105" spans="1:2" ht="14.1" customHeight="1">
      <c r="A10105" s="6">
        <v>10103</v>
      </c>
      <c r="B10105" s="6" t="s">
        <v>10104</v>
      </c>
    </row>
    <row r="10106" spans="1:2" ht="14.1" customHeight="1">
      <c r="A10106" s="6">
        <v>10104</v>
      </c>
      <c r="B10106" s="6" t="s">
        <v>10105</v>
      </c>
    </row>
    <row r="10107" spans="1:2" ht="14.1" customHeight="1">
      <c r="A10107" s="6">
        <v>10105</v>
      </c>
      <c r="B10107" s="6" t="s">
        <v>10106</v>
      </c>
    </row>
    <row r="10108" spans="1:2" ht="14.1" customHeight="1">
      <c r="A10108" s="6">
        <v>10106</v>
      </c>
      <c r="B10108" s="6" t="s">
        <v>10107</v>
      </c>
    </row>
    <row r="10109" spans="1:2" ht="14.1" customHeight="1">
      <c r="A10109" s="6">
        <v>10107</v>
      </c>
      <c r="B10109" s="6" t="s">
        <v>10108</v>
      </c>
    </row>
    <row r="10110" spans="1:2" ht="14.1" customHeight="1">
      <c r="A10110" s="6">
        <v>10108</v>
      </c>
      <c r="B10110" s="6" t="s">
        <v>10109</v>
      </c>
    </row>
    <row r="10111" spans="1:2" ht="14.1" customHeight="1">
      <c r="A10111" s="6">
        <v>10109</v>
      </c>
      <c r="B10111" s="6" t="s">
        <v>10110</v>
      </c>
    </row>
    <row r="10112" spans="1:2" ht="14.1" customHeight="1">
      <c r="A10112" s="6">
        <v>10110</v>
      </c>
      <c r="B10112" s="6" t="s">
        <v>10111</v>
      </c>
    </row>
    <row r="10113" spans="1:2" ht="14.1" customHeight="1">
      <c r="A10113" s="6">
        <v>10111</v>
      </c>
      <c r="B10113" s="6" t="s">
        <v>10112</v>
      </c>
    </row>
    <row r="10114" spans="1:2" ht="14.1" customHeight="1">
      <c r="A10114" s="6">
        <v>10112</v>
      </c>
      <c r="B10114" s="6" t="s">
        <v>10113</v>
      </c>
    </row>
    <row r="10115" spans="1:2" ht="14.1" customHeight="1">
      <c r="A10115" s="6">
        <v>10113</v>
      </c>
      <c r="B10115" s="6" t="s">
        <v>10114</v>
      </c>
    </row>
    <row r="10116" spans="1:2" ht="14.1" customHeight="1">
      <c r="A10116" s="6">
        <v>10114</v>
      </c>
      <c r="B10116" s="6" t="s">
        <v>10115</v>
      </c>
    </row>
    <row r="10117" spans="1:2" ht="14.1" customHeight="1">
      <c r="A10117" s="6">
        <v>10115</v>
      </c>
      <c r="B10117" s="6" t="s">
        <v>10116</v>
      </c>
    </row>
    <row r="10118" spans="1:2" ht="14.1" customHeight="1">
      <c r="A10118" s="6">
        <v>10116</v>
      </c>
      <c r="B10118" s="6" t="s">
        <v>10117</v>
      </c>
    </row>
    <row r="10119" spans="1:2" ht="14.1" customHeight="1">
      <c r="A10119" s="6">
        <v>10117</v>
      </c>
      <c r="B10119" s="6" t="s">
        <v>10118</v>
      </c>
    </row>
    <row r="10120" spans="1:2" ht="14.1" customHeight="1">
      <c r="A10120" s="6">
        <v>10118</v>
      </c>
      <c r="B10120" s="6" t="s">
        <v>10119</v>
      </c>
    </row>
    <row r="10121" spans="1:2" ht="14.1" customHeight="1">
      <c r="A10121" s="6">
        <v>10119</v>
      </c>
      <c r="B10121" s="6" t="s">
        <v>10120</v>
      </c>
    </row>
    <row r="10122" spans="1:2" ht="14.1" customHeight="1">
      <c r="A10122" s="6">
        <v>10120</v>
      </c>
      <c r="B10122" s="6" t="s">
        <v>10121</v>
      </c>
    </row>
    <row r="10123" spans="1:2" ht="14.1" customHeight="1">
      <c r="A10123" s="6">
        <v>10121</v>
      </c>
      <c r="B10123" s="6" t="s">
        <v>10122</v>
      </c>
    </row>
    <row r="10124" spans="1:2" ht="14.1" customHeight="1">
      <c r="A10124" s="6">
        <v>10122</v>
      </c>
      <c r="B10124" s="6" t="s">
        <v>10123</v>
      </c>
    </row>
    <row r="10125" spans="1:2" ht="14.1" customHeight="1">
      <c r="A10125" s="6">
        <v>10123</v>
      </c>
      <c r="B10125" s="6" t="s">
        <v>10124</v>
      </c>
    </row>
    <row r="10126" spans="1:2" ht="14.1" customHeight="1">
      <c r="A10126" s="6">
        <v>10124</v>
      </c>
      <c r="B10126" s="6" t="s">
        <v>10125</v>
      </c>
    </row>
    <row r="10127" spans="1:2" ht="14.1" customHeight="1">
      <c r="A10127" s="6">
        <v>10125</v>
      </c>
      <c r="B10127" s="6" t="s">
        <v>10126</v>
      </c>
    </row>
    <row r="10128" spans="1:2" ht="14.1" customHeight="1">
      <c r="A10128" s="6">
        <v>10126</v>
      </c>
      <c r="B10128" s="6" t="s">
        <v>10127</v>
      </c>
    </row>
    <row r="10129" spans="1:2" ht="14.1" customHeight="1">
      <c r="A10129" s="6">
        <v>10127</v>
      </c>
      <c r="B10129" s="6" t="s">
        <v>10128</v>
      </c>
    </row>
    <row r="10130" spans="1:2" ht="14.1" customHeight="1">
      <c r="A10130" s="6">
        <v>10128</v>
      </c>
      <c r="B10130" s="6" t="s">
        <v>10129</v>
      </c>
    </row>
    <row r="10131" spans="1:2" ht="14.1" customHeight="1">
      <c r="A10131" s="6">
        <v>10129</v>
      </c>
      <c r="B10131" s="6" t="s">
        <v>10130</v>
      </c>
    </row>
    <row r="10132" spans="1:2" ht="14.1" customHeight="1">
      <c r="A10132" s="6">
        <v>10130</v>
      </c>
      <c r="B10132" s="6" t="s">
        <v>10131</v>
      </c>
    </row>
    <row r="10133" spans="1:2" ht="14.1" customHeight="1">
      <c r="A10133" s="6">
        <v>10131</v>
      </c>
      <c r="B10133" s="6" t="s">
        <v>10132</v>
      </c>
    </row>
    <row r="10134" spans="1:2" ht="14.1" customHeight="1">
      <c r="A10134" s="6">
        <v>10132</v>
      </c>
      <c r="B10134" s="6" t="s">
        <v>10133</v>
      </c>
    </row>
    <row r="10135" spans="1:2" ht="14.1" customHeight="1">
      <c r="A10135" s="6">
        <v>10133</v>
      </c>
      <c r="B10135" s="6" t="s">
        <v>10134</v>
      </c>
    </row>
    <row r="10136" spans="1:2" ht="14.1" customHeight="1">
      <c r="A10136" s="6">
        <v>10134</v>
      </c>
      <c r="B10136" s="6" t="s">
        <v>10135</v>
      </c>
    </row>
    <row r="10137" spans="1:2" ht="14.1" customHeight="1">
      <c r="A10137" s="6">
        <v>10135</v>
      </c>
      <c r="B10137" s="6" t="s">
        <v>10136</v>
      </c>
    </row>
    <row r="10138" spans="1:2" ht="14.1" customHeight="1">
      <c r="A10138" s="6">
        <v>10136</v>
      </c>
      <c r="B10138" s="6" t="s">
        <v>10137</v>
      </c>
    </row>
    <row r="10139" spans="1:2" ht="14.1" customHeight="1">
      <c r="A10139" s="6">
        <v>10137</v>
      </c>
      <c r="B10139" s="6" t="s">
        <v>10138</v>
      </c>
    </row>
    <row r="10140" spans="1:2" ht="14.1" customHeight="1">
      <c r="A10140" s="6">
        <v>10138</v>
      </c>
      <c r="B10140" s="6" t="s">
        <v>10139</v>
      </c>
    </row>
    <row r="10141" spans="1:2" ht="14.1" customHeight="1">
      <c r="A10141" s="6">
        <v>10139</v>
      </c>
      <c r="B10141" s="6" t="s">
        <v>10140</v>
      </c>
    </row>
    <row r="10142" spans="1:2" ht="14.1" customHeight="1">
      <c r="A10142" s="6">
        <v>10140</v>
      </c>
      <c r="B10142" s="6" t="s">
        <v>10141</v>
      </c>
    </row>
    <row r="10143" spans="1:2" ht="14.1" customHeight="1">
      <c r="A10143" s="6">
        <v>10141</v>
      </c>
      <c r="B10143" s="6" t="s">
        <v>10142</v>
      </c>
    </row>
    <row r="10144" spans="1:2" ht="14.1" customHeight="1">
      <c r="A10144" s="6">
        <v>10142</v>
      </c>
      <c r="B10144" s="6" t="s">
        <v>10143</v>
      </c>
    </row>
    <row r="10145" spans="1:2" ht="14.1" customHeight="1">
      <c r="A10145" s="6">
        <v>10143</v>
      </c>
      <c r="B10145" s="6" t="s">
        <v>10144</v>
      </c>
    </row>
    <row r="10146" spans="1:2" ht="14.1" customHeight="1">
      <c r="A10146" s="6">
        <v>10144</v>
      </c>
      <c r="B10146" s="6" t="s">
        <v>10145</v>
      </c>
    </row>
    <row r="10147" spans="1:2" ht="14.1" customHeight="1">
      <c r="A10147" s="6">
        <v>10145</v>
      </c>
      <c r="B10147" s="6" t="s">
        <v>10146</v>
      </c>
    </row>
    <row r="10148" spans="1:2" ht="14.1" customHeight="1">
      <c r="A10148" s="6">
        <v>10146</v>
      </c>
      <c r="B10148" s="6" t="s">
        <v>10147</v>
      </c>
    </row>
    <row r="10149" spans="1:2" ht="14.1" customHeight="1">
      <c r="A10149" s="6">
        <v>10147</v>
      </c>
      <c r="B10149" s="6" t="s">
        <v>10148</v>
      </c>
    </row>
    <row r="10150" spans="1:2" ht="14.1" customHeight="1">
      <c r="A10150" s="6">
        <v>10148</v>
      </c>
      <c r="B10150" s="6" t="s">
        <v>10149</v>
      </c>
    </row>
    <row r="10151" spans="1:2" ht="14.1" customHeight="1">
      <c r="A10151" s="6">
        <v>10149</v>
      </c>
      <c r="B10151" s="6" t="s">
        <v>10150</v>
      </c>
    </row>
    <row r="10152" spans="1:2" ht="14.1" customHeight="1">
      <c r="A10152" s="6">
        <v>10150</v>
      </c>
      <c r="B10152" s="6" t="s">
        <v>10151</v>
      </c>
    </row>
    <row r="10153" spans="1:2" ht="14.1" customHeight="1">
      <c r="A10153" s="6">
        <v>10151</v>
      </c>
      <c r="B10153" s="6" t="s">
        <v>10152</v>
      </c>
    </row>
    <row r="10154" spans="1:2" ht="14.1" customHeight="1">
      <c r="A10154" s="6">
        <v>10152</v>
      </c>
      <c r="B10154" s="6" t="s">
        <v>10153</v>
      </c>
    </row>
    <row r="10155" spans="1:2" ht="14.1" customHeight="1">
      <c r="A10155" s="6">
        <v>10153</v>
      </c>
      <c r="B10155" s="6" t="s">
        <v>10154</v>
      </c>
    </row>
    <row r="10156" spans="1:2" ht="14.1" customHeight="1">
      <c r="A10156" s="6">
        <v>10154</v>
      </c>
      <c r="B10156" s="6" t="s">
        <v>10155</v>
      </c>
    </row>
    <row r="10157" spans="1:2" ht="14.1" customHeight="1">
      <c r="A10157" s="6">
        <v>10155</v>
      </c>
      <c r="B10157" s="6" t="s">
        <v>10156</v>
      </c>
    </row>
    <row r="10158" spans="1:2" ht="14.1" customHeight="1">
      <c r="A10158" s="6">
        <v>10156</v>
      </c>
      <c r="B10158" s="6" t="s">
        <v>10157</v>
      </c>
    </row>
    <row r="10159" spans="1:2" ht="14.1" customHeight="1">
      <c r="A10159" s="6">
        <v>10157</v>
      </c>
      <c r="B10159" s="6" t="s">
        <v>10158</v>
      </c>
    </row>
    <row r="10160" spans="1:2" ht="14.1" customHeight="1">
      <c r="A10160" s="6">
        <v>10158</v>
      </c>
      <c r="B10160" s="6" t="s">
        <v>10159</v>
      </c>
    </row>
    <row r="10161" spans="1:2" ht="14.1" customHeight="1">
      <c r="A10161" s="6">
        <v>10159</v>
      </c>
      <c r="B10161" s="6" t="s">
        <v>10160</v>
      </c>
    </row>
    <row r="10162" spans="1:2" ht="14.1" customHeight="1">
      <c r="A10162" s="6">
        <v>10160</v>
      </c>
      <c r="B10162" s="6" t="s">
        <v>10161</v>
      </c>
    </row>
    <row r="10163" spans="1:2" ht="14.1" customHeight="1">
      <c r="A10163" s="6">
        <v>10161</v>
      </c>
      <c r="B10163" s="6" t="s">
        <v>10162</v>
      </c>
    </row>
    <row r="10164" spans="1:2" ht="14.1" customHeight="1">
      <c r="A10164" s="6">
        <v>10162</v>
      </c>
      <c r="B10164" s="6" t="s">
        <v>10163</v>
      </c>
    </row>
    <row r="10165" spans="1:2" ht="14.1" customHeight="1">
      <c r="A10165" s="6">
        <v>10163</v>
      </c>
      <c r="B10165" s="6" t="s">
        <v>10164</v>
      </c>
    </row>
    <row r="10166" spans="1:2" ht="14.1" customHeight="1">
      <c r="A10166" s="6">
        <v>10164</v>
      </c>
      <c r="B10166" s="6" t="s">
        <v>10165</v>
      </c>
    </row>
    <row r="10167" spans="1:2" ht="14.1" customHeight="1">
      <c r="A10167" s="6">
        <v>10165</v>
      </c>
      <c r="B10167" s="6" t="s">
        <v>10166</v>
      </c>
    </row>
    <row r="10168" spans="1:2" ht="14.1" customHeight="1">
      <c r="A10168" s="6">
        <v>10166</v>
      </c>
      <c r="B10168" s="6" t="s">
        <v>10167</v>
      </c>
    </row>
    <row r="10169" spans="1:2" ht="14.1" customHeight="1">
      <c r="A10169" s="6">
        <v>10167</v>
      </c>
      <c r="B10169" s="6" t="s">
        <v>10168</v>
      </c>
    </row>
    <row r="10170" spans="1:2" ht="14.1" customHeight="1">
      <c r="A10170" s="6">
        <v>10168</v>
      </c>
      <c r="B10170" s="6" t="s">
        <v>10169</v>
      </c>
    </row>
    <row r="10171" spans="1:2" ht="14.1" customHeight="1">
      <c r="A10171" s="6">
        <v>10169</v>
      </c>
      <c r="B10171" s="6" t="s">
        <v>10170</v>
      </c>
    </row>
    <row r="10172" spans="1:2" ht="14.1" customHeight="1">
      <c r="A10172" s="6">
        <v>10170</v>
      </c>
      <c r="B10172" s="6" t="s">
        <v>10171</v>
      </c>
    </row>
    <row r="10173" spans="1:2" ht="14.1" customHeight="1">
      <c r="A10173" s="6">
        <v>10171</v>
      </c>
      <c r="B10173" s="6" t="s">
        <v>10172</v>
      </c>
    </row>
    <row r="10174" spans="1:2" ht="14.1" customHeight="1">
      <c r="A10174" s="6">
        <v>10172</v>
      </c>
      <c r="B10174" s="6" t="s">
        <v>10173</v>
      </c>
    </row>
    <row r="10175" spans="1:2" ht="14.1" customHeight="1">
      <c r="A10175" s="6">
        <v>10173</v>
      </c>
      <c r="B10175" s="6" t="s">
        <v>10174</v>
      </c>
    </row>
    <row r="10176" spans="1:2" ht="14.1" customHeight="1">
      <c r="A10176" s="6">
        <v>10174</v>
      </c>
      <c r="B10176" s="6" t="s">
        <v>10175</v>
      </c>
    </row>
    <row r="10177" spans="1:2" ht="14.1" customHeight="1">
      <c r="A10177" s="6">
        <v>10175</v>
      </c>
      <c r="B10177" s="6" t="s">
        <v>10176</v>
      </c>
    </row>
    <row r="10178" spans="1:2" ht="14.1" customHeight="1">
      <c r="A10178" s="6">
        <v>10176</v>
      </c>
      <c r="B10178" s="6" t="s">
        <v>10177</v>
      </c>
    </row>
    <row r="10179" spans="1:2" ht="14.1" customHeight="1">
      <c r="A10179" s="6">
        <v>10177</v>
      </c>
      <c r="B10179" s="6" t="s">
        <v>10178</v>
      </c>
    </row>
    <row r="10180" spans="1:2" ht="14.1" customHeight="1">
      <c r="A10180" s="6">
        <v>10178</v>
      </c>
      <c r="B10180" s="6" t="s">
        <v>10179</v>
      </c>
    </row>
    <row r="10181" spans="1:2" ht="14.1" customHeight="1">
      <c r="A10181" s="6">
        <v>10179</v>
      </c>
      <c r="B10181" s="6" t="s">
        <v>10180</v>
      </c>
    </row>
    <row r="10182" spans="1:2" ht="14.1" customHeight="1">
      <c r="A10182" s="6">
        <v>10180</v>
      </c>
      <c r="B10182" s="6" t="s">
        <v>10181</v>
      </c>
    </row>
    <row r="10183" spans="1:2" ht="14.1" customHeight="1">
      <c r="A10183" s="6">
        <v>10181</v>
      </c>
      <c r="B10183" s="6" t="s">
        <v>10182</v>
      </c>
    </row>
    <row r="10184" spans="1:2" ht="14.1" customHeight="1">
      <c r="A10184" s="6">
        <v>10182</v>
      </c>
      <c r="B10184" s="6" t="s">
        <v>10183</v>
      </c>
    </row>
    <row r="10185" spans="1:2" ht="14.1" customHeight="1">
      <c r="A10185" s="6">
        <v>10183</v>
      </c>
      <c r="B10185" s="6" t="s">
        <v>10184</v>
      </c>
    </row>
    <row r="10186" spans="1:2" ht="14.1" customHeight="1">
      <c r="A10186" s="6">
        <v>10184</v>
      </c>
      <c r="B10186" s="6" t="s">
        <v>10185</v>
      </c>
    </row>
    <row r="10187" spans="1:2" ht="14.1" customHeight="1">
      <c r="A10187" s="6">
        <v>10185</v>
      </c>
      <c r="B10187" s="6" t="s">
        <v>10186</v>
      </c>
    </row>
    <row r="10188" spans="1:2" ht="14.1" customHeight="1">
      <c r="A10188" s="6">
        <v>10186</v>
      </c>
      <c r="B10188" s="6" t="s">
        <v>10187</v>
      </c>
    </row>
    <row r="10189" spans="1:2" ht="14.1" customHeight="1">
      <c r="A10189" s="6">
        <v>10187</v>
      </c>
      <c r="B10189" s="6" t="s">
        <v>10188</v>
      </c>
    </row>
    <row r="10190" spans="1:2" ht="14.1" customHeight="1">
      <c r="A10190" s="6">
        <v>10188</v>
      </c>
      <c r="B10190" s="6" t="s">
        <v>10189</v>
      </c>
    </row>
    <row r="10191" spans="1:2" ht="14.1" customHeight="1">
      <c r="A10191" s="6">
        <v>10189</v>
      </c>
      <c r="B10191" s="6" t="s">
        <v>10190</v>
      </c>
    </row>
    <row r="10192" spans="1:2" ht="14.1" customHeight="1">
      <c r="A10192" s="6">
        <v>10190</v>
      </c>
      <c r="B10192" s="6" t="s">
        <v>10191</v>
      </c>
    </row>
    <row r="10193" spans="1:2" ht="14.1" customHeight="1">
      <c r="A10193" s="6">
        <v>10191</v>
      </c>
      <c r="B10193" s="6" t="s">
        <v>10192</v>
      </c>
    </row>
    <row r="10194" spans="1:2" ht="14.1" customHeight="1">
      <c r="A10194" s="6">
        <v>10192</v>
      </c>
      <c r="B10194" s="6" t="s">
        <v>10193</v>
      </c>
    </row>
    <row r="10195" spans="1:2" ht="14.1" customHeight="1">
      <c r="A10195" s="6">
        <v>10193</v>
      </c>
      <c r="B10195" s="6" t="s">
        <v>10194</v>
      </c>
    </row>
    <row r="10196" spans="1:2" ht="14.1" customHeight="1">
      <c r="A10196" s="6">
        <v>10194</v>
      </c>
      <c r="B10196" s="6" t="s">
        <v>10195</v>
      </c>
    </row>
    <row r="10197" spans="1:2" ht="14.1" customHeight="1">
      <c r="A10197" s="6">
        <v>10195</v>
      </c>
      <c r="B10197" s="6" t="s">
        <v>10196</v>
      </c>
    </row>
    <row r="10198" spans="1:2" ht="14.1" customHeight="1">
      <c r="A10198" s="6">
        <v>10196</v>
      </c>
      <c r="B10198" s="6" t="s">
        <v>10197</v>
      </c>
    </row>
    <row r="10199" spans="1:2" ht="14.1" customHeight="1">
      <c r="A10199" s="6">
        <v>10197</v>
      </c>
      <c r="B10199" s="6" t="s">
        <v>10198</v>
      </c>
    </row>
    <row r="10200" spans="1:2" ht="14.1" customHeight="1">
      <c r="A10200" s="6">
        <v>10198</v>
      </c>
      <c r="B10200" s="6" t="s">
        <v>10199</v>
      </c>
    </row>
    <row r="10201" spans="1:2" ht="14.1" customHeight="1">
      <c r="A10201" s="6">
        <v>10199</v>
      </c>
      <c r="B10201" s="6" t="s">
        <v>10200</v>
      </c>
    </row>
    <row r="10202" spans="1:2" ht="14.1" customHeight="1">
      <c r="A10202" s="6">
        <v>10200</v>
      </c>
      <c r="B10202" s="6" t="s">
        <v>10201</v>
      </c>
    </row>
    <row r="10203" spans="1:2" ht="14.1" customHeight="1">
      <c r="A10203" s="6">
        <v>10201</v>
      </c>
      <c r="B10203" s="6" t="s">
        <v>10202</v>
      </c>
    </row>
    <row r="10204" spans="1:2" ht="14.1" customHeight="1">
      <c r="A10204" s="6">
        <v>10202</v>
      </c>
      <c r="B10204" s="6" t="s">
        <v>10203</v>
      </c>
    </row>
    <row r="10205" spans="1:2" ht="14.1" customHeight="1">
      <c r="A10205" s="6">
        <v>10203</v>
      </c>
      <c r="B10205" s="6" t="s">
        <v>10204</v>
      </c>
    </row>
    <row r="10206" spans="1:2" ht="14.1" customHeight="1">
      <c r="A10206" s="6">
        <v>10204</v>
      </c>
      <c r="B10206" s="6" t="s">
        <v>10205</v>
      </c>
    </row>
    <row r="10207" spans="1:2" ht="14.1" customHeight="1">
      <c r="A10207" s="6">
        <v>10205</v>
      </c>
      <c r="B10207" s="6" t="s">
        <v>10206</v>
      </c>
    </row>
    <row r="10208" spans="1:2" ht="14.1" customHeight="1">
      <c r="A10208" s="6">
        <v>10206</v>
      </c>
      <c r="B10208" s="6" t="s">
        <v>10207</v>
      </c>
    </row>
    <row r="10209" spans="1:2" ht="14.1" customHeight="1">
      <c r="A10209" s="6">
        <v>10207</v>
      </c>
      <c r="B10209" s="6" t="s">
        <v>10208</v>
      </c>
    </row>
    <row r="10210" spans="1:2" ht="14.1" customHeight="1">
      <c r="A10210" s="6">
        <v>10208</v>
      </c>
      <c r="B10210" s="6" t="s">
        <v>10209</v>
      </c>
    </row>
    <row r="10211" spans="1:2" ht="14.1" customHeight="1">
      <c r="A10211" s="6">
        <v>10209</v>
      </c>
      <c r="B10211" s="6" t="s">
        <v>10210</v>
      </c>
    </row>
    <row r="10212" spans="1:2" ht="14.1" customHeight="1">
      <c r="A10212" s="6">
        <v>10210</v>
      </c>
      <c r="B10212" s="6" t="s">
        <v>10211</v>
      </c>
    </row>
    <row r="10213" spans="1:2" ht="14.1" customHeight="1">
      <c r="A10213" s="6">
        <v>10211</v>
      </c>
      <c r="B10213" s="6" t="s">
        <v>10212</v>
      </c>
    </row>
    <row r="10214" spans="1:2" ht="14.1" customHeight="1">
      <c r="A10214" s="6">
        <v>10212</v>
      </c>
      <c r="B10214" s="6" t="s">
        <v>10213</v>
      </c>
    </row>
    <row r="10215" spans="1:2" ht="14.1" customHeight="1">
      <c r="A10215" s="6">
        <v>10213</v>
      </c>
      <c r="B10215" s="6" t="s">
        <v>10214</v>
      </c>
    </row>
    <row r="10216" spans="1:2" ht="14.1" customHeight="1">
      <c r="A10216" s="6">
        <v>10214</v>
      </c>
      <c r="B10216" s="6" t="s">
        <v>10215</v>
      </c>
    </row>
    <row r="10217" spans="1:2" ht="14.1" customHeight="1">
      <c r="A10217" s="6">
        <v>10215</v>
      </c>
      <c r="B10217" s="6" t="s">
        <v>10216</v>
      </c>
    </row>
    <row r="10218" spans="1:2" ht="14.1" customHeight="1">
      <c r="A10218" s="6">
        <v>10216</v>
      </c>
      <c r="B10218" s="6" t="s">
        <v>10217</v>
      </c>
    </row>
    <row r="10219" spans="1:2" ht="14.1" customHeight="1">
      <c r="A10219" s="6">
        <v>10217</v>
      </c>
      <c r="B10219" s="6" t="s">
        <v>10218</v>
      </c>
    </row>
    <row r="10220" spans="1:2" ht="14.1" customHeight="1">
      <c r="A10220" s="6">
        <v>10218</v>
      </c>
      <c r="B10220" s="6" t="s">
        <v>10219</v>
      </c>
    </row>
    <row r="10221" spans="1:2" ht="14.1" customHeight="1">
      <c r="A10221" s="6">
        <v>10219</v>
      </c>
      <c r="B10221" s="6" t="s">
        <v>10220</v>
      </c>
    </row>
    <row r="10222" spans="1:2" ht="14.1" customHeight="1">
      <c r="A10222" s="6">
        <v>10220</v>
      </c>
      <c r="B10222" s="6" t="s">
        <v>10221</v>
      </c>
    </row>
    <row r="10223" spans="1:2" ht="14.1" customHeight="1">
      <c r="A10223" s="6">
        <v>10221</v>
      </c>
      <c r="B10223" s="6" t="s">
        <v>10222</v>
      </c>
    </row>
    <row r="10224" spans="1:2" ht="14.1" customHeight="1">
      <c r="A10224" s="6">
        <v>10222</v>
      </c>
      <c r="B10224" s="6" t="s">
        <v>10223</v>
      </c>
    </row>
    <row r="10225" spans="1:2" ht="14.1" customHeight="1">
      <c r="A10225" s="6">
        <v>10223</v>
      </c>
      <c r="B10225" s="6" t="s">
        <v>10224</v>
      </c>
    </row>
    <row r="10226" spans="1:2" ht="14.1" customHeight="1">
      <c r="A10226" s="6">
        <v>10224</v>
      </c>
      <c r="B10226" s="6" t="s">
        <v>10225</v>
      </c>
    </row>
    <row r="10227" spans="1:2" ht="14.1" customHeight="1">
      <c r="A10227" s="6">
        <v>10225</v>
      </c>
      <c r="B10227" s="6" t="s">
        <v>10226</v>
      </c>
    </row>
    <row r="10228" spans="1:2" ht="14.1" customHeight="1">
      <c r="A10228" s="6">
        <v>10226</v>
      </c>
      <c r="B10228" s="6" t="s">
        <v>10227</v>
      </c>
    </row>
    <row r="10229" spans="1:2" ht="14.1" customHeight="1">
      <c r="A10229" s="6">
        <v>10227</v>
      </c>
      <c r="B10229" s="6" t="s">
        <v>10228</v>
      </c>
    </row>
    <row r="10230" spans="1:2" ht="14.1" customHeight="1">
      <c r="A10230" s="6">
        <v>10228</v>
      </c>
      <c r="B10230" s="6" t="s">
        <v>10229</v>
      </c>
    </row>
    <row r="10231" spans="1:2" ht="14.1" customHeight="1">
      <c r="A10231" s="6">
        <v>10229</v>
      </c>
      <c r="B10231" s="6" t="s">
        <v>10230</v>
      </c>
    </row>
    <row r="10232" spans="1:2" ht="14.1" customHeight="1">
      <c r="A10232" s="6">
        <v>10230</v>
      </c>
      <c r="B10232" s="6" t="s">
        <v>10231</v>
      </c>
    </row>
    <row r="10233" spans="1:2" ht="14.1" customHeight="1">
      <c r="A10233" s="6">
        <v>10231</v>
      </c>
      <c r="B10233" s="6" t="s">
        <v>10232</v>
      </c>
    </row>
    <row r="10234" spans="1:2" ht="14.1" customHeight="1">
      <c r="A10234" s="6">
        <v>10232</v>
      </c>
      <c r="B10234" s="6" t="s">
        <v>10233</v>
      </c>
    </row>
    <row r="10235" spans="1:2" ht="14.1" customHeight="1">
      <c r="A10235" s="6">
        <v>10233</v>
      </c>
      <c r="B10235" s="6" t="s">
        <v>10234</v>
      </c>
    </row>
    <row r="10236" spans="1:2" ht="14.1" customHeight="1">
      <c r="A10236" s="6">
        <v>10234</v>
      </c>
      <c r="B10236" s="6" t="s">
        <v>10235</v>
      </c>
    </row>
    <row r="10237" spans="1:2" ht="14.1" customHeight="1">
      <c r="A10237" s="6">
        <v>10235</v>
      </c>
      <c r="B10237" s="6" t="s">
        <v>10236</v>
      </c>
    </row>
    <row r="10238" spans="1:2" ht="14.1" customHeight="1">
      <c r="A10238" s="6">
        <v>10236</v>
      </c>
      <c r="B10238" s="6" t="s">
        <v>10237</v>
      </c>
    </row>
    <row r="10239" spans="1:2" ht="14.1" customHeight="1">
      <c r="A10239" s="6">
        <v>10237</v>
      </c>
      <c r="B10239" s="6" t="s">
        <v>10238</v>
      </c>
    </row>
    <row r="10240" spans="1:2" ht="14.1" customHeight="1">
      <c r="A10240" s="6">
        <v>10238</v>
      </c>
      <c r="B10240" s="6" t="s">
        <v>10239</v>
      </c>
    </row>
    <row r="10241" spans="1:2" ht="14.1" customHeight="1">
      <c r="A10241" s="6">
        <v>10239</v>
      </c>
      <c r="B10241" s="6" t="s">
        <v>10240</v>
      </c>
    </row>
    <row r="10242" spans="1:2" ht="14.1" customHeight="1">
      <c r="A10242" s="6">
        <v>10240</v>
      </c>
      <c r="B10242" s="6" t="s">
        <v>10241</v>
      </c>
    </row>
    <row r="10243" spans="1:2" ht="14.1" customHeight="1">
      <c r="A10243" s="6">
        <v>10241</v>
      </c>
      <c r="B10243" s="6" t="s">
        <v>10242</v>
      </c>
    </row>
    <row r="10244" spans="1:2" ht="14.1" customHeight="1">
      <c r="A10244" s="6">
        <v>10242</v>
      </c>
      <c r="B10244" s="6" t="s">
        <v>10243</v>
      </c>
    </row>
    <row r="10245" spans="1:2" ht="14.1" customHeight="1">
      <c r="A10245" s="6">
        <v>10243</v>
      </c>
      <c r="B10245" s="6" t="s">
        <v>10244</v>
      </c>
    </row>
    <row r="10246" spans="1:2" ht="14.1" customHeight="1">
      <c r="A10246" s="6">
        <v>10244</v>
      </c>
      <c r="B10246" s="6" t="s">
        <v>10245</v>
      </c>
    </row>
    <row r="10247" spans="1:2" ht="14.1" customHeight="1">
      <c r="A10247" s="6">
        <v>10245</v>
      </c>
      <c r="B10247" s="6" t="s">
        <v>10246</v>
      </c>
    </row>
    <row r="10248" spans="1:2" ht="14.1" customHeight="1">
      <c r="A10248" s="6">
        <v>10246</v>
      </c>
      <c r="B10248" s="6" t="s">
        <v>10247</v>
      </c>
    </row>
    <row r="10249" spans="1:2" ht="14.1" customHeight="1">
      <c r="A10249" s="6">
        <v>10247</v>
      </c>
      <c r="B10249" s="6" t="s">
        <v>10248</v>
      </c>
    </row>
    <row r="10250" spans="1:2" ht="14.1" customHeight="1">
      <c r="A10250" s="6">
        <v>10248</v>
      </c>
      <c r="B10250" s="6" t="s">
        <v>10249</v>
      </c>
    </row>
    <row r="10251" spans="1:2" ht="14.1" customHeight="1">
      <c r="A10251" s="6">
        <v>10249</v>
      </c>
      <c r="B10251" s="6" t="s">
        <v>10250</v>
      </c>
    </row>
    <row r="10252" spans="1:2" ht="14.1" customHeight="1">
      <c r="A10252" s="6">
        <v>10250</v>
      </c>
      <c r="B10252" s="6" t="s">
        <v>10251</v>
      </c>
    </row>
    <row r="10253" spans="1:2" ht="14.1" customHeight="1">
      <c r="A10253" s="6">
        <v>10251</v>
      </c>
      <c r="B10253" s="6" t="s">
        <v>10252</v>
      </c>
    </row>
    <row r="10254" spans="1:2" ht="14.1" customHeight="1">
      <c r="A10254" s="6">
        <v>10252</v>
      </c>
      <c r="B10254" s="6" t="s">
        <v>10253</v>
      </c>
    </row>
    <row r="10255" spans="1:2" ht="14.1" customHeight="1">
      <c r="A10255" s="6">
        <v>10253</v>
      </c>
      <c r="B10255" s="6" t="s">
        <v>10254</v>
      </c>
    </row>
    <row r="10256" spans="1:2" ht="14.1" customHeight="1">
      <c r="A10256" s="6">
        <v>10254</v>
      </c>
      <c r="B10256" s="6" t="s">
        <v>10255</v>
      </c>
    </row>
    <row r="10257" spans="1:2" ht="14.1" customHeight="1">
      <c r="A10257" s="6">
        <v>10255</v>
      </c>
      <c r="B10257" s="6" t="s">
        <v>10256</v>
      </c>
    </row>
    <row r="10258" spans="1:2" ht="14.1" customHeight="1">
      <c r="A10258" s="6">
        <v>10256</v>
      </c>
      <c r="B10258" s="6" t="s">
        <v>10257</v>
      </c>
    </row>
    <row r="10259" spans="1:2" ht="14.1" customHeight="1">
      <c r="A10259" s="6">
        <v>10257</v>
      </c>
      <c r="B10259" s="6" t="s">
        <v>10258</v>
      </c>
    </row>
    <row r="10260" spans="1:2" ht="14.1" customHeight="1">
      <c r="A10260" s="6">
        <v>10258</v>
      </c>
      <c r="B10260" s="6" t="s">
        <v>10259</v>
      </c>
    </row>
    <row r="10261" spans="1:2" ht="14.1" customHeight="1">
      <c r="A10261" s="6">
        <v>10259</v>
      </c>
      <c r="B10261" s="6" t="s">
        <v>10260</v>
      </c>
    </row>
    <row r="10262" spans="1:2" ht="14.1" customHeight="1">
      <c r="A10262" s="6">
        <v>10260</v>
      </c>
      <c r="B10262" s="6" t="s">
        <v>10261</v>
      </c>
    </row>
    <row r="10263" spans="1:2" ht="14.1" customHeight="1">
      <c r="A10263" s="6">
        <v>10261</v>
      </c>
      <c r="B10263" s="6" t="s">
        <v>10262</v>
      </c>
    </row>
    <row r="10264" spans="1:2" ht="14.1" customHeight="1">
      <c r="A10264" s="6">
        <v>10262</v>
      </c>
      <c r="B10264" s="6" t="s">
        <v>10263</v>
      </c>
    </row>
    <row r="10265" spans="1:2" ht="14.1" customHeight="1">
      <c r="A10265" s="6">
        <v>10263</v>
      </c>
      <c r="B10265" s="6" t="s">
        <v>10264</v>
      </c>
    </row>
    <row r="10266" spans="1:2" ht="14.1" customHeight="1">
      <c r="A10266" s="6">
        <v>10264</v>
      </c>
      <c r="B10266" s="6" t="s">
        <v>10265</v>
      </c>
    </row>
    <row r="10267" spans="1:2" ht="14.1" customHeight="1">
      <c r="A10267" s="6">
        <v>10265</v>
      </c>
      <c r="B10267" s="6" t="s">
        <v>10266</v>
      </c>
    </row>
    <row r="10268" spans="1:2" ht="14.1" customHeight="1">
      <c r="A10268" s="6">
        <v>10266</v>
      </c>
      <c r="B10268" s="6" t="s">
        <v>10267</v>
      </c>
    </row>
    <row r="10269" spans="1:2" ht="14.1" customHeight="1">
      <c r="A10269" s="6">
        <v>10267</v>
      </c>
      <c r="B10269" s="6" t="s">
        <v>10268</v>
      </c>
    </row>
    <row r="10270" spans="1:2" ht="14.1" customHeight="1">
      <c r="A10270" s="6">
        <v>10268</v>
      </c>
      <c r="B10270" s="6" t="s">
        <v>10269</v>
      </c>
    </row>
    <row r="10271" spans="1:2" ht="14.1" customHeight="1">
      <c r="A10271" s="6">
        <v>10269</v>
      </c>
      <c r="B10271" s="6" t="s">
        <v>10270</v>
      </c>
    </row>
    <row r="10272" spans="1:2" ht="14.1" customHeight="1">
      <c r="A10272" s="6">
        <v>10270</v>
      </c>
      <c r="B10272" s="6" t="s">
        <v>10271</v>
      </c>
    </row>
    <row r="10273" spans="1:2" ht="14.1" customHeight="1">
      <c r="A10273" s="6">
        <v>10271</v>
      </c>
      <c r="B10273" s="6" t="s">
        <v>10272</v>
      </c>
    </row>
    <row r="10274" spans="1:2" ht="14.1" customHeight="1">
      <c r="A10274" s="6">
        <v>10272</v>
      </c>
      <c r="B10274" s="6" t="s">
        <v>10273</v>
      </c>
    </row>
    <row r="10275" spans="1:2" ht="14.1" customHeight="1">
      <c r="A10275" s="6">
        <v>10273</v>
      </c>
      <c r="B10275" s="6" t="s">
        <v>10274</v>
      </c>
    </row>
    <row r="10276" spans="1:2" ht="14.1" customHeight="1">
      <c r="A10276" s="6">
        <v>10274</v>
      </c>
      <c r="B10276" s="6" t="s">
        <v>10275</v>
      </c>
    </row>
    <row r="10277" spans="1:2" ht="14.1" customHeight="1">
      <c r="A10277" s="6">
        <v>10275</v>
      </c>
      <c r="B10277" s="6" t="s">
        <v>10276</v>
      </c>
    </row>
    <row r="10278" spans="1:2" ht="14.1" customHeight="1">
      <c r="A10278" s="6">
        <v>10276</v>
      </c>
      <c r="B10278" s="6" t="s">
        <v>10277</v>
      </c>
    </row>
    <row r="10279" spans="1:2" ht="14.1" customHeight="1">
      <c r="A10279" s="6">
        <v>10277</v>
      </c>
      <c r="B10279" s="6" t="s">
        <v>10278</v>
      </c>
    </row>
    <row r="10280" spans="1:2" ht="14.1" customHeight="1">
      <c r="A10280" s="6">
        <v>10278</v>
      </c>
      <c r="B10280" s="6" t="s">
        <v>10279</v>
      </c>
    </row>
    <row r="10281" spans="1:2" ht="14.1" customHeight="1">
      <c r="A10281" s="6">
        <v>10279</v>
      </c>
      <c r="B10281" s="6" t="s">
        <v>10280</v>
      </c>
    </row>
    <row r="10282" spans="1:2" ht="14.1" customHeight="1">
      <c r="A10282" s="6">
        <v>10280</v>
      </c>
      <c r="B10282" s="6" t="s">
        <v>10281</v>
      </c>
    </row>
    <row r="10283" spans="1:2" ht="14.1" customHeight="1">
      <c r="A10283" s="6">
        <v>10281</v>
      </c>
      <c r="B10283" s="6" t="s">
        <v>10282</v>
      </c>
    </row>
    <row r="10284" spans="1:2" ht="14.1" customHeight="1">
      <c r="A10284" s="6">
        <v>10282</v>
      </c>
      <c r="B10284" s="6" t="s">
        <v>10283</v>
      </c>
    </row>
    <row r="10285" spans="1:2" ht="14.1" customHeight="1">
      <c r="A10285" s="6">
        <v>10283</v>
      </c>
      <c r="B10285" s="6" t="s">
        <v>10284</v>
      </c>
    </row>
    <row r="10286" spans="1:2" ht="14.1" customHeight="1">
      <c r="A10286" s="6">
        <v>10284</v>
      </c>
      <c r="B10286" s="6" t="s">
        <v>10285</v>
      </c>
    </row>
    <row r="10287" spans="1:2" ht="14.1" customHeight="1">
      <c r="A10287" s="6">
        <v>10285</v>
      </c>
      <c r="B10287" s="6" t="s">
        <v>10286</v>
      </c>
    </row>
    <row r="10288" spans="1:2" ht="14.1" customHeight="1">
      <c r="A10288" s="6">
        <v>10286</v>
      </c>
      <c r="B10288" s="6" t="s">
        <v>10287</v>
      </c>
    </row>
    <row r="10289" spans="1:2" ht="14.1" customHeight="1">
      <c r="A10289" s="6">
        <v>10287</v>
      </c>
      <c r="B10289" s="6" t="s">
        <v>10288</v>
      </c>
    </row>
    <row r="10290" spans="1:2" ht="14.1" customHeight="1">
      <c r="A10290" s="6">
        <v>10288</v>
      </c>
      <c r="B10290" s="6" t="s">
        <v>10289</v>
      </c>
    </row>
    <row r="10291" spans="1:2" ht="14.1" customHeight="1">
      <c r="A10291" s="6">
        <v>10289</v>
      </c>
      <c r="B10291" s="6" t="s">
        <v>10290</v>
      </c>
    </row>
    <row r="10292" spans="1:2" ht="14.1" customHeight="1">
      <c r="A10292" s="6">
        <v>10290</v>
      </c>
      <c r="B10292" s="6" t="s">
        <v>10291</v>
      </c>
    </row>
    <row r="10293" spans="1:2" ht="14.1" customHeight="1">
      <c r="A10293" s="6">
        <v>10291</v>
      </c>
      <c r="B10293" s="6" t="s">
        <v>10292</v>
      </c>
    </row>
    <row r="10294" spans="1:2" ht="14.1" customHeight="1">
      <c r="A10294" s="6">
        <v>10292</v>
      </c>
      <c r="B10294" s="6" t="s">
        <v>10293</v>
      </c>
    </row>
    <row r="10295" spans="1:2" ht="14.1" customHeight="1">
      <c r="A10295" s="6">
        <v>10293</v>
      </c>
      <c r="B10295" s="6" t="s">
        <v>10294</v>
      </c>
    </row>
    <row r="10296" spans="1:2" ht="14.1" customHeight="1">
      <c r="A10296" s="6">
        <v>10294</v>
      </c>
      <c r="B10296" s="6" t="s">
        <v>10295</v>
      </c>
    </row>
    <row r="10297" spans="1:2" ht="14.1" customHeight="1">
      <c r="A10297" s="6">
        <v>10295</v>
      </c>
      <c r="B10297" s="6" t="s">
        <v>10296</v>
      </c>
    </row>
    <row r="10298" spans="1:2" ht="14.1" customHeight="1">
      <c r="A10298" s="6">
        <v>10296</v>
      </c>
      <c r="B10298" s="6" t="s">
        <v>10297</v>
      </c>
    </row>
    <row r="10299" spans="1:2" ht="14.1" customHeight="1">
      <c r="A10299" s="6">
        <v>10297</v>
      </c>
      <c r="B10299" s="6" t="s">
        <v>10298</v>
      </c>
    </row>
    <row r="10300" spans="1:2" ht="14.1" customHeight="1">
      <c r="A10300" s="6">
        <v>10298</v>
      </c>
      <c r="B10300" s="6" t="s">
        <v>10299</v>
      </c>
    </row>
    <row r="10301" spans="1:2" ht="14.1" customHeight="1">
      <c r="A10301" s="6">
        <v>10299</v>
      </c>
      <c r="B10301" s="6" t="s">
        <v>10300</v>
      </c>
    </row>
    <row r="10302" spans="1:2" ht="14.1" customHeight="1">
      <c r="A10302" s="6">
        <v>10300</v>
      </c>
      <c r="B10302" s="6" t="s">
        <v>10301</v>
      </c>
    </row>
    <row r="10303" spans="1:2" ht="14.1" customHeight="1">
      <c r="A10303" s="6">
        <v>10301</v>
      </c>
      <c r="B10303" s="6" t="s">
        <v>10302</v>
      </c>
    </row>
    <row r="10304" spans="1:2" ht="14.1" customHeight="1">
      <c r="A10304" s="6">
        <v>10302</v>
      </c>
      <c r="B10304" s="6" t="s">
        <v>10303</v>
      </c>
    </row>
    <row r="10305" spans="1:2" ht="14.1" customHeight="1">
      <c r="A10305" s="6">
        <v>10303</v>
      </c>
      <c r="B10305" s="6" t="s">
        <v>10304</v>
      </c>
    </row>
    <row r="10306" spans="1:2" ht="14.1" customHeight="1">
      <c r="A10306" s="6">
        <v>10304</v>
      </c>
      <c r="B10306" s="6" t="s">
        <v>10305</v>
      </c>
    </row>
    <row r="10307" spans="1:2" ht="14.1" customHeight="1">
      <c r="A10307" s="6">
        <v>10305</v>
      </c>
      <c r="B10307" s="6" t="s">
        <v>10306</v>
      </c>
    </row>
    <row r="10308" spans="1:2" ht="14.1" customHeight="1">
      <c r="A10308" s="6">
        <v>10306</v>
      </c>
      <c r="B10308" s="6" t="s">
        <v>10307</v>
      </c>
    </row>
    <row r="10309" spans="1:2" ht="14.1" customHeight="1">
      <c r="A10309" s="6">
        <v>10307</v>
      </c>
      <c r="B10309" s="6" t="s">
        <v>10308</v>
      </c>
    </row>
    <row r="10310" spans="1:2" ht="14.1" customHeight="1">
      <c r="A10310" s="6">
        <v>10308</v>
      </c>
      <c r="B10310" s="6" t="s">
        <v>10309</v>
      </c>
    </row>
    <row r="10311" spans="1:2" ht="14.1" customHeight="1">
      <c r="A10311" s="6">
        <v>10309</v>
      </c>
      <c r="B10311" s="6" t="s">
        <v>10310</v>
      </c>
    </row>
    <row r="10312" spans="1:2" ht="14.1" customHeight="1">
      <c r="A10312" s="6">
        <v>10310</v>
      </c>
      <c r="B10312" s="6" t="s">
        <v>10311</v>
      </c>
    </row>
    <row r="10313" spans="1:2" ht="14.1" customHeight="1">
      <c r="A10313" s="6">
        <v>10311</v>
      </c>
      <c r="B10313" s="6" t="s">
        <v>10312</v>
      </c>
    </row>
    <row r="10314" spans="1:2" ht="14.1" customHeight="1">
      <c r="A10314" s="6">
        <v>10312</v>
      </c>
      <c r="B10314" s="6" t="s">
        <v>10313</v>
      </c>
    </row>
    <row r="10315" spans="1:2" ht="14.1" customHeight="1">
      <c r="A10315" s="6">
        <v>10313</v>
      </c>
      <c r="B10315" s="6" t="s">
        <v>10314</v>
      </c>
    </row>
    <row r="10316" spans="1:2" ht="14.1" customHeight="1">
      <c r="A10316" s="6">
        <v>10314</v>
      </c>
      <c r="B10316" s="6" t="s">
        <v>10315</v>
      </c>
    </row>
    <row r="10317" spans="1:2" ht="14.1" customHeight="1">
      <c r="A10317" s="6">
        <v>10315</v>
      </c>
      <c r="B10317" s="6" t="s">
        <v>10316</v>
      </c>
    </row>
    <row r="10318" spans="1:2" ht="14.1" customHeight="1">
      <c r="A10318" s="6">
        <v>10316</v>
      </c>
      <c r="B10318" s="6" t="s">
        <v>10317</v>
      </c>
    </row>
    <row r="10319" spans="1:2" ht="14.1" customHeight="1">
      <c r="A10319" s="6">
        <v>10317</v>
      </c>
      <c r="B10319" s="6" t="s">
        <v>10318</v>
      </c>
    </row>
    <row r="10320" spans="1:2" ht="14.1" customHeight="1">
      <c r="A10320" s="6">
        <v>10318</v>
      </c>
      <c r="B10320" s="6" t="s">
        <v>10319</v>
      </c>
    </row>
    <row r="10321" spans="1:2" ht="14.1" customHeight="1">
      <c r="A10321" s="6">
        <v>10319</v>
      </c>
      <c r="B10321" s="6" t="s">
        <v>10320</v>
      </c>
    </row>
    <row r="10322" spans="1:2" ht="14.1" customHeight="1">
      <c r="A10322" s="6">
        <v>10320</v>
      </c>
      <c r="B10322" s="6" t="s">
        <v>10321</v>
      </c>
    </row>
    <row r="10323" spans="1:2" ht="14.1" customHeight="1">
      <c r="A10323" s="6">
        <v>10321</v>
      </c>
      <c r="B10323" s="6" t="s">
        <v>10322</v>
      </c>
    </row>
    <row r="10324" spans="1:2" ht="14.1" customHeight="1">
      <c r="A10324" s="6">
        <v>10322</v>
      </c>
      <c r="B10324" s="6" t="s">
        <v>10323</v>
      </c>
    </row>
    <row r="10325" spans="1:2" ht="14.1" customHeight="1">
      <c r="A10325" s="6">
        <v>10323</v>
      </c>
      <c r="B10325" s="6" t="s">
        <v>10324</v>
      </c>
    </row>
    <row r="10326" spans="1:2" ht="14.1" customHeight="1">
      <c r="A10326" s="6">
        <v>10324</v>
      </c>
      <c r="B10326" s="6" t="s">
        <v>10325</v>
      </c>
    </row>
    <row r="10327" spans="1:2" ht="14.1" customHeight="1">
      <c r="A10327" s="6">
        <v>10325</v>
      </c>
      <c r="B10327" s="6" t="s">
        <v>10326</v>
      </c>
    </row>
    <row r="10328" spans="1:2" ht="14.1" customHeight="1">
      <c r="A10328" s="6">
        <v>10326</v>
      </c>
      <c r="B10328" s="6" t="s">
        <v>10327</v>
      </c>
    </row>
    <row r="10329" spans="1:2" ht="14.1" customHeight="1">
      <c r="A10329" s="6">
        <v>10327</v>
      </c>
      <c r="B10329" s="6" t="s">
        <v>10328</v>
      </c>
    </row>
    <row r="10330" spans="1:2" ht="14.1" customHeight="1">
      <c r="A10330" s="6">
        <v>10328</v>
      </c>
      <c r="B10330" s="6" t="s">
        <v>10329</v>
      </c>
    </row>
    <row r="10331" spans="1:2" ht="14.1" customHeight="1">
      <c r="A10331" s="6">
        <v>10329</v>
      </c>
      <c r="B10331" s="6" t="s">
        <v>10330</v>
      </c>
    </row>
    <row r="10332" spans="1:2" ht="14.1" customHeight="1">
      <c r="A10332" s="6">
        <v>10330</v>
      </c>
      <c r="B10332" s="6" t="s">
        <v>10331</v>
      </c>
    </row>
    <row r="10333" spans="1:2" ht="14.1" customHeight="1">
      <c r="A10333" s="6">
        <v>10331</v>
      </c>
      <c r="B10333" s="6" t="s">
        <v>10332</v>
      </c>
    </row>
    <row r="10334" spans="1:2" ht="14.1" customHeight="1">
      <c r="A10334" s="6">
        <v>10332</v>
      </c>
      <c r="B10334" s="6" t="s">
        <v>10333</v>
      </c>
    </row>
    <row r="10335" spans="1:2" ht="14.1" customHeight="1">
      <c r="A10335" s="6">
        <v>10333</v>
      </c>
      <c r="B10335" s="6" t="s">
        <v>10334</v>
      </c>
    </row>
    <row r="10336" spans="1:2" ht="14.1" customHeight="1">
      <c r="A10336" s="6">
        <v>10334</v>
      </c>
      <c r="B10336" s="6" t="s">
        <v>10335</v>
      </c>
    </row>
    <row r="10337" spans="1:2" ht="14.1" customHeight="1">
      <c r="A10337" s="6">
        <v>10335</v>
      </c>
      <c r="B10337" s="6" t="s">
        <v>10336</v>
      </c>
    </row>
    <row r="10338" spans="1:2" ht="14.1" customHeight="1">
      <c r="A10338" s="6">
        <v>10336</v>
      </c>
      <c r="B10338" s="6" t="s">
        <v>10337</v>
      </c>
    </row>
    <row r="10339" spans="1:2" ht="14.1" customHeight="1">
      <c r="A10339" s="6">
        <v>10337</v>
      </c>
      <c r="B10339" s="6" t="s">
        <v>10338</v>
      </c>
    </row>
    <row r="10340" spans="1:2" ht="14.1" customHeight="1">
      <c r="A10340" s="6">
        <v>10338</v>
      </c>
      <c r="B10340" s="6" t="s">
        <v>10339</v>
      </c>
    </row>
    <row r="10341" spans="1:2" ht="14.1" customHeight="1">
      <c r="A10341" s="6">
        <v>10339</v>
      </c>
      <c r="B10341" s="6" t="s">
        <v>10340</v>
      </c>
    </row>
    <row r="10342" spans="1:2" ht="14.1" customHeight="1">
      <c r="A10342" s="6">
        <v>10340</v>
      </c>
      <c r="B10342" s="6" t="s">
        <v>10341</v>
      </c>
    </row>
    <row r="10343" spans="1:2" ht="14.1" customHeight="1">
      <c r="A10343" s="6">
        <v>10341</v>
      </c>
      <c r="B10343" s="6" t="s">
        <v>10342</v>
      </c>
    </row>
    <row r="10344" spans="1:2" ht="14.1" customHeight="1">
      <c r="A10344" s="6">
        <v>10342</v>
      </c>
      <c r="B10344" s="6" t="s">
        <v>10343</v>
      </c>
    </row>
    <row r="10345" spans="1:2" ht="14.1" customHeight="1">
      <c r="A10345" s="6">
        <v>10343</v>
      </c>
      <c r="B10345" s="6" t="s">
        <v>10344</v>
      </c>
    </row>
    <row r="10346" spans="1:2" ht="14.1" customHeight="1">
      <c r="A10346" s="6">
        <v>10344</v>
      </c>
      <c r="B10346" s="6" t="s">
        <v>10345</v>
      </c>
    </row>
    <row r="10347" spans="1:2" ht="14.1" customHeight="1">
      <c r="A10347" s="6">
        <v>10345</v>
      </c>
      <c r="B10347" s="6" t="s">
        <v>10346</v>
      </c>
    </row>
    <row r="10348" spans="1:2" ht="14.1" customHeight="1">
      <c r="A10348" s="6">
        <v>10346</v>
      </c>
      <c r="B10348" s="6" t="s">
        <v>10347</v>
      </c>
    </row>
    <row r="10349" spans="1:2" ht="14.1" customHeight="1">
      <c r="A10349" s="6">
        <v>10347</v>
      </c>
      <c r="B10349" s="6" t="s">
        <v>10348</v>
      </c>
    </row>
    <row r="10350" spans="1:2" ht="14.1" customHeight="1">
      <c r="A10350" s="6">
        <v>10348</v>
      </c>
      <c r="B10350" s="6" t="s">
        <v>10349</v>
      </c>
    </row>
    <row r="10351" spans="1:2" ht="14.1" customHeight="1">
      <c r="A10351" s="6">
        <v>10349</v>
      </c>
      <c r="B10351" s="6" t="s">
        <v>10350</v>
      </c>
    </row>
    <row r="10352" spans="1:2" ht="14.1" customHeight="1">
      <c r="A10352" s="6">
        <v>10350</v>
      </c>
      <c r="B10352" s="6" t="s">
        <v>10351</v>
      </c>
    </row>
    <row r="10353" spans="1:2" ht="14.1" customHeight="1">
      <c r="A10353" s="6">
        <v>10351</v>
      </c>
      <c r="B10353" s="6" t="s">
        <v>10352</v>
      </c>
    </row>
    <row r="10354" spans="1:2" ht="14.1" customHeight="1">
      <c r="A10354" s="6">
        <v>10352</v>
      </c>
      <c r="B10354" s="6" t="s">
        <v>10353</v>
      </c>
    </row>
    <row r="10355" spans="1:2" ht="14.1" customHeight="1">
      <c r="A10355" s="6">
        <v>10353</v>
      </c>
      <c r="B10355" s="6" t="s">
        <v>10354</v>
      </c>
    </row>
    <row r="10356" spans="1:2" ht="14.1" customHeight="1">
      <c r="A10356" s="6">
        <v>10354</v>
      </c>
      <c r="B10356" s="6" t="s">
        <v>10355</v>
      </c>
    </row>
    <row r="10357" spans="1:2" ht="14.1" customHeight="1">
      <c r="A10357" s="6">
        <v>10355</v>
      </c>
      <c r="B10357" s="6" t="s">
        <v>10356</v>
      </c>
    </row>
    <row r="10358" spans="1:2" ht="14.1" customHeight="1">
      <c r="A10358" s="6">
        <v>10356</v>
      </c>
      <c r="B10358" s="6" t="s">
        <v>10357</v>
      </c>
    </row>
    <row r="10359" spans="1:2" ht="14.1" customHeight="1">
      <c r="A10359" s="6">
        <v>10357</v>
      </c>
      <c r="B10359" s="6" t="s">
        <v>10358</v>
      </c>
    </row>
    <row r="10360" spans="1:2" ht="14.1" customHeight="1">
      <c r="A10360" s="6">
        <v>10358</v>
      </c>
      <c r="B10360" s="6" t="s">
        <v>10359</v>
      </c>
    </row>
    <row r="10361" spans="1:2" ht="14.1" customHeight="1">
      <c r="A10361" s="6">
        <v>10359</v>
      </c>
      <c r="B10361" s="6" t="s">
        <v>10360</v>
      </c>
    </row>
    <row r="10362" spans="1:2" ht="14.1" customHeight="1">
      <c r="A10362" s="6">
        <v>10360</v>
      </c>
      <c r="B10362" s="6" t="s">
        <v>10361</v>
      </c>
    </row>
    <row r="10363" spans="1:2" ht="14.1" customHeight="1">
      <c r="A10363" s="6">
        <v>10361</v>
      </c>
      <c r="B10363" s="6" t="s">
        <v>10362</v>
      </c>
    </row>
    <row r="10364" spans="1:2" ht="14.1" customHeight="1">
      <c r="A10364" s="6">
        <v>10362</v>
      </c>
      <c r="B10364" s="6" t="s">
        <v>10363</v>
      </c>
    </row>
    <row r="10365" spans="1:2" ht="14.1" customHeight="1">
      <c r="A10365" s="6">
        <v>10363</v>
      </c>
      <c r="B10365" s="6" t="s">
        <v>10364</v>
      </c>
    </row>
    <row r="10366" spans="1:2" ht="14.1" customHeight="1">
      <c r="A10366" s="6">
        <v>10364</v>
      </c>
      <c r="B10366" s="6" t="s">
        <v>10365</v>
      </c>
    </row>
    <row r="10367" spans="1:2" ht="14.1" customHeight="1">
      <c r="A10367" s="6">
        <v>10365</v>
      </c>
      <c r="B10367" s="6" t="s">
        <v>10366</v>
      </c>
    </row>
    <row r="10368" spans="1:2" ht="14.1" customHeight="1">
      <c r="A10368" s="6">
        <v>10366</v>
      </c>
      <c r="B10368" s="6" t="s">
        <v>10367</v>
      </c>
    </row>
    <row r="10369" spans="1:2" ht="14.1" customHeight="1">
      <c r="A10369" s="6">
        <v>10367</v>
      </c>
      <c r="B10369" s="6" t="s">
        <v>10368</v>
      </c>
    </row>
    <row r="10370" spans="1:2" ht="14.1" customHeight="1">
      <c r="A10370" s="6">
        <v>10368</v>
      </c>
      <c r="B10370" s="6" t="s">
        <v>10369</v>
      </c>
    </row>
    <row r="10371" spans="1:2" ht="14.1" customHeight="1">
      <c r="A10371" s="6">
        <v>10369</v>
      </c>
      <c r="B10371" s="6" t="s">
        <v>10370</v>
      </c>
    </row>
    <row r="10372" spans="1:2" ht="14.1" customHeight="1">
      <c r="A10372" s="6">
        <v>10370</v>
      </c>
      <c r="B10372" s="6" t="s">
        <v>10371</v>
      </c>
    </row>
    <row r="10373" spans="1:2" ht="14.1" customHeight="1">
      <c r="A10373" s="6">
        <v>10371</v>
      </c>
      <c r="B10373" s="6" t="s">
        <v>10372</v>
      </c>
    </row>
    <row r="10374" spans="1:2" ht="14.1" customHeight="1">
      <c r="A10374" s="6">
        <v>10372</v>
      </c>
      <c r="B10374" s="6" t="s">
        <v>10373</v>
      </c>
    </row>
    <row r="10375" spans="1:2" ht="14.1" customHeight="1">
      <c r="A10375" s="6">
        <v>10373</v>
      </c>
      <c r="B10375" s="6" t="s">
        <v>10374</v>
      </c>
    </row>
    <row r="10376" spans="1:2" ht="14.1" customHeight="1">
      <c r="A10376" s="6">
        <v>10374</v>
      </c>
      <c r="B10376" s="6" t="s">
        <v>10375</v>
      </c>
    </row>
    <row r="10377" spans="1:2" ht="14.1" customHeight="1">
      <c r="A10377" s="6">
        <v>10375</v>
      </c>
      <c r="B10377" s="6" t="s">
        <v>10376</v>
      </c>
    </row>
    <row r="10378" spans="1:2" ht="14.1" customHeight="1">
      <c r="A10378" s="6">
        <v>10376</v>
      </c>
      <c r="B10378" s="6" t="s">
        <v>10377</v>
      </c>
    </row>
    <row r="10379" spans="1:2" ht="14.1" customHeight="1">
      <c r="A10379" s="6">
        <v>10377</v>
      </c>
      <c r="B10379" s="6" t="s">
        <v>10378</v>
      </c>
    </row>
    <row r="10380" spans="1:2" ht="14.1" customHeight="1">
      <c r="A10380" s="6">
        <v>10378</v>
      </c>
      <c r="B10380" s="6" t="s">
        <v>10379</v>
      </c>
    </row>
    <row r="10381" spans="1:2" ht="14.1" customHeight="1">
      <c r="A10381" s="6">
        <v>10379</v>
      </c>
      <c r="B10381" s="6" t="s">
        <v>10380</v>
      </c>
    </row>
    <row r="10382" spans="1:2" ht="14.1" customHeight="1">
      <c r="A10382" s="6">
        <v>10380</v>
      </c>
      <c r="B10382" s="6" t="s">
        <v>10381</v>
      </c>
    </row>
    <row r="10383" spans="1:2" ht="14.1" customHeight="1">
      <c r="A10383" s="6">
        <v>10381</v>
      </c>
      <c r="B10383" s="6" t="s">
        <v>10382</v>
      </c>
    </row>
    <row r="10384" spans="1:2" ht="14.1" customHeight="1">
      <c r="A10384" s="6">
        <v>10382</v>
      </c>
      <c r="B10384" s="6" t="s">
        <v>10383</v>
      </c>
    </row>
    <row r="10385" spans="1:2" ht="14.1" customHeight="1">
      <c r="A10385" s="6">
        <v>10383</v>
      </c>
      <c r="B10385" s="6" t="s">
        <v>10384</v>
      </c>
    </row>
    <row r="10386" spans="1:2" ht="14.1" customHeight="1">
      <c r="A10386" s="6">
        <v>10384</v>
      </c>
      <c r="B10386" s="6" t="s">
        <v>10385</v>
      </c>
    </row>
    <row r="10387" spans="1:2" ht="14.1" customHeight="1">
      <c r="A10387" s="6">
        <v>10385</v>
      </c>
      <c r="B10387" s="6" t="s">
        <v>10386</v>
      </c>
    </row>
    <row r="10388" spans="1:2" ht="14.1" customHeight="1">
      <c r="A10388" s="6">
        <v>10386</v>
      </c>
      <c r="B10388" s="6" t="s">
        <v>10387</v>
      </c>
    </row>
    <row r="10389" spans="1:2" ht="14.1" customHeight="1">
      <c r="A10389" s="6">
        <v>10387</v>
      </c>
      <c r="B10389" s="6" t="s">
        <v>10388</v>
      </c>
    </row>
    <row r="10390" spans="1:2" ht="14.1" customHeight="1">
      <c r="A10390" s="6">
        <v>10388</v>
      </c>
      <c r="B10390" s="6" t="s">
        <v>10389</v>
      </c>
    </row>
    <row r="10391" spans="1:2" ht="14.1" customHeight="1">
      <c r="A10391" s="6">
        <v>10389</v>
      </c>
      <c r="B10391" s="6" t="s">
        <v>10390</v>
      </c>
    </row>
    <row r="10392" spans="1:2" ht="14.1" customHeight="1">
      <c r="A10392" s="6">
        <v>10390</v>
      </c>
      <c r="B10392" s="6" t="s">
        <v>10391</v>
      </c>
    </row>
    <row r="10393" spans="1:2" ht="14.1" customHeight="1">
      <c r="A10393" s="6">
        <v>10391</v>
      </c>
      <c r="B10393" s="6" t="s">
        <v>10392</v>
      </c>
    </row>
    <row r="10394" spans="1:2" ht="14.1" customHeight="1">
      <c r="A10394" s="6">
        <v>10392</v>
      </c>
      <c r="B10394" s="6" t="s">
        <v>10393</v>
      </c>
    </row>
    <row r="10395" spans="1:2" ht="14.1" customHeight="1">
      <c r="A10395" s="6">
        <v>10393</v>
      </c>
      <c r="B10395" s="6" t="s">
        <v>10394</v>
      </c>
    </row>
    <row r="10396" spans="1:2" ht="14.1" customHeight="1">
      <c r="A10396" s="6">
        <v>10394</v>
      </c>
      <c r="B10396" s="6" t="s">
        <v>10395</v>
      </c>
    </row>
    <row r="10397" spans="1:2" ht="14.1" customHeight="1">
      <c r="A10397" s="6">
        <v>10395</v>
      </c>
      <c r="B10397" s="6" t="s">
        <v>10396</v>
      </c>
    </row>
    <row r="10398" spans="1:2" ht="14.1" customHeight="1">
      <c r="A10398" s="6">
        <v>10396</v>
      </c>
      <c r="B10398" s="6" t="s">
        <v>10397</v>
      </c>
    </row>
    <row r="10399" spans="1:2" ht="14.1" customHeight="1">
      <c r="A10399" s="6">
        <v>10397</v>
      </c>
      <c r="B10399" s="6" t="s">
        <v>10398</v>
      </c>
    </row>
    <row r="10400" spans="1:2" ht="14.1" customHeight="1">
      <c r="A10400" s="6">
        <v>10398</v>
      </c>
      <c r="B10400" s="6" t="s">
        <v>10399</v>
      </c>
    </row>
    <row r="10401" spans="1:2" ht="14.1" customHeight="1">
      <c r="A10401" s="6">
        <v>10399</v>
      </c>
      <c r="B10401" s="6" t="s">
        <v>10400</v>
      </c>
    </row>
    <row r="10402" spans="1:2" ht="14.1" customHeight="1">
      <c r="A10402" s="6">
        <v>10400</v>
      </c>
      <c r="B10402" s="6" t="s">
        <v>10401</v>
      </c>
    </row>
    <row r="10403" spans="1:2" ht="14.1" customHeight="1">
      <c r="A10403" s="6">
        <v>10401</v>
      </c>
      <c r="B10403" s="6" t="s">
        <v>10402</v>
      </c>
    </row>
    <row r="10404" spans="1:2" ht="14.1" customHeight="1">
      <c r="A10404" s="6">
        <v>10402</v>
      </c>
      <c r="B10404" s="6" t="s">
        <v>10403</v>
      </c>
    </row>
    <row r="10405" spans="1:2" ht="14.1" customHeight="1">
      <c r="A10405" s="6">
        <v>10403</v>
      </c>
      <c r="B10405" s="6" t="s">
        <v>10404</v>
      </c>
    </row>
    <row r="10406" spans="1:2" ht="14.1" customHeight="1">
      <c r="A10406" s="6">
        <v>10404</v>
      </c>
      <c r="B10406" s="6" t="s">
        <v>10405</v>
      </c>
    </row>
    <row r="10407" spans="1:2" ht="14.1" customHeight="1">
      <c r="A10407" s="6">
        <v>10405</v>
      </c>
      <c r="B10407" s="6" t="s">
        <v>10406</v>
      </c>
    </row>
    <row r="10408" spans="1:2" ht="14.1" customHeight="1">
      <c r="A10408" s="6">
        <v>10406</v>
      </c>
      <c r="B10408" s="6" t="s">
        <v>10407</v>
      </c>
    </row>
    <row r="10409" spans="1:2" ht="14.1" customHeight="1">
      <c r="A10409" s="6">
        <v>10407</v>
      </c>
      <c r="B10409" s="6" t="s">
        <v>10408</v>
      </c>
    </row>
    <row r="10410" spans="1:2" ht="14.1" customHeight="1">
      <c r="A10410" s="6">
        <v>10408</v>
      </c>
      <c r="B10410" s="6" t="s">
        <v>10409</v>
      </c>
    </row>
    <row r="10411" spans="1:2" ht="14.1" customHeight="1">
      <c r="A10411" s="6">
        <v>10409</v>
      </c>
      <c r="B10411" s="6" t="s">
        <v>10410</v>
      </c>
    </row>
    <row r="10412" spans="1:2" ht="14.1" customHeight="1">
      <c r="A10412" s="6">
        <v>10410</v>
      </c>
      <c r="B10412" s="6" t="s">
        <v>10411</v>
      </c>
    </row>
    <row r="10413" spans="1:2" ht="14.1" customHeight="1">
      <c r="A10413" s="6">
        <v>10411</v>
      </c>
      <c r="B10413" s="6" t="s">
        <v>10412</v>
      </c>
    </row>
    <row r="10414" spans="1:2" ht="14.1" customHeight="1">
      <c r="A10414" s="6">
        <v>10412</v>
      </c>
      <c r="B10414" s="6" t="s">
        <v>10413</v>
      </c>
    </row>
    <row r="10415" spans="1:2" ht="14.1" customHeight="1">
      <c r="A10415" s="6">
        <v>10413</v>
      </c>
      <c r="B10415" s="6" t="s">
        <v>10414</v>
      </c>
    </row>
    <row r="10416" spans="1:2" ht="14.1" customHeight="1">
      <c r="A10416" s="6">
        <v>10414</v>
      </c>
      <c r="B10416" s="6" t="s">
        <v>10415</v>
      </c>
    </row>
    <row r="10417" spans="1:2" ht="14.1" customHeight="1">
      <c r="A10417" s="6">
        <v>10415</v>
      </c>
      <c r="B10417" s="6" t="s">
        <v>10416</v>
      </c>
    </row>
    <row r="10418" spans="1:2" ht="14.1" customHeight="1">
      <c r="A10418" s="6">
        <v>10416</v>
      </c>
      <c r="B10418" s="6" t="s">
        <v>10417</v>
      </c>
    </row>
    <row r="10419" spans="1:2" ht="14.1" customHeight="1">
      <c r="A10419" s="6">
        <v>10417</v>
      </c>
      <c r="B10419" s="6" t="s">
        <v>10418</v>
      </c>
    </row>
    <row r="10420" spans="1:2" ht="14.1" customHeight="1">
      <c r="A10420" s="6">
        <v>10418</v>
      </c>
      <c r="B10420" s="6" t="s">
        <v>10419</v>
      </c>
    </row>
    <row r="10421" spans="1:2" ht="14.1" customHeight="1">
      <c r="A10421" s="6">
        <v>10419</v>
      </c>
      <c r="B10421" s="6" t="s">
        <v>10420</v>
      </c>
    </row>
    <row r="10422" spans="1:2" ht="14.1" customHeight="1">
      <c r="A10422" s="6">
        <v>10420</v>
      </c>
      <c r="B10422" s="6" t="s">
        <v>10421</v>
      </c>
    </row>
    <row r="10423" spans="1:2" ht="14.1" customHeight="1">
      <c r="A10423" s="6">
        <v>10421</v>
      </c>
      <c r="B10423" s="6" t="s">
        <v>10422</v>
      </c>
    </row>
    <row r="10424" spans="1:2" ht="14.1" customHeight="1">
      <c r="A10424" s="6">
        <v>10422</v>
      </c>
      <c r="B10424" s="6" t="s">
        <v>10423</v>
      </c>
    </row>
    <row r="10425" spans="1:2" ht="14.1" customHeight="1">
      <c r="A10425" s="6">
        <v>10423</v>
      </c>
      <c r="B10425" s="6" t="s">
        <v>10424</v>
      </c>
    </row>
    <row r="10426" spans="1:2" ht="14.1" customHeight="1">
      <c r="A10426" s="6">
        <v>10424</v>
      </c>
      <c r="B10426" s="6" t="s">
        <v>10425</v>
      </c>
    </row>
    <row r="10427" spans="1:2" ht="14.1" customHeight="1">
      <c r="A10427" s="6">
        <v>10425</v>
      </c>
      <c r="B10427" s="6" t="s">
        <v>10426</v>
      </c>
    </row>
    <row r="10428" spans="1:2" ht="14.1" customHeight="1">
      <c r="A10428" s="6">
        <v>10426</v>
      </c>
      <c r="B10428" s="6" t="s">
        <v>10427</v>
      </c>
    </row>
    <row r="10429" spans="1:2" ht="14.1" customHeight="1">
      <c r="A10429" s="6">
        <v>10427</v>
      </c>
      <c r="B10429" s="6" t="s">
        <v>10428</v>
      </c>
    </row>
    <row r="10430" spans="1:2" ht="14.1" customHeight="1">
      <c r="A10430" s="6">
        <v>10428</v>
      </c>
      <c r="B10430" s="6" t="s">
        <v>10429</v>
      </c>
    </row>
    <row r="10431" spans="1:2" ht="14.1" customHeight="1">
      <c r="A10431" s="6">
        <v>10429</v>
      </c>
      <c r="B10431" s="6" t="s">
        <v>10430</v>
      </c>
    </row>
    <row r="10432" spans="1:2" ht="14.1" customHeight="1">
      <c r="A10432" s="6">
        <v>10430</v>
      </c>
      <c r="B10432" s="6" t="s">
        <v>10431</v>
      </c>
    </row>
    <row r="10433" spans="1:2" ht="14.1" customHeight="1">
      <c r="A10433" s="6">
        <v>10431</v>
      </c>
      <c r="B10433" s="6" t="s">
        <v>10432</v>
      </c>
    </row>
    <row r="10434" spans="1:2" ht="14.1" customHeight="1">
      <c r="A10434" s="6">
        <v>10432</v>
      </c>
      <c r="B10434" s="6" t="s">
        <v>10433</v>
      </c>
    </row>
    <row r="10435" spans="1:2" ht="14.1" customHeight="1">
      <c r="A10435" s="6">
        <v>10433</v>
      </c>
      <c r="B10435" s="6" t="s">
        <v>10434</v>
      </c>
    </row>
    <row r="10436" spans="1:2" ht="14.1" customHeight="1">
      <c r="A10436" s="6">
        <v>10434</v>
      </c>
      <c r="B10436" s="6" t="s">
        <v>10435</v>
      </c>
    </row>
    <row r="10437" spans="1:2" ht="14.1" customHeight="1">
      <c r="A10437" s="6">
        <v>10435</v>
      </c>
      <c r="B10437" s="6" t="s">
        <v>10436</v>
      </c>
    </row>
    <row r="10438" spans="1:2" ht="14.1" customHeight="1">
      <c r="A10438" s="6">
        <v>10436</v>
      </c>
      <c r="B10438" s="6" t="s">
        <v>10437</v>
      </c>
    </row>
    <row r="10439" spans="1:2" ht="14.1" customHeight="1">
      <c r="A10439" s="6">
        <v>10437</v>
      </c>
      <c r="B10439" s="6" t="s">
        <v>10438</v>
      </c>
    </row>
    <row r="10440" spans="1:2" ht="14.1" customHeight="1">
      <c r="A10440" s="6">
        <v>10438</v>
      </c>
      <c r="B10440" s="6" t="s">
        <v>10439</v>
      </c>
    </row>
    <row r="10441" spans="1:2" ht="14.1" customHeight="1">
      <c r="A10441" s="6">
        <v>10439</v>
      </c>
      <c r="B10441" s="6" t="s">
        <v>10440</v>
      </c>
    </row>
    <row r="10442" spans="1:2" ht="14.1" customHeight="1">
      <c r="A10442" s="6">
        <v>10440</v>
      </c>
      <c r="B10442" s="6" t="s">
        <v>10441</v>
      </c>
    </row>
    <row r="10443" spans="1:2" ht="14.1" customHeight="1">
      <c r="A10443" s="6">
        <v>10441</v>
      </c>
      <c r="B10443" s="6" t="s">
        <v>10442</v>
      </c>
    </row>
    <row r="10444" spans="1:2" ht="14.1" customHeight="1">
      <c r="A10444" s="6">
        <v>10442</v>
      </c>
      <c r="B10444" s="6" t="s">
        <v>10443</v>
      </c>
    </row>
    <row r="10445" spans="1:2" ht="14.1" customHeight="1">
      <c r="A10445" s="6">
        <v>10443</v>
      </c>
      <c r="B10445" s="6" t="s">
        <v>10444</v>
      </c>
    </row>
    <row r="10446" spans="1:2" ht="14.1" customHeight="1">
      <c r="A10446" s="6">
        <v>10444</v>
      </c>
      <c r="B10446" s="6" t="s">
        <v>10445</v>
      </c>
    </row>
    <row r="10447" spans="1:2" ht="14.1" customHeight="1">
      <c r="A10447" s="6">
        <v>10445</v>
      </c>
      <c r="B10447" s="6" t="s">
        <v>10446</v>
      </c>
    </row>
    <row r="10448" spans="1:2" ht="14.1" customHeight="1">
      <c r="A10448" s="6">
        <v>10446</v>
      </c>
      <c r="B10448" s="6" t="s">
        <v>10447</v>
      </c>
    </row>
    <row r="10449" spans="1:2" ht="14.1" customHeight="1">
      <c r="A10449" s="6">
        <v>10447</v>
      </c>
      <c r="B10449" s="6" t="s">
        <v>10448</v>
      </c>
    </row>
    <row r="10450" spans="1:2" ht="14.1" customHeight="1">
      <c r="A10450" s="6">
        <v>10448</v>
      </c>
      <c r="B10450" s="6" t="s">
        <v>10449</v>
      </c>
    </row>
    <row r="10451" spans="1:2" ht="14.1" customHeight="1">
      <c r="A10451" s="6">
        <v>10449</v>
      </c>
      <c r="B10451" s="6" t="s">
        <v>10450</v>
      </c>
    </row>
    <row r="10452" spans="1:2" ht="14.1" customHeight="1">
      <c r="A10452" s="6">
        <v>10450</v>
      </c>
      <c r="B10452" s="6" t="s">
        <v>10451</v>
      </c>
    </row>
    <row r="10453" spans="1:2" ht="14.1" customHeight="1">
      <c r="A10453" s="6">
        <v>10451</v>
      </c>
      <c r="B10453" s="6" t="s">
        <v>10452</v>
      </c>
    </row>
    <row r="10454" spans="1:2" ht="14.1" customHeight="1">
      <c r="A10454" s="6">
        <v>10452</v>
      </c>
      <c r="B10454" s="6" t="s">
        <v>10453</v>
      </c>
    </row>
    <row r="10455" spans="1:2" ht="14.1" customHeight="1">
      <c r="A10455" s="6">
        <v>10453</v>
      </c>
      <c r="B10455" s="6" t="s">
        <v>10454</v>
      </c>
    </row>
    <row r="10456" spans="1:2" ht="14.1" customHeight="1">
      <c r="A10456" s="6">
        <v>10454</v>
      </c>
      <c r="B10456" s="6" t="s">
        <v>10455</v>
      </c>
    </row>
    <row r="10457" spans="1:2" ht="14.1" customHeight="1">
      <c r="A10457" s="6">
        <v>10455</v>
      </c>
      <c r="B10457" s="6" t="s">
        <v>10456</v>
      </c>
    </row>
    <row r="10458" spans="1:2" ht="14.1" customHeight="1">
      <c r="A10458" s="6">
        <v>10456</v>
      </c>
      <c r="B10458" s="6" t="s">
        <v>10457</v>
      </c>
    </row>
    <row r="10459" spans="1:2" ht="14.1" customHeight="1">
      <c r="A10459" s="6">
        <v>10457</v>
      </c>
      <c r="B10459" s="6" t="s">
        <v>10458</v>
      </c>
    </row>
    <row r="10460" spans="1:2" ht="14.1" customHeight="1">
      <c r="A10460" s="6">
        <v>10458</v>
      </c>
      <c r="B10460" s="6" t="s">
        <v>10459</v>
      </c>
    </row>
    <row r="10461" spans="1:2" ht="14.1" customHeight="1">
      <c r="A10461" s="6">
        <v>10459</v>
      </c>
      <c r="B10461" s="6" t="s">
        <v>10460</v>
      </c>
    </row>
    <row r="10462" spans="1:2" ht="14.1" customHeight="1">
      <c r="A10462" s="6">
        <v>10460</v>
      </c>
      <c r="B10462" s="6" t="s">
        <v>10461</v>
      </c>
    </row>
    <row r="10463" spans="1:2" ht="14.1" customHeight="1">
      <c r="A10463" s="6">
        <v>10461</v>
      </c>
      <c r="B10463" s="6" t="s">
        <v>10462</v>
      </c>
    </row>
    <row r="10464" spans="1:2" ht="14.1" customHeight="1">
      <c r="A10464" s="6">
        <v>10462</v>
      </c>
      <c r="B10464" s="6" t="s">
        <v>10463</v>
      </c>
    </row>
    <row r="10465" spans="1:2" ht="14.1" customHeight="1">
      <c r="A10465" s="6">
        <v>10463</v>
      </c>
      <c r="B10465" s="6" t="s">
        <v>10464</v>
      </c>
    </row>
    <row r="10466" spans="1:2" ht="14.1" customHeight="1">
      <c r="A10466" s="6">
        <v>10464</v>
      </c>
      <c r="B10466" s="6" t="s">
        <v>10465</v>
      </c>
    </row>
    <row r="10467" spans="1:2" ht="14.1" customHeight="1">
      <c r="A10467" s="6">
        <v>10465</v>
      </c>
      <c r="B10467" s="6" t="s">
        <v>10466</v>
      </c>
    </row>
    <row r="10468" spans="1:2" ht="14.1" customHeight="1">
      <c r="A10468" s="6">
        <v>10466</v>
      </c>
      <c r="B10468" s="6" t="s">
        <v>10467</v>
      </c>
    </row>
    <row r="10469" spans="1:2" ht="14.1" customHeight="1">
      <c r="A10469" s="6">
        <v>10467</v>
      </c>
      <c r="B10469" s="6" t="s">
        <v>10468</v>
      </c>
    </row>
    <row r="10470" spans="1:2" ht="14.1" customHeight="1">
      <c r="A10470" s="6">
        <v>10468</v>
      </c>
      <c r="B10470" s="6" t="s">
        <v>10469</v>
      </c>
    </row>
    <row r="10471" spans="1:2" ht="14.1" customHeight="1">
      <c r="A10471" s="6">
        <v>10469</v>
      </c>
      <c r="B10471" s="6" t="s">
        <v>10470</v>
      </c>
    </row>
    <row r="10472" spans="1:2" ht="14.1" customHeight="1">
      <c r="A10472" s="6">
        <v>10470</v>
      </c>
      <c r="B10472" s="6" t="s">
        <v>10471</v>
      </c>
    </row>
    <row r="10473" spans="1:2" ht="14.1" customHeight="1">
      <c r="A10473" s="6">
        <v>10471</v>
      </c>
      <c r="B10473" s="6" t="s">
        <v>10472</v>
      </c>
    </row>
    <row r="10474" spans="1:2" ht="14.1" customHeight="1">
      <c r="A10474" s="6">
        <v>10472</v>
      </c>
      <c r="B10474" s="6" t="s">
        <v>10473</v>
      </c>
    </row>
    <row r="10475" spans="1:2" ht="14.1" customHeight="1">
      <c r="A10475" s="6">
        <v>10473</v>
      </c>
      <c r="B10475" s="6" t="s">
        <v>10474</v>
      </c>
    </row>
    <row r="10476" spans="1:2" ht="14.1" customHeight="1">
      <c r="A10476" s="6">
        <v>10474</v>
      </c>
      <c r="B10476" s="6" t="s">
        <v>10475</v>
      </c>
    </row>
    <row r="10477" spans="1:2" ht="14.1" customHeight="1">
      <c r="A10477" s="6">
        <v>10475</v>
      </c>
      <c r="B10477" s="6" t="s">
        <v>10476</v>
      </c>
    </row>
    <row r="10478" spans="1:2" ht="14.1" customHeight="1">
      <c r="A10478" s="6">
        <v>10476</v>
      </c>
      <c r="B10478" s="6" t="s">
        <v>10477</v>
      </c>
    </row>
    <row r="10479" spans="1:2" ht="14.1" customHeight="1">
      <c r="A10479" s="6">
        <v>10477</v>
      </c>
      <c r="B10479" s="6" t="s">
        <v>10478</v>
      </c>
    </row>
    <row r="10480" spans="1:2" ht="14.1" customHeight="1">
      <c r="A10480" s="6">
        <v>10478</v>
      </c>
      <c r="B10480" s="6" t="s">
        <v>10479</v>
      </c>
    </row>
    <row r="10481" spans="1:2" ht="14.1" customHeight="1">
      <c r="A10481" s="6">
        <v>10479</v>
      </c>
      <c r="B10481" s="6" t="s">
        <v>10480</v>
      </c>
    </row>
    <row r="10482" spans="1:2" ht="14.1" customHeight="1">
      <c r="A10482" s="6">
        <v>10480</v>
      </c>
      <c r="B10482" s="6" t="s">
        <v>10481</v>
      </c>
    </row>
    <row r="10483" spans="1:2" ht="14.1" customHeight="1">
      <c r="A10483" s="6">
        <v>10481</v>
      </c>
      <c r="B10483" s="6" t="s">
        <v>10482</v>
      </c>
    </row>
    <row r="10484" spans="1:2" ht="14.1" customHeight="1">
      <c r="A10484" s="6">
        <v>10482</v>
      </c>
      <c r="B10484" s="6" t="s">
        <v>10483</v>
      </c>
    </row>
    <row r="10485" spans="1:2" ht="14.1" customHeight="1">
      <c r="A10485" s="6">
        <v>10483</v>
      </c>
      <c r="B10485" s="6" t="s">
        <v>10484</v>
      </c>
    </row>
    <row r="10486" spans="1:2" ht="14.1" customHeight="1">
      <c r="A10486" s="6">
        <v>10484</v>
      </c>
      <c r="B10486" s="6" t="s">
        <v>10485</v>
      </c>
    </row>
    <row r="10487" spans="1:2" ht="14.1" customHeight="1">
      <c r="A10487" s="6">
        <v>10485</v>
      </c>
      <c r="B10487" s="6" t="s">
        <v>10486</v>
      </c>
    </row>
    <row r="10488" spans="1:2" ht="14.1" customHeight="1">
      <c r="A10488" s="6">
        <v>10486</v>
      </c>
      <c r="B10488" s="6" t="s">
        <v>10487</v>
      </c>
    </row>
    <row r="10489" spans="1:2" ht="14.1" customHeight="1">
      <c r="A10489" s="6">
        <v>10487</v>
      </c>
      <c r="B10489" s="6" t="s">
        <v>10488</v>
      </c>
    </row>
    <row r="10490" spans="1:2" ht="14.1" customHeight="1">
      <c r="A10490" s="6">
        <v>10488</v>
      </c>
      <c r="B10490" s="6" t="s">
        <v>10489</v>
      </c>
    </row>
    <row r="10491" spans="1:2" ht="14.1" customHeight="1">
      <c r="A10491" s="6">
        <v>10489</v>
      </c>
      <c r="B10491" s="6" t="s">
        <v>10490</v>
      </c>
    </row>
    <row r="10492" spans="1:2" ht="14.1" customHeight="1">
      <c r="A10492" s="6">
        <v>10490</v>
      </c>
      <c r="B10492" s="6" t="s">
        <v>10491</v>
      </c>
    </row>
    <row r="10493" spans="1:2" ht="14.1" customHeight="1">
      <c r="A10493" s="6">
        <v>10491</v>
      </c>
      <c r="B10493" s="6" t="s">
        <v>10492</v>
      </c>
    </row>
    <row r="10494" spans="1:2" ht="14.1" customHeight="1">
      <c r="A10494" s="6">
        <v>10492</v>
      </c>
      <c r="B10494" s="6" t="s">
        <v>10493</v>
      </c>
    </row>
    <row r="10495" spans="1:2" ht="14.1" customHeight="1">
      <c r="A10495" s="6">
        <v>10493</v>
      </c>
      <c r="B10495" s="6" t="s">
        <v>10494</v>
      </c>
    </row>
    <row r="10496" spans="1:2" ht="14.1" customHeight="1">
      <c r="A10496" s="6">
        <v>10494</v>
      </c>
      <c r="B10496" s="6" t="s">
        <v>10495</v>
      </c>
    </row>
    <row r="10497" spans="1:2" ht="14.1" customHeight="1">
      <c r="A10497" s="6">
        <v>10495</v>
      </c>
      <c r="B10497" s="6" t="s">
        <v>10496</v>
      </c>
    </row>
    <row r="10498" spans="1:2" ht="14.1" customHeight="1">
      <c r="A10498" s="6">
        <v>10496</v>
      </c>
      <c r="B10498" s="6" t="s">
        <v>10497</v>
      </c>
    </row>
    <row r="10499" spans="1:2" ht="14.1" customHeight="1">
      <c r="A10499" s="6">
        <v>10497</v>
      </c>
      <c r="B10499" s="6" t="s">
        <v>10498</v>
      </c>
    </row>
    <row r="10500" spans="1:2" ht="14.1" customHeight="1">
      <c r="A10500" s="6">
        <v>10498</v>
      </c>
      <c r="B10500" s="6" t="s">
        <v>10499</v>
      </c>
    </row>
    <row r="10501" spans="1:2" ht="14.1" customHeight="1">
      <c r="A10501" s="6">
        <v>10499</v>
      </c>
      <c r="B10501" s="6" t="s">
        <v>10500</v>
      </c>
    </row>
    <row r="10502" spans="1:2" ht="14.1" customHeight="1">
      <c r="A10502" s="6">
        <v>10500</v>
      </c>
      <c r="B10502" s="6" t="s">
        <v>10501</v>
      </c>
    </row>
    <row r="10503" spans="1:2" ht="14.1" customHeight="1">
      <c r="A10503" s="6">
        <v>10501</v>
      </c>
      <c r="B10503" s="6" t="s">
        <v>10502</v>
      </c>
    </row>
    <row r="10504" spans="1:2" ht="14.1" customHeight="1">
      <c r="A10504" s="6">
        <v>10502</v>
      </c>
      <c r="B10504" s="6" t="s">
        <v>10503</v>
      </c>
    </row>
    <row r="10505" spans="1:2" ht="14.1" customHeight="1">
      <c r="A10505" s="6">
        <v>10503</v>
      </c>
      <c r="B10505" s="6" t="s">
        <v>10504</v>
      </c>
    </row>
    <row r="10506" spans="1:2" ht="14.1" customHeight="1">
      <c r="A10506" s="6">
        <v>10504</v>
      </c>
      <c r="B10506" s="6" t="s">
        <v>10505</v>
      </c>
    </row>
    <row r="10507" spans="1:2" ht="14.1" customHeight="1">
      <c r="A10507" s="6">
        <v>10505</v>
      </c>
      <c r="B10507" s="6" t="s">
        <v>10506</v>
      </c>
    </row>
    <row r="10508" spans="1:2" ht="14.1" customHeight="1">
      <c r="A10508" s="6">
        <v>10506</v>
      </c>
      <c r="B10508" s="6" t="s">
        <v>10507</v>
      </c>
    </row>
    <row r="10509" spans="1:2" ht="14.1" customHeight="1">
      <c r="A10509" s="6">
        <v>10507</v>
      </c>
      <c r="B10509" s="6" t="s">
        <v>10508</v>
      </c>
    </row>
    <row r="10510" spans="1:2" ht="14.1" customHeight="1">
      <c r="A10510" s="6">
        <v>10508</v>
      </c>
      <c r="B10510" s="6" t="s">
        <v>10509</v>
      </c>
    </row>
    <row r="10511" spans="1:2" ht="14.1" customHeight="1">
      <c r="A10511" s="6">
        <v>10509</v>
      </c>
      <c r="B10511" s="6" t="s">
        <v>10510</v>
      </c>
    </row>
    <row r="10512" spans="1:2" ht="14.1" customHeight="1">
      <c r="A10512" s="6">
        <v>10510</v>
      </c>
      <c r="B10512" s="6" t="s">
        <v>10511</v>
      </c>
    </row>
    <row r="10513" spans="1:2" ht="14.1" customHeight="1">
      <c r="A10513" s="6">
        <v>10511</v>
      </c>
      <c r="B10513" s="6" t="s">
        <v>10512</v>
      </c>
    </row>
    <row r="10514" spans="1:2" ht="14.1" customHeight="1">
      <c r="A10514" s="6">
        <v>10512</v>
      </c>
      <c r="B10514" s="6" t="s">
        <v>10513</v>
      </c>
    </row>
    <row r="10515" spans="1:2" ht="14.1" customHeight="1">
      <c r="A10515" s="6">
        <v>10513</v>
      </c>
      <c r="B10515" s="6" t="s">
        <v>10514</v>
      </c>
    </row>
    <row r="10516" spans="1:2" ht="14.1" customHeight="1">
      <c r="A10516" s="6">
        <v>10514</v>
      </c>
      <c r="B10516" s="6" t="s">
        <v>10515</v>
      </c>
    </row>
    <row r="10517" spans="1:2" ht="14.1" customHeight="1">
      <c r="A10517" s="6">
        <v>10515</v>
      </c>
      <c r="B10517" s="6" t="s">
        <v>10516</v>
      </c>
    </row>
    <row r="10518" spans="1:2" ht="14.1" customHeight="1">
      <c r="A10518" s="6">
        <v>10516</v>
      </c>
      <c r="B10518" s="6" t="s">
        <v>10517</v>
      </c>
    </row>
    <row r="10519" spans="1:2" ht="14.1" customHeight="1">
      <c r="A10519" s="6">
        <v>10517</v>
      </c>
      <c r="B10519" s="6" t="s">
        <v>10518</v>
      </c>
    </row>
    <row r="10520" spans="1:2" ht="14.1" customHeight="1">
      <c r="A10520" s="6">
        <v>10518</v>
      </c>
      <c r="B10520" s="6" t="s">
        <v>10519</v>
      </c>
    </row>
    <row r="10521" spans="1:2" ht="14.1" customHeight="1">
      <c r="A10521" s="6">
        <v>10519</v>
      </c>
      <c r="B10521" s="6" t="s">
        <v>10520</v>
      </c>
    </row>
    <row r="10522" spans="1:2" ht="14.1" customHeight="1">
      <c r="A10522" s="6">
        <v>10520</v>
      </c>
      <c r="B10522" s="6" t="s">
        <v>10521</v>
      </c>
    </row>
    <row r="10523" spans="1:2" ht="14.1" customHeight="1">
      <c r="A10523" s="6">
        <v>10521</v>
      </c>
      <c r="B10523" s="6" t="s">
        <v>10522</v>
      </c>
    </row>
    <row r="10524" spans="1:2" ht="14.1" customHeight="1">
      <c r="A10524" s="6">
        <v>10522</v>
      </c>
      <c r="B10524" s="6" t="s">
        <v>10523</v>
      </c>
    </row>
    <row r="10525" spans="1:2" ht="14.1" customHeight="1">
      <c r="A10525" s="6">
        <v>10523</v>
      </c>
      <c r="B10525" s="6" t="s">
        <v>10524</v>
      </c>
    </row>
    <row r="10526" spans="1:2" ht="14.1" customHeight="1">
      <c r="A10526" s="6">
        <v>10524</v>
      </c>
      <c r="B10526" s="6" t="s">
        <v>10525</v>
      </c>
    </row>
    <row r="10527" spans="1:2" ht="14.1" customHeight="1">
      <c r="A10527" s="6">
        <v>10525</v>
      </c>
      <c r="B10527" s="6" t="s">
        <v>10526</v>
      </c>
    </row>
    <row r="10528" spans="1:2" ht="14.1" customHeight="1">
      <c r="A10528" s="6">
        <v>10526</v>
      </c>
      <c r="B10528" s="6" t="s">
        <v>10527</v>
      </c>
    </row>
    <row r="10529" spans="1:2" ht="14.1" customHeight="1">
      <c r="A10529" s="6">
        <v>10527</v>
      </c>
      <c r="B10529" s="6" t="s">
        <v>10528</v>
      </c>
    </row>
    <row r="10530" spans="1:2" ht="14.1" customHeight="1">
      <c r="A10530" s="6">
        <v>10528</v>
      </c>
      <c r="B10530" s="6" t="s">
        <v>10529</v>
      </c>
    </row>
    <row r="10531" spans="1:2" ht="14.1" customHeight="1">
      <c r="A10531" s="6">
        <v>10529</v>
      </c>
      <c r="B10531" s="6" t="s">
        <v>10530</v>
      </c>
    </row>
    <row r="10532" spans="1:2" ht="14.1" customHeight="1">
      <c r="A10532" s="6">
        <v>10530</v>
      </c>
      <c r="B10532" s="6" t="s">
        <v>10531</v>
      </c>
    </row>
    <row r="10533" spans="1:2" ht="14.1" customHeight="1">
      <c r="A10533" s="6">
        <v>10531</v>
      </c>
      <c r="B10533" s="6" t="s">
        <v>10532</v>
      </c>
    </row>
    <row r="10534" spans="1:2" ht="14.1" customHeight="1">
      <c r="A10534" s="6">
        <v>10532</v>
      </c>
      <c r="B10534" s="6" t="s">
        <v>10533</v>
      </c>
    </row>
    <row r="10535" spans="1:2" ht="14.1" customHeight="1">
      <c r="A10535" s="6">
        <v>10533</v>
      </c>
      <c r="B10535" s="6" t="s">
        <v>10534</v>
      </c>
    </row>
    <row r="10536" spans="1:2" ht="14.1" customHeight="1">
      <c r="A10536" s="6">
        <v>10534</v>
      </c>
      <c r="B10536" s="6" t="s">
        <v>10535</v>
      </c>
    </row>
    <row r="10537" spans="1:2" ht="14.1" customHeight="1">
      <c r="A10537" s="6">
        <v>10535</v>
      </c>
      <c r="B10537" s="6" t="s">
        <v>10536</v>
      </c>
    </row>
    <row r="10538" spans="1:2" ht="14.1" customHeight="1">
      <c r="A10538" s="6">
        <v>10536</v>
      </c>
      <c r="B10538" s="6" t="s">
        <v>10537</v>
      </c>
    </row>
    <row r="10539" spans="1:2" ht="14.1" customHeight="1">
      <c r="A10539" s="6">
        <v>10537</v>
      </c>
      <c r="B10539" s="6" t="s">
        <v>10538</v>
      </c>
    </row>
    <row r="10540" spans="1:2" ht="14.1" customHeight="1">
      <c r="A10540" s="6">
        <v>10538</v>
      </c>
      <c r="B10540" s="6" t="s">
        <v>10539</v>
      </c>
    </row>
    <row r="10541" spans="1:2" ht="14.1" customHeight="1">
      <c r="A10541" s="6">
        <v>10539</v>
      </c>
      <c r="B10541" s="6" t="s">
        <v>10540</v>
      </c>
    </row>
    <row r="10542" spans="1:2" ht="14.1" customHeight="1">
      <c r="A10542" s="6">
        <v>10540</v>
      </c>
      <c r="B10542" s="6" t="s">
        <v>10541</v>
      </c>
    </row>
    <row r="10543" spans="1:2" ht="14.1" customHeight="1">
      <c r="A10543" s="6">
        <v>10541</v>
      </c>
      <c r="B10543" s="6" t="s">
        <v>10542</v>
      </c>
    </row>
    <row r="10544" spans="1:2" ht="14.1" customHeight="1">
      <c r="A10544" s="6">
        <v>10542</v>
      </c>
      <c r="B10544" s="6" t="s">
        <v>10543</v>
      </c>
    </row>
    <row r="10545" spans="1:2" ht="14.1" customHeight="1">
      <c r="A10545" s="6">
        <v>10543</v>
      </c>
      <c r="B10545" s="6" t="s">
        <v>10544</v>
      </c>
    </row>
    <row r="10546" spans="1:2" ht="14.1" customHeight="1">
      <c r="A10546" s="6">
        <v>10544</v>
      </c>
      <c r="B10546" s="6" t="s">
        <v>10545</v>
      </c>
    </row>
    <row r="10547" spans="1:2" ht="14.1" customHeight="1">
      <c r="A10547" s="6">
        <v>10545</v>
      </c>
      <c r="B10547" s="6" t="s">
        <v>10546</v>
      </c>
    </row>
    <row r="10548" spans="1:2" ht="14.1" customHeight="1">
      <c r="A10548" s="6">
        <v>10546</v>
      </c>
      <c r="B10548" s="6" t="s">
        <v>10547</v>
      </c>
    </row>
    <row r="10549" spans="1:2" ht="14.1" customHeight="1">
      <c r="A10549" s="6">
        <v>10547</v>
      </c>
      <c r="B10549" s="6" t="s">
        <v>10548</v>
      </c>
    </row>
    <row r="10550" spans="1:2" ht="14.1" customHeight="1">
      <c r="A10550" s="6">
        <v>10548</v>
      </c>
      <c r="B10550" s="6" t="s">
        <v>10549</v>
      </c>
    </row>
    <row r="10551" spans="1:2" ht="14.1" customHeight="1">
      <c r="A10551" s="6">
        <v>10549</v>
      </c>
      <c r="B10551" s="6" t="s">
        <v>10550</v>
      </c>
    </row>
    <row r="10552" spans="1:2" ht="14.1" customHeight="1">
      <c r="A10552" s="6">
        <v>10550</v>
      </c>
      <c r="B10552" s="6" t="s">
        <v>10551</v>
      </c>
    </row>
    <row r="10553" spans="1:2" ht="14.1" customHeight="1">
      <c r="A10553" s="6">
        <v>10551</v>
      </c>
      <c r="B10553" s="6" t="s">
        <v>10552</v>
      </c>
    </row>
    <row r="10554" spans="1:2" ht="14.1" customHeight="1">
      <c r="A10554" s="6">
        <v>10552</v>
      </c>
      <c r="B10554" s="6" t="s">
        <v>10553</v>
      </c>
    </row>
    <row r="10555" spans="1:2" ht="14.1" customHeight="1">
      <c r="A10555" s="6">
        <v>10553</v>
      </c>
      <c r="B10555" s="6" t="s">
        <v>10554</v>
      </c>
    </row>
    <row r="10556" spans="1:2" ht="14.1" customHeight="1">
      <c r="A10556" s="6">
        <v>10554</v>
      </c>
      <c r="B10556" s="6" t="s">
        <v>10555</v>
      </c>
    </row>
    <row r="10557" spans="1:2" ht="14.1" customHeight="1">
      <c r="A10557" s="6">
        <v>10555</v>
      </c>
      <c r="B10557" s="6" t="s">
        <v>10556</v>
      </c>
    </row>
    <row r="10558" spans="1:2" ht="14.1" customHeight="1">
      <c r="A10558" s="6">
        <v>10556</v>
      </c>
      <c r="B10558" s="6" t="s">
        <v>10557</v>
      </c>
    </row>
    <row r="10559" spans="1:2" ht="14.1" customHeight="1">
      <c r="A10559" s="6">
        <v>10557</v>
      </c>
      <c r="B10559" s="6" t="s">
        <v>10558</v>
      </c>
    </row>
    <row r="10560" spans="1:2" ht="14.1" customHeight="1">
      <c r="A10560" s="6">
        <v>10558</v>
      </c>
      <c r="B10560" s="6" t="s">
        <v>10559</v>
      </c>
    </row>
    <row r="10561" spans="1:2" ht="14.1" customHeight="1">
      <c r="A10561" s="6">
        <v>10559</v>
      </c>
      <c r="B10561" s="6" t="s">
        <v>10560</v>
      </c>
    </row>
    <row r="10562" spans="1:2" ht="14.1" customHeight="1">
      <c r="A10562" s="6">
        <v>10560</v>
      </c>
      <c r="B10562" s="6" t="s">
        <v>10561</v>
      </c>
    </row>
    <row r="10563" spans="1:2" ht="14.1" customHeight="1">
      <c r="A10563" s="6">
        <v>10561</v>
      </c>
      <c r="B10563" s="6" t="s">
        <v>10562</v>
      </c>
    </row>
    <row r="10564" spans="1:2" ht="14.1" customHeight="1">
      <c r="A10564" s="6">
        <v>10562</v>
      </c>
      <c r="B10564" s="6" t="s">
        <v>10563</v>
      </c>
    </row>
    <row r="10565" spans="1:2" ht="14.1" customHeight="1">
      <c r="A10565" s="6">
        <v>10563</v>
      </c>
      <c r="B10565" s="6" t="s">
        <v>10564</v>
      </c>
    </row>
    <row r="10566" spans="1:2" ht="14.1" customHeight="1">
      <c r="A10566" s="6">
        <v>10564</v>
      </c>
      <c r="B10566" s="6" t="s">
        <v>10565</v>
      </c>
    </row>
    <row r="10567" spans="1:2" ht="14.1" customHeight="1">
      <c r="A10567" s="6">
        <v>10565</v>
      </c>
      <c r="B10567" s="6" t="s">
        <v>10566</v>
      </c>
    </row>
    <row r="10568" spans="1:2" ht="14.1" customHeight="1">
      <c r="A10568" s="6">
        <v>10566</v>
      </c>
      <c r="B10568" s="6" t="s">
        <v>10567</v>
      </c>
    </row>
    <row r="10569" spans="1:2" ht="14.1" customHeight="1">
      <c r="A10569" s="6">
        <v>10567</v>
      </c>
      <c r="B10569" s="6" t="s">
        <v>10568</v>
      </c>
    </row>
    <row r="10570" spans="1:2" ht="14.1" customHeight="1">
      <c r="A10570" s="6">
        <v>10568</v>
      </c>
      <c r="B10570" s="6" t="s">
        <v>10569</v>
      </c>
    </row>
    <row r="10571" spans="1:2" ht="14.1" customHeight="1">
      <c r="A10571" s="6">
        <v>10569</v>
      </c>
      <c r="B10571" s="6" t="s">
        <v>10570</v>
      </c>
    </row>
    <row r="10572" spans="1:2" ht="14.1" customHeight="1">
      <c r="A10572" s="6">
        <v>10570</v>
      </c>
      <c r="B10572" s="6" t="s">
        <v>10571</v>
      </c>
    </row>
    <row r="10573" spans="1:2" ht="14.1" customHeight="1">
      <c r="A10573" s="6">
        <v>10571</v>
      </c>
      <c r="B10573" s="6" t="s">
        <v>10572</v>
      </c>
    </row>
    <row r="10574" spans="1:2" ht="14.1" customHeight="1">
      <c r="A10574" s="6">
        <v>10572</v>
      </c>
      <c r="B10574" s="6" t="s">
        <v>10573</v>
      </c>
    </row>
    <row r="10575" spans="1:2" ht="14.1" customHeight="1">
      <c r="A10575" s="6">
        <v>10573</v>
      </c>
      <c r="B10575" s="6" t="s">
        <v>10574</v>
      </c>
    </row>
    <row r="10576" spans="1:2" ht="14.1" customHeight="1">
      <c r="A10576" s="6">
        <v>10574</v>
      </c>
      <c r="B10576" s="6" t="s">
        <v>10575</v>
      </c>
    </row>
    <row r="10577" spans="1:2" ht="14.1" customHeight="1">
      <c r="A10577" s="6">
        <v>10575</v>
      </c>
      <c r="B10577" s="6" t="s">
        <v>10576</v>
      </c>
    </row>
    <row r="10578" spans="1:2" ht="14.1" customHeight="1">
      <c r="A10578" s="6">
        <v>10576</v>
      </c>
      <c r="B10578" s="6" t="s">
        <v>10577</v>
      </c>
    </row>
    <row r="10579" spans="1:2" ht="14.1" customHeight="1">
      <c r="A10579" s="6">
        <v>10577</v>
      </c>
      <c r="B10579" s="6" t="s">
        <v>10578</v>
      </c>
    </row>
    <row r="10580" spans="1:2" ht="14.1" customHeight="1">
      <c r="A10580" s="6">
        <v>10578</v>
      </c>
      <c r="B10580" s="6" t="s">
        <v>10579</v>
      </c>
    </row>
    <row r="10581" spans="1:2" ht="14.1" customHeight="1">
      <c r="A10581" s="6">
        <v>10579</v>
      </c>
      <c r="B10581" s="6" t="s">
        <v>10580</v>
      </c>
    </row>
    <row r="10582" spans="1:2" ht="14.1" customHeight="1">
      <c r="A10582" s="6">
        <v>10580</v>
      </c>
      <c r="B10582" s="6" t="s">
        <v>10581</v>
      </c>
    </row>
    <row r="10583" spans="1:2" ht="14.1" customHeight="1">
      <c r="A10583" s="6">
        <v>10581</v>
      </c>
      <c r="B10583" s="6" t="s">
        <v>10582</v>
      </c>
    </row>
    <row r="10584" spans="1:2" ht="14.1" customHeight="1">
      <c r="A10584" s="6">
        <v>10582</v>
      </c>
      <c r="B10584" s="6" t="s">
        <v>10583</v>
      </c>
    </row>
    <row r="10585" spans="1:2" ht="14.1" customHeight="1">
      <c r="A10585" s="6">
        <v>10583</v>
      </c>
      <c r="B10585" s="6" t="s">
        <v>10584</v>
      </c>
    </row>
    <row r="10586" spans="1:2" ht="14.1" customHeight="1">
      <c r="A10586" s="6">
        <v>10584</v>
      </c>
      <c r="B10586" s="6" t="s">
        <v>10585</v>
      </c>
    </row>
    <row r="10587" spans="1:2" ht="14.1" customHeight="1">
      <c r="A10587" s="6">
        <v>10585</v>
      </c>
      <c r="B10587" s="6" t="s">
        <v>10586</v>
      </c>
    </row>
    <row r="10588" spans="1:2" ht="14.1" customHeight="1">
      <c r="A10588" s="6">
        <v>10586</v>
      </c>
      <c r="B10588" s="6" t="s">
        <v>10587</v>
      </c>
    </row>
    <row r="10589" spans="1:2" ht="14.1" customHeight="1">
      <c r="A10589" s="6">
        <v>10587</v>
      </c>
      <c r="B10589" s="6" t="s">
        <v>10588</v>
      </c>
    </row>
    <row r="10590" spans="1:2" ht="14.1" customHeight="1">
      <c r="A10590" s="6">
        <v>10588</v>
      </c>
      <c r="B10590" s="6" t="s">
        <v>10589</v>
      </c>
    </row>
    <row r="10591" spans="1:2" ht="14.1" customHeight="1">
      <c r="A10591" s="6">
        <v>10589</v>
      </c>
      <c r="B10591" s="6" t="s">
        <v>10590</v>
      </c>
    </row>
    <row r="10592" spans="1:2" ht="14.1" customHeight="1">
      <c r="A10592" s="6">
        <v>10590</v>
      </c>
      <c r="B10592" s="6" t="s">
        <v>10591</v>
      </c>
    </row>
    <row r="10593" spans="1:2" ht="14.1" customHeight="1">
      <c r="A10593" s="6">
        <v>10591</v>
      </c>
      <c r="B10593" s="6" t="s">
        <v>10592</v>
      </c>
    </row>
    <row r="10594" spans="1:2" ht="14.1" customHeight="1">
      <c r="A10594" s="6">
        <v>10592</v>
      </c>
      <c r="B10594" s="6" t="s">
        <v>10593</v>
      </c>
    </row>
    <row r="10595" spans="1:2" ht="14.1" customHeight="1">
      <c r="A10595" s="6">
        <v>10593</v>
      </c>
      <c r="B10595" s="6" t="s">
        <v>10594</v>
      </c>
    </row>
    <row r="10596" spans="1:2" ht="14.1" customHeight="1">
      <c r="A10596" s="6">
        <v>10594</v>
      </c>
      <c r="B10596" s="6" t="s">
        <v>10595</v>
      </c>
    </row>
    <row r="10597" spans="1:2" ht="14.1" customHeight="1">
      <c r="A10597" s="6">
        <v>10595</v>
      </c>
      <c r="B10597" s="6" t="s">
        <v>10596</v>
      </c>
    </row>
    <row r="10598" spans="1:2" ht="14.1" customHeight="1">
      <c r="A10598" s="6">
        <v>10596</v>
      </c>
      <c r="B10598" s="6" t="s">
        <v>10597</v>
      </c>
    </row>
    <row r="10599" spans="1:2" ht="14.1" customHeight="1">
      <c r="A10599" s="6">
        <v>10597</v>
      </c>
      <c r="B10599" s="6" t="s">
        <v>10598</v>
      </c>
    </row>
    <row r="10600" spans="1:2" ht="14.1" customHeight="1">
      <c r="A10600" s="6">
        <v>10598</v>
      </c>
      <c r="B10600" s="6" t="s">
        <v>10599</v>
      </c>
    </row>
    <row r="10601" spans="1:2" ht="14.1" customHeight="1">
      <c r="A10601" s="6">
        <v>10599</v>
      </c>
      <c r="B10601" s="6" t="s">
        <v>10600</v>
      </c>
    </row>
    <row r="10602" spans="1:2" ht="14.1" customHeight="1">
      <c r="A10602" s="6">
        <v>10600</v>
      </c>
      <c r="B10602" s="6" t="s">
        <v>10601</v>
      </c>
    </row>
    <row r="10603" spans="1:2" ht="14.1" customHeight="1">
      <c r="A10603" s="6">
        <v>10601</v>
      </c>
      <c r="B10603" s="6" t="s">
        <v>10602</v>
      </c>
    </row>
    <row r="10604" spans="1:2" ht="14.1" customHeight="1">
      <c r="A10604" s="6">
        <v>10602</v>
      </c>
      <c r="B10604" s="6" t="s">
        <v>10603</v>
      </c>
    </row>
    <row r="10605" spans="1:2" ht="14.1" customHeight="1">
      <c r="A10605" s="6">
        <v>10603</v>
      </c>
      <c r="B10605" s="6" t="s">
        <v>10604</v>
      </c>
    </row>
    <row r="10606" spans="1:2" ht="14.1" customHeight="1">
      <c r="A10606" s="6">
        <v>10604</v>
      </c>
      <c r="B10606" s="6" t="s">
        <v>10605</v>
      </c>
    </row>
    <row r="10607" spans="1:2" ht="14.1" customHeight="1">
      <c r="A10607" s="6">
        <v>10605</v>
      </c>
      <c r="B10607" s="6" t="s">
        <v>10606</v>
      </c>
    </row>
    <row r="10608" spans="1:2" ht="14.1" customHeight="1">
      <c r="A10608" s="6">
        <v>10606</v>
      </c>
      <c r="B10608" s="6" t="s">
        <v>10607</v>
      </c>
    </row>
    <row r="10609" spans="1:2" ht="14.1" customHeight="1">
      <c r="A10609" s="6">
        <v>10607</v>
      </c>
      <c r="B10609" s="6" t="s">
        <v>10608</v>
      </c>
    </row>
    <row r="10610" spans="1:2" ht="14.1" customHeight="1">
      <c r="A10610" s="6">
        <v>10608</v>
      </c>
      <c r="B10610" s="6" t="s">
        <v>10609</v>
      </c>
    </row>
    <row r="10611" spans="1:2" ht="14.1" customHeight="1">
      <c r="A10611" s="6">
        <v>10609</v>
      </c>
      <c r="B10611" s="6" t="s">
        <v>10610</v>
      </c>
    </row>
    <row r="10612" spans="1:2" ht="14.1" customHeight="1">
      <c r="A10612" s="6">
        <v>10610</v>
      </c>
      <c r="B10612" s="6" t="s">
        <v>10611</v>
      </c>
    </row>
    <row r="10613" spans="1:2" ht="14.1" customHeight="1">
      <c r="A10613" s="6">
        <v>10611</v>
      </c>
      <c r="B10613" s="6" t="s">
        <v>10612</v>
      </c>
    </row>
    <row r="10614" spans="1:2" ht="14.1" customHeight="1">
      <c r="A10614" s="6">
        <v>10612</v>
      </c>
      <c r="B10614" s="6" t="s">
        <v>10613</v>
      </c>
    </row>
    <row r="10615" spans="1:2" ht="14.1" customHeight="1">
      <c r="A10615" s="6">
        <v>10613</v>
      </c>
      <c r="B10615" s="6" t="s">
        <v>10614</v>
      </c>
    </row>
    <row r="10616" spans="1:2" ht="14.1" customHeight="1">
      <c r="A10616" s="6">
        <v>10614</v>
      </c>
      <c r="B10616" s="6" t="s">
        <v>10615</v>
      </c>
    </row>
    <row r="10617" spans="1:2" ht="14.1" customHeight="1">
      <c r="A10617" s="6">
        <v>10615</v>
      </c>
      <c r="B10617" s="6" t="s">
        <v>10616</v>
      </c>
    </row>
    <row r="10618" spans="1:2" ht="14.1" customHeight="1">
      <c r="A10618" s="6">
        <v>10616</v>
      </c>
      <c r="B10618" s="6" t="s">
        <v>10617</v>
      </c>
    </row>
    <row r="10619" spans="1:2" ht="14.1" customHeight="1">
      <c r="A10619" s="6">
        <v>10617</v>
      </c>
      <c r="B10619" s="6" t="s">
        <v>10618</v>
      </c>
    </row>
    <row r="10620" spans="1:2" ht="14.1" customHeight="1">
      <c r="A10620" s="6">
        <v>10618</v>
      </c>
      <c r="B10620" s="6" t="s">
        <v>10619</v>
      </c>
    </row>
    <row r="10621" spans="1:2" ht="14.1" customHeight="1">
      <c r="A10621" s="6">
        <v>10619</v>
      </c>
      <c r="B10621" s="6" t="s">
        <v>10620</v>
      </c>
    </row>
    <row r="10622" spans="1:2" ht="14.1" customHeight="1">
      <c r="A10622" s="6">
        <v>10620</v>
      </c>
      <c r="B10622" s="6" t="s">
        <v>10621</v>
      </c>
    </row>
    <row r="10623" spans="1:2" ht="14.1" customHeight="1">
      <c r="A10623" s="6">
        <v>10621</v>
      </c>
      <c r="B10623" s="6" t="s">
        <v>10622</v>
      </c>
    </row>
    <row r="10624" spans="1:2" ht="14.1" customHeight="1">
      <c r="A10624" s="6">
        <v>10622</v>
      </c>
      <c r="B10624" s="6" t="s">
        <v>10623</v>
      </c>
    </row>
    <row r="10625" spans="1:2" ht="14.1" customHeight="1">
      <c r="A10625" s="6">
        <v>10623</v>
      </c>
      <c r="B10625" s="6" t="s">
        <v>10624</v>
      </c>
    </row>
    <row r="10626" spans="1:2" ht="14.1" customHeight="1">
      <c r="A10626" s="6">
        <v>10624</v>
      </c>
      <c r="B10626" s="6" t="s">
        <v>10625</v>
      </c>
    </row>
    <row r="10627" spans="1:2" ht="14.1" customHeight="1">
      <c r="A10627" s="6">
        <v>10625</v>
      </c>
      <c r="B10627" s="6" t="s">
        <v>10626</v>
      </c>
    </row>
    <row r="10628" spans="1:2" ht="14.1" customHeight="1">
      <c r="A10628" s="6">
        <v>10626</v>
      </c>
      <c r="B10628" s="6" t="s">
        <v>10627</v>
      </c>
    </row>
    <row r="10629" spans="1:2" ht="14.1" customHeight="1">
      <c r="A10629" s="6">
        <v>10627</v>
      </c>
      <c r="B10629" s="6" t="s">
        <v>10628</v>
      </c>
    </row>
    <row r="10630" spans="1:2" ht="14.1" customHeight="1">
      <c r="A10630" s="6">
        <v>10628</v>
      </c>
      <c r="B10630" s="6" t="s">
        <v>10629</v>
      </c>
    </row>
    <row r="10631" spans="1:2" ht="14.1" customHeight="1">
      <c r="A10631" s="6">
        <v>10629</v>
      </c>
      <c r="B10631" s="6" t="s">
        <v>10630</v>
      </c>
    </row>
    <row r="10632" spans="1:2" ht="14.1" customHeight="1">
      <c r="A10632" s="6">
        <v>10630</v>
      </c>
      <c r="B10632" s="6" t="s">
        <v>10631</v>
      </c>
    </row>
    <row r="10633" spans="1:2" ht="14.1" customHeight="1">
      <c r="A10633" s="6">
        <v>10631</v>
      </c>
      <c r="B10633" s="6" t="s">
        <v>10632</v>
      </c>
    </row>
    <row r="10634" spans="1:2" ht="14.1" customHeight="1">
      <c r="A10634" s="6">
        <v>10632</v>
      </c>
      <c r="B10634" s="6" t="s">
        <v>10633</v>
      </c>
    </row>
    <row r="10635" spans="1:2" ht="14.1" customHeight="1">
      <c r="A10635" s="6">
        <v>10633</v>
      </c>
      <c r="B10635" s="6" t="s">
        <v>10634</v>
      </c>
    </row>
    <row r="10636" spans="1:2" ht="14.1" customHeight="1">
      <c r="A10636" s="6">
        <v>10634</v>
      </c>
      <c r="B10636" s="6" t="s">
        <v>10635</v>
      </c>
    </row>
    <row r="10637" spans="1:2" ht="14.1" customHeight="1">
      <c r="A10637" s="6">
        <v>10635</v>
      </c>
      <c r="B10637" s="6" t="s">
        <v>10636</v>
      </c>
    </row>
    <row r="10638" spans="1:2" ht="14.1" customHeight="1">
      <c r="A10638" s="6">
        <v>10636</v>
      </c>
      <c r="B10638" s="6" t="s">
        <v>10637</v>
      </c>
    </row>
    <row r="10639" spans="1:2" ht="14.1" customHeight="1">
      <c r="A10639" s="6">
        <v>10637</v>
      </c>
      <c r="B10639" s="6" t="s">
        <v>10638</v>
      </c>
    </row>
    <row r="10640" spans="1:2" ht="14.1" customHeight="1">
      <c r="A10640" s="6">
        <v>10638</v>
      </c>
      <c r="B10640" s="6" t="s">
        <v>10639</v>
      </c>
    </row>
    <row r="10641" spans="1:2" ht="14.1" customHeight="1">
      <c r="A10641" s="6">
        <v>10639</v>
      </c>
      <c r="B10641" s="6" t="s">
        <v>10640</v>
      </c>
    </row>
    <row r="10642" spans="1:2" ht="14.1" customHeight="1">
      <c r="A10642" s="6">
        <v>10640</v>
      </c>
      <c r="B10642" s="6" t="s">
        <v>10641</v>
      </c>
    </row>
    <row r="10643" spans="1:2" ht="14.1" customHeight="1">
      <c r="A10643" s="6">
        <v>10641</v>
      </c>
      <c r="B10643" s="6" t="s">
        <v>10642</v>
      </c>
    </row>
    <row r="10644" spans="1:2" ht="14.1" customHeight="1">
      <c r="A10644" s="6">
        <v>10642</v>
      </c>
      <c r="B10644" s="6" t="s">
        <v>10643</v>
      </c>
    </row>
    <row r="10645" spans="1:2" ht="14.1" customHeight="1">
      <c r="A10645" s="6">
        <v>10643</v>
      </c>
      <c r="B10645" s="6" t="s">
        <v>10644</v>
      </c>
    </row>
    <row r="10646" spans="1:2" ht="14.1" customHeight="1">
      <c r="A10646" s="6">
        <v>10644</v>
      </c>
      <c r="B10646" s="6" t="s">
        <v>10645</v>
      </c>
    </row>
    <row r="10647" spans="1:2" ht="14.1" customHeight="1">
      <c r="A10647" s="6">
        <v>10645</v>
      </c>
      <c r="B10647" s="6" t="s">
        <v>10646</v>
      </c>
    </row>
    <row r="10648" spans="1:2" ht="14.1" customHeight="1">
      <c r="A10648" s="6">
        <v>10646</v>
      </c>
      <c r="B10648" s="6" t="s">
        <v>10647</v>
      </c>
    </row>
    <row r="10649" spans="1:2" ht="14.1" customHeight="1">
      <c r="A10649" s="6">
        <v>10647</v>
      </c>
      <c r="B10649" s="6" t="s">
        <v>10648</v>
      </c>
    </row>
    <row r="10650" spans="1:2" ht="14.1" customHeight="1">
      <c r="A10650" s="6">
        <v>10648</v>
      </c>
      <c r="B10650" s="6" t="s">
        <v>10649</v>
      </c>
    </row>
    <row r="10651" spans="1:2" ht="14.1" customHeight="1">
      <c r="A10651" s="6">
        <v>10649</v>
      </c>
      <c r="B10651" s="6" t="s">
        <v>10650</v>
      </c>
    </row>
    <row r="10652" spans="1:2" ht="14.1" customHeight="1">
      <c r="A10652" s="6">
        <v>10650</v>
      </c>
      <c r="B10652" s="6" t="s">
        <v>10651</v>
      </c>
    </row>
    <row r="10653" spans="1:2" ht="14.1" customHeight="1">
      <c r="A10653" s="6">
        <v>10651</v>
      </c>
      <c r="B10653" s="6" t="s">
        <v>10652</v>
      </c>
    </row>
    <row r="10654" spans="1:2" ht="14.1" customHeight="1">
      <c r="A10654" s="6">
        <v>10652</v>
      </c>
      <c r="B10654" s="6" t="s">
        <v>10653</v>
      </c>
    </row>
    <row r="10655" spans="1:2" ht="14.1" customHeight="1">
      <c r="A10655" s="6">
        <v>10653</v>
      </c>
      <c r="B10655" s="6" t="s">
        <v>10654</v>
      </c>
    </row>
    <row r="10656" spans="1:2" ht="14.1" customHeight="1">
      <c r="A10656" s="6">
        <v>10654</v>
      </c>
      <c r="B10656" s="6" t="s">
        <v>10655</v>
      </c>
    </row>
    <row r="10657" spans="1:2" ht="14.1" customHeight="1">
      <c r="A10657" s="6">
        <v>10655</v>
      </c>
      <c r="B10657" s="6" t="s">
        <v>10656</v>
      </c>
    </row>
    <row r="10658" spans="1:2" ht="14.1" customHeight="1">
      <c r="A10658" s="6">
        <v>10656</v>
      </c>
      <c r="B10658" s="6" t="s">
        <v>10657</v>
      </c>
    </row>
    <row r="10659" spans="1:2" ht="14.1" customHeight="1">
      <c r="A10659" s="6">
        <v>10657</v>
      </c>
      <c r="B10659" s="6" t="s">
        <v>10658</v>
      </c>
    </row>
    <row r="10660" spans="1:2" ht="14.1" customHeight="1">
      <c r="A10660" s="6">
        <v>10658</v>
      </c>
      <c r="B10660" s="6" t="s">
        <v>10659</v>
      </c>
    </row>
    <row r="10661" spans="1:2" ht="14.1" customHeight="1">
      <c r="A10661" s="6">
        <v>10659</v>
      </c>
      <c r="B10661" s="6" t="s">
        <v>10660</v>
      </c>
    </row>
    <row r="10662" spans="1:2" ht="14.1" customHeight="1">
      <c r="A10662" s="6">
        <v>10660</v>
      </c>
      <c r="B10662" s="6" t="s">
        <v>10661</v>
      </c>
    </row>
    <row r="10663" spans="1:2" ht="14.1" customHeight="1">
      <c r="A10663" s="6">
        <v>10661</v>
      </c>
      <c r="B10663" s="6" t="s">
        <v>10662</v>
      </c>
    </row>
    <row r="10664" spans="1:2" ht="14.1" customHeight="1">
      <c r="A10664" s="6">
        <v>10662</v>
      </c>
      <c r="B10664" s="6" t="s">
        <v>10663</v>
      </c>
    </row>
    <row r="10665" spans="1:2" ht="14.1" customHeight="1">
      <c r="A10665" s="6">
        <v>10663</v>
      </c>
      <c r="B10665" s="6" t="s">
        <v>10664</v>
      </c>
    </row>
    <row r="10666" spans="1:2" ht="14.1" customHeight="1">
      <c r="A10666" s="6">
        <v>10664</v>
      </c>
      <c r="B10666" s="6" t="s">
        <v>10665</v>
      </c>
    </row>
    <row r="10667" spans="1:2" ht="14.1" customHeight="1">
      <c r="A10667" s="6">
        <v>10665</v>
      </c>
      <c r="B10667" s="6" t="s">
        <v>10666</v>
      </c>
    </row>
    <row r="10668" spans="1:2" ht="14.1" customHeight="1">
      <c r="A10668" s="6">
        <v>10666</v>
      </c>
      <c r="B10668" s="6" t="s">
        <v>10667</v>
      </c>
    </row>
    <row r="10669" spans="1:2" ht="14.1" customHeight="1">
      <c r="A10669" s="6">
        <v>10667</v>
      </c>
      <c r="B10669" s="6" t="s">
        <v>10668</v>
      </c>
    </row>
    <row r="10670" spans="1:2" ht="14.1" customHeight="1">
      <c r="A10670" s="6">
        <v>10668</v>
      </c>
      <c r="B10670" s="6" t="s">
        <v>10669</v>
      </c>
    </row>
    <row r="10671" spans="1:2" ht="14.1" customHeight="1">
      <c r="A10671" s="6">
        <v>10669</v>
      </c>
      <c r="B10671" s="6" t="s">
        <v>10670</v>
      </c>
    </row>
    <row r="10672" spans="1:2" ht="14.1" customHeight="1">
      <c r="A10672" s="6">
        <v>10670</v>
      </c>
      <c r="B10672" s="6" t="s">
        <v>10671</v>
      </c>
    </row>
    <row r="10673" spans="1:2" ht="14.1" customHeight="1">
      <c r="A10673" s="6">
        <v>10671</v>
      </c>
      <c r="B10673" s="6" t="s">
        <v>10672</v>
      </c>
    </row>
    <row r="10674" spans="1:2" ht="14.1" customHeight="1">
      <c r="A10674" s="6">
        <v>10672</v>
      </c>
      <c r="B10674" s="6" t="s">
        <v>10673</v>
      </c>
    </row>
    <row r="10675" spans="1:2" ht="14.1" customHeight="1">
      <c r="A10675" s="6">
        <v>10673</v>
      </c>
      <c r="B10675" s="6" t="s">
        <v>10674</v>
      </c>
    </row>
    <row r="10676" spans="1:2" ht="14.1" customHeight="1">
      <c r="A10676" s="6">
        <v>10674</v>
      </c>
      <c r="B10676" s="6" t="s">
        <v>10675</v>
      </c>
    </row>
    <row r="10677" spans="1:2" ht="14.1" customHeight="1">
      <c r="A10677" s="6">
        <v>10675</v>
      </c>
      <c r="B10677" s="6" t="s">
        <v>10676</v>
      </c>
    </row>
    <row r="10678" spans="1:2" ht="14.1" customHeight="1">
      <c r="A10678" s="6">
        <v>10676</v>
      </c>
      <c r="B10678" s="6" t="s">
        <v>10677</v>
      </c>
    </row>
    <row r="10679" spans="1:2" ht="14.1" customHeight="1">
      <c r="A10679" s="6">
        <v>10677</v>
      </c>
      <c r="B10679" s="6" t="s">
        <v>10678</v>
      </c>
    </row>
    <row r="10680" spans="1:2" ht="14.1" customHeight="1">
      <c r="A10680" s="6">
        <v>10678</v>
      </c>
      <c r="B10680" s="6" t="s">
        <v>10679</v>
      </c>
    </row>
    <row r="10681" spans="1:2" ht="14.1" customHeight="1">
      <c r="A10681" s="6">
        <v>10679</v>
      </c>
      <c r="B10681" s="6" t="s">
        <v>10680</v>
      </c>
    </row>
    <row r="10682" spans="1:2" ht="14.1" customHeight="1">
      <c r="A10682" s="6">
        <v>10680</v>
      </c>
      <c r="B10682" s="6" t="s">
        <v>10681</v>
      </c>
    </row>
    <row r="10683" spans="1:2" ht="14.1" customHeight="1">
      <c r="A10683" s="6">
        <v>10681</v>
      </c>
      <c r="B10683" s="6" t="s">
        <v>10682</v>
      </c>
    </row>
    <row r="10684" spans="1:2" ht="14.1" customHeight="1">
      <c r="A10684" s="6">
        <v>10682</v>
      </c>
      <c r="B10684" s="6" t="s">
        <v>10683</v>
      </c>
    </row>
    <row r="10685" spans="1:2" ht="14.1" customHeight="1">
      <c r="A10685" s="6">
        <v>10683</v>
      </c>
      <c r="B10685" s="6" t="s">
        <v>10684</v>
      </c>
    </row>
    <row r="10686" spans="1:2" ht="14.1" customHeight="1">
      <c r="A10686" s="6">
        <v>10684</v>
      </c>
      <c r="B10686" s="6" t="s">
        <v>10685</v>
      </c>
    </row>
    <row r="10687" spans="1:2" ht="14.1" customHeight="1">
      <c r="A10687" s="6">
        <v>10685</v>
      </c>
      <c r="B10687" s="6" t="s">
        <v>10686</v>
      </c>
    </row>
    <row r="10688" spans="1:2" ht="14.1" customHeight="1">
      <c r="A10688" s="6">
        <v>10686</v>
      </c>
      <c r="B10688" s="6" t="s">
        <v>10687</v>
      </c>
    </row>
    <row r="10689" spans="1:2" ht="14.1" customHeight="1">
      <c r="A10689" s="6">
        <v>10687</v>
      </c>
      <c r="B10689" s="6" t="s">
        <v>10688</v>
      </c>
    </row>
    <row r="10690" spans="1:2" ht="14.1" customHeight="1">
      <c r="A10690" s="6">
        <v>10688</v>
      </c>
      <c r="B10690" s="6" t="s">
        <v>10689</v>
      </c>
    </row>
    <row r="10691" spans="1:2" ht="14.1" customHeight="1">
      <c r="A10691" s="6">
        <v>10689</v>
      </c>
      <c r="B10691" s="6" t="s">
        <v>10690</v>
      </c>
    </row>
    <row r="10692" spans="1:2" ht="14.1" customHeight="1">
      <c r="A10692" s="6">
        <v>10690</v>
      </c>
      <c r="B10692" s="6" t="s">
        <v>10691</v>
      </c>
    </row>
    <row r="10693" spans="1:2" ht="14.1" customHeight="1">
      <c r="A10693" s="6">
        <v>10691</v>
      </c>
      <c r="B10693" s="6" t="s">
        <v>10692</v>
      </c>
    </row>
    <row r="10694" spans="1:2" ht="14.1" customHeight="1">
      <c r="A10694" s="6">
        <v>10692</v>
      </c>
      <c r="B10694" s="6" t="s">
        <v>10693</v>
      </c>
    </row>
    <row r="10695" spans="1:2" ht="14.1" customHeight="1">
      <c r="A10695" s="6">
        <v>10693</v>
      </c>
      <c r="B10695" s="6" t="s">
        <v>10694</v>
      </c>
    </row>
    <row r="10696" spans="1:2" ht="14.1" customHeight="1">
      <c r="A10696" s="6">
        <v>10694</v>
      </c>
      <c r="B10696" s="6" t="s">
        <v>10695</v>
      </c>
    </row>
    <row r="10697" spans="1:2" ht="14.1" customHeight="1">
      <c r="A10697" s="6">
        <v>10695</v>
      </c>
      <c r="B10697" s="6" t="s">
        <v>10696</v>
      </c>
    </row>
    <row r="10698" spans="1:2" ht="14.1" customHeight="1">
      <c r="A10698" s="6">
        <v>10696</v>
      </c>
      <c r="B10698" s="6" t="s">
        <v>10697</v>
      </c>
    </row>
    <row r="10699" spans="1:2" ht="14.1" customHeight="1">
      <c r="A10699" s="6">
        <v>10697</v>
      </c>
      <c r="B10699" s="6" t="s">
        <v>10698</v>
      </c>
    </row>
    <row r="10700" spans="1:2" ht="14.1" customHeight="1">
      <c r="A10700" s="6">
        <v>10698</v>
      </c>
      <c r="B10700" s="6" t="s">
        <v>10699</v>
      </c>
    </row>
    <row r="10701" spans="1:2" ht="14.1" customHeight="1">
      <c r="A10701" s="6">
        <v>10699</v>
      </c>
      <c r="B10701" s="6" t="s">
        <v>10700</v>
      </c>
    </row>
    <row r="10702" spans="1:2" ht="14.1" customHeight="1">
      <c r="A10702" s="6">
        <v>10700</v>
      </c>
      <c r="B10702" s="6" t="s">
        <v>10701</v>
      </c>
    </row>
    <row r="10703" spans="1:2" ht="14.1" customHeight="1">
      <c r="A10703" s="6">
        <v>10701</v>
      </c>
      <c r="B10703" s="6" t="s">
        <v>10702</v>
      </c>
    </row>
    <row r="10704" spans="1:2" ht="14.1" customHeight="1">
      <c r="A10704" s="6">
        <v>10702</v>
      </c>
      <c r="B10704" s="6" t="s">
        <v>10703</v>
      </c>
    </row>
    <row r="10705" spans="1:2" ht="14.1" customHeight="1">
      <c r="A10705" s="6">
        <v>10703</v>
      </c>
      <c r="B10705" s="6" t="s">
        <v>10704</v>
      </c>
    </row>
    <row r="10706" spans="1:2" ht="14.1" customHeight="1">
      <c r="A10706" s="6">
        <v>10704</v>
      </c>
      <c r="B10706" s="6" t="s">
        <v>10705</v>
      </c>
    </row>
    <row r="10707" spans="1:2" ht="14.1" customHeight="1">
      <c r="A10707" s="6">
        <v>10705</v>
      </c>
      <c r="B10707" s="6" t="s">
        <v>10706</v>
      </c>
    </row>
    <row r="10708" spans="1:2" ht="14.1" customHeight="1">
      <c r="A10708" s="6">
        <v>10706</v>
      </c>
      <c r="B10708" s="6" t="s">
        <v>10707</v>
      </c>
    </row>
    <row r="10709" spans="1:2" ht="14.1" customHeight="1">
      <c r="A10709" s="6">
        <v>10707</v>
      </c>
      <c r="B10709" s="6" t="s">
        <v>10708</v>
      </c>
    </row>
    <row r="10710" spans="1:2" ht="14.1" customHeight="1">
      <c r="A10710" s="6">
        <v>10708</v>
      </c>
      <c r="B10710" s="6" t="s">
        <v>10709</v>
      </c>
    </row>
    <row r="10711" spans="1:2" ht="14.1" customHeight="1">
      <c r="A10711" s="6">
        <v>10709</v>
      </c>
      <c r="B10711" s="6" t="s">
        <v>10710</v>
      </c>
    </row>
    <row r="10712" spans="1:2" ht="14.1" customHeight="1">
      <c r="A10712" s="6">
        <v>10710</v>
      </c>
      <c r="B10712" s="6" t="s">
        <v>10711</v>
      </c>
    </row>
    <row r="10713" spans="1:2" ht="14.1" customHeight="1">
      <c r="A10713" s="6">
        <v>10711</v>
      </c>
      <c r="B10713" s="6" t="s">
        <v>10712</v>
      </c>
    </row>
    <row r="10714" spans="1:2" ht="14.1" customHeight="1">
      <c r="A10714" s="6">
        <v>10712</v>
      </c>
      <c r="B10714" s="6" t="s">
        <v>10713</v>
      </c>
    </row>
    <row r="10715" spans="1:2" ht="14.1" customHeight="1">
      <c r="A10715" s="6">
        <v>10713</v>
      </c>
      <c r="B10715" s="6" t="s">
        <v>10714</v>
      </c>
    </row>
    <row r="10716" spans="1:2" ht="14.1" customHeight="1">
      <c r="A10716" s="6">
        <v>10714</v>
      </c>
      <c r="B10716" s="6" t="s">
        <v>10715</v>
      </c>
    </row>
    <row r="10717" spans="1:2" ht="14.1" customHeight="1">
      <c r="A10717" s="6">
        <v>10715</v>
      </c>
      <c r="B10717" s="6" t="s">
        <v>10716</v>
      </c>
    </row>
    <row r="10718" spans="1:2" ht="14.1" customHeight="1">
      <c r="A10718" s="6">
        <v>10716</v>
      </c>
      <c r="B10718" s="6" t="s">
        <v>10717</v>
      </c>
    </row>
    <row r="10719" spans="1:2" ht="14.1" customHeight="1">
      <c r="A10719" s="6">
        <v>10717</v>
      </c>
      <c r="B10719" s="6" t="s">
        <v>10718</v>
      </c>
    </row>
    <row r="10720" spans="1:2" ht="14.1" customHeight="1">
      <c r="A10720" s="6">
        <v>10718</v>
      </c>
      <c r="B10720" s="6" t="s">
        <v>10719</v>
      </c>
    </row>
    <row r="10721" spans="1:2" ht="14.1" customHeight="1">
      <c r="A10721" s="6">
        <v>10719</v>
      </c>
      <c r="B10721" s="6" t="s">
        <v>10720</v>
      </c>
    </row>
    <row r="10722" spans="1:2" ht="14.1" customHeight="1">
      <c r="A10722" s="6">
        <v>10720</v>
      </c>
      <c r="B10722" s="6" t="s">
        <v>10721</v>
      </c>
    </row>
    <row r="10723" spans="1:2" ht="14.1" customHeight="1">
      <c r="A10723" s="6">
        <v>10721</v>
      </c>
      <c r="B10723" s="6" t="s">
        <v>10722</v>
      </c>
    </row>
    <row r="10724" spans="1:2" ht="14.1" customHeight="1">
      <c r="A10724" s="6">
        <v>10722</v>
      </c>
      <c r="B10724" s="6" t="s">
        <v>10723</v>
      </c>
    </row>
    <row r="10725" spans="1:2" ht="14.1" customHeight="1">
      <c r="A10725" s="6">
        <v>10723</v>
      </c>
      <c r="B10725" s="6" t="s">
        <v>10724</v>
      </c>
    </row>
    <row r="10726" spans="1:2" ht="14.1" customHeight="1">
      <c r="A10726" s="6">
        <v>10724</v>
      </c>
      <c r="B10726" s="6" t="s">
        <v>10725</v>
      </c>
    </row>
    <row r="10727" spans="1:2" ht="14.1" customHeight="1">
      <c r="A10727" s="6">
        <v>10725</v>
      </c>
      <c r="B10727" s="6" t="s">
        <v>10726</v>
      </c>
    </row>
    <row r="10728" spans="1:2" ht="14.1" customHeight="1">
      <c r="A10728" s="6">
        <v>10726</v>
      </c>
      <c r="B10728" s="6" t="s">
        <v>10727</v>
      </c>
    </row>
    <row r="10729" spans="1:2" ht="14.1" customHeight="1">
      <c r="A10729" s="6">
        <v>10727</v>
      </c>
      <c r="B10729" s="6" t="s">
        <v>10728</v>
      </c>
    </row>
    <row r="10730" spans="1:2" ht="14.1" customHeight="1">
      <c r="A10730" s="6">
        <v>10728</v>
      </c>
      <c r="B10730" s="6" t="s">
        <v>10729</v>
      </c>
    </row>
    <row r="10731" spans="1:2" ht="14.1" customHeight="1">
      <c r="A10731" s="6">
        <v>10729</v>
      </c>
      <c r="B10731" s="6" t="s">
        <v>10730</v>
      </c>
    </row>
    <row r="10732" spans="1:2" ht="14.1" customHeight="1">
      <c r="A10732" s="6">
        <v>10730</v>
      </c>
      <c r="B10732" s="6" t="s">
        <v>10731</v>
      </c>
    </row>
    <row r="10733" spans="1:2" ht="14.1" customHeight="1">
      <c r="A10733" s="6">
        <v>10731</v>
      </c>
      <c r="B10733" s="6" t="s">
        <v>10732</v>
      </c>
    </row>
    <row r="10734" spans="1:2" ht="14.1" customHeight="1">
      <c r="A10734" s="6">
        <v>10732</v>
      </c>
      <c r="B10734" s="6" t="s">
        <v>10733</v>
      </c>
    </row>
    <row r="10735" spans="1:2" ht="14.1" customHeight="1">
      <c r="A10735" s="6">
        <v>10733</v>
      </c>
      <c r="B10735" s="6" t="s">
        <v>10734</v>
      </c>
    </row>
    <row r="10736" spans="1:2" ht="14.1" customHeight="1">
      <c r="A10736" s="6">
        <v>10734</v>
      </c>
      <c r="B10736" s="6" t="s">
        <v>10735</v>
      </c>
    </row>
    <row r="10737" spans="1:2" ht="14.1" customHeight="1">
      <c r="A10737" s="6">
        <v>10735</v>
      </c>
      <c r="B10737" s="6" t="s">
        <v>10736</v>
      </c>
    </row>
    <row r="10738" spans="1:2" ht="14.1" customHeight="1">
      <c r="A10738" s="6">
        <v>10736</v>
      </c>
      <c r="B10738" s="6" t="s">
        <v>10737</v>
      </c>
    </row>
    <row r="10739" spans="1:2" ht="14.1" customHeight="1">
      <c r="A10739" s="6">
        <v>10737</v>
      </c>
      <c r="B10739" s="6" t="s">
        <v>10738</v>
      </c>
    </row>
    <row r="10740" spans="1:2" ht="14.1" customHeight="1">
      <c r="A10740" s="6">
        <v>10738</v>
      </c>
      <c r="B10740" s="6" t="s">
        <v>10739</v>
      </c>
    </row>
    <row r="10741" spans="1:2" ht="14.1" customHeight="1">
      <c r="A10741" s="6">
        <v>10739</v>
      </c>
      <c r="B10741" s="6" t="s">
        <v>10740</v>
      </c>
    </row>
    <row r="10742" spans="1:2" ht="14.1" customHeight="1">
      <c r="A10742" s="6">
        <v>10740</v>
      </c>
      <c r="B10742" s="6" t="s">
        <v>10741</v>
      </c>
    </row>
    <row r="10743" spans="1:2" ht="14.1" customHeight="1">
      <c r="A10743" s="6">
        <v>10741</v>
      </c>
      <c r="B10743" s="6" t="s">
        <v>10742</v>
      </c>
    </row>
    <row r="10744" spans="1:2" ht="14.1" customHeight="1">
      <c r="A10744" s="6">
        <v>10742</v>
      </c>
      <c r="B10744" s="6" t="s">
        <v>10743</v>
      </c>
    </row>
    <row r="10745" spans="1:2" ht="14.1" customHeight="1">
      <c r="A10745" s="6">
        <v>10743</v>
      </c>
      <c r="B10745" s="6" t="s">
        <v>10744</v>
      </c>
    </row>
    <row r="10746" spans="1:2" ht="14.1" customHeight="1">
      <c r="A10746" s="6">
        <v>10744</v>
      </c>
      <c r="B10746" s="6" t="s">
        <v>10745</v>
      </c>
    </row>
    <row r="10747" spans="1:2" ht="14.1" customHeight="1">
      <c r="A10747" s="6">
        <v>10745</v>
      </c>
      <c r="B10747" s="6" t="s">
        <v>10746</v>
      </c>
    </row>
    <row r="10748" spans="1:2" ht="14.1" customHeight="1">
      <c r="A10748" s="6">
        <v>10746</v>
      </c>
      <c r="B10748" s="6" t="s">
        <v>10747</v>
      </c>
    </row>
    <row r="10749" spans="1:2" ht="14.1" customHeight="1">
      <c r="A10749" s="6">
        <v>10747</v>
      </c>
      <c r="B10749" s="6" t="s">
        <v>10748</v>
      </c>
    </row>
    <row r="10750" spans="1:2" ht="14.1" customHeight="1">
      <c r="A10750" s="6">
        <v>10748</v>
      </c>
      <c r="B10750" s="6" t="s">
        <v>10749</v>
      </c>
    </row>
    <row r="10751" spans="1:2" ht="14.1" customHeight="1">
      <c r="A10751" s="6">
        <v>10749</v>
      </c>
      <c r="B10751" s="6" t="s">
        <v>10750</v>
      </c>
    </row>
    <row r="10752" spans="1:2" ht="14.1" customHeight="1">
      <c r="A10752" s="6">
        <v>10750</v>
      </c>
      <c r="B10752" s="6" t="s">
        <v>10751</v>
      </c>
    </row>
    <row r="10753" spans="1:2" ht="14.1" customHeight="1">
      <c r="A10753" s="6">
        <v>10751</v>
      </c>
      <c r="B10753" s="6" t="s">
        <v>10752</v>
      </c>
    </row>
    <row r="10754" spans="1:2" ht="14.1" customHeight="1">
      <c r="A10754" s="6">
        <v>10752</v>
      </c>
      <c r="B10754" s="6" t="s">
        <v>10753</v>
      </c>
    </row>
    <row r="10755" spans="1:2" ht="14.1" customHeight="1">
      <c r="A10755" s="6">
        <v>10753</v>
      </c>
      <c r="B10755" s="6" t="s">
        <v>10754</v>
      </c>
    </row>
    <row r="10756" spans="1:2" ht="14.1" customHeight="1">
      <c r="A10756" s="6">
        <v>10754</v>
      </c>
      <c r="B10756" s="6" t="s">
        <v>10755</v>
      </c>
    </row>
    <row r="10757" spans="1:2" ht="14.1" customHeight="1">
      <c r="A10757" s="6">
        <v>10755</v>
      </c>
      <c r="B10757" s="6" t="s">
        <v>10756</v>
      </c>
    </row>
    <row r="10758" spans="1:2" ht="14.1" customHeight="1">
      <c r="A10758" s="6">
        <v>10756</v>
      </c>
      <c r="B10758" s="6" t="s">
        <v>10757</v>
      </c>
    </row>
    <row r="10759" spans="1:2" ht="14.1" customHeight="1">
      <c r="A10759" s="6">
        <v>10757</v>
      </c>
      <c r="B10759" s="6" t="s">
        <v>10758</v>
      </c>
    </row>
    <row r="10760" spans="1:2" ht="14.1" customHeight="1">
      <c r="A10760" s="6">
        <v>10758</v>
      </c>
      <c r="B10760" s="6" t="s">
        <v>10759</v>
      </c>
    </row>
    <row r="10761" spans="1:2" ht="14.1" customHeight="1">
      <c r="A10761" s="6">
        <v>10759</v>
      </c>
      <c r="B10761" s="6" t="s">
        <v>10760</v>
      </c>
    </row>
    <row r="10762" spans="1:2" ht="14.1" customHeight="1">
      <c r="A10762" s="6">
        <v>10760</v>
      </c>
      <c r="B10762" s="6" t="s">
        <v>10761</v>
      </c>
    </row>
    <row r="10763" spans="1:2" ht="14.1" customHeight="1">
      <c r="A10763" s="6">
        <v>10761</v>
      </c>
      <c r="B10763" s="6" t="s">
        <v>10762</v>
      </c>
    </row>
    <row r="10764" spans="1:2" ht="14.1" customHeight="1">
      <c r="A10764" s="6">
        <v>10762</v>
      </c>
      <c r="B10764" s="6" t="s">
        <v>10763</v>
      </c>
    </row>
    <row r="10765" spans="1:2" ht="14.1" customHeight="1">
      <c r="A10765" s="6">
        <v>10763</v>
      </c>
      <c r="B10765" s="6" t="s">
        <v>10764</v>
      </c>
    </row>
    <row r="10766" spans="1:2" ht="14.1" customHeight="1">
      <c r="A10766" s="6">
        <v>10764</v>
      </c>
      <c r="B10766" s="6" t="s">
        <v>10765</v>
      </c>
    </row>
    <row r="10767" spans="1:2" ht="14.1" customHeight="1">
      <c r="A10767" s="6">
        <v>10765</v>
      </c>
      <c r="B10767" s="6" t="s">
        <v>10766</v>
      </c>
    </row>
    <row r="10768" spans="1:2" ht="14.1" customHeight="1">
      <c r="A10768" s="6">
        <v>10766</v>
      </c>
      <c r="B10768" s="6" t="s">
        <v>10767</v>
      </c>
    </row>
    <row r="10769" spans="1:2" ht="14.1" customHeight="1">
      <c r="A10769" s="6">
        <v>10767</v>
      </c>
      <c r="B10769" s="6" t="s">
        <v>10768</v>
      </c>
    </row>
    <row r="10770" spans="1:2" ht="14.1" customHeight="1">
      <c r="A10770" s="6">
        <v>10768</v>
      </c>
      <c r="B10770" s="6" t="s">
        <v>10769</v>
      </c>
    </row>
    <row r="10771" spans="1:2" ht="14.1" customHeight="1">
      <c r="A10771" s="6">
        <v>10769</v>
      </c>
      <c r="B10771" s="6" t="s">
        <v>10770</v>
      </c>
    </row>
    <row r="10772" spans="1:2" ht="14.1" customHeight="1">
      <c r="A10772" s="6">
        <v>10770</v>
      </c>
      <c r="B10772" s="6" t="s">
        <v>10771</v>
      </c>
    </row>
    <row r="10773" spans="1:2" ht="14.1" customHeight="1">
      <c r="A10773" s="6">
        <v>10771</v>
      </c>
      <c r="B10773" s="6" t="s">
        <v>10772</v>
      </c>
    </row>
    <row r="10774" spans="1:2" ht="14.1" customHeight="1">
      <c r="A10774" s="6">
        <v>10772</v>
      </c>
      <c r="B10774" s="6" t="s">
        <v>10773</v>
      </c>
    </row>
    <row r="10775" spans="1:2" ht="14.1" customHeight="1">
      <c r="A10775" s="6">
        <v>10773</v>
      </c>
      <c r="B10775" s="6" t="s">
        <v>10774</v>
      </c>
    </row>
    <row r="10776" spans="1:2" ht="14.1" customHeight="1">
      <c r="A10776" s="6">
        <v>10774</v>
      </c>
      <c r="B10776" s="6" t="s">
        <v>10775</v>
      </c>
    </row>
    <row r="10777" spans="1:2" ht="14.1" customHeight="1">
      <c r="A10777" s="6">
        <v>10775</v>
      </c>
      <c r="B10777" s="6" t="s">
        <v>10776</v>
      </c>
    </row>
    <row r="10778" spans="1:2" ht="14.1" customHeight="1">
      <c r="A10778" s="6">
        <v>10776</v>
      </c>
      <c r="B10778" s="6" t="s">
        <v>10777</v>
      </c>
    </row>
    <row r="10779" spans="1:2" ht="14.1" customHeight="1">
      <c r="A10779" s="6">
        <v>10777</v>
      </c>
      <c r="B10779" s="6" t="s">
        <v>10778</v>
      </c>
    </row>
    <row r="10780" spans="1:2" ht="14.1" customHeight="1">
      <c r="A10780" s="6">
        <v>10778</v>
      </c>
      <c r="B10780" s="6" t="s">
        <v>10779</v>
      </c>
    </row>
    <row r="10781" spans="1:2" ht="14.1" customHeight="1">
      <c r="A10781" s="6">
        <v>10779</v>
      </c>
      <c r="B10781" s="6" t="s">
        <v>10780</v>
      </c>
    </row>
    <row r="10782" spans="1:2" ht="14.1" customHeight="1">
      <c r="A10782" s="6">
        <v>10780</v>
      </c>
      <c r="B10782" s="6" t="s">
        <v>10781</v>
      </c>
    </row>
    <row r="10783" spans="1:2" ht="14.1" customHeight="1">
      <c r="A10783" s="6">
        <v>10781</v>
      </c>
      <c r="B10783" s="6" t="s">
        <v>10782</v>
      </c>
    </row>
    <row r="10784" spans="1:2" ht="14.1" customHeight="1">
      <c r="A10784" s="6">
        <v>10782</v>
      </c>
      <c r="B10784" s="6" t="s">
        <v>10783</v>
      </c>
    </row>
    <row r="10785" spans="1:2" ht="14.1" customHeight="1">
      <c r="A10785" s="6">
        <v>10783</v>
      </c>
      <c r="B10785" s="6" t="s">
        <v>10784</v>
      </c>
    </row>
    <row r="10786" spans="1:2" ht="14.1" customHeight="1">
      <c r="A10786" s="6">
        <v>10784</v>
      </c>
      <c r="B10786" s="6" t="s">
        <v>10785</v>
      </c>
    </row>
    <row r="10787" spans="1:2" ht="14.1" customHeight="1">
      <c r="A10787" s="6">
        <v>10785</v>
      </c>
      <c r="B10787" s="6" t="s">
        <v>10786</v>
      </c>
    </row>
    <row r="10788" spans="1:2" ht="14.1" customHeight="1">
      <c r="A10788" s="6">
        <v>10786</v>
      </c>
      <c r="B10788" s="6" t="s">
        <v>10787</v>
      </c>
    </row>
    <row r="10789" spans="1:2" ht="14.1" customHeight="1">
      <c r="A10789" s="6">
        <v>10787</v>
      </c>
      <c r="B10789" s="6" t="s">
        <v>10788</v>
      </c>
    </row>
    <row r="10790" spans="1:2" ht="14.1" customHeight="1">
      <c r="A10790" s="6">
        <v>10788</v>
      </c>
      <c r="B10790" s="6" t="s">
        <v>10789</v>
      </c>
    </row>
    <row r="10791" spans="1:2" ht="14.1" customHeight="1">
      <c r="A10791" s="6">
        <v>10789</v>
      </c>
      <c r="B10791" s="6" t="s">
        <v>10790</v>
      </c>
    </row>
    <row r="10792" spans="1:2" ht="14.1" customHeight="1">
      <c r="A10792" s="6">
        <v>10790</v>
      </c>
      <c r="B10792" s="6" t="s">
        <v>10791</v>
      </c>
    </row>
    <row r="10793" spans="1:2" ht="14.1" customHeight="1">
      <c r="A10793" s="6">
        <v>10791</v>
      </c>
      <c r="B10793" s="6" t="s">
        <v>10792</v>
      </c>
    </row>
    <row r="10794" spans="1:2" ht="14.1" customHeight="1">
      <c r="A10794" s="6">
        <v>10792</v>
      </c>
      <c r="B10794" s="6" t="s">
        <v>10793</v>
      </c>
    </row>
    <row r="10795" spans="1:2" ht="14.1" customHeight="1">
      <c r="A10795" s="6">
        <v>10793</v>
      </c>
      <c r="B10795" s="6" t="s">
        <v>10794</v>
      </c>
    </row>
    <row r="10796" spans="1:2" ht="14.1" customHeight="1">
      <c r="A10796" s="6">
        <v>10794</v>
      </c>
      <c r="B10796" s="6" t="s">
        <v>10795</v>
      </c>
    </row>
    <row r="10797" spans="1:2" ht="14.1" customHeight="1">
      <c r="A10797" s="6">
        <v>10795</v>
      </c>
      <c r="B10797" s="6" t="s">
        <v>10796</v>
      </c>
    </row>
    <row r="10798" spans="1:2" ht="14.1" customHeight="1">
      <c r="A10798" s="6">
        <v>10796</v>
      </c>
      <c r="B10798" s="6" t="s">
        <v>10797</v>
      </c>
    </row>
    <row r="10799" spans="1:2" ht="14.1" customHeight="1">
      <c r="A10799" s="6">
        <v>10797</v>
      </c>
      <c r="B10799" s="6" t="s">
        <v>10798</v>
      </c>
    </row>
    <row r="10800" spans="1:2" ht="14.1" customHeight="1">
      <c r="A10800" s="6">
        <v>10798</v>
      </c>
      <c r="B10800" s="6" t="s">
        <v>10799</v>
      </c>
    </row>
    <row r="10801" spans="1:2" ht="14.1" customHeight="1">
      <c r="A10801" s="6">
        <v>10799</v>
      </c>
      <c r="B10801" s="6" t="s">
        <v>10800</v>
      </c>
    </row>
    <row r="10802" spans="1:2" ht="14.1" customHeight="1">
      <c r="A10802" s="6">
        <v>10800</v>
      </c>
      <c r="B10802" s="6" t="s">
        <v>10801</v>
      </c>
    </row>
    <row r="10803" spans="1:2" ht="14.1" customHeight="1">
      <c r="A10803" s="6">
        <v>10801</v>
      </c>
      <c r="B10803" s="6" t="s">
        <v>10802</v>
      </c>
    </row>
    <row r="10804" spans="1:2" ht="14.1" customHeight="1">
      <c r="A10804" s="6">
        <v>10802</v>
      </c>
      <c r="B10804" s="6" t="s">
        <v>10803</v>
      </c>
    </row>
    <row r="10805" spans="1:2" ht="14.1" customHeight="1">
      <c r="A10805" s="6">
        <v>10803</v>
      </c>
      <c r="B10805" s="6" t="s">
        <v>10804</v>
      </c>
    </row>
    <row r="10806" spans="1:2" ht="14.1" customHeight="1">
      <c r="A10806" s="6">
        <v>10804</v>
      </c>
      <c r="B10806" s="6" t="s">
        <v>10805</v>
      </c>
    </row>
    <row r="10807" spans="1:2" ht="14.1" customHeight="1">
      <c r="A10807" s="6">
        <v>10805</v>
      </c>
      <c r="B10807" s="6" t="s">
        <v>10806</v>
      </c>
    </row>
    <row r="10808" spans="1:2" ht="14.1" customHeight="1">
      <c r="A10808" s="6">
        <v>10806</v>
      </c>
      <c r="B10808" s="6" t="s">
        <v>10807</v>
      </c>
    </row>
    <row r="10809" spans="1:2" ht="14.1" customHeight="1">
      <c r="A10809" s="6">
        <v>10807</v>
      </c>
      <c r="B10809" s="6" t="s">
        <v>10808</v>
      </c>
    </row>
    <row r="10810" spans="1:2" ht="14.1" customHeight="1">
      <c r="A10810" s="6">
        <v>10808</v>
      </c>
      <c r="B10810" s="6" t="s">
        <v>10809</v>
      </c>
    </row>
    <row r="10811" spans="1:2" ht="14.1" customHeight="1">
      <c r="A10811" s="6">
        <v>10809</v>
      </c>
      <c r="B10811" s="6" t="s">
        <v>10810</v>
      </c>
    </row>
    <row r="10812" spans="1:2" ht="14.1" customHeight="1">
      <c r="A10812" s="6">
        <v>10810</v>
      </c>
      <c r="B10812" s="6" t="s">
        <v>10811</v>
      </c>
    </row>
    <row r="10813" spans="1:2" ht="14.1" customHeight="1">
      <c r="A10813" s="6">
        <v>10811</v>
      </c>
      <c r="B10813" s="6" t="s">
        <v>10812</v>
      </c>
    </row>
    <row r="10814" spans="1:2" ht="14.1" customHeight="1">
      <c r="A10814" s="6">
        <v>10812</v>
      </c>
      <c r="B10814" s="6" t="s">
        <v>10813</v>
      </c>
    </row>
    <row r="10815" spans="1:2" ht="14.1" customHeight="1">
      <c r="A10815" s="6">
        <v>10813</v>
      </c>
      <c r="B10815" s="6" t="s">
        <v>10814</v>
      </c>
    </row>
    <row r="10816" spans="1:2" ht="14.1" customHeight="1">
      <c r="A10816" s="6">
        <v>10814</v>
      </c>
      <c r="B10816" s="6" t="s">
        <v>10815</v>
      </c>
    </row>
    <row r="10817" spans="1:2" ht="14.1" customHeight="1">
      <c r="A10817" s="6">
        <v>10815</v>
      </c>
      <c r="B10817" s="6" t="s">
        <v>10816</v>
      </c>
    </row>
    <row r="10818" spans="1:2" ht="14.1" customHeight="1">
      <c r="A10818" s="6">
        <v>10816</v>
      </c>
      <c r="B10818" s="6" t="s">
        <v>10817</v>
      </c>
    </row>
    <row r="10819" spans="1:2" ht="14.1" customHeight="1">
      <c r="A10819" s="6">
        <v>10817</v>
      </c>
      <c r="B10819" s="6" t="s">
        <v>10818</v>
      </c>
    </row>
    <row r="10820" spans="1:2" ht="14.1" customHeight="1">
      <c r="A10820" s="6">
        <v>10818</v>
      </c>
      <c r="B10820" s="6" t="s">
        <v>10819</v>
      </c>
    </row>
    <row r="10821" spans="1:2" ht="14.1" customHeight="1">
      <c r="A10821" s="6">
        <v>10819</v>
      </c>
      <c r="B10821" s="6" t="s">
        <v>10820</v>
      </c>
    </row>
    <row r="10822" spans="1:2" ht="14.1" customHeight="1">
      <c r="A10822" s="6">
        <v>10820</v>
      </c>
      <c r="B10822" s="6" t="s">
        <v>10821</v>
      </c>
    </row>
    <row r="10823" spans="1:2" ht="14.1" customHeight="1">
      <c r="A10823" s="6">
        <v>10821</v>
      </c>
      <c r="B10823" s="6" t="s">
        <v>10822</v>
      </c>
    </row>
    <row r="10824" spans="1:2" ht="14.1" customHeight="1">
      <c r="A10824" s="6">
        <v>10822</v>
      </c>
      <c r="B10824" s="6" t="s">
        <v>10823</v>
      </c>
    </row>
    <row r="10825" spans="1:2" ht="14.1" customHeight="1">
      <c r="A10825" s="6">
        <v>10823</v>
      </c>
      <c r="B10825" s="6" t="s">
        <v>10824</v>
      </c>
    </row>
    <row r="10826" spans="1:2" ht="14.1" customHeight="1">
      <c r="A10826" s="6">
        <v>10824</v>
      </c>
      <c r="B10826" s="6" t="s">
        <v>10825</v>
      </c>
    </row>
    <row r="10827" spans="1:2" ht="14.1" customHeight="1">
      <c r="A10827" s="6">
        <v>10825</v>
      </c>
      <c r="B10827" s="6" t="s">
        <v>10826</v>
      </c>
    </row>
    <row r="10828" spans="1:2" ht="14.1" customHeight="1">
      <c r="A10828" s="6">
        <v>10826</v>
      </c>
      <c r="B10828" s="6" t="s">
        <v>10827</v>
      </c>
    </row>
    <row r="10829" spans="1:2" ht="14.1" customHeight="1">
      <c r="A10829" s="6">
        <v>10827</v>
      </c>
      <c r="B10829" s="6" t="s">
        <v>10828</v>
      </c>
    </row>
    <row r="10830" spans="1:2" ht="14.1" customHeight="1">
      <c r="A10830" s="6">
        <v>10828</v>
      </c>
      <c r="B10830" s="6" t="s">
        <v>10829</v>
      </c>
    </row>
    <row r="10831" spans="1:2" ht="14.1" customHeight="1">
      <c r="A10831" s="6">
        <v>10829</v>
      </c>
      <c r="B10831" s="6" t="s">
        <v>10830</v>
      </c>
    </row>
    <row r="10832" spans="1:2" ht="14.1" customHeight="1">
      <c r="A10832" s="6">
        <v>10830</v>
      </c>
      <c r="B10832" s="6" t="s">
        <v>10831</v>
      </c>
    </row>
    <row r="10833" spans="1:2" ht="14.1" customHeight="1">
      <c r="A10833" s="6">
        <v>10831</v>
      </c>
      <c r="B10833" s="6" t="s">
        <v>10832</v>
      </c>
    </row>
    <row r="10834" spans="1:2" ht="14.1" customHeight="1">
      <c r="A10834" s="6">
        <v>10832</v>
      </c>
      <c r="B10834" s="6" t="s">
        <v>10833</v>
      </c>
    </row>
    <row r="10835" spans="1:2" ht="14.1" customHeight="1">
      <c r="A10835" s="6">
        <v>10833</v>
      </c>
      <c r="B10835" s="6" t="s">
        <v>10834</v>
      </c>
    </row>
    <row r="10836" spans="1:2" ht="14.1" customHeight="1">
      <c r="A10836" s="6">
        <v>10834</v>
      </c>
      <c r="B10836" s="6" t="s">
        <v>10835</v>
      </c>
    </row>
    <row r="10837" spans="1:2" ht="14.1" customHeight="1">
      <c r="A10837" s="6">
        <v>10835</v>
      </c>
      <c r="B10837" s="6" t="s">
        <v>10836</v>
      </c>
    </row>
    <row r="10838" spans="1:2" ht="14.1" customHeight="1">
      <c r="A10838" s="6">
        <v>10836</v>
      </c>
      <c r="B10838" s="6" t="s">
        <v>10837</v>
      </c>
    </row>
    <row r="10839" spans="1:2" ht="14.1" customHeight="1">
      <c r="A10839" s="6">
        <v>10837</v>
      </c>
      <c r="B10839" s="6" t="s">
        <v>10838</v>
      </c>
    </row>
    <row r="10840" spans="1:2" ht="14.1" customHeight="1">
      <c r="A10840" s="6">
        <v>10838</v>
      </c>
      <c r="B10840" s="6" t="s">
        <v>10839</v>
      </c>
    </row>
    <row r="10841" spans="1:2" ht="14.1" customHeight="1">
      <c r="A10841" s="6">
        <v>10839</v>
      </c>
      <c r="B10841" s="6" t="s">
        <v>10840</v>
      </c>
    </row>
    <row r="10842" spans="1:2" ht="14.1" customHeight="1">
      <c r="A10842" s="6">
        <v>10840</v>
      </c>
      <c r="B10842" s="6" t="s">
        <v>10841</v>
      </c>
    </row>
    <row r="10843" spans="1:2" ht="14.1" customHeight="1">
      <c r="A10843" s="6">
        <v>10841</v>
      </c>
      <c r="B10843" s="6" t="s">
        <v>10842</v>
      </c>
    </row>
    <row r="10844" spans="1:2" ht="14.1" customHeight="1">
      <c r="A10844" s="6">
        <v>10842</v>
      </c>
      <c r="B10844" s="6" t="s">
        <v>10843</v>
      </c>
    </row>
    <row r="10845" spans="1:2" ht="14.1" customHeight="1">
      <c r="A10845" s="6">
        <v>10843</v>
      </c>
      <c r="B10845" s="6" t="s">
        <v>10844</v>
      </c>
    </row>
    <row r="10846" spans="1:2" ht="14.1" customHeight="1">
      <c r="A10846" s="6">
        <v>10844</v>
      </c>
      <c r="B10846" s="6" t="s">
        <v>10845</v>
      </c>
    </row>
    <row r="10847" spans="1:2" ht="14.1" customHeight="1">
      <c r="A10847" s="6">
        <v>10845</v>
      </c>
      <c r="B10847" s="6" t="s">
        <v>10846</v>
      </c>
    </row>
    <row r="10848" spans="1:2" ht="14.1" customHeight="1">
      <c r="A10848" s="6">
        <v>10846</v>
      </c>
      <c r="B10848" s="6" t="s">
        <v>10847</v>
      </c>
    </row>
    <row r="10849" spans="1:2" ht="14.1" customHeight="1">
      <c r="A10849" s="6">
        <v>10847</v>
      </c>
      <c r="B10849" s="6" t="s">
        <v>10848</v>
      </c>
    </row>
    <row r="10850" spans="1:2" ht="14.1" customHeight="1">
      <c r="A10850" s="6">
        <v>10848</v>
      </c>
      <c r="B10850" s="6" t="s">
        <v>10849</v>
      </c>
    </row>
    <row r="10851" spans="1:2" ht="14.1" customHeight="1">
      <c r="A10851" s="6">
        <v>10849</v>
      </c>
      <c r="B10851" s="6" t="s">
        <v>10850</v>
      </c>
    </row>
    <row r="10852" spans="1:2" ht="14.1" customHeight="1">
      <c r="A10852" s="6">
        <v>10850</v>
      </c>
      <c r="B10852" s="6" t="s">
        <v>10851</v>
      </c>
    </row>
    <row r="10853" spans="1:2" ht="14.1" customHeight="1">
      <c r="A10853" s="6">
        <v>10851</v>
      </c>
      <c r="B10853" s="6" t="s">
        <v>10852</v>
      </c>
    </row>
    <row r="10854" spans="1:2" ht="14.1" customHeight="1">
      <c r="A10854" s="6">
        <v>10852</v>
      </c>
      <c r="B10854" s="6" t="s">
        <v>10853</v>
      </c>
    </row>
    <row r="10855" spans="1:2" ht="14.1" customHeight="1">
      <c r="A10855" s="6">
        <v>10853</v>
      </c>
      <c r="B10855" s="6" t="s">
        <v>10854</v>
      </c>
    </row>
    <row r="10856" spans="1:2" ht="14.1" customHeight="1">
      <c r="A10856" s="6">
        <v>10854</v>
      </c>
      <c r="B10856" s="6" t="s">
        <v>10855</v>
      </c>
    </row>
    <row r="10857" spans="1:2" ht="14.1" customHeight="1">
      <c r="A10857" s="6">
        <v>10855</v>
      </c>
      <c r="B10857" s="6" t="s">
        <v>10856</v>
      </c>
    </row>
    <row r="10858" spans="1:2" ht="14.1" customHeight="1">
      <c r="A10858" s="6">
        <v>10856</v>
      </c>
      <c r="B10858" s="6" t="s">
        <v>10857</v>
      </c>
    </row>
    <row r="10859" spans="1:2" ht="14.1" customHeight="1">
      <c r="A10859" s="6">
        <v>10857</v>
      </c>
      <c r="B10859" s="6" t="s">
        <v>10858</v>
      </c>
    </row>
    <row r="10860" spans="1:2" ht="14.1" customHeight="1">
      <c r="A10860" s="6">
        <v>10858</v>
      </c>
      <c r="B10860" s="6" t="s">
        <v>10859</v>
      </c>
    </row>
    <row r="10861" spans="1:2" ht="14.1" customHeight="1">
      <c r="A10861" s="6">
        <v>10859</v>
      </c>
      <c r="B10861" s="6" t="s">
        <v>10860</v>
      </c>
    </row>
    <row r="10862" spans="1:2" ht="14.1" customHeight="1">
      <c r="A10862" s="6">
        <v>10860</v>
      </c>
      <c r="B10862" s="6" t="s">
        <v>10861</v>
      </c>
    </row>
    <row r="10863" spans="1:2" ht="14.1" customHeight="1">
      <c r="A10863" s="6">
        <v>10861</v>
      </c>
      <c r="B10863" s="6" t="s">
        <v>10862</v>
      </c>
    </row>
    <row r="10864" spans="1:2" ht="14.1" customHeight="1">
      <c r="A10864" s="6">
        <v>10862</v>
      </c>
      <c r="B10864" s="6" t="s">
        <v>10863</v>
      </c>
    </row>
    <row r="10865" spans="1:2" ht="14.1" customHeight="1">
      <c r="A10865" s="6">
        <v>10863</v>
      </c>
      <c r="B10865" s="6" t="s">
        <v>10864</v>
      </c>
    </row>
    <row r="10866" spans="1:2" ht="14.1" customHeight="1">
      <c r="A10866" s="6">
        <v>10864</v>
      </c>
      <c r="B10866" s="6" t="s">
        <v>10865</v>
      </c>
    </row>
    <row r="10867" spans="1:2" ht="14.1" customHeight="1">
      <c r="A10867" s="6">
        <v>10865</v>
      </c>
      <c r="B10867" s="6" t="s">
        <v>10866</v>
      </c>
    </row>
    <row r="10868" spans="1:2" ht="14.1" customHeight="1">
      <c r="A10868" s="6">
        <v>10866</v>
      </c>
      <c r="B10868" s="6" t="s">
        <v>10867</v>
      </c>
    </row>
    <row r="10869" spans="1:2" ht="14.1" customHeight="1">
      <c r="A10869" s="6">
        <v>10867</v>
      </c>
      <c r="B10869" s="6" t="s">
        <v>10868</v>
      </c>
    </row>
    <row r="10870" spans="1:2" ht="14.1" customHeight="1">
      <c r="A10870" s="6">
        <v>10868</v>
      </c>
      <c r="B10870" s="6" t="s">
        <v>10869</v>
      </c>
    </row>
    <row r="10871" spans="1:2" ht="14.1" customHeight="1">
      <c r="A10871" s="6">
        <v>10869</v>
      </c>
      <c r="B10871" s="6" t="s">
        <v>10870</v>
      </c>
    </row>
    <row r="10872" spans="1:2" ht="14.1" customHeight="1">
      <c r="A10872" s="6">
        <v>10870</v>
      </c>
      <c r="B10872" s="6" t="s">
        <v>10871</v>
      </c>
    </row>
    <row r="10873" spans="1:2" ht="14.1" customHeight="1">
      <c r="A10873" s="6">
        <v>10871</v>
      </c>
      <c r="B10873" s="6" t="s">
        <v>10872</v>
      </c>
    </row>
    <row r="10874" spans="1:2" ht="14.1" customHeight="1">
      <c r="A10874" s="6">
        <v>10872</v>
      </c>
      <c r="B10874" s="6" t="s">
        <v>10873</v>
      </c>
    </row>
    <row r="10875" spans="1:2" ht="14.1" customHeight="1">
      <c r="A10875" s="6">
        <v>10873</v>
      </c>
      <c r="B10875" s="6" t="s">
        <v>10874</v>
      </c>
    </row>
    <row r="10876" spans="1:2" ht="14.1" customHeight="1">
      <c r="A10876" s="6">
        <v>10874</v>
      </c>
      <c r="B10876" s="6" t="s">
        <v>10875</v>
      </c>
    </row>
    <row r="10877" spans="1:2" ht="14.1" customHeight="1">
      <c r="A10877" s="6">
        <v>10875</v>
      </c>
      <c r="B10877" s="6" t="s">
        <v>10876</v>
      </c>
    </row>
    <row r="10878" spans="1:2" ht="14.1" customHeight="1">
      <c r="A10878" s="6">
        <v>10876</v>
      </c>
      <c r="B10878" s="6" t="s">
        <v>10877</v>
      </c>
    </row>
    <row r="10879" spans="1:2" ht="14.1" customHeight="1">
      <c r="A10879" s="6">
        <v>10877</v>
      </c>
      <c r="B10879" s="6" t="s">
        <v>10878</v>
      </c>
    </row>
    <row r="10880" spans="1:2" ht="14.1" customHeight="1">
      <c r="A10880" s="6">
        <v>10878</v>
      </c>
      <c r="B10880" s="6" t="s">
        <v>10879</v>
      </c>
    </row>
    <row r="10881" spans="1:2" ht="14.1" customHeight="1">
      <c r="A10881" s="6">
        <v>10879</v>
      </c>
      <c r="B10881" s="6" t="s">
        <v>10880</v>
      </c>
    </row>
    <row r="10882" spans="1:2" ht="14.1" customHeight="1">
      <c r="A10882" s="6">
        <v>10880</v>
      </c>
      <c r="B10882" s="6" t="s">
        <v>10881</v>
      </c>
    </row>
    <row r="10883" spans="1:2" ht="14.1" customHeight="1">
      <c r="A10883" s="6">
        <v>10881</v>
      </c>
      <c r="B10883" s="6" t="s">
        <v>10882</v>
      </c>
    </row>
    <row r="10884" spans="1:2" ht="14.1" customHeight="1">
      <c r="A10884" s="6">
        <v>10882</v>
      </c>
      <c r="B10884" s="6" t="s">
        <v>10883</v>
      </c>
    </row>
    <row r="10885" spans="1:2" ht="14.1" customHeight="1">
      <c r="A10885" s="6">
        <v>10883</v>
      </c>
      <c r="B10885" s="6" t="s">
        <v>10884</v>
      </c>
    </row>
    <row r="10886" spans="1:2" ht="14.1" customHeight="1">
      <c r="A10886" s="6">
        <v>10884</v>
      </c>
      <c r="B10886" s="6" t="s">
        <v>10885</v>
      </c>
    </row>
    <row r="10887" spans="1:2" ht="14.1" customHeight="1">
      <c r="A10887" s="6">
        <v>10885</v>
      </c>
      <c r="B10887" s="6" t="s">
        <v>10886</v>
      </c>
    </row>
    <row r="10888" spans="1:2" ht="14.1" customHeight="1">
      <c r="A10888" s="6">
        <v>10886</v>
      </c>
      <c r="B10888" s="6" t="s">
        <v>10887</v>
      </c>
    </row>
    <row r="10889" spans="1:2" ht="14.1" customHeight="1">
      <c r="A10889" s="6">
        <v>10887</v>
      </c>
      <c r="B10889" s="6" t="s">
        <v>10888</v>
      </c>
    </row>
    <row r="10890" spans="1:2" ht="14.1" customHeight="1">
      <c r="A10890" s="6">
        <v>10888</v>
      </c>
      <c r="B10890" s="6" t="s">
        <v>10889</v>
      </c>
    </row>
    <row r="10891" spans="1:2" ht="14.1" customHeight="1">
      <c r="A10891" s="6">
        <v>10889</v>
      </c>
      <c r="B10891" s="6" t="s">
        <v>10890</v>
      </c>
    </row>
    <row r="10892" spans="1:2" ht="14.1" customHeight="1">
      <c r="A10892" s="6">
        <v>10890</v>
      </c>
      <c r="B10892" s="6" t="s">
        <v>10891</v>
      </c>
    </row>
    <row r="10893" spans="1:2" ht="14.1" customHeight="1">
      <c r="A10893" s="6">
        <v>10891</v>
      </c>
      <c r="B10893" s="6" t="s">
        <v>10892</v>
      </c>
    </row>
    <row r="10894" spans="1:2" ht="14.1" customHeight="1">
      <c r="A10894" s="6">
        <v>10892</v>
      </c>
      <c r="B10894" s="6" t="s">
        <v>10893</v>
      </c>
    </row>
    <row r="10895" spans="1:2" ht="14.1" customHeight="1">
      <c r="A10895" s="6">
        <v>10893</v>
      </c>
      <c r="B10895" s="6" t="s">
        <v>10894</v>
      </c>
    </row>
    <row r="10896" spans="1:2" ht="14.1" customHeight="1">
      <c r="A10896" s="6">
        <v>10894</v>
      </c>
      <c r="B10896" s="6" t="s">
        <v>10895</v>
      </c>
    </row>
    <row r="10897" spans="1:2" ht="14.1" customHeight="1">
      <c r="A10897" s="6">
        <v>10895</v>
      </c>
      <c r="B10897" s="6" t="s">
        <v>10896</v>
      </c>
    </row>
    <row r="10898" spans="1:2" ht="14.1" customHeight="1">
      <c r="A10898" s="6">
        <v>10896</v>
      </c>
      <c r="B10898" s="6" t="s">
        <v>10897</v>
      </c>
    </row>
    <row r="10899" spans="1:2" ht="14.1" customHeight="1">
      <c r="A10899" s="6">
        <v>10897</v>
      </c>
      <c r="B10899" s="6" t="s">
        <v>10898</v>
      </c>
    </row>
    <row r="10900" spans="1:2" ht="14.1" customHeight="1">
      <c r="A10900" s="6">
        <v>10898</v>
      </c>
      <c r="B10900" s="6" t="s">
        <v>10899</v>
      </c>
    </row>
    <row r="10901" spans="1:2" ht="14.1" customHeight="1">
      <c r="A10901" s="6">
        <v>10899</v>
      </c>
      <c r="B10901" s="6" t="s">
        <v>10900</v>
      </c>
    </row>
    <row r="10902" spans="1:2" ht="14.1" customHeight="1">
      <c r="A10902" s="6">
        <v>10900</v>
      </c>
      <c r="B10902" s="6" t="s">
        <v>10901</v>
      </c>
    </row>
    <row r="10903" spans="1:2" ht="14.1" customHeight="1">
      <c r="A10903" s="6">
        <v>10901</v>
      </c>
      <c r="B10903" s="6" t="s">
        <v>10902</v>
      </c>
    </row>
    <row r="10904" spans="1:2" ht="14.1" customHeight="1">
      <c r="A10904" s="6">
        <v>10902</v>
      </c>
      <c r="B10904" s="6" t="s">
        <v>10903</v>
      </c>
    </row>
    <row r="10905" spans="1:2" ht="14.1" customHeight="1">
      <c r="A10905" s="6">
        <v>10903</v>
      </c>
      <c r="B10905" s="6" t="s">
        <v>10904</v>
      </c>
    </row>
    <row r="10906" spans="1:2" ht="14.1" customHeight="1">
      <c r="A10906" s="6">
        <v>10904</v>
      </c>
      <c r="B10906" s="6" t="s">
        <v>10905</v>
      </c>
    </row>
    <row r="10907" spans="1:2" ht="14.1" customHeight="1">
      <c r="A10907" s="6">
        <v>10905</v>
      </c>
      <c r="B10907" s="6" t="s">
        <v>10906</v>
      </c>
    </row>
    <row r="10908" spans="1:2" ht="14.1" customHeight="1">
      <c r="A10908" s="6">
        <v>10906</v>
      </c>
      <c r="B10908" s="6" t="s">
        <v>10907</v>
      </c>
    </row>
    <row r="10909" spans="1:2" ht="14.1" customHeight="1">
      <c r="A10909" s="6">
        <v>10907</v>
      </c>
      <c r="B10909" s="6" t="s">
        <v>10908</v>
      </c>
    </row>
    <row r="10910" spans="1:2" ht="14.1" customHeight="1">
      <c r="A10910" s="6">
        <v>10908</v>
      </c>
      <c r="B10910" s="6" t="s">
        <v>10909</v>
      </c>
    </row>
    <row r="10911" spans="1:2" ht="14.1" customHeight="1">
      <c r="A10911" s="6">
        <v>10909</v>
      </c>
      <c r="B10911" s="6" t="s">
        <v>10910</v>
      </c>
    </row>
    <row r="10912" spans="1:2" ht="14.1" customHeight="1">
      <c r="A10912" s="6">
        <v>10910</v>
      </c>
      <c r="B10912" s="6" t="s">
        <v>10911</v>
      </c>
    </row>
    <row r="10913" spans="1:2" ht="14.1" customHeight="1">
      <c r="A10913" s="6">
        <v>10911</v>
      </c>
      <c r="B10913" s="6" t="s">
        <v>10912</v>
      </c>
    </row>
    <row r="10914" spans="1:2" ht="14.1" customHeight="1">
      <c r="A10914" s="6">
        <v>10912</v>
      </c>
      <c r="B10914" s="6" t="s">
        <v>10913</v>
      </c>
    </row>
    <row r="10915" spans="1:2" ht="14.1" customHeight="1">
      <c r="A10915" s="6">
        <v>10913</v>
      </c>
      <c r="B10915" s="6" t="s">
        <v>10914</v>
      </c>
    </row>
    <row r="10916" spans="1:2" ht="14.1" customHeight="1">
      <c r="A10916" s="6">
        <v>10914</v>
      </c>
      <c r="B10916" s="6" t="s">
        <v>10915</v>
      </c>
    </row>
    <row r="10917" spans="1:2" ht="14.1" customHeight="1">
      <c r="A10917" s="6">
        <v>10915</v>
      </c>
      <c r="B10917" s="6" t="s">
        <v>10916</v>
      </c>
    </row>
    <row r="10918" spans="1:2" ht="14.1" customHeight="1">
      <c r="A10918" s="6">
        <v>10916</v>
      </c>
      <c r="B10918" s="6" t="s">
        <v>10917</v>
      </c>
    </row>
    <row r="10919" spans="1:2" ht="14.1" customHeight="1">
      <c r="A10919" s="6">
        <v>10917</v>
      </c>
      <c r="B10919" s="6" t="s">
        <v>10918</v>
      </c>
    </row>
    <row r="10920" spans="1:2" ht="14.1" customHeight="1">
      <c r="A10920" s="6">
        <v>10918</v>
      </c>
      <c r="B10920" s="6" t="s">
        <v>10919</v>
      </c>
    </row>
    <row r="10921" spans="1:2" ht="14.1" customHeight="1">
      <c r="A10921" s="6">
        <v>10919</v>
      </c>
      <c r="B10921" s="6" t="s">
        <v>10920</v>
      </c>
    </row>
    <row r="10922" spans="1:2" ht="14.1" customHeight="1">
      <c r="A10922" s="6">
        <v>10920</v>
      </c>
      <c r="B10922" s="6" t="s">
        <v>10921</v>
      </c>
    </row>
    <row r="10923" spans="1:2" ht="14.1" customHeight="1">
      <c r="A10923" s="6">
        <v>10921</v>
      </c>
      <c r="B10923" s="6" t="s">
        <v>10922</v>
      </c>
    </row>
    <row r="10924" spans="1:2" ht="14.1" customHeight="1">
      <c r="A10924" s="6">
        <v>10922</v>
      </c>
      <c r="B10924" s="6" t="s">
        <v>10923</v>
      </c>
    </row>
    <row r="10925" spans="1:2" ht="14.1" customHeight="1">
      <c r="A10925" s="6">
        <v>10923</v>
      </c>
      <c r="B10925" s="6" t="s">
        <v>10924</v>
      </c>
    </row>
    <row r="10926" spans="1:2" ht="14.1" customHeight="1">
      <c r="A10926" s="6">
        <v>10924</v>
      </c>
      <c r="B10926" s="6" t="s">
        <v>10925</v>
      </c>
    </row>
    <row r="10927" spans="1:2" ht="14.1" customHeight="1">
      <c r="A10927" s="6">
        <v>10925</v>
      </c>
      <c r="B10927" s="6" t="s">
        <v>10926</v>
      </c>
    </row>
    <row r="10928" spans="1:2" ht="14.1" customHeight="1">
      <c r="A10928" s="6">
        <v>10926</v>
      </c>
      <c r="B10928" s="6" t="s">
        <v>10927</v>
      </c>
    </row>
    <row r="10929" spans="1:2" ht="14.1" customHeight="1">
      <c r="A10929" s="6">
        <v>10927</v>
      </c>
      <c r="B10929" s="6" t="s">
        <v>10928</v>
      </c>
    </row>
    <row r="10930" spans="1:2" ht="14.1" customHeight="1">
      <c r="A10930" s="6">
        <v>10928</v>
      </c>
      <c r="B10930" s="6" t="s">
        <v>10929</v>
      </c>
    </row>
    <row r="10931" spans="1:2" ht="14.1" customHeight="1">
      <c r="A10931" s="6">
        <v>10929</v>
      </c>
      <c r="B10931" s="6" t="s">
        <v>10930</v>
      </c>
    </row>
    <row r="10932" spans="1:2" ht="14.1" customHeight="1">
      <c r="A10932" s="6">
        <v>10930</v>
      </c>
      <c r="B10932" s="6" t="s">
        <v>10931</v>
      </c>
    </row>
    <row r="10933" spans="1:2" ht="14.1" customHeight="1">
      <c r="A10933" s="6">
        <v>10931</v>
      </c>
      <c r="B10933" s="6" t="s">
        <v>10932</v>
      </c>
    </row>
    <row r="10934" spans="1:2" ht="14.1" customHeight="1">
      <c r="A10934" s="6">
        <v>10932</v>
      </c>
      <c r="B10934" s="6" t="s">
        <v>10933</v>
      </c>
    </row>
    <row r="10935" spans="1:2" ht="14.1" customHeight="1">
      <c r="A10935" s="6">
        <v>10933</v>
      </c>
      <c r="B10935" s="6" t="s">
        <v>10934</v>
      </c>
    </row>
    <row r="10936" spans="1:2" ht="14.1" customHeight="1">
      <c r="A10936" s="6">
        <v>10934</v>
      </c>
      <c r="B10936" s="6" t="s">
        <v>10935</v>
      </c>
    </row>
    <row r="10937" spans="1:2" ht="14.1" customHeight="1">
      <c r="A10937" s="6">
        <v>10935</v>
      </c>
      <c r="B10937" s="6" t="s">
        <v>10936</v>
      </c>
    </row>
    <row r="10938" spans="1:2" ht="14.1" customHeight="1">
      <c r="A10938" s="6">
        <v>10936</v>
      </c>
      <c r="B10938" s="6" t="s">
        <v>10937</v>
      </c>
    </row>
    <row r="10939" spans="1:2" ht="14.1" customHeight="1">
      <c r="A10939" s="6">
        <v>10937</v>
      </c>
      <c r="B10939" s="6" t="s">
        <v>10938</v>
      </c>
    </row>
    <row r="10940" spans="1:2" ht="14.1" customHeight="1">
      <c r="A10940" s="6">
        <v>10938</v>
      </c>
      <c r="B10940" s="6" t="s">
        <v>10939</v>
      </c>
    </row>
    <row r="10941" spans="1:2" ht="14.1" customHeight="1">
      <c r="A10941" s="6">
        <v>10939</v>
      </c>
      <c r="B10941" s="6" t="s">
        <v>10940</v>
      </c>
    </row>
    <row r="10942" spans="1:2" ht="14.1" customHeight="1">
      <c r="A10942" s="6">
        <v>10940</v>
      </c>
      <c r="B10942" s="6" t="s">
        <v>10941</v>
      </c>
    </row>
    <row r="10943" spans="1:2" ht="14.1" customHeight="1">
      <c r="A10943" s="6">
        <v>10941</v>
      </c>
      <c r="B10943" s="6" t="s">
        <v>10942</v>
      </c>
    </row>
    <row r="10944" spans="1:2" ht="14.1" customHeight="1">
      <c r="A10944" s="6">
        <v>10942</v>
      </c>
      <c r="B10944" s="6" t="s">
        <v>10943</v>
      </c>
    </row>
    <row r="10945" spans="1:2" ht="14.1" customHeight="1">
      <c r="A10945" s="6">
        <v>10943</v>
      </c>
      <c r="B10945" s="6" t="s">
        <v>10944</v>
      </c>
    </row>
    <row r="10946" spans="1:2" ht="14.1" customHeight="1">
      <c r="A10946" s="6">
        <v>10944</v>
      </c>
      <c r="B10946" s="6" t="s">
        <v>10945</v>
      </c>
    </row>
    <row r="10947" spans="1:2" ht="14.1" customHeight="1">
      <c r="A10947" s="6">
        <v>10945</v>
      </c>
      <c r="B10947" s="6" t="s">
        <v>10946</v>
      </c>
    </row>
    <row r="10948" spans="1:2" ht="14.1" customHeight="1">
      <c r="A10948" s="6">
        <v>10946</v>
      </c>
      <c r="B10948" s="6" t="s">
        <v>10947</v>
      </c>
    </row>
    <row r="10949" spans="1:2" ht="14.1" customHeight="1">
      <c r="A10949" s="6">
        <v>10947</v>
      </c>
      <c r="B10949" s="6" t="s">
        <v>10948</v>
      </c>
    </row>
    <row r="10950" spans="1:2" ht="14.1" customHeight="1">
      <c r="A10950" s="6">
        <v>10948</v>
      </c>
      <c r="B10950" s="6" t="s">
        <v>10949</v>
      </c>
    </row>
    <row r="10951" spans="1:2" ht="14.1" customHeight="1">
      <c r="A10951" s="6">
        <v>10949</v>
      </c>
      <c r="B10951" s="6" t="s">
        <v>10950</v>
      </c>
    </row>
    <row r="10952" spans="1:2" ht="14.1" customHeight="1">
      <c r="A10952" s="6">
        <v>10950</v>
      </c>
      <c r="B10952" s="6" t="s">
        <v>10951</v>
      </c>
    </row>
    <row r="10953" spans="1:2" ht="14.1" customHeight="1">
      <c r="A10953" s="6">
        <v>10951</v>
      </c>
      <c r="B10953" s="6" t="s">
        <v>10952</v>
      </c>
    </row>
    <row r="10954" spans="1:2" ht="14.1" customHeight="1">
      <c r="A10954" s="6">
        <v>10952</v>
      </c>
      <c r="B10954" s="6" t="s">
        <v>10953</v>
      </c>
    </row>
    <row r="10955" spans="1:2" ht="14.1" customHeight="1">
      <c r="A10955" s="6">
        <v>10953</v>
      </c>
      <c r="B10955" s="6" t="s">
        <v>10954</v>
      </c>
    </row>
    <row r="10956" spans="1:2" ht="14.1" customHeight="1">
      <c r="A10956" s="6">
        <v>10954</v>
      </c>
      <c r="B10956" s="6" t="s">
        <v>10955</v>
      </c>
    </row>
    <row r="10957" spans="1:2" ht="14.1" customHeight="1">
      <c r="A10957" s="6">
        <v>10955</v>
      </c>
      <c r="B10957" s="6" t="s">
        <v>10956</v>
      </c>
    </row>
    <row r="10958" spans="1:2" ht="14.1" customHeight="1">
      <c r="A10958" s="6">
        <v>10956</v>
      </c>
      <c r="B10958" s="6" t="s">
        <v>10957</v>
      </c>
    </row>
    <row r="10959" spans="1:2" ht="14.1" customHeight="1">
      <c r="A10959" s="6">
        <v>10957</v>
      </c>
      <c r="B10959" s="6" t="s">
        <v>10958</v>
      </c>
    </row>
    <row r="10960" spans="1:2" ht="14.1" customHeight="1">
      <c r="A10960" s="6">
        <v>10958</v>
      </c>
      <c r="B10960" s="6" t="s">
        <v>10959</v>
      </c>
    </row>
    <row r="10961" spans="1:2" ht="14.1" customHeight="1">
      <c r="A10961" s="6">
        <v>10959</v>
      </c>
      <c r="B10961" s="6" t="s">
        <v>10960</v>
      </c>
    </row>
    <row r="10962" spans="1:2" ht="14.1" customHeight="1">
      <c r="A10962" s="6">
        <v>10960</v>
      </c>
      <c r="B10962" s="6" t="s">
        <v>10961</v>
      </c>
    </row>
    <row r="10963" spans="1:2" ht="14.1" customHeight="1">
      <c r="A10963" s="6">
        <v>10961</v>
      </c>
      <c r="B10963" s="6" t="s">
        <v>10962</v>
      </c>
    </row>
    <row r="10964" spans="1:2" ht="14.1" customHeight="1">
      <c r="A10964" s="6">
        <v>10962</v>
      </c>
      <c r="B10964" s="6" t="s">
        <v>10963</v>
      </c>
    </row>
    <row r="10965" spans="1:2" ht="14.1" customHeight="1">
      <c r="A10965" s="6">
        <v>10963</v>
      </c>
      <c r="B10965" s="6" t="s">
        <v>10964</v>
      </c>
    </row>
    <row r="10966" spans="1:2" ht="14.1" customHeight="1">
      <c r="A10966" s="6">
        <v>10964</v>
      </c>
      <c r="B10966" s="6" t="s">
        <v>10965</v>
      </c>
    </row>
    <row r="10967" spans="1:2" ht="14.1" customHeight="1">
      <c r="A10967" s="6">
        <v>10965</v>
      </c>
      <c r="B10967" s="6" t="s">
        <v>10966</v>
      </c>
    </row>
    <row r="10968" spans="1:2" ht="14.1" customHeight="1">
      <c r="A10968" s="6">
        <v>10966</v>
      </c>
      <c r="B10968" s="6" t="s">
        <v>10967</v>
      </c>
    </row>
    <row r="10969" spans="1:2" ht="14.1" customHeight="1">
      <c r="A10969" s="6">
        <v>10967</v>
      </c>
      <c r="B10969" s="6" t="s">
        <v>10968</v>
      </c>
    </row>
    <row r="10970" spans="1:2" ht="14.1" customHeight="1">
      <c r="A10970" s="6">
        <v>10968</v>
      </c>
      <c r="B10970" s="6" t="s">
        <v>10969</v>
      </c>
    </row>
    <row r="10971" spans="1:2" ht="14.1" customHeight="1">
      <c r="A10971" s="6">
        <v>10969</v>
      </c>
      <c r="B10971" s="6" t="s">
        <v>10970</v>
      </c>
    </row>
    <row r="10972" spans="1:2" ht="14.1" customHeight="1">
      <c r="A10972" s="6">
        <v>10970</v>
      </c>
      <c r="B10972" s="6" t="s">
        <v>10971</v>
      </c>
    </row>
    <row r="10973" spans="1:2" ht="14.1" customHeight="1">
      <c r="A10973" s="6">
        <v>10971</v>
      </c>
      <c r="B10973" s="6" t="s">
        <v>10972</v>
      </c>
    </row>
    <row r="10974" spans="1:2" ht="14.1" customHeight="1">
      <c r="A10974" s="6">
        <v>10972</v>
      </c>
      <c r="B10974" s="6" t="s">
        <v>10973</v>
      </c>
    </row>
    <row r="10975" spans="1:2" ht="14.1" customHeight="1">
      <c r="A10975" s="6">
        <v>10973</v>
      </c>
      <c r="B10975" s="6" t="s">
        <v>10974</v>
      </c>
    </row>
    <row r="10976" spans="1:2" ht="14.1" customHeight="1">
      <c r="A10976" s="6">
        <v>10974</v>
      </c>
      <c r="B10976" s="6" t="s">
        <v>10975</v>
      </c>
    </row>
    <row r="10977" spans="1:2" ht="14.1" customHeight="1">
      <c r="A10977" s="6">
        <v>10975</v>
      </c>
      <c r="B10977" s="6" t="s">
        <v>10976</v>
      </c>
    </row>
    <row r="10978" spans="1:2" ht="14.1" customHeight="1">
      <c r="A10978" s="6">
        <v>10976</v>
      </c>
      <c r="B10978" s="6" t="s">
        <v>10977</v>
      </c>
    </row>
    <row r="10979" spans="1:2" ht="14.1" customHeight="1">
      <c r="A10979" s="6">
        <v>10977</v>
      </c>
      <c r="B10979" s="6" t="s">
        <v>10978</v>
      </c>
    </row>
    <row r="10980" spans="1:2" ht="14.1" customHeight="1">
      <c r="A10980" s="6">
        <v>10978</v>
      </c>
      <c r="B10980" s="6" t="s">
        <v>10979</v>
      </c>
    </row>
    <row r="10981" spans="1:2" ht="14.1" customHeight="1">
      <c r="A10981" s="6">
        <v>10979</v>
      </c>
      <c r="B10981" s="6" t="s">
        <v>10980</v>
      </c>
    </row>
    <row r="10982" spans="1:2" ht="14.1" customHeight="1">
      <c r="A10982" s="6">
        <v>10980</v>
      </c>
      <c r="B10982" s="6" t="s">
        <v>10981</v>
      </c>
    </row>
    <row r="10983" spans="1:2" ht="14.1" customHeight="1">
      <c r="A10983" s="6">
        <v>10981</v>
      </c>
      <c r="B10983" s="6" t="s">
        <v>10982</v>
      </c>
    </row>
    <row r="10984" spans="1:2" ht="14.1" customHeight="1">
      <c r="A10984" s="6">
        <v>10982</v>
      </c>
      <c r="B10984" s="6" t="s">
        <v>10983</v>
      </c>
    </row>
    <row r="10985" spans="1:2" ht="14.1" customHeight="1">
      <c r="A10985" s="6">
        <v>10983</v>
      </c>
      <c r="B10985" s="6" t="s">
        <v>10984</v>
      </c>
    </row>
    <row r="10986" spans="1:2" ht="14.1" customHeight="1">
      <c r="A10986" s="6">
        <v>10984</v>
      </c>
      <c r="B10986" s="6" t="s">
        <v>10985</v>
      </c>
    </row>
    <row r="10987" spans="1:2" ht="14.1" customHeight="1">
      <c r="A10987" s="6">
        <v>10985</v>
      </c>
      <c r="B10987" s="6" t="s">
        <v>10986</v>
      </c>
    </row>
    <row r="10988" spans="1:2" ht="14.1" customHeight="1">
      <c r="A10988" s="6">
        <v>10986</v>
      </c>
      <c r="B10988" s="6" t="s">
        <v>10987</v>
      </c>
    </row>
    <row r="10989" spans="1:2" ht="14.1" customHeight="1">
      <c r="A10989" s="6">
        <v>10987</v>
      </c>
      <c r="B10989" s="6" t="s">
        <v>10988</v>
      </c>
    </row>
    <row r="10990" spans="1:2" ht="14.1" customHeight="1">
      <c r="A10990" s="6">
        <v>10988</v>
      </c>
      <c r="B10990" s="6" t="s">
        <v>10989</v>
      </c>
    </row>
    <row r="10991" spans="1:2" ht="14.1" customHeight="1">
      <c r="A10991" s="6">
        <v>10989</v>
      </c>
      <c r="B10991" s="6" t="s">
        <v>10990</v>
      </c>
    </row>
    <row r="10992" spans="1:2" ht="14.1" customHeight="1">
      <c r="A10992" s="6">
        <v>10990</v>
      </c>
      <c r="B10992" s="6" t="s">
        <v>10991</v>
      </c>
    </row>
    <row r="10993" spans="1:2" ht="14.1" customHeight="1">
      <c r="A10993" s="6">
        <v>10991</v>
      </c>
      <c r="B10993" s="6" t="s">
        <v>10992</v>
      </c>
    </row>
    <row r="10994" spans="1:2" ht="14.1" customHeight="1">
      <c r="A10994" s="6">
        <v>10992</v>
      </c>
      <c r="B10994" s="6" t="s">
        <v>10993</v>
      </c>
    </row>
    <row r="10995" spans="1:2" ht="14.1" customHeight="1">
      <c r="A10995" s="6">
        <v>10993</v>
      </c>
      <c r="B10995" s="6" t="s">
        <v>10994</v>
      </c>
    </row>
    <row r="10996" spans="1:2" ht="14.1" customHeight="1">
      <c r="A10996" s="6">
        <v>10994</v>
      </c>
      <c r="B10996" s="6" t="s">
        <v>10995</v>
      </c>
    </row>
    <row r="10997" spans="1:2" ht="14.1" customHeight="1">
      <c r="A10997" s="6">
        <v>10995</v>
      </c>
      <c r="B10997" s="6" t="s">
        <v>10996</v>
      </c>
    </row>
    <row r="10998" spans="1:2" ht="14.1" customHeight="1">
      <c r="A10998" s="6">
        <v>10996</v>
      </c>
      <c r="B10998" s="6" t="s">
        <v>10997</v>
      </c>
    </row>
    <row r="10999" spans="1:2" ht="14.1" customHeight="1">
      <c r="A10999" s="6">
        <v>10997</v>
      </c>
      <c r="B10999" s="6" t="s">
        <v>10998</v>
      </c>
    </row>
    <row r="11000" spans="1:2" ht="14.1" customHeight="1">
      <c r="A11000" s="6">
        <v>10998</v>
      </c>
      <c r="B11000" s="6" t="s">
        <v>10999</v>
      </c>
    </row>
    <row r="11001" spans="1:2" ht="14.1" customHeight="1">
      <c r="A11001" s="6">
        <v>10999</v>
      </c>
      <c r="B11001" s="6" t="s">
        <v>11000</v>
      </c>
    </row>
    <row r="11002" spans="1:2" ht="14.1" customHeight="1">
      <c r="A11002" s="6">
        <v>11000</v>
      </c>
      <c r="B11002" s="6" t="s">
        <v>11001</v>
      </c>
    </row>
    <row r="11003" spans="1:2" ht="14.1" customHeight="1">
      <c r="A11003" s="6">
        <v>11001</v>
      </c>
      <c r="B11003" s="6" t="s">
        <v>11002</v>
      </c>
    </row>
    <row r="11004" spans="1:2" ht="14.1" customHeight="1">
      <c r="A11004" s="6">
        <v>11002</v>
      </c>
      <c r="B11004" s="6" t="s">
        <v>11003</v>
      </c>
    </row>
    <row r="11005" spans="1:2" ht="14.1" customHeight="1">
      <c r="A11005" s="6">
        <v>11003</v>
      </c>
      <c r="B11005" s="6" t="s">
        <v>11004</v>
      </c>
    </row>
    <row r="11006" spans="1:2" ht="14.1" customHeight="1">
      <c r="A11006" s="6">
        <v>11004</v>
      </c>
      <c r="B11006" s="6" t="s">
        <v>11005</v>
      </c>
    </row>
    <row r="11007" spans="1:2" ht="14.1" customHeight="1">
      <c r="A11007" s="6">
        <v>11005</v>
      </c>
      <c r="B11007" s="6" t="s">
        <v>11006</v>
      </c>
    </row>
    <row r="11008" spans="1:2" ht="14.1" customHeight="1">
      <c r="A11008" s="6">
        <v>11006</v>
      </c>
      <c r="B11008" s="6" t="s">
        <v>11007</v>
      </c>
    </row>
    <row r="11009" spans="1:2" ht="14.1" customHeight="1">
      <c r="A11009" s="6">
        <v>11007</v>
      </c>
      <c r="B11009" s="6" t="s">
        <v>11008</v>
      </c>
    </row>
    <row r="11010" spans="1:2" ht="14.1" customHeight="1">
      <c r="A11010" s="6">
        <v>11008</v>
      </c>
      <c r="B11010" s="6" t="s">
        <v>11009</v>
      </c>
    </row>
    <row r="11011" spans="1:2" ht="14.1" customHeight="1">
      <c r="A11011" s="6">
        <v>11009</v>
      </c>
      <c r="B11011" s="6" t="s">
        <v>11010</v>
      </c>
    </row>
    <row r="11012" spans="1:2" ht="14.1" customHeight="1">
      <c r="A11012" s="6">
        <v>11010</v>
      </c>
      <c r="B11012" s="6" t="s">
        <v>11011</v>
      </c>
    </row>
    <row r="11013" spans="1:2" ht="14.1" customHeight="1">
      <c r="A11013" s="6">
        <v>11011</v>
      </c>
      <c r="B11013" s="6" t="s">
        <v>11012</v>
      </c>
    </row>
    <row r="11014" spans="1:2" ht="14.1" customHeight="1">
      <c r="A11014" s="6">
        <v>11012</v>
      </c>
      <c r="B11014" s="6" t="s">
        <v>11013</v>
      </c>
    </row>
    <row r="11015" spans="1:2" ht="14.1" customHeight="1">
      <c r="A11015" s="6">
        <v>11013</v>
      </c>
      <c r="B11015" s="6" t="s">
        <v>11014</v>
      </c>
    </row>
    <row r="11016" spans="1:2" ht="14.1" customHeight="1">
      <c r="A11016" s="6">
        <v>11014</v>
      </c>
      <c r="B11016" s="6" t="s">
        <v>11015</v>
      </c>
    </row>
    <row r="11017" spans="1:2" ht="14.1" customHeight="1">
      <c r="A11017" s="6">
        <v>11015</v>
      </c>
      <c r="B11017" s="6" t="s">
        <v>11016</v>
      </c>
    </row>
    <row r="11018" spans="1:2" ht="14.1" customHeight="1">
      <c r="A11018" s="6">
        <v>11016</v>
      </c>
      <c r="B11018" s="6" t="s">
        <v>11017</v>
      </c>
    </row>
    <row r="11019" spans="1:2" ht="14.1" customHeight="1">
      <c r="A11019" s="6">
        <v>11017</v>
      </c>
      <c r="B11019" s="6" t="s">
        <v>11018</v>
      </c>
    </row>
    <row r="11020" spans="1:2" ht="14.1" customHeight="1">
      <c r="A11020" s="6">
        <v>11018</v>
      </c>
      <c r="B11020" s="6" t="s">
        <v>11019</v>
      </c>
    </row>
    <row r="11021" spans="1:2" ht="14.1" customHeight="1">
      <c r="A11021" s="6">
        <v>11019</v>
      </c>
      <c r="B11021" s="6" t="s">
        <v>11020</v>
      </c>
    </row>
    <row r="11022" spans="1:2" ht="14.1" customHeight="1">
      <c r="A11022" s="6">
        <v>11020</v>
      </c>
      <c r="B11022" s="6" t="s">
        <v>11021</v>
      </c>
    </row>
    <row r="11023" spans="1:2" ht="14.1" customHeight="1">
      <c r="A11023" s="6">
        <v>11021</v>
      </c>
      <c r="B11023" s="6" t="s">
        <v>11022</v>
      </c>
    </row>
    <row r="11024" spans="1:2" ht="14.1" customHeight="1">
      <c r="A11024" s="6">
        <v>11022</v>
      </c>
      <c r="B11024" s="6" t="s">
        <v>11023</v>
      </c>
    </row>
    <row r="11025" spans="1:2" ht="14.1" customHeight="1">
      <c r="A11025" s="6">
        <v>11023</v>
      </c>
      <c r="B11025" s="6" t="s">
        <v>11024</v>
      </c>
    </row>
    <row r="11026" spans="1:2" ht="14.1" customHeight="1">
      <c r="A11026" s="6">
        <v>11024</v>
      </c>
      <c r="B11026" s="6" t="s">
        <v>11025</v>
      </c>
    </row>
    <row r="11027" spans="1:2" ht="14.1" customHeight="1">
      <c r="A11027" s="6">
        <v>11025</v>
      </c>
      <c r="B11027" s="6" t="s">
        <v>11026</v>
      </c>
    </row>
    <row r="11028" spans="1:2" ht="14.1" customHeight="1">
      <c r="A11028" s="6">
        <v>11026</v>
      </c>
      <c r="B11028" s="6" t="s">
        <v>11027</v>
      </c>
    </row>
    <row r="11029" spans="1:2" ht="14.1" customHeight="1">
      <c r="A11029" s="6">
        <v>11027</v>
      </c>
      <c r="B11029" s="6" t="s">
        <v>11028</v>
      </c>
    </row>
    <row r="11030" spans="1:2" ht="14.1" customHeight="1">
      <c r="A11030" s="6">
        <v>11028</v>
      </c>
      <c r="B11030" s="6" t="s">
        <v>11029</v>
      </c>
    </row>
    <row r="11031" spans="1:2" ht="14.1" customHeight="1">
      <c r="A11031" s="6">
        <v>11029</v>
      </c>
      <c r="B11031" s="6" t="s">
        <v>11030</v>
      </c>
    </row>
    <row r="11032" spans="1:2" ht="14.1" customHeight="1">
      <c r="A11032" s="6">
        <v>11030</v>
      </c>
      <c r="B11032" s="6" t="s">
        <v>11031</v>
      </c>
    </row>
    <row r="11033" spans="1:2" ht="14.1" customHeight="1">
      <c r="A11033" s="6">
        <v>11031</v>
      </c>
      <c r="B11033" s="6" t="s">
        <v>11032</v>
      </c>
    </row>
    <row r="11034" spans="1:2" ht="14.1" customHeight="1">
      <c r="A11034" s="6">
        <v>11032</v>
      </c>
      <c r="B11034" s="6" t="s">
        <v>11033</v>
      </c>
    </row>
    <row r="11035" spans="1:2" ht="14.1" customHeight="1">
      <c r="A11035" s="6">
        <v>11033</v>
      </c>
      <c r="B11035" s="6" t="s">
        <v>11034</v>
      </c>
    </row>
    <row r="11036" spans="1:2" ht="14.1" customHeight="1">
      <c r="A11036" s="6">
        <v>11034</v>
      </c>
      <c r="B11036" s="6" t="s">
        <v>11035</v>
      </c>
    </row>
    <row r="11037" spans="1:2" ht="14.1" customHeight="1">
      <c r="A11037" s="6">
        <v>11035</v>
      </c>
      <c r="B11037" s="6" t="s">
        <v>11036</v>
      </c>
    </row>
    <row r="11038" spans="1:2" ht="14.1" customHeight="1">
      <c r="A11038" s="6">
        <v>11036</v>
      </c>
      <c r="B11038" s="6" t="s">
        <v>11037</v>
      </c>
    </row>
    <row r="11039" spans="1:2" ht="14.1" customHeight="1">
      <c r="A11039" s="6">
        <v>11037</v>
      </c>
      <c r="B11039" s="6" t="s">
        <v>11038</v>
      </c>
    </row>
    <row r="11040" spans="1:2" ht="14.1" customHeight="1">
      <c r="A11040" s="6">
        <v>11038</v>
      </c>
      <c r="B11040" s="6" t="s">
        <v>11039</v>
      </c>
    </row>
    <row r="11041" spans="1:2" ht="14.1" customHeight="1">
      <c r="A11041" s="6">
        <v>11039</v>
      </c>
      <c r="B11041" s="6" t="s">
        <v>11040</v>
      </c>
    </row>
    <row r="11042" spans="1:2" ht="14.1" customHeight="1">
      <c r="A11042" s="6">
        <v>11040</v>
      </c>
      <c r="B11042" s="6" t="s">
        <v>11041</v>
      </c>
    </row>
    <row r="11043" spans="1:2" ht="14.1" customHeight="1">
      <c r="A11043" s="6">
        <v>11041</v>
      </c>
      <c r="B11043" s="6" t="s">
        <v>11042</v>
      </c>
    </row>
    <row r="11044" spans="1:2" ht="14.1" customHeight="1">
      <c r="A11044" s="6">
        <v>11042</v>
      </c>
      <c r="B11044" s="6" t="s">
        <v>11043</v>
      </c>
    </row>
    <row r="11045" spans="1:2" ht="14.1" customHeight="1">
      <c r="A11045" s="6">
        <v>11043</v>
      </c>
      <c r="B11045" s="6" t="s">
        <v>11044</v>
      </c>
    </row>
    <row r="11046" spans="1:2" ht="14.1" customHeight="1">
      <c r="A11046" s="6">
        <v>11044</v>
      </c>
      <c r="B11046" s="6" t="s">
        <v>11045</v>
      </c>
    </row>
    <row r="11047" spans="1:2" ht="14.1" customHeight="1">
      <c r="A11047" s="6">
        <v>11045</v>
      </c>
      <c r="B11047" s="6" t="s">
        <v>11046</v>
      </c>
    </row>
    <row r="11048" spans="1:2" ht="14.1" customHeight="1">
      <c r="A11048" s="6">
        <v>11046</v>
      </c>
      <c r="B11048" s="6" t="s">
        <v>11047</v>
      </c>
    </row>
    <row r="11049" spans="1:2" ht="14.1" customHeight="1">
      <c r="A11049" s="6">
        <v>11047</v>
      </c>
      <c r="B11049" s="6" t="s">
        <v>11048</v>
      </c>
    </row>
    <row r="11050" spans="1:2" ht="14.1" customHeight="1">
      <c r="A11050" s="6">
        <v>11048</v>
      </c>
      <c r="B11050" s="6" t="s">
        <v>11049</v>
      </c>
    </row>
    <row r="11051" spans="1:2" ht="14.1" customHeight="1">
      <c r="A11051" s="6">
        <v>11049</v>
      </c>
      <c r="B11051" s="6" t="s">
        <v>11050</v>
      </c>
    </row>
    <row r="11052" spans="1:2" ht="14.1" customHeight="1">
      <c r="A11052" s="6">
        <v>11050</v>
      </c>
      <c r="B11052" s="6" t="s">
        <v>11051</v>
      </c>
    </row>
    <row r="11053" spans="1:2" ht="14.1" customHeight="1">
      <c r="A11053" s="6">
        <v>11051</v>
      </c>
      <c r="B11053" s="6" t="s">
        <v>11052</v>
      </c>
    </row>
    <row r="11054" spans="1:2" ht="14.1" customHeight="1">
      <c r="A11054" s="6">
        <v>11052</v>
      </c>
      <c r="B11054" s="6" t="s">
        <v>11053</v>
      </c>
    </row>
    <row r="11055" spans="1:2" ht="14.1" customHeight="1">
      <c r="A11055" s="6">
        <v>11053</v>
      </c>
      <c r="B11055" s="6" t="s">
        <v>11054</v>
      </c>
    </row>
    <row r="11056" spans="1:2" ht="14.1" customHeight="1">
      <c r="A11056" s="6">
        <v>11054</v>
      </c>
      <c r="B11056" s="6" t="s">
        <v>11055</v>
      </c>
    </row>
    <row r="11057" spans="1:2" ht="14.1" customHeight="1">
      <c r="A11057" s="6">
        <v>11055</v>
      </c>
      <c r="B11057" s="6" t="s">
        <v>11056</v>
      </c>
    </row>
    <row r="11058" spans="1:2" ht="14.1" customHeight="1">
      <c r="A11058" s="6">
        <v>11056</v>
      </c>
      <c r="B11058" s="6" t="s">
        <v>11057</v>
      </c>
    </row>
    <row r="11059" spans="1:2" ht="14.1" customHeight="1">
      <c r="A11059" s="6">
        <v>11057</v>
      </c>
      <c r="B11059" s="6" t="s">
        <v>11058</v>
      </c>
    </row>
    <row r="11060" spans="1:2" ht="14.1" customHeight="1">
      <c r="A11060" s="6">
        <v>11058</v>
      </c>
      <c r="B11060" s="6" t="s">
        <v>11059</v>
      </c>
    </row>
    <row r="11061" spans="1:2" ht="14.1" customHeight="1">
      <c r="A11061" s="6">
        <v>11059</v>
      </c>
      <c r="B11061" s="6" t="s">
        <v>11060</v>
      </c>
    </row>
    <row r="11062" spans="1:2" ht="14.1" customHeight="1">
      <c r="A11062" s="6">
        <v>11060</v>
      </c>
      <c r="B11062" s="6" t="s">
        <v>11061</v>
      </c>
    </row>
    <row r="11063" spans="1:2" ht="14.1" customHeight="1">
      <c r="A11063" s="6">
        <v>11061</v>
      </c>
      <c r="B11063" s="6" t="s">
        <v>11062</v>
      </c>
    </row>
    <row r="11064" spans="1:2" ht="14.1" customHeight="1">
      <c r="A11064" s="6">
        <v>11062</v>
      </c>
      <c r="B11064" s="6" t="s">
        <v>11063</v>
      </c>
    </row>
    <row r="11065" spans="1:2" ht="14.1" customHeight="1">
      <c r="A11065" s="6">
        <v>11063</v>
      </c>
      <c r="B11065" s="6" t="s">
        <v>11064</v>
      </c>
    </row>
    <row r="11066" spans="1:2" ht="14.1" customHeight="1">
      <c r="A11066" s="6">
        <v>11064</v>
      </c>
      <c r="B11066" s="6" t="s">
        <v>11065</v>
      </c>
    </row>
    <row r="11067" spans="1:2" ht="14.1" customHeight="1">
      <c r="A11067" s="6">
        <v>11065</v>
      </c>
      <c r="B11067" s="6" t="s">
        <v>11066</v>
      </c>
    </row>
    <row r="11068" spans="1:2" ht="14.1" customHeight="1">
      <c r="A11068" s="6">
        <v>11066</v>
      </c>
      <c r="B11068" s="6" t="s">
        <v>11067</v>
      </c>
    </row>
    <row r="11069" spans="1:2" ht="14.1" customHeight="1">
      <c r="A11069" s="6">
        <v>11067</v>
      </c>
      <c r="B11069" s="6" t="s">
        <v>11068</v>
      </c>
    </row>
    <row r="11070" spans="1:2" ht="14.1" customHeight="1">
      <c r="A11070" s="6">
        <v>11068</v>
      </c>
      <c r="B11070" s="6" t="s">
        <v>11069</v>
      </c>
    </row>
    <row r="11071" spans="1:2" ht="14.1" customHeight="1">
      <c r="A11071" s="6">
        <v>11069</v>
      </c>
      <c r="B11071" s="6" t="s">
        <v>11070</v>
      </c>
    </row>
    <row r="11072" spans="1:2" ht="14.1" customHeight="1">
      <c r="A11072" s="6">
        <v>11070</v>
      </c>
      <c r="B11072" s="6" t="s">
        <v>11071</v>
      </c>
    </row>
    <row r="11073" spans="1:2" ht="14.1" customHeight="1">
      <c r="A11073" s="6">
        <v>11071</v>
      </c>
      <c r="B11073" s="6" t="s">
        <v>11072</v>
      </c>
    </row>
    <row r="11074" spans="1:2" ht="14.1" customHeight="1">
      <c r="A11074" s="6">
        <v>11072</v>
      </c>
      <c r="B11074" s="6" t="s">
        <v>11073</v>
      </c>
    </row>
    <row r="11075" spans="1:2" ht="14.1" customHeight="1">
      <c r="A11075" s="6">
        <v>11073</v>
      </c>
      <c r="B11075" s="6" t="s">
        <v>11074</v>
      </c>
    </row>
    <row r="11076" spans="1:2" ht="14.1" customHeight="1">
      <c r="A11076" s="6">
        <v>11074</v>
      </c>
      <c r="B11076" s="6" t="s">
        <v>11075</v>
      </c>
    </row>
    <row r="11077" spans="1:2" ht="14.1" customHeight="1">
      <c r="A11077" s="6">
        <v>11075</v>
      </c>
      <c r="B11077" s="6" t="s">
        <v>11076</v>
      </c>
    </row>
    <row r="11078" spans="1:2" ht="14.1" customHeight="1">
      <c r="A11078" s="6">
        <v>11076</v>
      </c>
      <c r="B11078" s="6" t="s">
        <v>11077</v>
      </c>
    </row>
    <row r="11079" spans="1:2" ht="14.1" customHeight="1">
      <c r="A11079" s="6">
        <v>11077</v>
      </c>
      <c r="B11079" s="6" t="s">
        <v>11078</v>
      </c>
    </row>
    <row r="11080" spans="1:2" ht="14.1" customHeight="1">
      <c r="A11080" s="6">
        <v>11078</v>
      </c>
      <c r="B11080" s="6" t="s">
        <v>11079</v>
      </c>
    </row>
    <row r="11081" spans="1:2" ht="14.1" customHeight="1">
      <c r="A11081" s="6">
        <v>11079</v>
      </c>
      <c r="B11081" s="6" t="s">
        <v>11080</v>
      </c>
    </row>
    <row r="11082" spans="1:2" ht="14.1" customHeight="1">
      <c r="A11082" s="6">
        <v>11080</v>
      </c>
      <c r="B11082" s="6" t="s">
        <v>11081</v>
      </c>
    </row>
    <row r="11083" spans="1:2" ht="14.1" customHeight="1">
      <c r="A11083" s="6">
        <v>11081</v>
      </c>
      <c r="B11083" s="6" t="s">
        <v>11082</v>
      </c>
    </row>
    <row r="11084" spans="1:2" ht="14.1" customHeight="1">
      <c r="A11084" s="6">
        <v>11082</v>
      </c>
      <c r="B11084" s="6" t="s">
        <v>11083</v>
      </c>
    </row>
    <row r="11085" spans="1:2" ht="14.1" customHeight="1">
      <c r="A11085" s="6">
        <v>11083</v>
      </c>
      <c r="B11085" s="6" t="s">
        <v>11084</v>
      </c>
    </row>
    <row r="11086" spans="1:2" ht="14.1" customHeight="1">
      <c r="A11086" s="6">
        <v>11084</v>
      </c>
      <c r="B11086" s="6" t="s">
        <v>11085</v>
      </c>
    </row>
    <row r="11087" spans="1:2" ht="14.1" customHeight="1">
      <c r="A11087" s="6">
        <v>11085</v>
      </c>
      <c r="B11087" s="6" t="s">
        <v>11086</v>
      </c>
    </row>
    <row r="11088" spans="1:2" ht="14.1" customHeight="1">
      <c r="A11088" s="6">
        <v>11086</v>
      </c>
      <c r="B11088" s="6" t="s">
        <v>11087</v>
      </c>
    </row>
    <row r="11089" spans="1:2" ht="14.1" customHeight="1">
      <c r="A11089" s="6">
        <v>11087</v>
      </c>
      <c r="B11089" s="6" t="s">
        <v>11088</v>
      </c>
    </row>
    <row r="11090" spans="1:2" ht="14.1" customHeight="1">
      <c r="A11090" s="6">
        <v>11088</v>
      </c>
      <c r="B11090" s="6" t="s">
        <v>11089</v>
      </c>
    </row>
    <row r="11091" spans="1:2" ht="14.1" customHeight="1">
      <c r="A11091" s="6">
        <v>11089</v>
      </c>
      <c r="B11091" s="6" t="s">
        <v>11090</v>
      </c>
    </row>
    <row r="11092" spans="1:2" ht="14.1" customHeight="1">
      <c r="A11092" s="6">
        <v>11090</v>
      </c>
      <c r="B11092" s="6" t="s">
        <v>11091</v>
      </c>
    </row>
    <row r="11093" spans="1:2" ht="14.1" customHeight="1">
      <c r="A11093" s="6">
        <v>11091</v>
      </c>
      <c r="B11093" s="6" t="s">
        <v>11092</v>
      </c>
    </row>
    <row r="11094" spans="1:2" ht="14.1" customHeight="1">
      <c r="A11094" s="6">
        <v>11092</v>
      </c>
      <c r="B11094" s="6" t="s">
        <v>11093</v>
      </c>
    </row>
    <row r="11095" spans="1:2" ht="14.1" customHeight="1">
      <c r="A11095" s="6">
        <v>11093</v>
      </c>
      <c r="B11095" s="6" t="s">
        <v>11094</v>
      </c>
    </row>
    <row r="11096" spans="1:2" ht="14.1" customHeight="1">
      <c r="A11096" s="6">
        <v>11094</v>
      </c>
      <c r="B11096" s="6" t="s">
        <v>11095</v>
      </c>
    </row>
    <row r="11097" spans="1:2" ht="14.1" customHeight="1">
      <c r="A11097" s="6">
        <v>11095</v>
      </c>
      <c r="B11097" s="6" t="s">
        <v>11096</v>
      </c>
    </row>
    <row r="11098" spans="1:2" ht="14.1" customHeight="1">
      <c r="A11098" s="6">
        <v>11096</v>
      </c>
      <c r="B11098" s="6" t="s">
        <v>11097</v>
      </c>
    </row>
    <row r="11099" spans="1:2" ht="14.1" customHeight="1">
      <c r="A11099" s="6">
        <v>11097</v>
      </c>
      <c r="B11099" s="6" t="s">
        <v>11098</v>
      </c>
    </row>
    <row r="11100" spans="1:2" ht="14.1" customHeight="1">
      <c r="A11100" s="6">
        <v>11098</v>
      </c>
      <c r="B11100" s="6" t="s">
        <v>11099</v>
      </c>
    </row>
    <row r="11101" spans="1:2" ht="14.1" customHeight="1">
      <c r="A11101" s="6">
        <v>11099</v>
      </c>
      <c r="B11101" s="6" t="s">
        <v>11100</v>
      </c>
    </row>
    <row r="11102" spans="1:2" ht="14.1" customHeight="1">
      <c r="A11102" s="6">
        <v>11100</v>
      </c>
      <c r="B11102" s="6" t="s">
        <v>11101</v>
      </c>
    </row>
    <row r="11103" spans="1:2" ht="14.1" customHeight="1">
      <c r="A11103" s="6">
        <v>11101</v>
      </c>
      <c r="B11103" s="6" t="s">
        <v>11102</v>
      </c>
    </row>
    <row r="11104" spans="1:2" ht="14.1" customHeight="1">
      <c r="A11104" s="6">
        <v>11102</v>
      </c>
      <c r="B11104" s="6" t="s">
        <v>11103</v>
      </c>
    </row>
    <row r="11105" spans="1:2" ht="14.1" customHeight="1">
      <c r="A11105" s="6">
        <v>11103</v>
      </c>
      <c r="B11105" s="6" t="s">
        <v>11104</v>
      </c>
    </row>
    <row r="11106" spans="1:2" ht="14.1" customHeight="1">
      <c r="A11106" s="6">
        <v>11104</v>
      </c>
      <c r="B11106" s="6" t="s">
        <v>11105</v>
      </c>
    </row>
    <row r="11107" spans="1:2" ht="14.1" customHeight="1">
      <c r="A11107" s="6">
        <v>11105</v>
      </c>
      <c r="B11107" s="6" t="s">
        <v>11106</v>
      </c>
    </row>
    <row r="11108" spans="1:2" ht="14.1" customHeight="1">
      <c r="A11108" s="6">
        <v>11106</v>
      </c>
      <c r="B11108" s="6" t="s">
        <v>11107</v>
      </c>
    </row>
    <row r="11109" spans="1:2" ht="14.1" customHeight="1">
      <c r="A11109" s="6">
        <v>11107</v>
      </c>
      <c r="B11109" s="6" t="s">
        <v>11108</v>
      </c>
    </row>
    <row r="11110" spans="1:2" ht="14.1" customHeight="1">
      <c r="A11110" s="6">
        <v>11108</v>
      </c>
      <c r="B11110" s="6" t="s">
        <v>11109</v>
      </c>
    </row>
    <row r="11111" spans="1:2" ht="14.1" customHeight="1">
      <c r="A11111" s="6">
        <v>11109</v>
      </c>
      <c r="B11111" s="6" t="s">
        <v>11110</v>
      </c>
    </row>
    <row r="11112" spans="1:2" ht="14.1" customHeight="1">
      <c r="A11112" s="6">
        <v>11110</v>
      </c>
      <c r="B11112" s="6" t="s">
        <v>11111</v>
      </c>
    </row>
    <row r="11113" spans="1:2" ht="14.1" customHeight="1">
      <c r="A11113" s="6">
        <v>11111</v>
      </c>
      <c r="B11113" s="6" t="s">
        <v>11112</v>
      </c>
    </row>
    <row r="11114" spans="1:2" ht="14.1" customHeight="1">
      <c r="A11114" s="6">
        <v>11112</v>
      </c>
      <c r="B11114" s="6" t="s">
        <v>11113</v>
      </c>
    </row>
    <row r="11115" spans="1:2" ht="14.1" customHeight="1">
      <c r="A11115" s="6">
        <v>11113</v>
      </c>
      <c r="B11115" s="6" t="s">
        <v>11114</v>
      </c>
    </row>
    <row r="11116" spans="1:2" ht="14.1" customHeight="1">
      <c r="A11116" s="6">
        <v>11114</v>
      </c>
      <c r="B11116" s="6" t="s">
        <v>11115</v>
      </c>
    </row>
    <row r="11117" spans="1:2" ht="14.1" customHeight="1">
      <c r="A11117" s="6">
        <v>11115</v>
      </c>
      <c r="B11117" s="6" t="s">
        <v>11116</v>
      </c>
    </row>
    <row r="11118" spans="1:2" ht="14.1" customHeight="1">
      <c r="A11118" s="6">
        <v>11116</v>
      </c>
      <c r="B11118" s="6" t="s">
        <v>11117</v>
      </c>
    </row>
    <row r="11119" spans="1:2" ht="14.1" customHeight="1">
      <c r="A11119" s="6">
        <v>11117</v>
      </c>
      <c r="B11119" s="6" t="s">
        <v>11118</v>
      </c>
    </row>
    <row r="11120" spans="1:2" ht="14.1" customHeight="1">
      <c r="A11120" s="6">
        <v>11118</v>
      </c>
      <c r="B11120" s="6" t="s">
        <v>11119</v>
      </c>
    </row>
    <row r="11121" spans="1:2" ht="14.1" customHeight="1">
      <c r="A11121" s="6">
        <v>11119</v>
      </c>
      <c r="B11121" s="6" t="s">
        <v>11120</v>
      </c>
    </row>
    <row r="11122" spans="1:2" ht="14.1" customHeight="1">
      <c r="A11122" s="6">
        <v>11120</v>
      </c>
      <c r="B11122" s="6" t="s">
        <v>11121</v>
      </c>
    </row>
    <row r="11123" spans="1:2" ht="14.1" customHeight="1">
      <c r="A11123" s="6">
        <v>11121</v>
      </c>
      <c r="B11123" s="6" t="s">
        <v>11122</v>
      </c>
    </row>
    <row r="11124" spans="1:2" ht="14.1" customHeight="1">
      <c r="A11124" s="6">
        <v>11122</v>
      </c>
      <c r="B11124" s="6" t="s">
        <v>11123</v>
      </c>
    </row>
    <row r="11125" spans="1:2" ht="14.1" customHeight="1">
      <c r="A11125" s="6">
        <v>11123</v>
      </c>
      <c r="B11125" s="6" t="s">
        <v>11124</v>
      </c>
    </row>
    <row r="11126" spans="1:2" ht="14.1" customHeight="1">
      <c r="A11126" s="6">
        <v>11124</v>
      </c>
      <c r="B11126" s="6" t="s">
        <v>11125</v>
      </c>
    </row>
    <row r="11127" spans="1:2" ht="14.1" customHeight="1">
      <c r="A11127" s="6">
        <v>11125</v>
      </c>
      <c r="B11127" s="6" t="s">
        <v>11126</v>
      </c>
    </row>
    <row r="11128" spans="1:2" ht="14.1" customHeight="1">
      <c r="A11128" s="6">
        <v>11126</v>
      </c>
      <c r="B11128" s="6" t="s">
        <v>11127</v>
      </c>
    </row>
    <row r="11129" spans="1:2" ht="14.1" customHeight="1">
      <c r="A11129" s="6">
        <v>11127</v>
      </c>
      <c r="B11129" s="6" t="s">
        <v>11128</v>
      </c>
    </row>
    <row r="11130" spans="1:2" ht="14.1" customHeight="1">
      <c r="A11130" s="6">
        <v>11128</v>
      </c>
      <c r="B11130" s="6" t="s">
        <v>11129</v>
      </c>
    </row>
    <row r="11131" spans="1:2" ht="14.1" customHeight="1">
      <c r="A11131" s="6">
        <v>11129</v>
      </c>
      <c r="B11131" s="6" t="s">
        <v>11130</v>
      </c>
    </row>
    <row r="11132" spans="1:2" ht="14.1" customHeight="1">
      <c r="A11132" s="6">
        <v>11130</v>
      </c>
      <c r="B11132" s="6" t="s">
        <v>11131</v>
      </c>
    </row>
    <row r="11133" spans="1:2" ht="14.1" customHeight="1">
      <c r="A11133" s="6">
        <v>11131</v>
      </c>
      <c r="B11133" s="6" t="s">
        <v>11132</v>
      </c>
    </row>
    <row r="11134" spans="1:2" ht="14.1" customHeight="1">
      <c r="A11134" s="6">
        <v>11132</v>
      </c>
      <c r="B11134" s="6" t="s">
        <v>11133</v>
      </c>
    </row>
    <row r="11135" spans="1:2" ht="14.1" customHeight="1">
      <c r="A11135" s="6">
        <v>11133</v>
      </c>
      <c r="B11135" s="6" t="s">
        <v>11134</v>
      </c>
    </row>
    <row r="11136" spans="1:2" ht="14.1" customHeight="1">
      <c r="A11136" s="6">
        <v>11134</v>
      </c>
      <c r="B11136" s="6" t="s">
        <v>11135</v>
      </c>
    </row>
    <row r="11137" spans="1:2" ht="14.1" customHeight="1">
      <c r="A11137" s="6">
        <v>11135</v>
      </c>
      <c r="B11137" s="6" t="s">
        <v>11136</v>
      </c>
    </row>
    <row r="11138" spans="1:2" ht="14.1" customHeight="1">
      <c r="A11138" s="6">
        <v>11136</v>
      </c>
      <c r="B11138" s="6" t="s">
        <v>11137</v>
      </c>
    </row>
    <row r="11139" spans="1:2" ht="14.1" customHeight="1">
      <c r="A11139" s="6">
        <v>11137</v>
      </c>
      <c r="B11139" s="6" t="s">
        <v>11138</v>
      </c>
    </row>
    <row r="11140" spans="1:2" ht="14.1" customHeight="1">
      <c r="A11140" s="6">
        <v>11138</v>
      </c>
      <c r="B11140" s="6" t="s">
        <v>11139</v>
      </c>
    </row>
    <row r="11141" spans="1:2" ht="14.1" customHeight="1">
      <c r="A11141" s="6">
        <v>11139</v>
      </c>
      <c r="B11141" s="6" t="s">
        <v>11140</v>
      </c>
    </row>
    <row r="11142" spans="1:2" ht="14.1" customHeight="1">
      <c r="A11142" s="6">
        <v>11140</v>
      </c>
      <c r="B11142" s="6" t="s">
        <v>11141</v>
      </c>
    </row>
    <row r="11143" spans="1:2" ht="14.1" customHeight="1">
      <c r="A11143" s="6">
        <v>11141</v>
      </c>
      <c r="B11143" s="6" t="s">
        <v>11142</v>
      </c>
    </row>
    <row r="11144" spans="1:2" ht="14.1" customHeight="1">
      <c r="A11144" s="6">
        <v>11142</v>
      </c>
      <c r="B11144" s="6" t="s">
        <v>11143</v>
      </c>
    </row>
    <row r="11145" spans="1:2" ht="14.1" customHeight="1">
      <c r="A11145" s="6">
        <v>11143</v>
      </c>
      <c r="B11145" s="6" t="s">
        <v>11144</v>
      </c>
    </row>
    <row r="11146" spans="1:2" ht="14.1" customHeight="1">
      <c r="A11146" s="6">
        <v>11144</v>
      </c>
      <c r="B11146" s="6" t="s">
        <v>11145</v>
      </c>
    </row>
    <row r="11147" spans="1:2" ht="14.1" customHeight="1">
      <c r="A11147" s="6">
        <v>11145</v>
      </c>
      <c r="B11147" s="6" t="s">
        <v>11146</v>
      </c>
    </row>
    <row r="11148" spans="1:2" ht="14.1" customHeight="1">
      <c r="A11148" s="6">
        <v>11146</v>
      </c>
      <c r="B11148" s="6" t="s">
        <v>11147</v>
      </c>
    </row>
    <row r="11149" spans="1:2" ht="14.1" customHeight="1">
      <c r="A11149" s="6">
        <v>11147</v>
      </c>
      <c r="B11149" s="6" t="s">
        <v>11148</v>
      </c>
    </row>
    <row r="11150" spans="1:2" ht="14.1" customHeight="1">
      <c r="A11150" s="6">
        <v>11148</v>
      </c>
      <c r="B11150" s="6" t="s">
        <v>11149</v>
      </c>
    </row>
    <row r="11151" spans="1:2" ht="14.1" customHeight="1">
      <c r="A11151" s="6">
        <v>11149</v>
      </c>
      <c r="B11151" s="6" t="s">
        <v>11150</v>
      </c>
    </row>
    <row r="11152" spans="1:2" ht="14.1" customHeight="1">
      <c r="A11152" s="6">
        <v>11150</v>
      </c>
      <c r="B11152" s="6" t="s">
        <v>11151</v>
      </c>
    </row>
    <row r="11153" spans="1:2" ht="14.1" customHeight="1">
      <c r="A11153" s="6">
        <v>11151</v>
      </c>
      <c r="B11153" s="6" t="s">
        <v>11152</v>
      </c>
    </row>
    <row r="11154" spans="1:2" ht="14.1" customHeight="1">
      <c r="A11154" s="6">
        <v>11152</v>
      </c>
      <c r="B11154" s="6" t="s">
        <v>11153</v>
      </c>
    </row>
    <row r="11155" spans="1:2" ht="14.1" customHeight="1">
      <c r="A11155" s="6">
        <v>11153</v>
      </c>
      <c r="B11155" s="6" t="s">
        <v>11154</v>
      </c>
    </row>
    <row r="11156" spans="1:2" ht="14.1" customHeight="1">
      <c r="A11156" s="6">
        <v>11154</v>
      </c>
      <c r="B11156" s="6" t="s">
        <v>11155</v>
      </c>
    </row>
    <row r="11157" spans="1:2" ht="14.1" customHeight="1">
      <c r="A11157" s="6">
        <v>11155</v>
      </c>
      <c r="B11157" s="6" t="s">
        <v>11156</v>
      </c>
    </row>
    <row r="11158" spans="1:2" ht="14.1" customHeight="1">
      <c r="A11158" s="6">
        <v>11156</v>
      </c>
      <c r="B11158" s="6" t="s">
        <v>11157</v>
      </c>
    </row>
    <row r="11159" spans="1:2" ht="14.1" customHeight="1">
      <c r="A11159" s="6">
        <v>11157</v>
      </c>
      <c r="B11159" s="6" t="s">
        <v>11158</v>
      </c>
    </row>
    <row r="11160" spans="1:2" ht="14.1" customHeight="1">
      <c r="A11160" s="6">
        <v>11158</v>
      </c>
      <c r="B11160" s="6" t="s">
        <v>11159</v>
      </c>
    </row>
    <row r="11161" spans="1:2" ht="14.1" customHeight="1">
      <c r="A11161" s="6">
        <v>11159</v>
      </c>
      <c r="B11161" s="6" t="s">
        <v>11160</v>
      </c>
    </row>
    <row r="11162" spans="1:2" ht="14.1" customHeight="1">
      <c r="A11162" s="6">
        <v>11160</v>
      </c>
      <c r="B11162" s="6" t="s">
        <v>11161</v>
      </c>
    </row>
    <row r="11163" spans="1:2" ht="14.1" customHeight="1">
      <c r="A11163" s="6">
        <v>11161</v>
      </c>
      <c r="B11163" s="6" t="s">
        <v>11162</v>
      </c>
    </row>
    <row r="11164" spans="1:2" ht="14.1" customHeight="1">
      <c r="A11164" s="6">
        <v>11162</v>
      </c>
      <c r="B11164" s="6" t="s">
        <v>11163</v>
      </c>
    </row>
    <row r="11165" spans="1:2" ht="14.1" customHeight="1">
      <c r="A11165" s="6">
        <v>11163</v>
      </c>
      <c r="B11165" s="6" t="s">
        <v>11164</v>
      </c>
    </row>
    <row r="11166" spans="1:2" ht="14.1" customHeight="1">
      <c r="A11166" s="6">
        <v>11164</v>
      </c>
      <c r="B11166" s="6" t="s">
        <v>11165</v>
      </c>
    </row>
    <row r="11167" spans="1:2" ht="14.1" customHeight="1">
      <c r="A11167" s="6">
        <v>11165</v>
      </c>
      <c r="B11167" s="6" t="s">
        <v>11166</v>
      </c>
    </row>
    <row r="11168" spans="1:2" ht="14.1" customHeight="1">
      <c r="A11168" s="6">
        <v>11166</v>
      </c>
      <c r="B11168" s="6" t="s">
        <v>11167</v>
      </c>
    </row>
    <row r="11169" spans="1:2" ht="14.1" customHeight="1">
      <c r="A11169" s="6">
        <v>11167</v>
      </c>
      <c r="B11169" s="6" t="s">
        <v>11168</v>
      </c>
    </row>
    <row r="11170" spans="1:2" ht="14.1" customHeight="1">
      <c r="A11170" s="6">
        <v>11168</v>
      </c>
      <c r="B11170" s="6" t="s">
        <v>11169</v>
      </c>
    </row>
    <row r="11171" spans="1:2" ht="14.1" customHeight="1">
      <c r="A11171" s="6">
        <v>11169</v>
      </c>
      <c r="B11171" s="6" t="s">
        <v>11170</v>
      </c>
    </row>
    <row r="11172" spans="1:2" ht="14.1" customHeight="1">
      <c r="A11172" s="6">
        <v>11170</v>
      </c>
      <c r="B11172" s="6" t="s">
        <v>11171</v>
      </c>
    </row>
    <row r="11173" spans="1:2" ht="14.1" customHeight="1">
      <c r="A11173" s="6">
        <v>11171</v>
      </c>
      <c r="B11173" s="6" t="s">
        <v>11172</v>
      </c>
    </row>
    <row r="11174" spans="1:2" ht="14.1" customHeight="1">
      <c r="A11174" s="6">
        <v>11172</v>
      </c>
      <c r="B11174" s="6" t="s">
        <v>11173</v>
      </c>
    </row>
    <row r="11175" spans="1:2" ht="14.1" customHeight="1">
      <c r="A11175" s="6">
        <v>11173</v>
      </c>
      <c r="B11175" s="6" t="s">
        <v>11174</v>
      </c>
    </row>
    <row r="11176" spans="1:2" ht="14.1" customHeight="1">
      <c r="A11176" s="6">
        <v>11174</v>
      </c>
      <c r="B11176" s="6" t="s">
        <v>11175</v>
      </c>
    </row>
    <row r="11177" spans="1:2" ht="14.1" customHeight="1">
      <c r="A11177" s="6">
        <v>11175</v>
      </c>
      <c r="B11177" s="6" t="s">
        <v>11176</v>
      </c>
    </row>
    <row r="11178" spans="1:2" ht="14.1" customHeight="1">
      <c r="A11178" s="6">
        <v>11176</v>
      </c>
      <c r="B11178" s="6" t="s">
        <v>11177</v>
      </c>
    </row>
    <row r="11179" spans="1:2" ht="14.1" customHeight="1">
      <c r="A11179" s="6">
        <v>11177</v>
      </c>
      <c r="B11179" s="6" t="s">
        <v>11178</v>
      </c>
    </row>
    <row r="11180" spans="1:2" ht="14.1" customHeight="1">
      <c r="A11180" s="6">
        <v>11178</v>
      </c>
      <c r="B11180" s="6" t="s">
        <v>11179</v>
      </c>
    </row>
    <row r="11181" spans="1:2" ht="14.1" customHeight="1">
      <c r="A11181" s="6">
        <v>11179</v>
      </c>
      <c r="B11181" s="6" t="s">
        <v>11180</v>
      </c>
    </row>
    <row r="11182" spans="1:2" ht="14.1" customHeight="1">
      <c r="A11182" s="6">
        <v>11180</v>
      </c>
      <c r="B11182" s="6" t="s">
        <v>11181</v>
      </c>
    </row>
    <row r="11183" spans="1:2" ht="14.1" customHeight="1">
      <c r="A11183" s="6">
        <v>11181</v>
      </c>
      <c r="B11183" s="6" t="s">
        <v>11182</v>
      </c>
    </row>
    <row r="11184" spans="1:2" ht="14.1" customHeight="1">
      <c r="A11184" s="6">
        <v>11182</v>
      </c>
      <c r="B11184" s="6" t="s">
        <v>11183</v>
      </c>
    </row>
    <row r="11185" spans="1:2" ht="14.1" customHeight="1">
      <c r="A11185" s="6">
        <v>11183</v>
      </c>
      <c r="B11185" s="6" t="s">
        <v>11184</v>
      </c>
    </row>
    <row r="11186" spans="1:2" ht="14.1" customHeight="1">
      <c r="A11186" s="6">
        <v>11184</v>
      </c>
      <c r="B11186" s="6" t="s">
        <v>11185</v>
      </c>
    </row>
    <row r="11187" spans="1:2" ht="14.1" customHeight="1">
      <c r="A11187" s="6">
        <v>11185</v>
      </c>
      <c r="B11187" s="6" t="s">
        <v>11186</v>
      </c>
    </row>
    <row r="11188" spans="1:2" ht="14.1" customHeight="1">
      <c r="A11188" s="6">
        <v>11186</v>
      </c>
      <c r="B11188" s="6" t="s">
        <v>11187</v>
      </c>
    </row>
    <row r="11189" spans="1:2" ht="14.1" customHeight="1">
      <c r="A11189" s="6">
        <v>11187</v>
      </c>
      <c r="B11189" s="6" t="s">
        <v>11188</v>
      </c>
    </row>
    <row r="11190" spans="1:2" ht="14.1" customHeight="1">
      <c r="A11190" s="6">
        <v>11188</v>
      </c>
      <c r="B11190" s="6" t="s">
        <v>11189</v>
      </c>
    </row>
    <row r="11191" spans="1:2" ht="14.1" customHeight="1">
      <c r="A11191" s="6">
        <v>11189</v>
      </c>
      <c r="B11191" s="6" t="s">
        <v>11190</v>
      </c>
    </row>
    <row r="11192" spans="1:2" ht="14.1" customHeight="1">
      <c r="A11192" s="6">
        <v>11190</v>
      </c>
      <c r="B11192" s="6" t="s">
        <v>11191</v>
      </c>
    </row>
    <row r="11193" spans="1:2" ht="14.1" customHeight="1">
      <c r="A11193" s="6">
        <v>11191</v>
      </c>
      <c r="B11193" s="6" t="s">
        <v>11192</v>
      </c>
    </row>
    <row r="11194" spans="1:2" ht="14.1" customHeight="1">
      <c r="A11194" s="6">
        <v>11192</v>
      </c>
      <c r="B11194" s="6" t="s">
        <v>11193</v>
      </c>
    </row>
    <row r="11195" spans="1:2" ht="14.1" customHeight="1">
      <c r="A11195" s="6">
        <v>11193</v>
      </c>
      <c r="B11195" s="6" t="s">
        <v>11194</v>
      </c>
    </row>
    <row r="11196" spans="1:2" ht="14.1" customHeight="1">
      <c r="A11196" s="6">
        <v>11194</v>
      </c>
      <c r="B11196" s="6" t="s">
        <v>11195</v>
      </c>
    </row>
    <row r="11197" spans="1:2" ht="14.1" customHeight="1">
      <c r="A11197" s="6">
        <v>11195</v>
      </c>
      <c r="B11197" s="6" t="s">
        <v>11196</v>
      </c>
    </row>
    <row r="11198" spans="1:2" ht="14.1" customHeight="1">
      <c r="A11198" s="6">
        <v>11196</v>
      </c>
      <c r="B11198" s="6" t="s">
        <v>11197</v>
      </c>
    </row>
    <row r="11199" spans="1:2" ht="14.1" customHeight="1">
      <c r="A11199" s="6">
        <v>11197</v>
      </c>
      <c r="B11199" s="6" t="s">
        <v>11198</v>
      </c>
    </row>
    <row r="11200" spans="1:2" ht="14.1" customHeight="1">
      <c r="A11200" s="6">
        <v>11198</v>
      </c>
      <c r="B11200" s="6" t="s">
        <v>11199</v>
      </c>
    </row>
    <row r="11201" spans="1:2" ht="14.1" customHeight="1">
      <c r="A11201" s="6">
        <v>11199</v>
      </c>
      <c r="B11201" s="6" t="s">
        <v>11200</v>
      </c>
    </row>
    <row r="11202" spans="1:2" ht="14.1" customHeight="1">
      <c r="A11202" s="6">
        <v>11200</v>
      </c>
      <c r="B11202" s="6" t="s">
        <v>11201</v>
      </c>
    </row>
    <row r="11203" spans="1:2" ht="14.1" customHeight="1">
      <c r="A11203" s="6">
        <v>11201</v>
      </c>
      <c r="B11203" s="6" t="s">
        <v>11202</v>
      </c>
    </row>
    <row r="11204" spans="1:2" ht="14.1" customHeight="1">
      <c r="A11204" s="6">
        <v>11202</v>
      </c>
      <c r="B11204" s="6" t="s">
        <v>11203</v>
      </c>
    </row>
    <row r="11205" spans="1:2" ht="14.1" customHeight="1">
      <c r="A11205" s="6">
        <v>11203</v>
      </c>
      <c r="B11205" s="6" t="s">
        <v>11204</v>
      </c>
    </row>
    <row r="11206" spans="1:2" ht="14.1" customHeight="1">
      <c r="A11206" s="6">
        <v>11204</v>
      </c>
      <c r="B11206" s="6" t="s">
        <v>11205</v>
      </c>
    </row>
    <row r="11207" spans="1:2" ht="14.1" customHeight="1">
      <c r="A11207" s="6">
        <v>11205</v>
      </c>
      <c r="B11207" s="6" t="s">
        <v>11206</v>
      </c>
    </row>
    <row r="11208" spans="1:2" ht="14.1" customHeight="1">
      <c r="A11208" s="6">
        <v>11206</v>
      </c>
      <c r="B11208" s="6" t="s">
        <v>11207</v>
      </c>
    </row>
    <row r="11209" spans="1:2" ht="14.1" customHeight="1">
      <c r="A11209" s="6">
        <v>11207</v>
      </c>
      <c r="B11209" s="6" t="s">
        <v>11208</v>
      </c>
    </row>
    <row r="11210" spans="1:2" ht="14.1" customHeight="1">
      <c r="A11210" s="6">
        <v>11208</v>
      </c>
      <c r="B11210" s="6" t="s">
        <v>11209</v>
      </c>
    </row>
    <row r="11211" spans="1:2" ht="14.1" customHeight="1">
      <c r="A11211" s="6">
        <v>11209</v>
      </c>
      <c r="B11211" s="6" t="s">
        <v>11210</v>
      </c>
    </row>
    <row r="11212" spans="1:2" ht="14.1" customHeight="1">
      <c r="A11212" s="6">
        <v>11210</v>
      </c>
      <c r="B11212" s="6" t="s">
        <v>11211</v>
      </c>
    </row>
    <row r="11213" spans="1:2" ht="14.1" customHeight="1">
      <c r="A11213" s="6">
        <v>11211</v>
      </c>
      <c r="B11213" s="6" t="s">
        <v>11212</v>
      </c>
    </row>
    <row r="11214" spans="1:2" ht="14.1" customHeight="1">
      <c r="A11214" s="6">
        <v>11212</v>
      </c>
      <c r="B11214" s="6" t="s">
        <v>11213</v>
      </c>
    </row>
    <row r="11215" spans="1:2" ht="14.1" customHeight="1">
      <c r="A11215" s="6">
        <v>11213</v>
      </c>
      <c r="B11215" s="6" t="s">
        <v>11214</v>
      </c>
    </row>
    <row r="11216" spans="1:2" ht="14.1" customHeight="1">
      <c r="A11216" s="6">
        <v>11214</v>
      </c>
      <c r="B11216" s="6" t="s">
        <v>11215</v>
      </c>
    </row>
    <row r="11217" spans="1:2" ht="14.1" customHeight="1">
      <c r="A11217" s="6">
        <v>11215</v>
      </c>
      <c r="B11217" s="6" t="s">
        <v>11216</v>
      </c>
    </row>
    <row r="11218" spans="1:2" ht="14.1" customHeight="1">
      <c r="A11218" s="6">
        <v>11216</v>
      </c>
      <c r="B11218" s="6" t="s">
        <v>11217</v>
      </c>
    </row>
    <row r="11219" spans="1:2" ht="14.1" customHeight="1">
      <c r="A11219" s="6">
        <v>11217</v>
      </c>
      <c r="B11219" s="6" t="s">
        <v>11218</v>
      </c>
    </row>
    <row r="11220" spans="1:2" ht="14.1" customHeight="1">
      <c r="A11220" s="6">
        <v>11218</v>
      </c>
      <c r="B11220" s="6" t="s">
        <v>11219</v>
      </c>
    </row>
    <row r="11221" spans="1:2" ht="14.1" customHeight="1">
      <c r="A11221" s="6">
        <v>11219</v>
      </c>
      <c r="B11221" s="6" t="s">
        <v>11220</v>
      </c>
    </row>
    <row r="11222" spans="1:2" ht="14.1" customHeight="1">
      <c r="A11222" s="6">
        <v>11220</v>
      </c>
      <c r="B11222" s="6" t="s">
        <v>11221</v>
      </c>
    </row>
    <row r="11223" spans="1:2" ht="14.1" customHeight="1">
      <c r="A11223" s="6">
        <v>11221</v>
      </c>
      <c r="B11223" s="6" t="s">
        <v>11222</v>
      </c>
    </row>
    <row r="11224" spans="1:2" ht="14.1" customHeight="1">
      <c r="A11224" s="6">
        <v>11222</v>
      </c>
      <c r="B11224" s="6" t="s">
        <v>11223</v>
      </c>
    </row>
    <row r="11225" spans="1:2" ht="14.1" customHeight="1">
      <c r="A11225" s="6">
        <v>11223</v>
      </c>
      <c r="B11225" s="6" t="s">
        <v>11224</v>
      </c>
    </row>
    <row r="11226" spans="1:2" ht="14.1" customHeight="1">
      <c r="A11226" s="6">
        <v>11224</v>
      </c>
      <c r="B11226" s="6" t="s">
        <v>11225</v>
      </c>
    </row>
    <row r="11227" spans="1:2" ht="14.1" customHeight="1">
      <c r="A11227" s="6">
        <v>11225</v>
      </c>
      <c r="B11227" s="6" t="s">
        <v>11226</v>
      </c>
    </row>
    <row r="11228" spans="1:2" ht="14.1" customHeight="1">
      <c r="A11228" s="6">
        <v>11226</v>
      </c>
      <c r="B11228" s="6" t="s">
        <v>11227</v>
      </c>
    </row>
    <row r="11229" spans="1:2" ht="14.1" customHeight="1">
      <c r="A11229" s="6">
        <v>11227</v>
      </c>
      <c r="B11229" s="6" t="s">
        <v>11228</v>
      </c>
    </row>
    <row r="11230" spans="1:2" ht="14.1" customHeight="1">
      <c r="A11230" s="6">
        <v>11228</v>
      </c>
      <c r="B11230" s="6" t="s">
        <v>11229</v>
      </c>
    </row>
    <row r="11231" spans="1:2" ht="14.1" customHeight="1">
      <c r="A11231" s="6">
        <v>11229</v>
      </c>
      <c r="B11231" s="6" t="s">
        <v>11230</v>
      </c>
    </row>
    <row r="11232" spans="1:2" ht="14.1" customHeight="1">
      <c r="A11232" s="6">
        <v>11230</v>
      </c>
      <c r="B11232" s="6" t="s">
        <v>11231</v>
      </c>
    </row>
    <row r="11233" spans="1:2" ht="14.1" customHeight="1">
      <c r="A11233" s="6">
        <v>11231</v>
      </c>
      <c r="B11233" s="6" t="s">
        <v>11232</v>
      </c>
    </row>
    <row r="11234" spans="1:2" ht="14.1" customHeight="1">
      <c r="A11234" s="6">
        <v>11232</v>
      </c>
      <c r="B11234" s="6" t="s">
        <v>11233</v>
      </c>
    </row>
    <row r="11235" spans="1:2" ht="14.1" customHeight="1">
      <c r="A11235" s="6">
        <v>11233</v>
      </c>
      <c r="B11235" s="6" t="s">
        <v>11234</v>
      </c>
    </row>
    <row r="11236" spans="1:2" ht="14.1" customHeight="1">
      <c r="A11236" s="6">
        <v>11234</v>
      </c>
      <c r="B11236" s="6" t="s">
        <v>11235</v>
      </c>
    </row>
    <row r="11237" spans="1:2" ht="14.1" customHeight="1">
      <c r="A11237" s="6">
        <v>11235</v>
      </c>
      <c r="B11237" s="6" t="s">
        <v>11236</v>
      </c>
    </row>
    <row r="11238" spans="1:2" ht="14.1" customHeight="1">
      <c r="A11238" s="6">
        <v>11236</v>
      </c>
      <c r="B11238" s="6" t="s">
        <v>11237</v>
      </c>
    </row>
    <row r="11239" spans="1:2" ht="14.1" customHeight="1">
      <c r="A11239" s="6">
        <v>11237</v>
      </c>
      <c r="B11239" s="6" t="s">
        <v>11238</v>
      </c>
    </row>
    <row r="11240" spans="1:2" ht="14.1" customHeight="1">
      <c r="A11240" s="6">
        <v>11238</v>
      </c>
      <c r="B11240" s="6" t="s">
        <v>11239</v>
      </c>
    </row>
    <row r="11241" spans="1:2" ht="14.1" customHeight="1">
      <c r="A11241" s="6">
        <v>11239</v>
      </c>
      <c r="B11241" s="6" t="s">
        <v>11240</v>
      </c>
    </row>
    <row r="11242" spans="1:2" ht="14.1" customHeight="1">
      <c r="A11242" s="6">
        <v>11240</v>
      </c>
      <c r="B11242" s="6" t="s">
        <v>11241</v>
      </c>
    </row>
    <row r="11243" spans="1:2" ht="14.1" customHeight="1">
      <c r="A11243" s="6">
        <v>11241</v>
      </c>
      <c r="B11243" s="6" t="s">
        <v>11242</v>
      </c>
    </row>
    <row r="11244" spans="1:2" ht="14.1" customHeight="1">
      <c r="A11244" s="6">
        <v>11242</v>
      </c>
      <c r="B11244" s="6" t="s">
        <v>11243</v>
      </c>
    </row>
    <row r="11245" spans="1:2" ht="14.1" customHeight="1">
      <c r="A11245" s="6">
        <v>11243</v>
      </c>
      <c r="B11245" s="6" t="s">
        <v>11244</v>
      </c>
    </row>
    <row r="11246" spans="1:2" ht="14.1" customHeight="1">
      <c r="A11246" s="6">
        <v>11244</v>
      </c>
      <c r="B11246" s="6" t="s">
        <v>11245</v>
      </c>
    </row>
    <row r="11247" spans="1:2" ht="14.1" customHeight="1">
      <c r="A11247" s="6">
        <v>11245</v>
      </c>
      <c r="B11247" s="6" t="s">
        <v>11246</v>
      </c>
    </row>
    <row r="11248" spans="1:2" ht="14.1" customHeight="1">
      <c r="A11248" s="6">
        <v>11246</v>
      </c>
      <c r="B11248" s="6" t="s">
        <v>11247</v>
      </c>
    </row>
    <row r="11249" spans="1:2" ht="14.1" customHeight="1">
      <c r="A11249" s="6">
        <v>11247</v>
      </c>
      <c r="B11249" s="6" t="s">
        <v>11248</v>
      </c>
    </row>
    <row r="11250" spans="1:2" ht="14.1" customHeight="1">
      <c r="A11250" s="6">
        <v>11248</v>
      </c>
      <c r="B11250" s="6" t="s">
        <v>11249</v>
      </c>
    </row>
    <row r="11251" spans="1:2" ht="14.1" customHeight="1">
      <c r="A11251" s="6">
        <v>11249</v>
      </c>
      <c r="B11251" s="6" t="s">
        <v>11250</v>
      </c>
    </row>
    <row r="11252" spans="1:2" ht="14.1" customHeight="1">
      <c r="A11252" s="6">
        <v>11250</v>
      </c>
      <c r="B11252" s="6" t="s">
        <v>11251</v>
      </c>
    </row>
    <row r="11253" spans="1:2" ht="14.1" customHeight="1">
      <c r="A11253" s="6">
        <v>11251</v>
      </c>
      <c r="B11253" s="6" t="s">
        <v>11252</v>
      </c>
    </row>
    <row r="11254" spans="1:2" ht="14.1" customHeight="1">
      <c r="A11254" s="6">
        <v>11252</v>
      </c>
      <c r="B11254" s="6" t="s">
        <v>11253</v>
      </c>
    </row>
    <row r="11255" spans="1:2" ht="14.1" customHeight="1">
      <c r="A11255" s="6">
        <v>11253</v>
      </c>
      <c r="B11255" s="6" t="s">
        <v>11254</v>
      </c>
    </row>
    <row r="11256" spans="1:2" ht="14.1" customHeight="1">
      <c r="A11256" s="6">
        <v>11254</v>
      </c>
      <c r="B11256" s="6" t="s">
        <v>11255</v>
      </c>
    </row>
    <row r="11257" spans="1:2" ht="14.1" customHeight="1">
      <c r="A11257" s="6">
        <v>11255</v>
      </c>
      <c r="B11257" s="6" t="s">
        <v>11256</v>
      </c>
    </row>
    <row r="11258" spans="1:2" ht="14.1" customHeight="1">
      <c r="A11258" s="6">
        <v>11256</v>
      </c>
      <c r="B11258" s="6" t="s">
        <v>11257</v>
      </c>
    </row>
    <row r="11259" spans="1:2" ht="14.1" customHeight="1">
      <c r="A11259" s="6">
        <v>11257</v>
      </c>
      <c r="B11259" s="6" t="s">
        <v>11258</v>
      </c>
    </row>
    <row r="11260" spans="1:2" ht="14.1" customHeight="1">
      <c r="A11260" s="6">
        <v>11258</v>
      </c>
      <c r="B11260" s="6" t="s">
        <v>11259</v>
      </c>
    </row>
    <row r="11261" spans="1:2" ht="14.1" customHeight="1">
      <c r="A11261" s="6">
        <v>11259</v>
      </c>
      <c r="B11261" s="6" t="s">
        <v>11260</v>
      </c>
    </row>
    <row r="11262" spans="1:2" ht="14.1" customHeight="1">
      <c r="A11262" s="6">
        <v>11260</v>
      </c>
      <c r="B11262" s="6" t="s">
        <v>11261</v>
      </c>
    </row>
    <row r="11263" spans="1:2" ht="14.1" customHeight="1">
      <c r="A11263" s="6">
        <v>11261</v>
      </c>
      <c r="B11263" s="6" t="s">
        <v>11262</v>
      </c>
    </row>
    <row r="11264" spans="1:2" ht="14.1" customHeight="1">
      <c r="A11264" s="6">
        <v>11262</v>
      </c>
      <c r="B11264" s="6" t="s">
        <v>11263</v>
      </c>
    </row>
    <row r="11265" spans="1:2" ht="14.1" customHeight="1">
      <c r="A11265" s="6">
        <v>11263</v>
      </c>
      <c r="B11265" s="6" t="s">
        <v>11264</v>
      </c>
    </row>
    <row r="11266" spans="1:2" ht="14.1" customHeight="1">
      <c r="A11266" s="6">
        <v>11264</v>
      </c>
      <c r="B11266" s="6" t="s">
        <v>11265</v>
      </c>
    </row>
    <row r="11267" spans="1:2" ht="14.1" customHeight="1">
      <c r="A11267" s="6">
        <v>11265</v>
      </c>
      <c r="B11267" s="6" t="s">
        <v>11266</v>
      </c>
    </row>
    <row r="11268" spans="1:2" ht="14.1" customHeight="1">
      <c r="A11268" s="6">
        <v>11266</v>
      </c>
      <c r="B11268" s="6" t="s">
        <v>11267</v>
      </c>
    </row>
    <row r="11269" spans="1:2" ht="14.1" customHeight="1">
      <c r="A11269" s="6">
        <v>11267</v>
      </c>
      <c r="B11269" s="6" t="s">
        <v>11268</v>
      </c>
    </row>
    <row r="11270" spans="1:2" ht="14.1" customHeight="1">
      <c r="A11270" s="6">
        <v>11268</v>
      </c>
      <c r="B11270" s="6" t="s">
        <v>11269</v>
      </c>
    </row>
    <row r="11271" spans="1:2" ht="14.1" customHeight="1">
      <c r="A11271" s="6">
        <v>11269</v>
      </c>
      <c r="B11271" s="6" t="s">
        <v>11270</v>
      </c>
    </row>
    <row r="11272" spans="1:2" ht="14.1" customHeight="1">
      <c r="A11272" s="6">
        <v>11270</v>
      </c>
      <c r="B11272" s="6" t="s">
        <v>11271</v>
      </c>
    </row>
    <row r="11273" spans="1:2" ht="14.1" customHeight="1">
      <c r="A11273" s="6">
        <v>11271</v>
      </c>
      <c r="B11273" s="6" t="s">
        <v>11272</v>
      </c>
    </row>
    <row r="11274" spans="1:2" ht="14.1" customHeight="1">
      <c r="A11274" s="6">
        <v>11272</v>
      </c>
      <c r="B11274" s="6" t="s">
        <v>11273</v>
      </c>
    </row>
    <row r="11275" spans="1:2" ht="14.1" customHeight="1">
      <c r="A11275" s="6">
        <v>11273</v>
      </c>
      <c r="B11275" s="6" t="s">
        <v>11274</v>
      </c>
    </row>
    <row r="11276" spans="1:2" ht="14.1" customHeight="1">
      <c r="A11276" s="6">
        <v>11274</v>
      </c>
      <c r="B11276" s="6" t="s">
        <v>11275</v>
      </c>
    </row>
    <row r="11277" spans="1:2" ht="14.1" customHeight="1">
      <c r="A11277" s="6">
        <v>11275</v>
      </c>
      <c r="B11277" s="6" t="s">
        <v>11276</v>
      </c>
    </row>
    <row r="11278" spans="1:2" ht="14.1" customHeight="1">
      <c r="A11278" s="6">
        <v>11276</v>
      </c>
      <c r="B11278" s="6" t="s">
        <v>11277</v>
      </c>
    </row>
    <row r="11279" spans="1:2" ht="14.1" customHeight="1">
      <c r="A11279" s="6">
        <v>11277</v>
      </c>
      <c r="B11279" s="6" t="s">
        <v>11278</v>
      </c>
    </row>
    <row r="11280" spans="1:2" ht="14.1" customHeight="1">
      <c r="A11280" s="6">
        <v>11278</v>
      </c>
      <c r="B11280" s="6" t="s">
        <v>11279</v>
      </c>
    </row>
    <row r="11281" spans="1:2" ht="14.1" customHeight="1">
      <c r="A11281" s="6">
        <v>11279</v>
      </c>
      <c r="B11281" s="6" t="s">
        <v>11280</v>
      </c>
    </row>
    <row r="11282" spans="1:2" ht="14.1" customHeight="1">
      <c r="A11282" s="6">
        <v>11280</v>
      </c>
      <c r="B11282" s="6" t="s">
        <v>11281</v>
      </c>
    </row>
    <row r="11283" spans="1:2" ht="14.1" customHeight="1">
      <c r="A11283" s="6">
        <v>11281</v>
      </c>
      <c r="B11283" s="6" t="s">
        <v>11282</v>
      </c>
    </row>
    <row r="11284" spans="1:2" ht="14.1" customHeight="1">
      <c r="A11284" s="6">
        <v>11282</v>
      </c>
      <c r="B11284" s="6" t="s">
        <v>11283</v>
      </c>
    </row>
    <row r="11285" spans="1:2" ht="14.1" customHeight="1">
      <c r="A11285" s="6">
        <v>11283</v>
      </c>
      <c r="B11285" s="6" t="s">
        <v>11284</v>
      </c>
    </row>
    <row r="11286" spans="1:2" ht="14.1" customHeight="1">
      <c r="A11286" s="6">
        <v>11284</v>
      </c>
      <c r="B11286" s="6" t="s">
        <v>11285</v>
      </c>
    </row>
    <row r="11287" spans="1:2" ht="14.1" customHeight="1">
      <c r="A11287" s="6">
        <v>11285</v>
      </c>
      <c r="B11287" s="6" t="s">
        <v>11286</v>
      </c>
    </row>
    <row r="11288" spans="1:2" ht="14.1" customHeight="1">
      <c r="A11288" s="6">
        <v>11286</v>
      </c>
      <c r="B11288" s="6" t="s">
        <v>11287</v>
      </c>
    </row>
    <row r="11289" spans="1:2" ht="14.1" customHeight="1">
      <c r="A11289" s="6">
        <v>11287</v>
      </c>
      <c r="B11289" s="6" t="s">
        <v>11288</v>
      </c>
    </row>
    <row r="11290" spans="1:2" ht="14.1" customHeight="1">
      <c r="A11290" s="6">
        <v>11288</v>
      </c>
      <c r="B11290" s="6" t="s">
        <v>11289</v>
      </c>
    </row>
    <row r="11291" spans="1:2" ht="14.1" customHeight="1">
      <c r="A11291" s="6">
        <v>11289</v>
      </c>
      <c r="B11291" s="6" t="s">
        <v>11290</v>
      </c>
    </row>
    <row r="11292" spans="1:2" ht="14.1" customHeight="1">
      <c r="A11292" s="6">
        <v>11290</v>
      </c>
      <c r="B11292" s="6" t="s">
        <v>11291</v>
      </c>
    </row>
    <row r="11293" spans="1:2" ht="14.1" customHeight="1">
      <c r="A11293" s="6">
        <v>11291</v>
      </c>
      <c r="B11293" s="6" t="s">
        <v>11292</v>
      </c>
    </row>
    <row r="11294" spans="1:2" ht="14.1" customHeight="1">
      <c r="A11294" s="6">
        <v>11292</v>
      </c>
      <c r="B11294" s="6" t="s">
        <v>11293</v>
      </c>
    </row>
    <row r="11295" spans="1:2" ht="14.1" customHeight="1">
      <c r="A11295" s="6">
        <v>11293</v>
      </c>
      <c r="B11295" s="6" t="s">
        <v>11294</v>
      </c>
    </row>
    <row r="11296" spans="1:2" ht="14.1" customHeight="1">
      <c r="A11296" s="6">
        <v>11294</v>
      </c>
      <c r="B11296" s="6" t="s">
        <v>11295</v>
      </c>
    </row>
    <row r="11297" spans="1:2" ht="14.1" customHeight="1">
      <c r="A11297" s="6">
        <v>11295</v>
      </c>
      <c r="B11297" s="6" t="s">
        <v>11296</v>
      </c>
    </row>
    <row r="11298" spans="1:2" ht="14.1" customHeight="1">
      <c r="A11298" s="6">
        <v>11296</v>
      </c>
      <c r="B11298" s="6" t="s">
        <v>11297</v>
      </c>
    </row>
    <row r="11299" spans="1:2" ht="14.1" customHeight="1">
      <c r="A11299" s="6">
        <v>11297</v>
      </c>
      <c r="B11299" s="6" t="s">
        <v>11298</v>
      </c>
    </row>
    <row r="11300" spans="1:2" ht="14.1" customHeight="1">
      <c r="A11300" s="6">
        <v>11298</v>
      </c>
      <c r="B11300" s="6" t="s">
        <v>11299</v>
      </c>
    </row>
    <row r="11301" spans="1:2" ht="14.1" customHeight="1">
      <c r="A11301" s="6">
        <v>11299</v>
      </c>
      <c r="B11301" s="6" t="s">
        <v>11300</v>
      </c>
    </row>
    <row r="11302" spans="1:2" ht="14.1" customHeight="1">
      <c r="A11302" s="6">
        <v>11300</v>
      </c>
      <c r="B11302" s="6" t="s">
        <v>11301</v>
      </c>
    </row>
    <row r="11303" spans="1:2" ht="14.1" customHeight="1">
      <c r="A11303" s="6">
        <v>11301</v>
      </c>
      <c r="B11303" s="6" t="s">
        <v>11302</v>
      </c>
    </row>
    <row r="11304" spans="1:2" ht="14.1" customHeight="1">
      <c r="A11304" s="6">
        <v>11302</v>
      </c>
      <c r="B11304" s="6" t="s">
        <v>11303</v>
      </c>
    </row>
    <row r="11305" spans="1:2" ht="14.1" customHeight="1">
      <c r="A11305" s="6">
        <v>11303</v>
      </c>
      <c r="B11305" s="6" t="s">
        <v>11304</v>
      </c>
    </row>
    <row r="11306" spans="1:2" ht="14.1" customHeight="1">
      <c r="A11306" s="6">
        <v>11304</v>
      </c>
      <c r="B11306" s="6" t="s">
        <v>11305</v>
      </c>
    </row>
    <row r="11307" spans="1:2" ht="14.1" customHeight="1">
      <c r="A11307" s="6">
        <v>11305</v>
      </c>
      <c r="B11307" s="6" t="s">
        <v>11306</v>
      </c>
    </row>
    <row r="11308" spans="1:2" ht="14.1" customHeight="1">
      <c r="A11308" s="6">
        <v>11306</v>
      </c>
      <c r="B11308" s="6" t="s">
        <v>11307</v>
      </c>
    </row>
    <row r="11309" spans="1:2" ht="14.1" customHeight="1">
      <c r="A11309" s="6">
        <v>11307</v>
      </c>
      <c r="B11309" s="6" t="s">
        <v>11308</v>
      </c>
    </row>
    <row r="11310" spans="1:2" ht="14.1" customHeight="1">
      <c r="A11310" s="6">
        <v>11308</v>
      </c>
      <c r="B11310" s="6" t="s">
        <v>11309</v>
      </c>
    </row>
    <row r="11311" spans="1:2" ht="14.1" customHeight="1">
      <c r="A11311" s="6">
        <v>11309</v>
      </c>
      <c r="B11311" s="6" t="s">
        <v>11310</v>
      </c>
    </row>
    <row r="11312" spans="1:2" ht="14.1" customHeight="1">
      <c r="A11312" s="6">
        <v>11310</v>
      </c>
      <c r="B11312" s="6" t="s">
        <v>11311</v>
      </c>
    </row>
    <row r="11313" spans="1:2" ht="14.1" customHeight="1">
      <c r="A11313" s="6">
        <v>11311</v>
      </c>
      <c r="B11313" s="6" t="s">
        <v>11312</v>
      </c>
    </row>
    <row r="11314" spans="1:2" ht="14.1" customHeight="1">
      <c r="A11314" s="6">
        <v>11312</v>
      </c>
      <c r="B11314" s="6" t="s">
        <v>11313</v>
      </c>
    </row>
    <row r="11315" spans="1:2" ht="14.1" customHeight="1">
      <c r="A11315" s="6">
        <v>11313</v>
      </c>
      <c r="B11315" s="6" t="s">
        <v>11314</v>
      </c>
    </row>
    <row r="11316" spans="1:2" ht="14.1" customHeight="1">
      <c r="A11316" s="6">
        <v>11314</v>
      </c>
      <c r="B11316" s="6" t="s">
        <v>11315</v>
      </c>
    </row>
    <row r="11317" spans="1:2" ht="14.1" customHeight="1">
      <c r="A11317" s="6">
        <v>11315</v>
      </c>
      <c r="B11317" s="6" t="s">
        <v>11316</v>
      </c>
    </row>
    <row r="11318" spans="1:2" ht="14.1" customHeight="1">
      <c r="A11318" s="6">
        <v>11316</v>
      </c>
      <c r="B11318" s="6" t="s">
        <v>11317</v>
      </c>
    </row>
    <row r="11319" spans="1:2" ht="14.1" customHeight="1">
      <c r="A11319" s="6">
        <v>11317</v>
      </c>
      <c r="B11319" s="6" t="s">
        <v>11318</v>
      </c>
    </row>
    <row r="11320" spans="1:2" ht="14.1" customHeight="1">
      <c r="A11320" s="6">
        <v>11318</v>
      </c>
      <c r="B11320" s="6" t="s">
        <v>11319</v>
      </c>
    </row>
    <row r="11321" spans="1:2" ht="14.1" customHeight="1">
      <c r="A11321" s="6">
        <v>11319</v>
      </c>
      <c r="B11321" s="6" t="s">
        <v>11320</v>
      </c>
    </row>
    <row r="11322" spans="1:2" ht="14.1" customHeight="1">
      <c r="A11322" s="6">
        <v>11320</v>
      </c>
      <c r="B11322" s="6" t="s">
        <v>11321</v>
      </c>
    </row>
    <row r="11323" spans="1:2" ht="14.1" customHeight="1">
      <c r="A11323" s="6">
        <v>11321</v>
      </c>
      <c r="B11323" s="6" t="s">
        <v>11322</v>
      </c>
    </row>
    <row r="11324" spans="1:2" ht="14.1" customHeight="1">
      <c r="A11324" s="6">
        <v>11322</v>
      </c>
      <c r="B11324" s="6" t="s">
        <v>11323</v>
      </c>
    </row>
    <row r="11325" spans="1:2" ht="14.1" customHeight="1">
      <c r="A11325" s="6">
        <v>11323</v>
      </c>
      <c r="B11325" s="6" t="s">
        <v>11324</v>
      </c>
    </row>
    <row r="11326" spans="1:2" ht="14.1" customHeight="1">
      <c r="A11326" s="6">
        <v>11324</v>
      </c>
      <c r="B11326" s="6" t="s">
        <v>11325</v>
      </c>
    </row>
    <row r="11327" spans="1:2" ht="14.1" customHeight="1">
      <c r="A11327" s="6">
        <v>11325</v>
      </c>
      <c r="B11327" s="6" t="s">
        <v>11326</v>
      </c>
    </row>
    <row r="11328" spans="1:2" ht="14.1" customHeight="1">
      <c r="A11328" s="6">
        <v>11326</v>
      </c>
      <c r="B11328" s="6" t="s">
        <v>11327</v>
      </c>
    </row>
    <row r="11329" spans="1:2" ht="14.1" customHeight="1">
      <c r="A11329" s="6">
        <v>11327</v>
      </c>
      <c r="B11329" s="6" t="s">
        <v>11328</v>
      </c>
    </row>
    <row r="11330" spans="1:2" ht="14.1" customHeight="1">
      <c r="A11330" s="6">
        <v>11328</v>
      </c>
      <c r="B11330" s="6" t="s">
        <v>11329</v>
      </c>
    </row>
    <row r="11331" spans="1:2" ht="14.1" customHeight="1">
      <c r="A11331" s="6">
        <v>11329</v>
      </c>
      <c r="B11331" s="6" t="s">
        <v>11330</v>
      </c>
    </row>
    <row r="11332" spans="1:2" ht="14.1" customHeight="1">
      <c r="A11332" s="6">
        <v>11330</v>
      </c>
      <c r="B11332" s="6" t="s">
        <v>11331</v>
      </c>
    </row>
    <row r="11333" spans="1:2" ht="14.1" customHeight="1">
      <c r="A11333" s="6">
        <v>11331</v>
      </c>
      <c r="B11333" s="6" t="s">
        <v>11332</v>
      </c>
    </row>
    <row r="11334" spans="1:2" ht="14.1" customHeight="1">
      <c r="A11334" s="6">
        <v>11332</v>
      </c>
      <c r="B11334" s="6" t="s">
        <v>11333</v>
      </c>
    </row>
    <row r="11335" spans="1:2" ht="14.1" customHeight="1">
      <c r="A11335" s="6">
        <v>11333</v>
      </c>
      <c r="B11335" s="6" t="s">
        <v>11334</v>
      </c>
    </row>
    <row r="11336" spans="1:2" ht="14.1" customHeight="1">
      <c r="A11336" s="6">
        <v>11334</v>
      </c>
      <c r="B11336" s="6" t="s">
        <v>11335</v>
      </c>
    </row>
    <row r="11337" spans="1:2" ht="14.1" customHeight="1">
      <c r="A11337" s="6">
        <v>11335</v>
      </c>
      <c r="B11337" s="6" t="s">
        <v>11336</v>
      </c>
    </row>
    <row r="11338" spans="1:2" ht="14.1" customHeight="1">
      <c r="A11338" s="6">
        <v>11336</v>
      </c>
      <c r="B11338" s="6" t="s">
        <v>11337</v>
      </c>
    </row>
    <row r="11339" spans="1:2" ht="14.1" customHeight="1">
      <c r="A11339" s="6">
        <v>11337</v>
      </c>
      <c r="B11339" s="6" t="s">
        <v>11338</v>
      </c>
    </row>
    <row r="11340" spans="1:2" ht="14.1" customHeight="1">
      <c r="A11340" s="6">
        <v>11338</v>
      </c>
      <c r="B11340" s="6" t="s">
        <v>11339</v>
      </c>
    </row>
    <row r="11341" spans="1:2" ht="14.1" customHeight="1">
      <c r="A11341" s="6">
        <v>11339</v>
      </c>
      <c r="B11341" s="6" t="s">
        <v>11340</v>
      </c>
    </row>
    <row r="11342" spans="1:2" ht="14.1" customHeight="1">
      <c r="A11342" s="6">
        <v>11340</v>
      </c>
      <c r="B11342" s="6" t="s">
        <v>11341</v>
      </c>
    </row>
    <row r="11343" spans="1:2" ht="14.1" customHeight="1">
      <c r="A11343" s="6">
        <v>11341</v>
      </c>
      <c r="B11343" s="6" t="s">
        <v>11342</v>
      </c>
    </row>
    <row r="11344" spans="1:2" ht="14.1" customHeight="1">
      <c r="A11344" s="6">
        <v>11342</v>
      </c>
      <c r="B11344" s="6" t="s">
        <v>11343</v>
      </c>
    </row>
    <row r="11345" spans="1:2" ht="14.1" customHeight="1">
      <c r="A11345" s="6">
        <v>11343</v>
      </c>
      <c r="B11345" s="6" t="s">
        <v>11344</v>
      </c>
    </row>
    <row r="11346" spans="1:2" ht="14.1" customHeight="1">
      <c r="A11346" s="6">
        <v>11344</v>
      </c>
      <c r="B11346" s="6" t="s">
        <v>11345</v>
      </c>
    </row>
    <row r="11347" spans="1:2" ht="14.1" customHeight="1">
      <c r="A11347" s="6">
        <v>11345</v>
      </c>
      <c r="B11347" s="6" t="s">
        <v>11346</v>
      </c>
    </row>
    <row r="11348" spans="1:2" ht="14.1" customHeight="1">
      <c r="A11348" s="6">
        <v>11346</v>
      </c>
      <c r="B11348" s="6" t="s">
        <v>11347</v>
      </c>
    </row>
    <row r="11349" spans="1:2" ht="14.1" customHeight="1">
      <c r="A11349" s="6">
        <v>11347</v>
      </c>
      <c r="B11349" s="6" t="s">
        <v>11348</v>
      </c>
    </row>
    <row r="11350" spans="1:2" ht="14.1" customHeight="1">
      <c r="A11350" s="6">
        <v>11348</v>
      </c>
      <c r="B11350" s="6" t="s">
        <v>11349</v>
      </c>
    </row>
    <row r="11351" spans="1:2" ht="14.1" customHeight="1">
      <c r="A11351" s="6">
        <v>11349</v>
      </c>
      <c r="B11351" s="6" t="s">
        <v>11350</v>
      </c>
    </row>
    <row r="11352" spans="1:2" ht="14.1" customHeight="1">
      <c r="A11352" s="6">
        <v>11350</v>
      </c>
      <c r="B11352" s="6" t="s">
        <v>11351</v>
      </c>
    </row>
    <row r="11353" spans="1:2" ht="14.1" customHeight="1">
      <c r="A11353" s="6">
        <v>11351</v>
      </c>
      <c r="B11353" s="6" t="s">
        <v>11352</v>
      </c>
    </row>
    <row r="11354" spans="1:2" ht="14.1" customHeight="1">
      <c r="A11354" s="6">
        <v>11352</v>
      </c>
      <c r="B11354" s="6" t="s">
        <v>11353</v>
      </c>
    </row>
    <row r="11355" spans="1:2" ht="14.1" customHeight="1">
      <c r="A11355" s="6">
        <v>11353</v>
      </c>
      <c r="B11355" s="6" t="s">
        <v>11354</v>
      </c>
    </row>
    <row r="11356" spans="1:2" ht="14.1" customHeight="1">
      <c r="A11356" s="6">
        <v>11354</v>
      </c>
      <c r="B11356" s="6" t="s">
        <v>11355</v>
      </c>
    </row>
    <row r="11357" spans="1:2" ht="14.1" customHeight="1">
      <c r="A11357" s="6">
        <v>11355</v>
      </c>
      <c r="B11357" s="6" t="s">
        <v>11356</v>
      </c>
    </row>
    <row r="11358" spans="1:2" ht="14.1" customHeight="1">
      <c r="A11358" s="6">
        <v>11356</v>
      </c>
      <c r="B11358" s="6" t="s">
        <v>11357</v>
      </c>
    </row>
    <row r="11359" spans="1:2" ht="14.1" customHeight="1">
      <c r="A11359" s="6">
        <v>11357</v>
      </c>
      <c r="B11359" s="6" t="s">
        <v>11358</v>
      </c>
    </row>
    <row r="11360" spans="1:2" ht="14.1" customHeight="1">
      <c r="A11360" s="6">
        <v>11358</v>
      </c>
      <c r="B11360" s="6" t="s">
        <v>11359</v>
      </c>
    </row>
    <row r="11361" spans="1:2" ht="14.1" customHeight="1">
      <c r="A11361" s="6">
        <v>11359</v>
      </c>
      <c r="B11361" s="6" t="s">
        <v>11360</v>
      </c>
    </row>
    <row r="11362" spans="1:2" ht="14.1" customHeight="1">
      <c r="A11362" s="6">
        <v>11360</v>
      </c>
      <c r="B11362" s="6" t="s">
        <v>11361</v>
      </c>
    </row>
    <row r="11363" spans="1:2" ht="14.1" customHeight="1">
      <c r="A11363" s="6">
        <v>11361</v>
      </c>
      <c r="B11363" s="6" t="s">
        <v>11362</v>
      </c>
    </row>
    <row r="11364" spans="1:2" ht="14.1" customHeight="1">
      <c r="A11364" s="6">
        <v>11362</v>
      </c>
      <c r="B11364" s="6" t="s">
        <v>11363</v>
      </c>
    </row>
    <row r="11365" spans="1:2" ht="14.1" customHeight="1">
      <c r="A11365" s="6">
        <v>11363</v>
      </c>
      <c r="B11365" s="6" t="s">
        <v>11364</v>
      </c>
    </row>
    <row r="11366" spans="1:2" ht="14.1" customHeight="1">
      <c r="A11366" s="6">
        <v>11364</v>
      </c>
      <c r="B11366" s="6" t="s">
        <v>11365</v>
      </c>
    </row>
    <row r="11367" spans="1:2" ht="14.1" customHeight="1">
      <c r="A11367" s="6">
        <v>11365</v>
      </c>
      <c r="B11367" s="6" t="s">
        <v>11366</v>
      </c>
    </row>
    <row r="11368" spans="1:2" ht="14.1" customHeight="1">
      <c r="A11368" s="6">
        <v>11366</v>
      </c>
      <c r="B11368" s="6" t="s">
        <v>11367</v>
      </c>
    </row>
    <row r="11369" spans="1:2" ht="14.1" customHeight="1">
      <c r="A11369" s="6">
        <v>11367</v>
      </c>
      <c r="B11369" s="6" t="s">
        <v>11368</v>
      </c>
    </row>
    <row r="11370" spans="1:2" ht="14.1" customHeight="1">
      <c r="A11370" s="6">
        <v>11368</v>
      </c>
      <c r="B11370" s="6" t="s">
        <v>11369</v>
      </c>
    </row>
    <row r="11371" spans="1:2" ht="14.1" customHeight="1">
      <c r="A11371" s="6">
        <v>11369</v>
      </c>
      <c r="B11371" s="6" t="s">
        <v>11370</v>
      </c>
    </row>
    <row r="11372" spans="1:2" ht="14.1" customHeight="1">
      <c r="A11372" s="6">
        <v>11370</v>
      </c>
      <c r="B11372" s="6" t="s">
        <v>11371</v>
      </c>
    </row>
    <row r="11373" spans="1:2" ht="14.1" customHeight="1">
      <c r="A11373" s="6">
        <v>11371</v>
      </c>
      <c r="B11373" s="6" t="s">
        <v>11372</v>
      </c>
    </row>
    <row r="11374" spans="1:2" ht="14.1" customHeight="1">
      <c r="A11374" s="6">
        <v>11372</v>
      </c>
      <c r="B11374" s="6" t="s">
        <v>11373</v>
      </c>
    </row>
    <row r="11375" spans="1:2" ht="14.1" customHeight="1">
      <c r="A11375" s="6">
        <v>11373</v>
      </c>
      <c r="B11375" s="6" t="s">
        <v>11374</v>
      </c>
    </row>
    <row r="11376" spans="1:2" ht="14.1" customHeight="1">
      <c r="A11376" s="6">
        <v>11374</v>
      </c>
      <c r="B11376" s="6" t="s">
        <v>11375</v>
      </c>
    </row>
    <row r="11377" spans="1:2" ht="14.1" customHeight="1">
      <c r="A11377" s="6">
        <v>11375</v>
      </c>
      <c r="B11377" s="6" t="s">
        <v>11376</v>
      </c>
    </row>
    <row r="11378" spans="1:2" ht="14.1" customHeight="1">
      <c r="A11378" s="6">
        <v>11376</v>
      </c>
      <c r="B11378" s="6" t="s">
        <v>11377</v>
      </c>
    </row>
    <row r="11379" spans="1:2" ht="14.1" customHeight="1">
      <c r="A11379" s="6">
        <v>11377</v>
      </c>
      <c r="B11379" s="6" t="s">
        <v>11378</v>
      </c>
    </row>
    <row r="11380" spans="1:2" ht="14.1" customHeight="1">
      <c r="A11380" s="6">
        <v>11378</v>
      </c>
      <c r="B11380" s="6" t="s">
        <v>11379</v>
      </c>
    </row>
    <row r="11381" spans="1:2" ht="14.1" customHeight="1">
      <c r="A11381" s="6">
        <v>11379</v>
      </c>
      <c r="B11381" s="6" t="s">
        <v>11380</v>
      </c>
    </row>
    <row r="11382" spans="1:2" ht="14.1" customHeight="1">
      <c r="A11382" s="6">
        <v>11380</v>
      </c>
      <c r="B11382" s="6" t="s">
        <v>11381</v>
      </c>
    </row>
    <row r="11383" spans="1:2" ht="14.1" customHeight="1">
      <c r="A11383" s="6">
        <v>11381</v>
      </c>
      <c r="B11383" s="6" t="s">
        <v>11382</v>
      </c>
    </row>
    <row r="11384" spans="1:2" ht="14.1" customHeight="1">
      <c r="A11384" s="6">
        <v>11382</v>
      </c>
      <c r="B11384" s="6" t="s">
        <v>11383</v>
      </c>
    </row>
    <row r="11385" spans="1:2" ht="14.1" customHeight="1">
      <c r="A11385" s="6">
        <v>11383</v>
      </c>
      <c r="B11385" s="6" t="s">
        <v>11384</v>
      </c>
    </row>
    <row r="11386" spans="1:2" ht="14.1" customHeight="1">
      <c r="A11386" s="6">
        <v>11384</v>
      </c>
      <c r="B11386" s="6" t="s">
        <v>11385</v>
      </c>
    </row>
    <row r="11387" spans="1:2" ht="14.1" customHeight="1">
      <c r="A11387" s="6">
        <v>11385</v>
      </c>
      <c r="B11387" s="6" t="s">
        <v>11386</v>
      </c>
    </row>
    <row r="11388" spans="1:2" ht="14.1" customHeight="1">
      <c r="A11388" s="6">
        <v>11386</v>
      </c>
      <c r="B11388" s="6" t="s">
        <v>11387</v>
      </c>
    </row>
    <row r="11389" spans="1:2" ht="14.1" customHeight="1">
      <c r="A11389" s="6">
        <v>11387</v>
      </c>
      <c r="B11389" s="6" t="s">
        <v>11388</v>
      </c>
    </row>
    <row r="11390" spans="1:2" ht="14.1" customHeight="1">
      <c r="A11390" s="6">
        <v>11388</v>
      </c>
      <c r="B11390" s="6" t="s">
        <v>11389</v>
      </c>
    </row>
    <row r="11391" spans="1:2" ht="14.1" customHeight="1">
      <c r="A11391" s="6">
        <v>11389</v>
      </c>
      <c r="B11391" s="6" t="s">
        <v>11390</v>
      </c>
    </row>
    <row r="11392" spans="1:2" ht="14.1" customHeight="1">
      <c r="A11392" s="6">
        <v>11390</v>
      </c>
      <c r="B11392" s="6" t="s">
        <v>11391</v>
      </c>
    </row>
    <row r="11393" spans="1:2" ht="14.1" customHeight="1">
      <c r="A11393" s="6">
        <v>11391</v>
      </c>
      <c r="B11393" s="6" t="s">
        <v>11392</v>
      </c>
    </row>
    <row r="11394" spans="1:2" ht="14.1" customHeight="1">
      <c r="A11394" s="6">
        <v>11392</v>
      </c>
      <c r="B11394" s="6" t="s">
        <v>11393</v>
      </c>
    </row>
    <row r="11395" spans="1:2" ht="14.1" customHeight="1">
      <c r="A11395" s="6">
        <v>11393</v>
      </c>
      <c r="B11395" s="6" t="s">
        <v>11394</v>
      </c>
    </row>
    <row r="11396" spans="1:2" ht="14.1" customHeight="1">
      <c r="A11396" s="6">
        <v>11394</v>
      </c>
      <c r="B11396" s="6" t="s">
        <v>11395</v>
      </c>
    </row>
    <row r="11397" spans="1:2" ht="14.1" customHeight="1">
      <c r="A11397" s="6">
        <v>11395</v>
      </c>
      <c r="B11397" s="6" t="s">
        <v>11396</v>
      </c>
    </row>
    <row r="11398" spans="1:2" ht="14.1" customHeight="1">
      <c r="A11398" s="6">
        <v>11396</v>
      </c>
      <c r="B11398" s="6" t="s">
        <v>11397</v>
      </c>
    </row>
    <row r="11399" spans="1:2" ht="14.1" customHeight="1">
      <c r="A11399" s="6">
        <v>11397</v>
      </c>
      <c r="B11399" s="6" t="s">
        <v>11398</v>
      </c>
    </row>
    <row r="11400" spans="1:2" ht="14.1" customHeight="1">
      <c r="A11400" s="6">
        <v>11398</v>
      </c>
      <c r="B11400" s="6" t="s">
        <v>11399</v>
      </c>
    </row>
    <row r="11401" spans="1:2" ht="14.1" customHeight="1">
      <c r="A11401" s="6">
        <v>11399</v>
      </c>
      <c r="B11401" s="6" t="s">
        <v>11400</v>
      </c>
    </row>
    <row r="11402" spans="1:2" ht="14.1" customHeight="1">
      <c r="A11402" s="6">
        <v>11400</v>
      </c>
      <c r="B11402" s="6" t="s">
        <v>11401</v>
      </c>
    </row>
    <row r="11403" spans="1:2" ht="14.1" customHeight="1">
      <c r="A11403" s="6">
        <v>11401</v>
      </c>
      <c r="B11403" s="6" t="s">
        <v>11402</v>
      </c>
    </row>
    <row r="11404" spans="1:2" ht="14.1" customHeight="1">
      <c r="A11404" s="6">
        <v>11402</v>
      </c>
      <c r="B11404" s="6" t="s">
        <v>11403</v>
      </c>
    </row>
    <row r="11405" spans="1:2" ht="14.1" customHeight="1">
      <c r="A11405" s="6">
        <v>11403</v>
      </c>
      <c r="B11405" s="6" t="s">
        <v>11404</v>
      </c>
    </row>
    <row r="11406" spans="1:2" ht="14.1" customHeight="1">
      <c r="A11406" s="6">
        <v>11404</v>
      </c>
      <c r="B11406" s="6" t="s">
        <v>11405</v>
      </c>
    </row>
    <row r="11407" spans="1:2" ht="14.1" customHeight="1">
      <c r="A11407" s="6">
        <v>11405</v>
      </c>
      <c r="B11407" s="6" t="s">
        <v>11406</v>
      </c>
    </row>
    <row r="11408" spans="1:2" ht="14.1" customHeight="1">
      <c r="A11408" s="6">
        <v>11406</v>
      </c>
      <c r="B11408" s="6" t="s">
        <v>11407</v>
      </c>
    </row>
    <row r="11409" spans="1:2" ht="14.1" customHeight="1">
      <c r="A11409" s="6">
        <v>11407</v>
      </c>
      <c r="B11409" s="6" t="s">
        <v>11408</v>
      </c>
    </row>
    <row r="11410" spans="1:2" ht="14.1" customHeight="1">
      <c r="A11410" s="6">
        <v>11408</v>
      </c>
      <c r="B11410" s="6" t="s">
        <v>11409</v>
      </c>
    </row>
    <row r="11411" spans="1:2" ht="14.1" customHeight="1">
      <c r="A11411" s="6">
        <v>11409</v>
      </c>
      <c r="B11411" s="6" t="s">
        <v>11410</v>
      </c>
    </row>
    <row r="11412" spans="1:2" ht="14.1" customHeight="1">
      <c r="A11412" s="6">
        <v>11410</v>
      </c>
      <c r="B11412" s="6" t="s">
        <v>11411</v>
      </c>
    </row>
    <row r="11413" spans="1:2" ht="14.1" customHeight="1">
      <c r="A11413" s="6">
        <v>11411</v>
      </c>
      <c r="B11413" s="6" t="s">
        <v>11412</v>
      </c>
    </row>
    <row r="11414" spans="1:2" ht="14.1" customHeight="1">
      <c r="A11414" s="6">
        <v>11412</v>
      </c>
      <c r="B11414" s="6" t="s">
        <v>11413</v>
      </c>
    </row>
    <row r="11415" spans="1:2" ht="14.1" customHeight="1">
      <c r="A11415" s="6">
        <v>11413</v>
      </c>
      <c r="B11415" s="6" t="s">
        <v>11414</v>
      </c>
    </row>
    <row r="11416" spans="1:2" ht="14.1" customHeight="1">
      <c r="A11416" s="6">
        <v>11414</v>
      </c>
      <c r="B11416" s="6" t="s">
        <v>11415</v>
      </c>
    </row>
    <row r="11417" spans="1:2" ht="14.1" customHeight="1">
      <c r="A11417" s="6">
        <v>11415</v>
      </c>
      <c r="B11417" s="6" t="s">
        <v>11416</v>
      </c>
    </row>
    <row r="11418" spans="1:2" ht="14.1" customHeight="1">
      <c r="A11418" s="6">
        <v>11416</v>
      </c>
      <c r="B11418" s="6" t="s">
        <v>11417</v>
      </c>
    </row>
    <row r="11419" spans="1:2" ht="14.1" customHeight="1">
      <c r="A11419" s="6">
        <v>11417</v>
      </c>
      <c r="B11419" s="6" t="s">
        <v>11418</v>
      </c>
    </row>
    <row r="11420" spans="1:2" ht="14.1" customHeight="1">
      <c r="A11420" s="6">
        <v>11418</v>
      </c>
      <c r="B11420" s="6" t="s">
        <v>11419</v>
      </c>
    </row>
    <row r="11421" spans="1:2" ht="14.1" customHeight="1">
      <c r="A11421" s="6">
        <v>11419</v>
      </c>
      <c r="B11421" s="6" t="s">
        <v>11420</v>
      </c>
    </row>
    <row r="11422" spans="1:2" ht="14.1" customHeight="1">
      <c r="A11422" s="6">
        <v>11420</v>
      </c>
      <c r="B11422" s="6" t="s">
        <v>11421</v>
      </c>
    </row>
    <row r="11423" spans="1:2" ht="14.1" customHeight="1">
      <c r="A11423" s="6">
        <v>11421</v>
      </c>
      <c r="B11423" s="6" t="s">
        <v>11422</v>
      </c>
    </row>
    <row r="11424" spans="1:2" ht="14.1" customHeight="1">
      <c r="A11424" s="6">
        <v>11422</v>
      </c>
      <c r="B11424" s="6" t="s">
        <v>11423</v>
      </c>
    </row>
    <row r="11425" spans="1:2" ht="14.1" customHeight="1">
      <c r="A11425" s="6">
        <v>11423</v>
      </c>
      <c r="B11425" s="6" t="s">
        <v>11424</v>
      </c>
    </row>
    <row r="11426" spans="1:2" ht="14.1" customHeight="1">
      <c r="A11426" s="6">
        <v>11424</v>
      </c>
      <c r="B11426" s="6" t="s">
        <v>11425</v>
      </c>
    </row>
    <row r="11427" spans="1:2" ht="14.1" customHeight="1">
      <c r="A11427" s="6">
        <v>11425</v>
      </c>
      <c r="B11427" s="6" t="s">
        <v>11426</v>
      </c>
    </row>
    <row r="11428" spans="1:2" ht="14.1" customHeight="1">
      <c r="A11428" s="6">
        <v>11426</v>
      </c>
      <c r="B11428" s="6" t="s">
        <v>11427</v>
      </c>
    </row>
    <row r="11429" spans="1:2" ht="14.1" customHeight="1">
      <c r="A11429" s="6">
        <v>11427</v>
      </c>
      <c r="B11429" s="6" t="s">
        <v>11428</v>
      </c>
    </row>
    <row r="11430" spans="1:2" ht="14.1" customHeight="1">
      <c r="A11430" s="6">
        <v>11428</v>
      </c>
      <c r="B11430" s="6" t="s">
        <v>11429</v>
      </c>
    </row>
    <row r="11431" spans="1:2" ht="14.1" customHeight="1">
      <c r="A11431" s="6">
        <v>11429</v>
      </c>
      <c r="B11431" s="6" t="s">
        <v>11430</v>
      </c>
    </row>
    <row r="11432" spans="1:2" ht="14.1" customHeight="1">
      <c r="A11432" s="6">
        <v>11430</v>
      </c>
      <c r="B11432" s="6" t="s">
        <v>11431</v>
      </c>
    </row>
    <row r="11433" spans="1:2" ht="14.1" customHeight="1">
      <c r="A11433" s="6">
        <v>11431</v>
      </c>
      <c r="B11433" s="6" t="s">
        <v>11432</v>
      </c>
    </row>
    <row r="11434" spans="1:2" ht="14.1" customHeight="1">
      <c r="A11434" s="6">
        <v>11432</v>
      </c>
      <c r="B11434" s="6" t="s">
        <v>11433</v>
      </c>
    </row>
    <row r="11435" spans="1:2" ht="14.1" customHeight="1">
      <c r="A11435" s="6">
        <v>11433</v>
      </c>
      <c r="B11435" s="6" t="s">
        <v>11434</v>
      </c>
    </row>
    <row r="11436" spans="1:2" ht="14.1" customHeight="1">
      <c r="A11436" s="6">
        <v>11434</v>
      </c>
      <c r="B11436" s="6" t="s">
        <v>11435</v>
      </c>
    </row>
    <row r="11437" spans="1:2" ht="14.1" customHeight="1">
      <c r="A11437" s="6">
        <v>11435</v>
      </c>
      <c r="B11437" s="6" t="s">
        <v>11436</v>
      </c>
    </row>
    <row r="11438" spans="1:2" ht="14.1" customHeight="1">
      <c r="A11438" s="6">
        <v>11436</v>
      </c>
      <c r="B11438" s="6" t="s">
        <v>11437</v>
      </c>
    </row>
    <row r="11439" spans="1:2" ht="14.1" customHeight="1">
      <c r="A11439" s="6">
        <v>11437</v>
      </c>
      <c r="B11439" s="6" t="s">
        <v>11438</v>
      </c>
    </row>
    <row r="11440" spans="1:2" ht="14.1" customHeight="1">
      <c r="A11440" s="6">
        <v>11438</v>
      </c>
      <c r="B11440" s="6" t="s">
        <v>11439</v>
      </c>
    </row>
    <row r="11441" spans="1:2" ht="14.1" customHeight="1">
      <c r="A11441" s="6">
        <v>11439</v>
      </c>
      <c r="B11441" s="6" t="s">
        <v>11440</v>
      </c>
    </row>
    <row r="11442" spans="1:2" ht="14.1" customHeight="1">
      <c r="A11442" s="6">
        <v>11440</v>
      </c>
      <c r="B11442" s="6" t="s">
        <v>11441</v>
      </c>
    </row>
    <row r="11443" spans="1:2" ht="14.1" customHeight="1">
      <c r="A11443" s="6">
        <v>11441</v>
      </c>
      <c r="B11443" s="6" t="s">
        <v>11442</v>
      </c>
    </row>
    <row r="11444" spans="1:2" ht="14.1" customHeight="1">
      <c r="A11444" s="6">
        <v>11442</v>
      </c>
      <c r="B11444" s="6" t="s">
        <v>11443</v>
      </c>
    </row>
    <row r="11445" spans="1:2" ht="14.1" customHeight="1">
      <c r="A11445" s="6">
        <v>11443</v>
      </c>
      <c r="B11445" s="6" t="s">
        <v>11444</v>
      </c>
    </row>
    <row r="11446" spans="1:2" ht="14.1" customHeight="1">
      <c r="A11446" s="6">
        <v>11444</v>
      </c>
      <c r="B11446" s="6" t="s">
        <v>11445</v>
      </c>
    </row>
    <row r="11447" spans="1:2" ht="14.1" customHeight="1">
      <c r="A11447" s="6">
        <v>11445</v>
      </c>
      <c r="B11447" s="6" t="s">
        <v>11446</v>
      </c>
    </row>
    <row r="11448" spans="1:2" ht="14.1" customHeight="1">
      <c r="A11448" s="6">
        <v>11446</v>
      </c>
      <c r="B11448" s="6" t="s">
        <v>11447</v>
      </c>
    </row>
    <row r="11449" spans="1:2" ht="14.1" customHeight="1">
      <c r="A11449" s="6">
        <v>11447</v>
      </c>
      <c r="B11449" s="6" t="s">
        <v>11448</v>
      </c>
    </row>
    <row r="11450" spans="1:2" ht="14.1" customHeight="1">
      <c r="A11450" s="6">
        <v>11448</v>
      </c>
      <c r="B11450" s="6" t="s">
        <v>11449</v>
      </c>
    </row>
    <row r="11451" spans="1:2" ht="14.1" customHeight="1">
      <c r="A11451" s="6">
        <v>11449</v>
      </c>
      <c r="B11451" s="6" t="s">
        <v>11450</v>
      </c>
    </row>
    <row r="11452" spans="1:2" ht="14.1" customHeight="1">
      <c r="A11452" s="6">
        <v>11450</v>
      </c>
      <c r="B11452" s="6" t="s">
        <v>11451</v>
      </c>
    </row>
    <row r="11453" spans="1:2" ht="14.1" customHeight="1">
      <c r="A11453" s="6">
        <v>11451</v>
      </c>
      <c r="B11453" s="6" t="s">
        <v>11452</v>
      </c>
    </row>
    <row r="11454" spans="1:2" ht="14.1" customHeight="1">
      <c r="A11454" s="6">
        <v>11452</v>
      </c>
      <c r="B11454" s="6" t="s">
        <v>11453</v>
      </c>
    </row>
    <row r="11455" spans="1:2" ht="14.1" customHeight="1">
      <c r="A11455" s="6">
        <v>11453</v>
      </c>
      <c r="B11455" s="6" t="s">
        <v>11454</v>
      </c>
    </row>
    <row r="11456" spans="1:2" ht="14.1" customHeight="1">
      <c r="A11456" s="6">
        <v>11454</v>
      </c>
      <c r="B11456" s="6" t="s">
        <v>11455</v>
      </c>
    </row>
    <row r="11457" spans="1:2" ht="14.1" customHeight="1">
      <c r="A11457" s="6">
        <v>11455</v>
      </c>
      <c r="B11457" s="6" t="s">
        <v>11456</v>
      </c>
    </row>
    <row r="11458" spans="1:2" ht="14.1" customHeight="1">
      <c r="A11458" s="6">
        <v>11456</v>
      </c>
      <c r="B11458" s="6" t="s">
        <v>11457</v>
      </c>
    </row>
    <row r="11459" spans="1:2" ht="14.1" customHeight="1">
      <c r="A11459" s="6">
        <v>11457</v>
      </c>
      <c r="B11459" s="6" t="s">
        <v>11458</v>
      </c>
    </row>
    <row r="11460" spans="1:2" ht="14.1" customHeight="1">
      <c r="A11460" s="6">
        <v>11458</v>
      </c>
      <c r="B11460" s="6" t="s">
        <v>11459</v>
      </c>
    </row>
    <row r="11461" spans="1:2" ht="14.1" customHeight="1">
      <c r="A11461" s="6">
        <v>11459</v>
      </c>
      <c r="B11461" s="6" t="s">
        <v>11460</v>
      </c>
    </row>
    <row r="11462" spans="1:2" ht="14.1" customHeight="1">
      <c r="A11462" s="6">
        <v>11460</v>
      </c>
      <c r="B11462" s="6" t="s">
        <v>11461</v>
      </c>
    </row>
    <row r="11463" spans="1:2" ht="14.1" customHeight="1">
      <c r="A11463" s="6">
        <v>11461</v>
      </c>
      <c r="B11463" s="6" t="s">
        <v>11462</v>
      </c>
    </row>
    <row r="11464" spans="1:2" ht="14.1" customHeight="1">
      <c r="A11464" s="6">
        <v>11462</v>
      </c>
      <c r="B11464" s="6" t="s">
        <v>11463</v>
      </c>
    </row>
    <row r="11465" spans="1:2" ht="14.1" customHeight="1">
      <c r="A11465" s="6">
        <v>11463</v>
      </c>
      <c r="B11465" s="6" t="s">
        <v>11464</v>
      </c>
    </row>
    <row r="11466" spans="1:2" ht="14.1" customHeight="1">
      <c r="A11466" s="6">
        <v>11464</v>
      </c>
      <c r="B11466" s="6" t="s">
        <v>11465</v>
      </c>
    </row>
    <row r="11467" spans="1:2" ht="14.1" customHeight="1">
      <c r="A11467" s="6">
        <v>11465</v>
      </c>
      <c r="B11467" s="6" t="s">
        <v>11466</v>
      </c>
    </row>
    <row r="11468" spans="1:2" ht="14.1" customHeight="1">
      <c r="A11468" s="6">
        <v>11466</v>
      </c>
      <c r="B11468" s="6" t="s">
        <v>11467</v>
      </c>
    </row>
    <row r="11469" spans="1:2" ht="14.1" customHeight="1">
      <c r="A11469" s="6">
        <v>11467</v>
      </c>
      <c r="B11469" s="6" t="s">
        <v>11468</v>
      </c>
    </row>
    <row r="11470" spans="1:2" ht="14.1" customHeight="1">
      <c r="A11470" s="6">
        <v>11468</v>
      </c>
      <c r="B11470" s="6" t="s">
        <v>11469</v>
      </c>
    </row>
    <row r="11471" spans="1:2" ht="14.1" customHeight="1">
      <c r="A11471" s="6">
        <v>11469</v>
      </c>
      <c r="B11471" s="6" t="s">
        <v>11470</v>
      </c>
    </row>
    <row r="11472" spans="1:2" ht="14.1" customHeight="1">
      <c r="A11472" s="6">
        <v>11470</v>
      </c>
      <c r="B11472" s="6" t="s">
        <v>11471</v>
      </c>
    </row>
    <row r="11473" spans="1:2" ht="14.1" customHeight="1">
      <c r="A11473" s="6">
        <v>11471</v>
      </c>
      <c r="B11473" s="6" t="s">
        <v>11472</v>
      </c>
    </row>
    <row r="11474" spans="1:2" ht="14.1" customHeight="1">
      <c r="A11474" s="6">
        <v>11472</v>
      </c>
      <c r="B11474" s="6" t="s">
        <v>11473</v>
      </c>
    </row>
    <row r="11475" spans="1:2" ht="14.1" customHeight="1">
      <c r="A11475" s="6">
        <v>11473</v>
      </c>
      <c r="B11475" s="6" t="s">
        <v>11474</v>
      </c>
    </row>
    <row r="11476" spans="1:2" ht="14.1" customHeight="1">
      <c r="A11476" s="6">
        <v>11474</v>
      </c>
      <c r="B11476" s="6" t="s">
        <v>11475</v>
      </c>
    </row>
    <row r="11477" spans="1:2" ht="14.1" customHeight="1">
      <c r="A11477" s="6">
        <v>11475</v>
      </c>
      <c r="B11477" s="6" t="s">
        <v>11476</v>
      </c>
    </row>
    <row r="11478" spans="1:2" ht="14.1" customHeight="1">
      <c r="A11478" s="6">
        <v>11476</v>
      </c>
      <c r="B11478" s="6" t="s">
        <v>11477</v>
      </c>
    </row>
    <row r="11479" spans="1:2" ht="14.1" customHeight="1">
      <c r="A11479" s="6">
        <v>11477</v>
      </c>
      <c r="B11479" s="6" t="s">
        <v>11478</v>
      </c>
    </row>
    <row r="11480" spans="1:2" ht="14.1" customHeight="1">
      <c r="A11480" s="6">
        <v>11478</v>
      </c>
      <c r="B11480" s="6" t="s">
        <v>11479</v>
      </c>
    </row>
    <row r="11481" spans="1:2" ht="14.1" customHeight="1">
      <c r="A11481" s="6">
        <v>11479</v>
      </c>
      <c r="B11481" s="6" t="s">
        <v>11480</v>
      </c>
    </row>
    <row r="11482" spans="1:2" ht="14.1" customHeight="1">
      <c r="A11482" s="6">
        <v>11480</v>
      </c>
      <c r="B11482" s="6" t="s">
        <v>11481</v>
      </c>
    </row>
    <row r="11483" spans="1:2" ht="14.1" customHeight="1">
      <c r="A11483" s="6">
        <v>11481</v>
      </c>
      <c r="B11483" s="6" t="s">
        <v>11482</v>
      </c>
    </row>
    <row r="11484" spans="1:2" ht="14.1" customHeight="1">
      <c r="A11484" s="6">
        <v>11482</v>
      </c>
      <c r="B11484" s="6" t="s">
        <v>11483</v>
      </c>
    </row>
    <row r="11485" spans="1:2" ht="14.1" customHeight="1">
      <c r="A11485" s="6">
        <v>11483</v>
      </c>
      <c r="B11485" s="6" t="s">
        <v>11484</v>
      </c>
    </row>
    <row r="11486" spans="1:2" ht="14.1" customHeight="1">
      <c r="A11486" s="6">
        <v>11484</v>
      </c>
      <c r="B11486" s="6" t="s">
        <v>11485</v>
      </c>
    </row>
    <row r="11487" spans="1:2" ht="14.1" customHeight="1">
      <c r="A11487" s="6">
        <v>11485</v>
      </c>
      <c r="B11487" s="6" t="s">
        <v>11486</v>
      </c>
    </row>
    <row r="11488" spans="1:2" ht="14.1" customHeight="1">
      <c r="A11488" s="6">
        <v>11486</v>
      </c>
      <c r="B11488" s="6" t="s">
        <v>11487</v>
      </c>
    </row>
    <row r="11489" spans="1:2" ht="14.1" customHeight="1">
      <c r="A11489" s="6">
        <v>11487</v>
      </c>
      <c r="B11489" s="6" t="s">
        <v>11488</v>
      </c>
    </row>
    <row r="11490" spans="1:2" ht="14.1" customHeight="1">
      <c r="A11490" s="6">
        <v>11488</v>
      </c>
      <c r="B11490" s="6" t="s">
        <v>11489</v>
      </c>
    </row>
    <row r="11491" spans="1:2" ht="14.1" customHeight="1">
      <c r="A11491" s="6">
        <v>11489</v>
      </c>
      <c r="B11491" s="6" t="s">
        <v>11490</v>
      </c>
    </row>
    <row r="11492" spans="1:2" ht="14.1" customHeight="1">
      <c r="A11492" s="6">
        <v>11490</v>
      </c>
      <c r="B11492" s="6" t="s">
        <v>11491</v>
      </c>
    </row>
    <row r="11493" spans="1:2" ht="14.1" customHeight="1">
      <c r="A11493" s="6">
        <v>11491</v>
      </c>
      <c r="B11493" s="6" t="s">
        <v>11492</v>
      </c>
    </row>
    <row r="11494" spans="1:2" ht="14.1" customHeight="1">
      <c r="A11494" s="6">
        <v>11492</v>
      </c>
      <c r="B11494" s="6" t="s">
        <v>11493</v>
      </c>
    </row>
    <row r="11495" spans="1:2" ht="14.1" customHeight="1">
      <c r="A11495" s="6">
        <v>11493</v>
      </c>
      <c r="B11495" s="6" t="s">
        <v>11494</v>
      </c>
    </row>
    <row r="11496" spans="1:2" ht="14.1" customHeight="1">
      <c r="A11496" s="6">
        <v>11494</v>
      </c>
      <c r="B11496" s="6" t="s">
        <v>11495</v>
      </c>
    </row>
    <row r="11497" spans="1:2" ht="14.1" customHeight="1">
      <c r="A11497" s="6">
        <v>11495</v>
      </c>
      <c r="B11497" s="6" t="s">
        <v>11496</v>
      </c>
    </row>
    <row r="11498" spans="1:2" ht="14.1" customHeight="1">
      <c r="A11498" s="6">
        <v>11496</v>
      </c>
      <c r="B11498" s="6" t="s">
        <v>11497</v>
      </c>
    </row>
    <row r="11499" spans="1:2" ht="14.1" customHeight="1">
      <c r="A11499" s="6">
        <v>11497</v>
      </c>
      <c r="B11499" s="6" t="s">
        <v>11498</v>
      </c>
    </row>
    <row r="11500" spans="1:2" ht="14.1" customHeight="1">
      <c r="A11500" s="6">
        <v>11498</v>
      </c>
      <c r="B11500" s="6" t="s">
        <v>11499</v>
      </c>
    </row>
    <row r="11501" spans="1:2" ht="14.1" customHeight="1">
      <c r="A11501" s="6">
        <v>11499</v>
      </c>
      <c r="B11501" s="6" t="s">
        <v>11500</v>
      </c>
    </row>
    <row r="11502" spans="1:2" ht="14.1" customHeight="1">
      <c r="A11502" s="6">
        <v>11500</v>
      </c>
      <c r="B11502" s="6" t="s">
        <v>11501</v>
      </c>
    </row>
    <row r="11503" spans="1:2" ht="14.1" customHeight="1">
      <c r="A11503" s="6">
        <v>11501</v>
      </c>
      <c r="B11503" s="6" t="s">
        <v>11502</v>
      </c>
    </row>
    <row r="11504" spans="1:2" ht="14.1" customHeight="1">
      <c r="A11504" s="6">
        <v>11502</v>
      </c>
      <c r="B11504" s="6" t="s">
        <v>11503</v>
      </c>
    </row>
    <row r="11505" spans="1:2" ht="14.1" customHeight="1">
      <c r="A11505" s="6">
        <v>11503</v>
      </c>
      <c r="B11505" s="6" t="s">
        <v>11504</v>
      </c>
    </row>
    <row r="11506" spans="1:2" ht="14.1" customHeight="1">
      <c r="A11506" s="6">
        <v>11504</v>
      </c>
      <c r="B11506" s="6" t="s">
        <v>11505</v>
      </c>
    </row>
    <row r="11507" spans="1:2" ht="14.1" customHeight="1">
      <c r="A11507" s="6">
        <v>11505</v>
      </c>
      <c r="B11507" s="6" t="s">
        <v>11506</v>
      </c>
    </row>
    <row r="11508" spans="1:2" ht="14.1" customHeight="1">
      <c r="A11508" s="6">
        <v>11506</v>
      </c>
      <c r="B11508" s="6" t="s">
        <v>11507</v>
      </c>
    </row>
    <row r="11509" spans="1:2" ht="14.1" customHeight="1">
      <c r="A11509" s="6">
        <v>11507</v>
      </c>
      <c r="B11509" s="6" t="s">
        <v>11508</v>
      </c>
    </row>
    <row r="11510" spans="1:2" ht="14.1" customHeight="1">
      <c r="A11510" s="6">
        <v>11508</v>
      </c>
      <c r="B11510" s="6" t="s">
        <v>11509</v>
      </c>
    </row>
    <row r="11511" spans="1:2" ht="14.1" customHeight="1">
      <c r="A11511" s="6">
        <v>11509</v>
      </c>
      <c r="B11511" s="6" t="s">
        <v>11510</v>
      </c>
    </row>
    <row r="11512" spans="1:2" ht="14.1" customHeight="1">
      <c r="A11512" s="6">
        <v>11510</v>
      </c>
      <c r="B11512" s="6" t="s">
        <v>11511</v>
      </c>
    </row>
    <row r="11513" spans="1:2" ht="14.1" customHeight="1">
      <c r="A11513" s="6">
        <v>11511</v>
      </c>
      <c r="B11513" s="6" t="s">
        <v>11512</v>
      </c>
    </row>
    <row r="11514" spans="1:2" ht="14.1" customHeight="1">
      <c r="A11514" s="6">
        <v>11512</v>
      </c>
      <c r="B11514" s="6" t="s">
        <v>11513</v>
      </c>
    </row>
    <row r="11515" spans="1:2" ht="14.1" customHeight="1">
      <c r="A11515" s="6">
        <v>11513</v>
      </c>
      <c r="B11515" s="6" t="s">
        <v>11514</v>
      </c>
    </row>
    <row r="11516" spans="1:2" ht="14.1" customHeight="1">
      <c r="A11516" s="6">
        <v>11514</v>
      </c>
      <c r="B11516" s="6" t="s">
        <v>11515</v>
      </c>
    </row>
    <row r="11517" spans="1:2" ht="14.1" customHeight="1">
      <c r="A11517" s="6">
        <v>11515</v>
      </c>
      <c r="B11517" s="6" t="s">
        <v>11516</v>
      </c>
    </row>
    <row r="11518" spans="1:2" ht="14.1" customHeight="1">
      <c r="A11518" s="6">
        <v>11516</v>
      </c>
      <c r="B11518" s="6" t="s">
        <v>11517</v>
      </c>
    </row>
    <row r="11519" spans="1:2" ht="14.1" customHeight="1">
      <c r="A11519" s="6">
        <v>11517</v>
      </c>
      <c r="B11519" s="6" t="s">
        <v>11518</v>
      </c>
    </row>
    <row r="11520" spans="1:2" ht="14.1" customHeight="1">
      <c r="A11520" s="6">
        <v>11518</v>
      </c>
      <c r="B11520" s="6" t="s">
        <v>11519</v>
      </c>
    </row>
    <row r="11521" spans="1:2" ht="14.1" customHeight="1">
      <c r="A11521" s="6">
        <v>11519</v>
      </c>
      <c r="B11521" s="6" t="s">
        <v>11520</v>
      </c>
    </row>
    <row r="11522" spans="1:2" ht="14.1" customHeight="1">
      <c r="A11522" s="6">
        <v>11520</v>
      </c>
      <c r="B11522" s="6" t="s">
        <v>11521</v>
      </c>
    </row>
    <row r="11523" spans="1:2" ht="14.1" customHeight="1">
      <c r="A11523" s="6">
        <v>11521</v>
      </c>
      <c r="B11523" s="6" t="s">
        <v>11522</v>
      </c>
    </row>
    <row r="11524" spans="1:2" ht="14.1" customHeight="1">
      <c r="A11524" s="6">
        <v>11522</v>
      </c>
      <c r="B11524" s="6" t="s">
        <v>11523</v>
      </c>
    </row>
    <row r="11525" spans="1:2" ht="14.1" customHeight="1">
      <c r="A11525" s="6">
        <v>11523</v>
      </c>
      <c r="B11525" s="6" t="s">
        <v>11524</v>
      </c>
    </row>
    <row r="11526" spans="1:2" ht="14.1" customHeight="1">
      <c r="A11526" s="6">
        <v>11524</v>
      </c>
      <c r="B11526" s="6" t="s">
        <v>11525</v>
      </c>
    </row>
    <row r="11527" spans="1:2" ht="14.1" customHeight="1">
      <c r="A11527" s="6">
        <v>11525</v>
      </c>
      <c r="B11527" s="6" t="s">
        <v>11526</v>
      </c>
    </row>
    <row r="11528" spans="1:2" ht="14.1" customHeight="1">
      <c r="A11528" s="6">
        <v>11526</v>
      </c>
      <c r="B11528" s="6" t="s">
        <v>11527</v>
      </c>
    </row>
    <row r="11529" spans="1:2" ht="14.1" customHeight="1">
      <c r="A11529" s="6">
        <v>11527</v>
      </c>
      <c r="B11529" s="6" t="s">
        <v>11528</v>
      </c>
    </row>
    <row r="11530" spans="1:2" ht="14.1" customHeight="1">
      <c r="A11530" s="6">
        <v>11528</v>
      </c>
      <c r="B11530" s="6" t="s">
        <v>11529</v>
      </c>
    </row>
    <row r="11531" spans="1:2" ht="14.1" customHeight="1">
      <c r="A11531" s="6">
        <v>11529</v>
      </c>
      <c r="B11531" s="6" t="s">
        <v>11530</v>
      </c>
    </row>
    <row r="11532" spans="1:2" ht="14.1" customHeight="1">
      <c r="A11532" s="6">
        <v>11530</v>
      </c>
      <c r="B11532" s="6" t="s">
        <v>11531</v>
      </c>
    </row>
    <row r="11533" spans="1:2" ht="14.1" customHeight="1">
      <c r="A11533" s="6">
        <v>11531</v>
      </c>
      <c r="B11533" s="6" t="s">
        <v>11532</v>
      </c>
    </row>
    <row r="11534" spans="1:2" ht="14.1" customHeight="1">
      <c r="A11534" s="6">
        <v>11532</v>
      </c>
      <c r="B11534" s="6" t="s">
        <v>11533</v>
      </c>
    </row>
    <row r="11535" spans="1:2" ht="14.1" customHeight="1">
      <c r="A11535" s="6">
        <v>11533</v>
      </c>
      <c r="B11535" s="6" t="s">
        <v>11534</v>
      </c>
    </row>
    <row r="11536" spans="1:2" ht="14.1" customHeight="1">
      <c r="A11536" s="6">
        <v>11534</v>
      </c>
      <c r="B11536" s="6" t="s">
        <v>11535</v>
      </c>
    </row>
    <row r="11537" spans="1:2" ht="14.1" customHeight="1">
      <c r="A11537" s="6">
        <v>11535</v>
      </c>
      <c r="B11537" s="6" t="s">
        <v>11536</v>
      </c>
    </row>
    <row r="11538" spans="1:2" ht="14.1" customHeight="1">
      <c r="A11538" s="6">
        <v>11536</v>
      </c>
      <c r="B11538" s="6" t="s">
        <v>11537</v>
      </c>
    </row>
    <row r="11539" spans="1:2" ht="14.1" customHeight="1">
      <c r="A11539" s="6">
        <v>11537</v>
      </c>
      <c r="B11539" s="6" t="s">
        <v>11538</v>
      </c>
    </row>
    <row r="11540" spans="1:2" ht="14.1" customHeight="1">
      <c r="A11540" s="6">
        <v>11538</v>
      </c>
      <c r="B11540" s="6" t="s">
        <v>11539</v>
      </c>
    </row>
    <row r="11541" spans="1:2" ht="14.1" customHeight="1">
      <c r="A11541" s="6">
        <v>11539</v>
      </c>
      <c r="B11541" s="6" t="s">
        <v>11540</v>
      </c>
    </row>
    <row r="11542" spans="1:2" ht="14.1" customHeight="1">
      <c r="A11542" s="6">
        <v>11540</v>
      </c>
      <c r="B11542" s="6" t="s">
        <v>11541</v>
      </c>
    </row>
    <row r="11543" spans="1:2" ht="14.1" customHeight="1">
      <c r="A11543" s="6">
        <v>11541</v>
      </c>
      <c r="B11543" s="6" t="s">
        <v>11542</v>
      </c>
    </row>
    <row r="11544" spans="1:2" ht="14.1" customHeight="1">
      <c r="A11544" s="6">
        <v>11542</v>
      </c>
      <c r="B11544" s="6" t="s">
        <v>11543</v>
      </c>
    </row>
    <row r="11545" spans="1:2" ht="14.1" customHeight="1">
      <c r="A11545" s="6">
        <v>11543</v>
      </c>
      <c r="B11545" s="6" t="s">
        <v>11544</v>
      </c>
    </row>
    <row r="11546" spans="1:2" ht="14.1" customHeight="1">
      <c r="A11546" s="6">
        <v>11544</v>
      </c>
      <c r="B11546" s="6" t="s">
        <v>11545</v>
      </c>
    </row>
    <row r="11547" spans="1:2" ht="14.1" customHeight="1">
      <c r="A11547" s="6">
        <v>11545</v>
      </c>
      <c r="B11547" s="6" t="s">
        <v>11546</v>
      </c>
    </row>
    <row r="11548" spans="1:2" ht="14.1" customHeight="1">
      <c r="A11548" s="6">
        <v>11546</v>
      </c>
      <c r="B11548" s="6" t="s">
        <v>11547</v>
      </c>
    </row>
    <row r="11549" spans="1:2" ht="14.1" customHeight="1">
      <c r="A11549" s="6">
        <v>11547</v>
      </c>
      <c r="B11549" s="6" t="s">
        <v>11548</v>
      </c>
    </row>
    <row r="11550" spans="1:2" ht="14.1" customHeight="1">
      <c r="A11550" s="6">
        <v>11548</v>
      </c>
      <c r="B11550" s="6" t="s">
        <v>11549</v>
      </c>
    </row>
    <row r="11551" spans="1:2" ht="14.1" customHeight="1">
      <c r="A11551" s="6">
        <v>11549</v>
      </c>
      <c r="B11551" s="6" t="s">
        <v>11550</v>
      </c>
    </row>
    <row r="11552" spans="1:2" ht="14.1" customHeight="1">
      <c r="A11552" s="6">
        <v>11550</v>
      </c>
      <c r="B11552" s="6" t="s">
        <v>11551</v>
      </c>
    </row>
    <row r="11553" spans="1:2" ht="14.1" customHeight="1">
      <c r="A11553" s="6">
        <v>11551</v>
      </c>
      <c r="B11553" s="6" t="s">
        <v>11552</v>
      </c>
    </row>
    <row r="11554" spans="1:2" ht="14.1" customHeight="1">
      <c r="A11554" s="6">
        <v>11552</v>
      </c>
      <c r="B11554" s="6" t="s">
        <v>11553</v>
      </c>
    </row>
    <row r="11555" spans="1:2" ht="14.1" customHeight="1">
      <c r="A11555" s="6">
        <v>11553</v>
      </c>
      <c r="B11555" s="6" t="s">
        <v>11554</v>
      </c>
    </row>
    <row r="11556" spans="1:2" ht="14.1" customHeight="1">
      <c r="A11556" s="6">
        <v>11554</v>
      </c>
      <c r="B11556" s="6" t="s">
        <v>11555</v>
      </c>
    </row>
    <row r="11557" spans="1:2" ht="14.1" customHeight="1">
      <c r="A11557" s="6">
        <v>11555</v>
      </c>
      <c r="B11557" s="6" t="s">
        <v>11556</v>
      </c>
    </row>
    <row r="11558" spans="1:2" ht="14.1" customHeight="1">
      <c r="A11558" s="6">
        <v>11556</v>
      </c>
      <c r="B11558" s="6" t="s">
        <v>11557</v>
      </c>
    </row>
    <row r="11559" spans="1:2" ht="14.1" customHeight="1">
      <c r="A11559" s="6">
        <v>11557</v>
      </c>
      <c r="B11559" s="6" t="s">
        <v>11558</v>
      </c>
    </row>
    <row r="11560" spans="1:2" ht="14.1" customHeight="1">
      <c r="A11560" s="6">
        <v>11558</v>
      </c>
      <c r="B11560" s="6" t="s">
        <v>11559</v>
      </c>
    </row>
    <row r="11561" spans="1:2" ht="14.1" customHeight="1">
      <c r="A11561" s="6">
        <v>11559</v>
      </c>
      <c r="B11561" s="6" t="s">
        <v>11560</v>
      </c>
    </row>
    <row r="11562" spans="1:2" ht="14.1" customHeight="1">
      <c r="A11562" s="6">
        <v>11560</v>
      </c>
      <c r="B11562" s="6" t="s">
        <v>11561</v>
      </c>
    </row>
    <row r="11563" spans="1:2" ht="14.1" customHeight="1">
      <c r="A11563" s="6">
        <v>11561</v>
      </c>
      <c r="B11563" s="6" t="s">
        <v>11562</v>
      </c>
    </row>
    <row r="11564" spans="1:2" ht="14.1" customHeight="1">
      <c r="A11564" s="6">
        <v>11562</v>
      </c>
      <c r="B11564" s="6" t="s">
        <v>11563</v>
      </c>
    </row>
    <row r="11565" spans="1:2" ht="14.1" customHeight="1">
      <c r="A11565" s="6">
        <v>11563</v>
      </c>
      <c r="B11565" s="6" t="s">
        <v>11564</v>
      </c>
    </row>
    <row r="11566" spans="1:2" ht="14.1" customHeight="1">
      <c r="A11566" s="6">
        <v>11564</v>
      </c>
      <c r="B11566" s="6" t="s">
        <v>11565</v>
      </c>
    </row>
    <row r="11567" spans="1:2" ht="14.1" customHeight="1">
      <c r="A11567" s="6">
        <v>11565</v>
      </c>
      <c r="B11567" s="6" t="s">
        <v>11566</v>
      </c>
    </row>
    <row r="11568" spans="1:2" ht="14.1" customHeight="1">
      <c r="A11568" s="6">
        <v>11566</v>
      </c>
      <c r="B11568" s="6" t="s">
        <v>11567</v>
      </c>
    </row>
    <row r="11569" spans="1:2" ht="14.1" customHeight="1">
      <c r="A11569" s="6">
        <v>11567</v>
      </c>
      <c r="B11569" s="6" t="s">
        <v>11568</v>
      </c>
    </row>
    <row r="11570" spans="1:2" ht="14.1" customHeight="1">
      <c r="A11570" s="6">
        <v>11568</v>
      </c>
      <c r="B11570" s="6" t="s">
        <v>11569</v>
      </c>
    </row>
    <row r="11571" spans="1:2" ht="14.1" customHeight="1">
      <c r="A11571" s="6">
        <v>11569</v>
      </c>
      <c r="B11571" s="6" t="s">
        <v>11570</v>
      </c>
    </row>
    <row r="11572" spans="1:2" ht="14.1" customHeight="1">
      <c r="A11572" s="6">
        <v>11570</v>
      </c>
      <c r="B11572" s="6" t="s">
        <v>11571</v>
      </c>
    </row>
    <row r="11573" spans="1:2" ht="14.1" customHeight="1">
      <c r="A11573" s="6">
        <v>11571</v>
      </c>
      <c r="B11573" s="6" t="s">
        <v>11572</v>
      </c>
    </row>
    <row r="11574" spans="1:2" ht="14.1" customHeight="1">
      <c r="A11574" s="6">
        <v>11572</v>
      </c>
      <c r="B11574" s="6" t="s">
        <v>11573</v>
      </c>
    </row>
    <row r="11575" spans="1:2" ht="14.1" customHeight="1">
      <c r="A11575" s="6">
        <v>11573</v>
      </c>
      <c r="B11575" s="6" t="s">
        <v>11574</v>
      </c>
    </row>
    <row r="11576" spans="1:2" ht="14.1" customHeight="1">
      <c r="A11576" s="6">
        <v>11574</v>
      </c>
      <c r="B11576" s="6" t="s">
        <v>11575</v>
      </c>
    </row>
    <row r="11577" spans="1:2" ht="14.1" customHeight="1">
      <c r="A11577" s="6">
        <v>11575</v>
      </c>
      <c r="B11577" s="6" t="s">
        <v>11576</v>
      </c>
    </row>
    <row r="11578" spans="1:2" ht="14.1" customHeight="1">
      <c r="A11578" s="6">
        <v>11576</v>
      </c>
      <c r="B11578" s="6" t="s">
        <v>11577</v>
      </c>
    </row>
    <row r="11579" spans="1:2" ht="14.1" customHeight="1">
      <c r="A11579" s="6">
        <v>11577</v>
      </c>
      <c r="B11579" s="6" t="s">
        <v>11578</v>
      </c>
    </row>
    <row r="11580" spans="1:2" ht="14.1" customHeight="1">
      <c r="A11580" s="6">
        <v>11578</v>
      </c>
      <c r="B11580" s="6" t="s">
        <v>11579</v>
      </c>
    </row>
    <row r="11581" spans="1:2" ht="14.1" customHeight="1">
      <c r="A11581" s="6">
        <v>11579</v>
      </c>
      <c r="B11581" s="6" t="s">
        <v>11580</v>
      </c>
    </row>
    <row r="11582" spans="1:2" ht="14.1" customHeight="1">
      <c r="A11582" s="6">
        <v>11580</v>
      </c>
      <c r="B11582" s="6" t="s">
        <v>11581</v>
      </c>
    </row>
    <row r="11583" spans="1:2" ht="14.1" customHeight="1">
      <c r="A11583" s="6">
        <v>11581</v>
      </c>
      <c r="B11583" s="6" t="s">
        <v>11582</v>
      </c>
    </row>
    <row r="11584" spans="1:2" ht="14.1" customHeight="1">
      <c r="A11584" s="6">
        <v>11582</v>
      </c>
      <c r="B11584" s="6" t="s">
        <v>11583</v>
      </c>
    </row>
    <row r="11585" spans="1:2" ht="14.1" customHeight="1">
      <c r="A11585" s="6">
        <v>11583</v>
      </c>
      <c r="B11585" s="6" t="s">
        <v>11584</v>
      </c>
    </row>
    <row r="11586" spans="1:2" ht="14.1" customHeight="1">
      <c r="A11586" s="6">
        <v>11584</v>
      </c>
      <c r="B11586" s="6" t="s">
        <v>11585</v>
      </c>
    </row>
    <row r="11587" spans="1:2" ht="14.1" customHeight="1">
      <c r="A11587" s="6">
        <v>11585</v>
      </c>
      <c r="B11587" s="6" t="s">
        <v>11586</v>
      </c>
    </row>
    <row r="11588" spans="1:2" ht="14.1" customHeight="1">
      <c r="A11588" s="6">
        <v>11586</v>
      </c>
      <c r="B11588" s="6" t="s">
        <v>11587</v>
      </c>
    </row>
    <row r="11589" spans="1:2" ht="14.1" customHeight="1">
      <c r="A11589" s="6">
        <v>11587</v>
      </c>
      <c r="B11589" s="6" t="s">
        <v>11588</v>
      </c>
    </row>
    <row r="11590" spans="1:2" ht="14.1" customHeight="1">
      <c r="A11590" s="6">
        <v>11588</v>
      </c>
      <c r="B11590" s="6" t="s">
        <v>11589</v>
      </c>
    </row>
    <row r="11591" spans="1:2" ht="14.1" customHeight="1">
      <c r="A11591" s="6">
        <v>11589</v>
      </c>
      <c r="B11591" s="6" t="s">
        <v>11590</v>
      </c>
    </row>
    <row r="11592" spans="1:2" ht="14.1" customHeight="1">
      <c r="A11592" s="6">
        <v>11590</v>
      </c>
      <c r="B11592" s="6" t="s">
        <v>11591</v>
      </c>
    </row>
    <row r="11593" spans="1:2" ht="14.1" customHeight="1">
      <c r="A11593" s="6">
        <v>11591</v>
      </c>
      <c r="B11593" s="6" t="s">
        <v>11592</v>
      </c>
    </row>
    <row r="11594" spans="1:2" ht="14.1" customHeight="1">
      <c r="A11594" s="6">
        <v>11592</v>
      </c>
      <c r="B11594" s="6" t="s">
        <v>11593</v>
      </c>
    </row>
    <row r="11595" spans="1:2" ht="14.1" customHeight="1">
      <c r="A11595" s="6">
        <v>11593</v>
      </c>
      <c r="B11595" s="6" t="s">
        <v>11594</v>
      </c>
    </row>
    <row r="11596" spans="1:2" ht="14.1" customHeight="1">
      <c r="A11596" s="6">
        <v>11594</v>
      </c>
      <c r="B11596" s="6" t="s">
        <v>11595</v>
      </c>
    </row>
    <row r="11597" spans="1:2" ht="14.1" customHeight="1">
      <c r="A11597" s="6">
        <v>11595</v>
      </c>
      <c r="B11597" s="6" t="s">
        <v>11596</v>
      </c>
    </row>
    <row r="11598" spans="1:2" ht="14.1" customHeight="1">
      <c r="A11598" s="6">
        <v>11596</v>
      </c>
      <c r="B11598" s="6" t="s">
        <v>11597</v>
      </c>
    </row>
    <row r="11599" spans="1:2" ht="14.1" customHeight="1">
      <c r="A11599" s="6">
        <v>11597</v>
      </c>
      <c r="B11599" s="6" t="s">
        <v>11598</v>
      </c>
    </row>
    <row r="11600" spans="1:2" ht="14.1" customHeight="1">
      <c r="A11600" s="6">
        <v>11598</v>
      </c>
      <c r="B11600" s="6" t="s">
        <v>11599</v>
      </c>
    </row>
    <row r="11601" spans="1:2" ht="14.1" customHeight="1">
      <c r="A11601" s="6">
        <v>11599</v>
      </c>
      <c r="B11601" s="6" t="s">
        <v>11600</v>
      </c>
    </row>
    <row r="11602" spans="1:2" ht="14.1" customHeight="1">
      <c r="A11602" s="6">
        <v>11600</v>
      </c>
      <c r="B11602" s="6" t="s">
        <v>11601</v>
      </c>
    </row>
    <row r="11603" spans="1:2" ht="14.1" customHeight="1">
      <c r="A11603" s="6">
        <v>11601</v>
      </c>
      <c r="B11603" s="6" t="s">
        <v>11602</v>
      </c>
    </row>
    <row r="11604" spans="1:2" ht="14.1" customHeight="1">
      <c r="A11604" s="6">
        <v>11602</v>
      </c>
      <c r="B11604" s="6" t="s">
        <v>11603</v>
      </c>
    </row>
    <row r="11605" spans="1:2" ht="14.1" customHeight="1">
      <c r="A11605" s="6">
        <v>11603</v>
      </c>
      <c r="B11605" s="6" t="s">
        <v>11604</v>
      </c>
    </row>
    <row r="11606" spans="1:2" ht="14.1" customHeight="1">
      <c r="A11606" s="6">
        <v>11604</v>
      </c>
      <c r="B11606" s="6" t="s">
        <v>11605</v>
      </c>
    </row>
    <row r="11607" spans="1:2" ht="14.1" customHeight="1">
      <c r="A11607" s="6">
        <v>11605</v>
      </c>
      <c r="B11607" s="6" t="s">
        <v>11606</v>
      </c>
    </row>
    <row r="11608" spans="1:2" ht="14.1" customHeight="1">
      <c r="A11608" s="6">
        <v>11606</v>
      </c>
      <c r="B11608" s="6" t="s">
        <v>11607</v>
      </c>
    </row>
    <row r="11609" spans="1:2" ht="14.1" customHeight="1">
      <c r="A11609" s="6">
        <v>11607</v>
      </c>
      <c r="B11609" s="6" t="s">
        <v>11608</v>
      </c>
    </row>
    <row r="11610" spans="1:2" ht="14.1" customHeight="1">
      <c r="A11610" s="6">
        <v>11608</v>
      </c>
      <c r="B11610" s="6" t="s">
        <v>11609</v>
      </c>
    </row>
    <row r="11611" spans="1:2" ht="14.1" customHeight="1">
      <c r="A11611" s="6">
        <v>11609</v>
      </c>
      <c r="B11611" s="6" t="s">
        <v>11610</v>
      </c>
    </row>
    <row r="11612" spans="1:2" ht="14.1" customHeight="1">
      <c r="A11612" s="6">
        <v>11610</v>
      </c>
      <c r="B11612" s="6" t="s">
        <v>11611</v>
      </c>
    </row>
    <row r="11613" spans="1:2" ht="14.1" customHeight="1">
      <c r="A11613" s="6">
        <v>11611</v>
      </c>
      <c r="B11613" s="6" t="s">
        <v>11612</v>
      </c>
    </row>
    <row r="11614" spans="1:2" ht="14.1" customHeight="1">
      <c r="A11614" s="6">
        <v>11612</v>
      </c>
      <c r="B11614" s="6" t="s">
        <v>11613</v>
      </c>
    </row>
    <row r="11615" spans="1:2" ht="14.1" customHeight="1">
      <c r="A11615" s="6">
        <v>11613</v>
      </c>
      <c r="B11615" s="6" t="s">
        <v>11614</v>
      </c>
    </row>
    <row r="11616" spans="1:2" ht="14.1" customHeight="1">
      <c r="A11616" s="6">
        <v>11614</v>
      </c>
      <c r="B11616" s="6" t="s">
        <v>11615</v>
      </c>
    </row>
    <row r="11617" spans="1:2" ht="14.1" customHeight="1">
      <c r="A11617" s="6">
        <v>11615</v>
      </c>
      <c r="B11617" s="6" t="s">
        <v>11616</v>
      </c>
    </row>
    <row r="11618" spans="1:2" ht="14.1" customHeight="1">
      <c r="A11618" s="6">
        <v>11616</v>
      </c>
      <c r="B11618" s="6" t="s">
        <v>11617</v>
      </c>
    </row>
    <row r="11619" spans="1:2" ht="14.1" customHeight="1">
      <c r="A11619" s="6">
        <v>11617</v>
      </c>
      <c r="B11619" s="6" t="s">
        <v>11618</v>
      </c>
    </row>
    <row r="11620" spans="1:2" ht="14.1" customHeight="1">
      <c r="A11620" s="6">
        <v>11618</v>
      </c>
      <c r="B11620" s="6" t="s">
        <v>11619</v>
      </c>
    </row>
    <row r="11621" spans="1:2" ht="14.1" customHeight="1">
      <c r="A11621" s="6">
        <v>11619</v>
      </c>
      <c r="B11621" s="6" t="s">
        <v>11620</v>
      </c>
    </row>
    <row r="11622" spans="1:2" ht="14.1" customHeight="1">
      <c r="A11622" s="6">
        <v>11620</v>
      </c>
      <c r="B11622" s="6" t="s">
        <v>11621</v>
      </c>
    </row>
    <row r="11623" spans="1:2" ht="14.1" customHeight="1">
      <c r="A11623" s="6">
        <v>11621</v>
      </c>
      <c r="B11623" s="6" t="s">
        <v>11622</v>
      </c>
    </row>
    <row r="11624" spans="1:2" ht="14.1" customHeight="1">
      <c r="A11624" s="6">
        <v>11622</v>
      </c>
      <c r="B11624" s="6" t="s">
        <v>11623</v>
      </c>
    </row>
    <row r="11625" spans="1:2" ht="14.1" customHeight="1">
      <c r="A11625" s="6">
        <v>11623</v>
      </c>
      <c r="B11625" s="6" t="s">
        <v>11624</v>
      </c>
    </row>
    <row r="11626" spans="1:2" ht="14.1" customHeight="1">
      <c r="A11626" s="6">
        <v>11624</v>
      </c>
      <c r="B11626" s="6" t="s">
        <v>11625</v>
      </c>
    </row>
    <row r="11627" spans="1:2" ht="14.1" customHeight="1">
      <c r="A11627" s="6">
        <v>11625</v>
      </c>
      <c r="B11627" s="6" t="s">
        <v>11626</v>
      </c>
    </row>
    <row r="11628" spans="1:2" ht="14.1" customHeight="1">
      <c r="A11628" s="6">
        <v>11626</v>
      </c>
      <c r="B11628" s="6" t="s">
        <v>11627</v>
      </c>
    </row>
    <row r="11629" spans="1:2" ht="14.1" customHeight="1">
      <c r="A11629" s="6">
        <v>11627</v>
      </c>
      <c r="B11629" s="6" t="s">
        <v>11628</v>
      </c>
    </row>
    <row r="11630" spans="1:2" ht="14.1" customHeight="1">
      <c r="A11630" s="6">
        <v>11628</v>
      </c>
      <c r="B11630" s="6" t="s">
        <v>11629</v>
      </c>
    </row>
    <row r="11631" spans="1:2" ht="14.1" customHeight="1">
      <c r="A11631" s="6">
        <v>11629</v>
      </c>
      <c r="B11631" s="6" t="s">
        <v>11630</v>
      </c>
    </row>
    <row r="11632" spans="1:2" ht="14.1" customHeight="1">
      <c r="A11632" s="6">
        <v>11630</v>
      </c>
      <c r="B11632" s="6" t="s">
        <v>11631</v>
      </c>
    </row>
    <row r="11633" spans="1:2" ht="14.1" customHeight="1">
      <c r="A11633" s="6">
        <v>11631</v>
      </c>
      <c r="B11633" s="6" t="s">
        <v>11632</v>
      </c>
    </row>
    <row r="11634" spans="1:2" ht="14.1" customHeight="1">
      <c r="A11634" s="6">
        <v>11632</v>
      </c>
      <c r="B11634" s="6" t="s">
        <v>11633</v>
      </c>
    </row>
    <row r="11635" spans="1:2" ht="14.1" customHeight="1">
      <c r="A11635" s="6">
        <v>11633</v>
      </c>
      <c r="B11635" s="6" t="s">
        <v>11634</v>
      </c>
    </row>
    <row r="11636" spans="1:2" ht="14.1" customHeight="1">
      <c r="A11636" s="6">
        <v>11634</v>
      </c>
      <c r="B11636" s="6" t="s">
        <v>11635</v>
      </c>
    </row>
    <row r="11637" spans="1:2" ht="14.1" customHeight="1">
      <c r="A11637" s="6">
        <v>11635</v>
      </c>
      <c r="B11637" s="6" t="s">
        <v>11636</v>
      </c>
    </row>
    <row r="11638" spans="1:2" ht="14.1" customHeight="1">
      <c r="A11638" s="6">
        <v>11636</v>
      </c>
      <c r="B11638" s="6" t="s">
        <v>11637</v>
      </c>
    </row>
    <row r="11639" spans="1:2" ht="14.1" customHeight="1">
      <c r="A11639" s="6">
        <v>11637</v>
      </c>
      <c r="B11639" s="6" t="s">
        <v>11638</v>
      </c>
    </row>
    <row r="11640" spans="1:2" ht="14.1" customHeight="1">
      <c r="A11640" s="6">
        <v>11638</v>
      </c>
      <c r="B11640" s="6" t="s">
        <v>11639</v>
      </c>
    </row>
    <row r="11641" spans="1:2" ht="14.1" customHeight="1">
      <c r="A11641" s="6">
        <v>11639</v>
      </c>
      <c r="B11641" s="6" t="s">
        <v>11640</v>
      </c>
    </row>
    <row r="11642" spans="1:2" ht="14.1" customHeight="1">
      <c r="A11642" s="6">
        <v>11640</v>
      </c>
      <c r="B11642" s="6" t="s">
        <v>11641</v>
      </c>
    </row>
    <row r="11643" spans="1:2" ht="14.1" customHeight="1">
      <c r="A11643" s="6">
        <v>11641</v>
      </c>
      <c r="B11643" s="6" t="s">
        <v>11642</v>
      </c>
    </row>
    <row r="11644" spans="1:2" ht="14.1" customHeight="1">
      <c r="A11644" s="6">
        <v>11642</v>
      </c>
      <c r="B11644" s="6" t="s">
        <v>11643</v>
      </c>
    </row>
    <row r="11645" spans="1:2" ht="14.1" customHeight="1">
      <c r="A11645" s="6">
        <v>11643</v>
      </c>
      <c r="B11645" s="6" t="s">
        <v>11644</v>
      </c>
    </row>
    <row r="11646" spans="1:2" ht="14.1" customHeight="1">
      <c r="A11646" s="6">
        <v>11644</v>
      </c>
      <c r="B11646" s="6" t="s">
        <v>11645</v>
      </c>
    </row>
    <row r="11647" spans="1:2" ht="14.1" customHeight="1">
      <c r="A11647" s="6">
        <v>11645</v>
      </c>
      <c r="B11647" s="6" t="s">
        <v>11646</v>
      </c>
    </row>
    <row r="11648" spans="1:2" ht="14.1" customHeight="1">
      <c r="A11648" s="6">
        <v>11646</v>
      </c>
      <c r="B11648" s="6" t="s">
        <v>11647</v>
      </c>
    </row>
    <row r="11649" spans="1:2" ht="14.1" customHeight="1">
      <c r="A11649" s="6">
        <v>11647</v>
      </c>
      <c r="B11649" s="6" t="s">
        <v>11648</v>
      </c>
    </row>
    <row r="11650" spans="1:2" ht="14.1" customHeight="1">
      <c r="A11650" s="6">
        <v>11648</v>
      </c>
      <c r="B11650" s="6" t="s">
        <v>11649</v>
      </c>
    </row>
    <row r="11651" spans="1:2" ht="14.1" customHeight="1">
      <c r="A11651" s="6">
        <v>11649</v>
      </c>
      <c r="B11651" s="6" t="s">
        <v>11650</v>
      </c>
    </row>
    <row r="11652" spans="1:2" ht="14.1" customHeight="1">
      <c r="A11652" s="6">
        <v>11650</v>
      </c>
      <c r="B11652" s="6" t="s">
        <v>11651</v>
      </c>
    </row>
    <row r="11653" spans="1:2" ht="14.1" customHeight="1">
      <c r="A11653" s="6">
        <v>11651</v>
      </c>
      <c r="B11653" s="6" t="s">
        <v>11652</v>
      </c>
    </row>
    <row r="11654" spans="1:2" ht="14.1" customHeight="1">
      <c r="A11654" s="6">
        <v>11652</v>
      </c>
      <c r="B11654" s="6" t="s">
        <v>11653</v>
      </c>
    </row>
    <row r="11655" spans="1:2" ht="14.1" customHeight="1">
      <c r="A11655" s="6">
        <v>11653</v>
      </c>
      <c r="B11655" s="6" t="s">
        <v>11654</v>
      </c>
    </row>
    <row r="11656" spans="1:2" ht="14.1" customHeight="1">
      <c r="A11656" s="6">
        <v>11654</v>
      </c>
      <c r="B11656" s="6" t="s">
        <v>11655</v>
      </c>
    </row>
    <row r="11657" spans="1:2" ht="14.1" customHeight="1">
      <c r="A11657" s="6">
        <v>11655</v>
      </c>
      <c r="B11657" s="6" t="s">
        <v>11656</v>
      </c>
    </row>
    <row r="11658" spans="1:2" ht="14.1" customHeight="1">
      <c r="A11658" s="6">
        <v>11656</v>
      </c>
      <c r="B11658" s="6" t="s">
        <v>11657</v>
      </c>
    </row>
    <row r="11659" spans="1:2" ht="14.1" customHeight="1">
      <c r="A11659" s="6">
        <v>11657</v>
      </c>
      <c r="B11659" s="6" t="s">
        <v>11658</v>
      </c>
    </row>
    <row r="11660" spans="1:2" ht="14.1" customHeight="1">
      <c r="A11660" s="6">
        <v>11658</v>
      </c>
      <c r="B11660" s="6" t="s">
        <v>11659</v>
      </c>
    </row>
    <row r="11661" spans="1:2" ht="14.1" customHeight="1">
      <c r="A11661" s="6">
        <v>11659</v>
      </c>
      <c r="B11661" s="6" t="s">
        <v>11660</v>
      </c>
    </row>
    <row r="11662" spans="1:2" ht="14.1" customHeight="1">
      <c r="A11662" s="6">
        <v>11660</v>
      </c>
      <c r="B11662" s="6" t="s">
        <v>11661</v>
      </c>
    </row>
    <row r="11663" spans="1:2" ht="14.1" customHeight="1">
      <c r="A11663" s="6">
        <v>11661</v>
      </c>
      <c r="B11663" s="6" t="s">
        <v>11662</v>
      </c>
    </row>
    <row r="11664" spans="1:2" ht="14.1" customHeight="1">
      <c r="A11664" s="6">
        <v>11662</v>
      </c>
      <c r="B11664" s="6" t="s">
        <v>11663</v>
      </c>
    </row>
    <row r="11665" spans="1:2" ht="14.1" customHeight="1">
      <c r="A11665" s="6">
        <v>11663</v>
      </c>
      <c r="B11665" s="6" t="s">
        <v>11664</v>
      </c>
    </row>
    <row r="11666" spans="1:2" ht="14.1" customHeight="1">
      <c r="A11666" s="6">
        <v>11664</v>
      </c>
      <c r="B11666" s="6" t="s">
        <v>11665</v>
      </c>
    </row>
    <row r="11667" spans="1:2" ht="14.1" customHeight="1">
      <c r="A11667" s="6">
        <v>11665</v>
      </c>
      <c r="B11667" s="6" t="s">
        <v>11666</v>
      </c>
    </row>
    <row r="11668" spans="1:2" ht="14.1" customHeight="1">
      <c r="A11668" s="6">
        <v>11666</v>
      </c>
      <c r="B11668" s="6" t="s">
        <v>11667</v>
      </c>
    </row>
    <row r="11669" spans="1:2" ht="14.1" customHeight="1">
      <c r="A11669" s="6">
        <v>11667</v>
      </c>
      <c r="B11669" s="6" t="s">
        <v>11668</v>
      </c>
    </row>
    <row r="11670" spans="1:2" ht="14.1" customHeight="1">
      <c r="A11670" s="6">
        <v>11668</v>
      </c>
      <c r="B11670" s="6" t="s">
        <v>11669</v>
      </c>
    </row>
    <row r="11671" spans="1:2" ht="14.1" customHeight="1">
      <c r="A11671" s="6">
        <v>11669</v>
      </c>
      <c r="B11671" s="6" t="s">
        <v>11670</v>
      </c>
    </row>
    <row r="11672" spans="1:2" ht="14.1" customHeight="1">
      <c r="A11672" s="6">
        <v>11670</v>
      </c>
      <c r="B11672" s="6" t="s">
        <v>11671</v>
      </c>
    </row>
    <row r="11673" spans="1:2" ht="14.1" customHeight="1">
      <c r="A11673" s="6">
        <v>11671</v>
      </c>
      <c r="B11673" s="6" t="s">
        <v>11672</v>
      </c>
    </row>
    <row r="11674" spans="1:2" ht="14.1" customHeight="1">
      <c r="A11674" s="6">
        <v>11672</v>
      </c>
      <c r="B11674" s="6" t="s">
        <v>11673</v>
      </c>
    </row>
    <row r="11675" spans="1:2" ht="14.1" customHeight="1">
      <c r="A11675" s="6">
        <v>11673</v>
      </c>
      <c r="B11675" s="6" t="s">
        <v>11674</v>
      </c>
    </row>
    <row r="11676" spans="1:2" ht="14.1" customHeight="1">
      <c r="A11676" s="6">
        <v>11674</v>
      </c>
      <c r="B11676" s="6" t="s">
        <v>11675</v>
      </c>
    </row>
    <row r="11677" spans="1:2" ht="14.1" customHeight="1">
      <c r="A11677" s="6">
        <v>11675</v>
      </c>
      <c r="B11677" s="6" t="s">
        <v>11676</v>
      </c>
    </row>
    <row r="11678" spans="1:2" ht="14.1" customHeight="1">
      <c r="A11678" s="6">
        <v>11676</v>
      </c>
      <c r="B11678" s="6" t="s">
        <v>11677</v>
      </c>
    </row>
    <row r="11679" spans="1:2" ht="14.1" customHeight="1">
      <c r="A11679" s="6">
        <v>11677</v>
      </c>
      <c r="B11679" s="6" t="s">
        <v>11678</v>
      </c>
    </row>
    <row r="11680" spans="1:2" ht="14.1" customHeight="1">
      <c r="A11680" s="6">
        <v>11678</v>
      </c>
      <c r="B11680" s="6" t="s">
        <v>11679</v>
      </c>
    </row>
    <row r="11681" spans="1:2" ht="14.1" customHeight="1">
      <c r="A11681" s="6">
        <v>11679</v>
      </c>
      <c r="B11681" s="6" t="s">
        <v>11680</v>
      </c>
    </row>
    <row r="11682" spans="1:2" ht="14.1" customHeight="1">
      <c r="A11682" s="6">
        <v>11680</v>
      </c>
      <c r="B11682" s="6" t="s">
        <v>11681</v>
      </c>
    </row>
    <row r="11683" spans="1:2" ht="14.1" customHeight="1">
      <c r="A11683" s="6">
        <v>11681</v>
      </c>
      <c r="B11683" s="6" t="s">
        <v>11682</v>
      </c>
    </row>
    <row r="11684" spans="1:2" ht="14.1" customHeight="1">
      <c r="A11684" s="6">
        <v>11682</v>
      </c>
      <c r="B11684" s="6" t="s">
        <v>11683</v>
      </c>
    </row>
    <row r="11685" spans="1:2" ht="14.1" customHeight="1">
      <c r="A11685" s="6">
        <v>11683</v>
      </c>
      <c r="B11685" s="6" t="s">
        <v>11684</v>
      </c>
    </row>
    <row r="11686" spans="1:2" ht="14.1" customHeight="1">
      <c r="A11686" s="6">
        <v>11684</v>
      </c>
      <c r="B11686" s="6" t="s">
        <v>11685</v>
      </c>
    </row>
    <row r="11687" spans="1:2" ht="14.1" customHeight="1">
      <c r="A11687" s="6">
        <v>11685</v>
      </c>
      <c r="B11687" s="6" t="s">
        <v>11686</v>
      </c>
    </row>
    <row r="11688" spans="1:2" ht="14.1" customHeight="1">
      <c r="A11688" s="6">
        <v>11686</v>
      </c>
      <c r="B11688" s="6" t="s">
        <v>11687</v>
      </c>
    </row>
    <row r="11689" spans="1:2" ht="14.1" customHeight="1">
      <c r="A11689" s="6">
        <v>11687</v>
      </c>
      <c r="B11689" s="6" t="s">
        <v>11688</v>
      </c>
    </row>
    <row r="11690" spans="1:2" ht="14.1" customHeight="1">
      <c r="A11690" s="6">
        <v>11688</v>
      </c>
      <c r="B11690" s="6" t="s">
        <v>11689</v>
      </c>
    </row>
    <row r="11691" spans="1:2" ht="14.1" customHeight="1">
      <c r="A11691" s="6">
        <v>11689</v>
      </c>
      <c r="B11691" s="6" t="s">
        <v>11690</v>
      </c>
    </row>
    <row r="11692" spans="1:2" ht="14.1" customHeight="1">
      <c r="A11692" s="6">
        <v>11690</v>
      </c>
      <c r="B11692" s="6" t="s">
        <v>11691</v>
      </c>
    </row>
    <row r="11693" spans="1:2" ht="14.1" customHeight="1">
      <c r="A11693" s="6">
        <v>11691</v>
      </c>
      <c r="B11693" s="6" t="s">
        <v>11692</v>
      </c>
    </row>
    <row r="11694" spans="1:2" ht="14.1" customHeight="1">
      <c r="A11694" s="6">
        <v>11692</v>
      </c>
      <c r="B11694" s="6" t="s">
        <v>11693</v>
      </c>
    </row>
    <row r="11695" spans="1:2" ht="14.1" customHeight="1">
      <c r="A11695" s="6">
        <v>11693</v>
      </c>
      <c r="B11695" s="6" t="s">
        <v>11694</v>
      </c>
    </row>
    <row r="11696" spans="1:2" ht="14.1" customHeight="1">
      <c r="A11696" s="6">
        <v>11694</v>
      </c>
      <c r="B11696" s="6" t="s">
        <v>11695</v>
      </c>
    </row>
    <row r="11697" spans="1:2" ht="14.1" customHeight="1">
      <c r="A11697" s="6">
        <v>11695</v>
      </c>
      <c r="B11697" s="6" t="s">
        <v>11696</v>
      </c>
    </row>
    <row r="11698" spans="1:2" ht="14.1" customHeight="1">
      <c r="A11698" s="6">
        <v>11696</v>
      </c>
      <c r="B11698" s="6" t="s">
        <v>11697</v>
      </c>
    </row>
    <row r="11699" spans="1:2" ht="14.1" customHeight="1">
      <c r="A11699" s="6">
        <v>11697</v>
      </c>
      <c r="B11699" s="6" t="s">
        <v>11698</v>
      </c>
    </row>
    <row r="11700" spans="1:2" ht="14.1" customHeight="1">
      <c r="A11700" s="6">
        <v>11698</v>
      </c>
      <c r="B11700" s="6" t="s">
        <v>11699</v>
      </c>
    </row>
    <row r="11701" spans="1:2" ht="14.1" customHeight="1">
      <c r="A11701" s="6">
        <v>11699</v>
      </c>
      <c r="B11701" s="6" t="s">
        <v>11700</v>
      </c>
    </row>
    <row r="11702" spans="1:2" ht="14.1" customHeight="1">
      <c r="A11702" s="6">
        <v>11700</v>
      </c>
      <c r="B11702" s="6" t="s">
        <v>11701</v>
      </c>
    </row>
    <row r="11703" spans="1:2" ht="14.1" customHeight="1">
      <c r="A11703" s="6">
        <v>11701</v>
      </c>
      <c r="B11703" s="6" t="s">
        <v>11702</v>
      </c>
    </row>
    <row r="11704" spans="1:2" ht="14.1" customHeight="1">
      <c r="A11704" s="6">
        <v>11702</v>
      </c>
      <c r="B11704" s="6" t="s">
        <v>11703</v>
      </c>
    </row>
    <row r="11705" spans="1:2" ht="14.1" customHeight="1">
      <c r="A11705" s="6">
        <v>11703</v>
      </c>
      <c r="B11705" s="6" t="s">
        <v>11704</v>
      </c>
    </row>
    <row r="11706" spans="1:2" ht="14.1" customHeight="1">
      <c r="A11706" s="6">
        <v>11704</v>
      </c>
      <c r="B11706" s="6" t="s">
        <v>11705</v>
      </c>
    </row>
    <row r="11707" spans="1:2" ht="14.1" customHeight="1">
      <c r="A11707" s="6">
        <v>11705</v>
      </c>
      <c r="B11707" s="6" t="s">
        <v>11706</v>
      </c>
    </row>
    <row r="11708" spans="1:2" ht="14.1" customHeight="1">
      <c r="A11708" s="6">
        <v>11706</v>
      </c>
      <c r="B11708" s="6" t="s">
        <v>11707</v>
      </c>
    </row>
    <row r="11709" spans="1:2" ht="14.1" customHeight="1">
      <c r="A11709" s="6">
        <v>11707</v>
      </c>
      <c r="B11709" s="6" t="s">
        <v>11708</v>
      </c>
    </row>
    <row r="11710" spans="1:2" ht="14.1" customHeight="1">
      <c r="A11710" s="6">
        <v>11708</v>
      </c>
      <c r="B11710" s="6" t="s">
        <v>11709</v>
      </c>
    </row>
    <row r="11711" spans="1:2" ht="14.1" customHeight="1">
      <c r="A11711" s="6">
        <v>11709</v>
      </c>
      <c r="B11711" s="6" t="s">
        <v>11710</v>
      </c>
    </row>
    <row r="11712" spans="1:2" ht="14.1" customHeight="1">
      <c r="A11712" s="6">
        <v>11710</v>
      </c>
      <c r="B11712" s="6" t="s">
        <v>11711</v>
      </c>
    </row>
    <row r="11713" spans="1:2" ht="14.1" customHeight="1">
      <c r="A11713" s="6">
        <v>11711</v>
      </c>
      <c r="B11713" s="6" t="s">
        <v>11712</v>
      </c>
    </row>
    <row r="11714" spans="1:2" ht="14.1" customHeight="1">
      <c r="A11714" s="6">
        <v>11712</v>
      </c>
      <c r="B11714" s="6" t="s">
        <v>11713</v>
      </c>
    </row>
    <row r="11715" spans="1:2" ht="14.1" customHeight="1">
      <c r="A11715" s="6">
        <v>11713</v>
      </c>
      <c r="B11715" s="6" t="s">
        <v>11714</v>
      </c>
    </row>
    <row r="11716" spans="1:2" ht="14.1" customHeight="1">
      <c r="A11716" s="6">
        <v>11714</v>
      </c>
      <c r="B11716" s="6" t="s">
        <v>11715</v>
      </c>
    </row>
    <row r="11717" spans="1:2" ht="14.1" customHeight="1">
      <c r="A11717" s="6">
        <v>11715</v>
      </c>
      <c r="B11717" s="6" t="s">
        <v>11716</v>
      </c>
    </row>
    <row r="11718" spans="1:2" ht="14.1" customHeight="1">
      <c r="A11718" s="6">
        <v>11716</v>
      </c>
      <c r="B11718" s="6" t="s">
        <v>11717</v>
      </c>
    </row>
    <row r="11719" spans="1:2" ht="14.1" customHeight="1">
      <c r="A11719" s="6">
        <v>11717</v>
      </c>
      <c r="B11719" s="6" t="s">
        <v>11718</v>
      </c>
    </row>
    <row r="11720" spans="1:2" ht="14.1" customHeight="1">
      <c r="A11720" s="6">
        <v>11718</v>
      </c>
      <c r="B11720" s="6" t="s">
        <v>11719</v>
      </c>
    </row>
    <row r="11721" spans="1:2" ht="14.1" customHeight="1">
      <c r="A11721" s="6">
        <v>11719</v>
      </c>
      <c r="B11721" s="6" t="s">
        <v>11720</v>
      </c>
    </row>
    <row r="11722" spans="1:2" ht="14.1" customHeight="1">
      <c r="A11722" s="6">
        <v>11720</v>
      </c>
      <c r="B11722" s="6" t="s">
        <v>11721</v>
      </c>
    </row>
    <row r="11723" spans="1:2" ht="14.1" customHeight="1">
      <c r="A11723" s="6">
        <v>11721</v>
      </c>
      <c r="B11723" s="6" t="s">
        <v>11722</v>
      </c>
    </row>
    <row r="11724" spans="1:2" ht="14.1" customHeight="1">
      <c r="A11724" s="6">
        <v>11722</v>
      </c>
      <c r="B11724" s="6" t="s">
        <v>11723</v>
      </c>
    </row>
    <row r="11725" spans="1:2" ht="14.1" customHeight="1">
      <c r="A11725" s="6">
        <v>11723</v>
      </c>
      <c r="B11725" s="6" t="s">
        <v>11724</v>
      </c>
    </row>
    <row r="11726" spans="1:2" ht="14.1" customHeight="1">
      <c r="A11726" s="6">
        <v>11724</v>
      </c>
      <c r="B11726" s="6" t="s">
        <v>11725</v>
      </c>
    </row>
    <row r="11727" spans="1:2" ht="14.1" customHeight="1">
      <c r="A11727" s="6">
        <v>11725</v>
      </c>
      <c r="B11727" s="6" t="s">
        <v>11726</v>
      </c>
    </row>
    <row r="11728" spans="1:2" ht="14.1" customHeight="1">
      <c r="A11728" s="6">
        <v>11726</v>
      </c>
      <c r="B11728" s="6" t="s">
        <v>11727</v>
      </c>
    </row>
    <row r="11729" spans="1:2" ht="14.1" customHeight="1">
      <c r="A11729" s="6">
        <v>11727</v>
      </c>
      <c r="B11729" s="6" t="s">
        <v>11728</v>
      </c>
    </row>
    <row r="11730" spans="1:2" ht="14.1" customHeight="1">
      <c r="A11730" s="6">
        <v>11728</v>
      </c>
      <c r="B11730" s="6" t="s">
        <v>11729</v>
      </c>
    </row>
    <row r="11731" spans="1:2" ht="14.1" customHeight="1">
      <c r="A11731" s="6">
        <v>11729</v>
      </c>
      <c r="B11731" s="6" t="s">
        <v>11730</v>
      </c>
    </row>
    <row r="11732" spans="1:2" ht="14.1" customHeight="1">
      <c r="A11732" s="6">
        <v>11730</v>
      </c>
      <c r="B11732" s="6" t="s">
        <v>11731</v>
      </c>
    </row>
    <row r="11733" spans="1:2" ht="14.1" customHeight="1">
      <c r="A11733" s="6">
        <v>11731</v>
      </c>
      <c r="B11733" s="6" t="s">
        <v>11732</v>
      </c>
    </row>
    <row r="11734" spans="1:2" ht="14.1" customHeight="1">
      <c r="A11734" s="6">
        <v>11732</v>
      </c>
      <c r="B11734" s="6" t="s">
        <v>11733</v>
      </c>
    </row>
    <row r="11735" spans="1:2" ht="14.1" customHeight="1">
      <c r="A11735" s="6">
        <v>11733</v>
      </c>
      <c r="B11735" s="6" t="s">
        <v>11734</v>
      </c>
    </row>
    <row r="11736" spans="1:2" ht="14.1" customHeight="1">
      <c r="A11736" s="6">
        <v>11734</v>
      </c>
      <c r="B11736" s="6" t="s">
        <v>11735</v>
      </c>
    </row>
    <row r="11737" spans="1:2" ht="14.1" customHeight="1">
      <c r="A11737" s="6">
        <v>11735</v>
      </c>
      <c r="B11737" s="6" t="s">
        <v>11736</v>
      </c>
    </row>
    <row r="11738" spans="1:2" ht="14.1" customHeight="1">
      <c r="A11738" s="6">
        <v>11736</v>
      </c>
      <c r="B11738" s="6" t="s">
        <v>11737</v>
      </c>
    </row>
    <row r="11739" spans="1:2" ht="14.1" customHeight="1">
      <c r="A11739" s="6">
        <v>11737</v>
      </c>
      <c r="B11739" s="6" t="s">
        <v>11738</v>
      </c>
    </row>
    <row r="11740" spans="1:2" ht="14.1" customHeight="1">
      <c r="A11740" s="6">
        <v>11738</v>
      </c>
      <c r="B11740" s="6" t="s">
        <v>11739</v>
      </c>
    </row>
    <row r="11741" spans="1:2" ht="14.1" customHeight="1">
      <c r="A11741" s="6">
        <v>11739</v>
      </c>
      <c r="B11741" s="6" t="s">
        <v>11740</v>
      </c>
    </row>
    <row r="11742" spans="1:2" ht="14.1" customHeight="1">
      <c r="A11742" s="6">
        <v>11740</v>
      </c>
      <c r="B11742" s="6" t="s">
        <v>11741</v>
      </c>
    </row>
    <row r="11743" spans="1:2" ht="14.1" customHeight="1">
      <c r="A11743" s="6">
        <v>11741</v>
      </c>
      <c r="B11743" s="6" t="s">
        <v>11742</v>
      </c>
    </row>
    <row r="11744" spans="1:2" ht="14.1" customHeight="1">
      <c r="A11744" s="6">
        <v>11742</v>
      </c>
      <c r="B11744" s="6" t="s">
        <v>11743</v>
      </c>
    </row>
    <row r="11745" spans="1:2" ht="14.1" customHeight="1">
      <c r="A11745" s="6">
        <v>11743</v>
      </c>
      <c r="B11745" s="6" t="s">
        <v>11744</v>
      </c>
    </row>
    <row r="11746" spans="1:2" ht="14.1" customHeight="1">
      <c r="A11746" s="6">
        <v>11744</v>
      </c>
      <c r="B11746" s="6" t="s">
        <v>11745</v>
      </c>
    </row>
    <row r="11747" spans="1:2" ht="14.1" customHeight="1">
      <c r="A11747" s="6">
        <v>11745</v>
      </c>
      <c r="B11747" s="6" t="s">
        <v>11746</v>
      </c>
    </row>
    <row r="11748" spans="1:2" ht="14.1" customHeight="1">
      <c r="A11748" s="6">
        <v>11746</v>
      </c>
      <c r="B11748" s="6" t="s">
        <v>11747</v>
      </c>
    </row>
    <row r="11749" spans="1:2" ht="14.1" customHeight="1">
      <c r="A11749" s="6">
        <v>11747</v>
      </c>
      <c r="B11749" s="6" t="s">
        <v>11748</v>
      </c>
    </row>
    <row r="11750" spans="1:2" ht="14.1" customHeight="1">
      <c r="A11750" s="6">
        <v>11748</v>
      </c>
      <c r="B11750" s="6" t="s">
        <v>11749</v>
      </c>
    </row>
    <row r="11751" spans="1:2" ht="14.1" customHeight="1">
      <c r="A11751" s="6">
        <v>11749</v>
      </c>
      <c r="B11751" s="6" t="s">
        <v>11750</v>
      </c>
    </row>
    <row r="11752" spans="1:2" ht="14.1" customHeight="1">
      <c r="A11752" s="6">
        <v>11750</v>
      </c>
      <c r="B11752" s="6" t="s">
        <v>11751</v>
      </c>
    </row>
    <row r="11753" spans="1:2" ht="14.1" customHeight="1">
      <c r="A11753" s="6">
        <v>11751</v>
      </c>
      <c r="B11753" s="6" t="s">
        <v>11752</v>
      </c>
    </row>
    <row r="11754" spans="1:2" ht="14.1" customHeight="1">
      <c r="A11754" s="6">
        <v>11752</v>
      </c>
      <c r="B11754" s="6" t="s">
        <v>11753</v>
      </c>
    </row>
    <row r="11755" spans="1:2" ht="14.1" customHeight="1">
      <c r="A11755" s="6">
        <v>11753</v>
      </c>
      <c r="B11755" s="6" t="s">
        <v>11754</v>
      </c>
    </row>
    <row r="11756" spans="1:2" ht="14.1" customHeight="1">
      <c r="A11756" s="6">
        <v>11754</v>
      </c>
      <c r="B11756" s="6" t="s">
        <v>11755</v>
      </c>
    </row>
    <row r="11757" spans="1:2" ht="14.1" customHeight="1">
      <c r="A11757" s="6">
        <v>11755</v>
      </c>
      <c r="B11757" s="6" t="s">
        <v>11756</v>
      </c>
    </row>
    <row r="11758" spans="1:2" ht="14.1" customHeight="1">
      <c r="A11758" s="6">
        <v>11756</v>
      </c>
      <c r="B11758" s="6" t="s">
        <v>11757</v>
      </c>
    </row>
    <row r="11759" spans="1:2" ht="14.1" customHeight="1">
      <c r="A11759" s="6">
        <v>11757</v>
      </c>
      <c r="B11759" s="6" t="s">
        <v>11758</v>
      </c>
    </row>
    <row r="11760" spans="1:2" ht="14.1" customHeight="1">
      <c r="A11760" s="6">
        <v>11758</v>
      </c>
      <c r="B11760" s="6" t="s">
        <v>11759</v>
      </c>
    </row>
    <row r="11761" spans="1:2" ht="14.1" customHeight="1">
      <c r="A11761" s="6">
        <v>11759</v>
      </c>
      <c r="B11761" s="6" t="s">
        <v>11760</v>
      </c>
    </row>
    <row r="11762" spans="1:2" ht="14.1" customHeight="1">
      <c r="A11762" s="6">
        <v>11760</v>
      </c>
      <c r="B11762" s="6" t="s">
        <v>11761</v>
      </c>
    </row>
    <row r="11763" spans="1:2" ht="14.1" customHeight="1">
      <c r="A11763" s="6">
        <v>11761</v>
      </c>
      <c r="B11763" s="6" t="s">
        <v>11762</v>
      </c>
    </row>
    <row r="11764" spans="1:2" ht="14.1" customHeight="1">
      <c r="A11764" s="6">
        <v>11762</v>
      </c>
      <c r="B11764" s="6" t="s">
        <v>11763</v>
      </c>
    </row>
    <row r="11765" spans="1:2" ht="14.1" customHeight="1">
      <c r="A11765" s="6">
        <v>11763</v>
      </c>
      <c r="B11765" s="6" t="s">
        <v>11764</v>
      </c>
    </row>
    <row r="11766" spans="1:2" ht="14.1" customHeight="1">
      <c r="A11766" s="6">
        <v>11764</v>
      </c>
      <c r="B11766" s="6" t="s">
        <v>11765</v>
      </c>
    </row>
    <row r="11767" spans="1:2" ht="14.1" customHeight="1">
      <c r="A11767" s="6">
        <v>11765</v>
      </c>
      <c r="B11767" s="6" t="s">
        <v>11766</v>
      </c>
    </row>
    <row r="11768" spans="1:2" ht="14.1" customHeight="1">
      <c r="A11768" s="6">
        <v>11766</v>
      </c>
      <c r="B11768" s="6" t="s">
        <v>11767</v>
      </c>
    </row>
    <row r="11769" spans="1:2" ht="14.1" customHeight="1">
      <c r="A11769" s="6">
        <v>11767</v>
      </c>
      <c r="B11769" s="6" t="s">
        <v>11768</v>
      </c>
    </row>
    <row r="11770" spans="1:2" ht="14.1" customHeight="1">
      <c r="A11770" s="6">
        <v>11768</v>
      </c>
      <c r="B11770" s="6" t="s">
        <v>11769</v>
      </c>
    </row>
    <row r="11771" spans="1:2" ht="14.1" customHeight="1">
      <c r="A11771" s="6">
        <v>11769</v>
      </c>
      <c r="B11771" s="6" t="s">
        <v>11770</v>
      </c>
    </row>
    <row r="11772" spans="1:2" ht="14.1" customHeight="1">
      <c r="A11772" s="6">
        <v>11770</v>
      </c>
      <c r="B11772" s="6" t="s">
        <v>11771</v>
      </c>
    </row>
    <row r="11773" spans="1:2" ht="14.1" customHeight="1">
      <c r="A11773" s="6">
        <v>11771</v>
      </c>
      <c r="B11773" s="6" t="s">
        <v>11772</v>
      </c>
    </row>
    <row r="11774" spans="1:2" ht="14.1" customHeight="1">
      <c r="A11774" s="6">
        <v>11772</v>
      </c>
      <c r="B11774" s="6" t="s">
        <v>11773</v>
      </c>
    </row>
    <row r="11775" spans="1:2" ht="14.1" customHeight="1">
      <c r="A11775" s="6">
        <v>11773</v>
      </c>
      <c r="B11775" s="6" t="s">
        <v>11774</v>
      </c>
    </row>
    <row r="11776" spans="1:2" ht="14.1" customHeight="1">
      <c r="A11776" s="6">
        <v>11774</v>
      </c>
      <c r="B11776" s="6" t="s">
        <v>11775</v>
      </c>
    </row>
    <row r="11777" spans="1:2" ht="14.1" customHeight="1">
      <c r="A11777" s="6">
        <v>11775</v>
      </c>
      <c r="B11777" s="6" t="s">
        <v>11776</v>
      </c>
    </row>
    <row r="11778" spans="1:2" ht="14.1" customHeight="1">
      <c r="A11778" s="6">
        <v>11776</v>
      </c>
      <c r="B11778" s="6" t="s">
        <v>11777</v>
      </c>
    </row>
    <row r="11779" spans="1:2" ht="14.1" customHeight="1">
      <c r="A11779" s="6">
        <v>11777</v>
      </c>
      <c r="B11779" s="6" t="s">
        <v>11778</v>
      </c>
    </row>
    <row r="11780" spans="1:2" ht="14.1" customHeight="1">
      <c r="A11780" s="6">
        <v>11778</v>
      </c>
      <c r="B11780" s="6" t="s">
        <v>11779</v>
      </c>
    </row>
    <row r="11781" spans="1:2" ht="14.1" customHeight="1">
      <c r="A11781" s="6">
        <v>11779</v>
      </c>
      <c r="B11781" s="6" t="s">
        <v>11780</v>
      </c>
    </row>
    <row r="11782" spans="1:2" ht="14.1" customHeight="1">
      <c r="A11782" s="6">
        <v>11780</v>
      </c>
      <c r="B11782" s="6" t="s">
        <v>11781</v>
      </c>
    </row>
    <row r="11783" spans="1:2" ht="14.1" customHeight="1">
      <c r="A11783" s="6">
        <v>11781</v>
      </c>
      <c r="B11783" s="6" t="s">
        <v>11782</v>
      </c>
    </row>
    <row r="11784" spans="1:2" ht="14.1" customHeight="1">
      <c r="A11784" s="6">
        <v>11782</v>
      </c>
      <c r="B11784" s="6" t="s">
        <v>11783</v>
      </c>
    </row>
    <row r="11785" spans="1:2" ht="14.1" customHeight="1">
      <c r="A11785" s="6">
        <v>11783</v>
      </c>
      <c r="B11785" s="6" t="s">
        <v>11784</v>
      </c>
    </row>
    <row r="11786" spans="1:2" ht="14.1" customHeight="1">
      <c r="A11786" s="6">
        <v>11784</v>
      </c>
      <c r="B11786" s="6" t="s">
        <v>11785</v>
      </c>
    </row>
    <row r="11787" spans="1:2" ht="14.1" customHeight="1">
      <c r="A11787" s="6">
        <v>11785</v>
      </c>
      <c r="B11787" s="6" t="s">
        <v>11786</v>
      </c>
    </row>
    <row r="11788" spans="1:2" ht="14.1" customHeight="1">
      <c r="A11788" s="6">
        <v>11786</v>
      </c>
      <c r="B11788" s="6" t="s">
        <v>11787</v>
      </c>
    </row>
    <row r="11789" spans="1:2" ht="14.1" customHeight="1">
      <c r="A11789" s="6">
        <v>11787</v>
      </c>
      <c r="B11789" s="6" t="s">
        <v>11788</v>
      </c>
    </row>
    <row r="11790" spans="1:2" ht="14.1" customHeight="1">
      <c r="A11790" s="6">
        <v>11788</v>
      </c>
      <c r="B11790" s="6" t="s">
        <v>11789</v>
      </c>
    </row>
    <row r="11791" spans="1:2" ht="14.1" customHeight="1">
      <c r="A11791" s="6">
        <v>11789</v>
      </c>
      <c r="B11791" s="6" t="s">
        <v>11790</v>
      </c>
    </row>
    <row r="11792" spans="1:2" ht="14.1" customHeight="1">
      <c r="A11792" s="6">
        <v>11790</v>
      </c>
      <c r="B11792" s="6" t="s">
        <v>11791</v>
      </c>
    </row>
    <row r="11793" spans="1:2" ht="14.1" customHeight="1">
      <c r="A11793" s="6">
        <v>11791</v>
      </c>
      <c r="B11793" s="6" t="s">
        <v>11792</v>
      </c>
    </row>
    <row r="11794" spans="1:2" ht="14.1" customHeight="1">
      <c r="A11794" s="6">
        <v>11792</v>
      </c>
      <c r="B11794" s="6" t="s">
        <v>11793</v>
      </c>
    </row>
    <row r="11795" spans="1:2" ht="14.1" customHeight="1">
      <c r="A11795" s="6">
        <v>11793</v>
      </c>
      <c r="B11795" s="6" t="s">
        <v>11794</v>
      </c>
    </row>
    <row r="11796" spans="1:2" ht="14.1" customHeight="1">
      <c r="A11796" s="6">
        <v>11794</v>
      </c>
      <c r="B11796" s="6" t="s">
        <v>11795</v>
      </c>
    </row>
    <row r="11797" spans="1:2" ht="14.1" customHeight="1">
      <c r="A11797" s="6">
        <v>11795</v>
      </c>
      <c r="B11797" s="6" t="s">
        <v>11796</v>
      </c>
    </row>
    <row r="11798" spans="1:2" ht="14.1" customHeight="1">
      <c r="A11798" s="6">
        <v>11796</v>
      </c>
      <c r="B11798" s="6" t="s">
        <v>11797</v>
      </c>
    </row>
    <row r="11799" spans="1:2" ht="14.1" customHeight="1">
      <c r="A11799" s="6">
        <v>11797</v>
      </c>
      <c r="B11799" s="6" t="s">
        <v>11798</v>
      </c>
    </row>
    <row r="11800" spans="1:2" ht="14.1" customHeight="1">
      <c r="A11800" s="6">
        <v>11798</v>
      </c>
      <c r="B11800" s="6" t="s">
        <v>11799</v>
      </c>
    </row>
    <row r="11801" spans="1:2" ht="14.1" customHeight="1">
      <c r="A11801" s="6">
        <v>11799</v>
      </c>
      <c r="B11801" s="6" t="s">
        <v>11800</v>
      </c>
    </row>
    <row r="11802" spans="1:2" ht="14.1" customHeight="1">
      <c r="A11802" s="6">
        <v>11800</v>
      </c>
      <c r="B11802" s="6" t="s">
        <v>11801</v>
      </c>
    </row>
    <row r="11803" spans="1:2" ht="14.1" customHeight="1">
      <c r="A11803" s="6">
        <v>11801</v>
      </c>
      <c r="B11803" s="6" t="s">
        <v>11802</v>
      </c>
    </row>
    <row r="11804" spans="1:2" ht="14.1" customHeight="1">
      <c r="A11804" s="6">
        <v>11802</v>
      </c>
      <c r="B11804" s="6" t="s">
        <v>11803</v>
      </c>
    </row>
    <row r="11805" spans="1:2" ht="14.1" customHeight="1">
      <c r="A11805" s="6">
        <v>11803</v>
      </c>
      <c r="B11805" s="6" t="s">
        <v>11804</v>
      </c>
    </row>
    <row r="11806" spans="1:2" ht="14.1" customHeight="1">
      <c r="A11806" s="6">
        <v>11804</v>
      </c>
      <c r="B11806" s="6" t="s">
        <v>11805</v>
      </c>
    </row>
    <row r="11807" spans="1:2" ht="14.1" customHeight="1">
      <c r="A11807" s="6">
        <v>11805</v>
      </c>
      <c r="B11807" s="6" t="s">
        <v>11806</v>
      </c>
    </row>
    <row r="11808" spans="1:2" ht="14.1" customHeight="1">
      <c r="A11808" s="6">
        <v>11806</v>
      </c>
      <c r="B11808" s="6" t="s">
        <v>11807</v>
      </c>
    </row>
    <row r="11809" spans="1:2" ht="14.1" customHeight="1">
      <c r="A11809" s="6">
        <v>11807</v>
      </c>
      <c r="B11809" s="6" t="s">
        <v>11808</v>
      </c>
    </row>
    <row r="11810" spans="1:2" ht="14.1" customHeight="1">
      <c r="A11810" s="6">
        <v>11808</v>
      </c>
      <c r="B11810" s="6" t="s">
        <v>11809</v>
      </c>
    </row>
    <row r="11811" spans="1:2" ht="14.1" customHeight="1">
      <c r="A11811" s="6">
        <v>11809</v>
      </c>
      <c r="B11811" s="6" t="s">
        <v>11810</v>
      </c>
    </row>
    <row r="11812" spans="1:2" ht="14.1" customHeight="1">
      <c r="A11812" s="6">
        <v>11810</v>
      </c>
      <c r="B11812" s="6" t="s">
        <v>11811</v>
      </c>
    </row>
    <row r="11813" spans="1:2" ht="14.1" customHeight="1">
      <c r="A11813" s="6">
        <v>11811</v>
      </c>
      <c r="B11813" s="6" t="s">
        <v>11812</v>
      </c>
    </row>
    <row r="11814" spans="1:2" ht="14.1" customHeight="1">
      <c r="A11814" s="6">
        <v>11812</v>
      </c>
      <c r="B11814" s="6" t="s">
        <v>11813</v>
      </c>
    </row>
    <row r="11815" spans="1:2" ht="14.1" customHeight="1">
      <c r="A11815" s="6">
        <v>11813</v>
      </c>
      <c r="B11815" s="6" t="s">
        <v>11814</v>
      </c>
    </row>
    <row r="11816" spans="1:2" ht="14.1" customHeight="1">
      <c r="A11816" s="6">
        <v>11814</v>
      </c>
      <c r="B11816" s="6" t="s">
        <v>11815</v>
      </c>
    </row>
    <row r="11817" spans="1:2" ht="14.1" customHeight="1">
      <c r="A11817" s="6">
        <v>11815</v>
      </c>
      <c r="B11817" s="6" t="s">
        <v>11816</v>
      </c>
    </row>
    <row r="11818" spans="1:2" ht="14.1" customHeight="1">
      <c r="A11818" s="6">
        <v>11816</v>
      </c>
      <c r="B11818" s="6" t="s">
        <v>11817</v>
      </c>
    </row>
    <row r="11819" spans="1:2" ht="14.1" customHeight="1">
      <c r="A11819" s="6">
        <v>11817</v>
      </c>
      <c r="B11819" s="6" t="s">
        <v>11818</v>
      </c>
    </row>
    <row r="11820" spans="1:2" ht="14.1" customHeight="1">
      <c r="A11820" s="6">
        <v>11818</v>
      </c>
      <c r="B11820" s="6" t="s">
        <v>11819</v>
      </c>
    </row>
    <row r="11821" spans="1:2" ht="14.1" customHeight="1">
      <c r="A11821" s="6">
        <v>11819</v>
      </c>
      <c r="B11821" s="6" t="s">
        <v>11820</v>
      </c>
    </row>
    <row r="11822" spans="1:2" ht="14.1" customHeight="1">
      <c r="A11822" s="6">
        <v>11820</v>
      </c>
      <c r="B11822" s="6" t="s">
        <v>11821</v>
      </c>
    </row>
    <row r="11823" spans="1:2" ht="14.1" customHeight="1">
      <c r="A11823" s="6">
        <v>11821</v>
      </c>
      <c r="B11823" s="6" t="s">
        <v>11822</v>
      </c>
    </row>
    <row r="11824" spans="1:2" ht="14.1" customHeight="1">
      <c r="A11824" s="6">
        <v>11822</v>
      </c>
      <c r="B11824" s="6" t="s">
        <v>11823</v>
      </c>
    </row>
    <row r="11825" spans="1:2" ht="14.1" customHeight="1">
      <c r="A11825" s="6">
        <v>11823</v>
      </c>
      <c r="B11825" s="6" t="s">
        <v>11824</v>
      </c>
    </row>
    <row r="11826" spans="1:2" ht="14.1" customHeight="1">
      <c r="A11826" s="6">
        <v>11824</v>
      </c>
      <c r="B11826" s="6" t="s">
        <v>11825</v>
      </c>
    </row>
    <row r="11827" spans="1:2" ht="14.1" customHeight="1">
      <c r="A11827" s="6">
        <v>11825</v>
      </c>
      <c r="B11827" s="6" t="s">
        <v>11826</v>
      </c>
    </row>
    <row r="11828" spans="1:2" ht="14.1" customHeight="1">
      <c r="A11828" s="6">
        <v>11826</v>
      </c>
      <c r="B11828" s="6" t="s">
        <v>11827</v>
      </c>
    </row>
    <row r="11829" spans="1:2" ht="14.1" customHeight="1">
      <c r="A11829" s="6">
        <v>11827</v>
      </c>
      <c r="B11829" s="6" t="s">
        <v>11828</v>
      </c>
    </row>
    <row r="11830" spans="1:2" ht="14.1" customHeight="1">
      <c r="A11830" s="6">
        <v>11828</v>
      </c>
      <c r="B11830" s="6" t="s">
        <v>11829</v>
      </c>
    </row>
    <row r="11831" spans="1:2" ht="14.1" customHeight="1">
      <c r="A11831" s="6">
        <v>11829</v>
      </c>
      <c r="B11831" s="6" t="s">
        <v>11830</v>
      </c>
    </row>
    <row r="11832" spans="1:2" ht="14.1" customHeight="1">
      <c r="A11832" s="6">
        <v>11830</v>
      </c>
      <c r="B11832" s="6" t="s">
        <v>11831</v>
      </c>
    </row>
    <row r="11833" spans="1:2" ht="14.1" customHeight="1">
      <c r="A11833" s="6">
        <v>11831</v>
      </c>
      <c r="B11833" s="6" t="s">
        <v>11832</v>
      </c>
    </row>
    <row r="11834" spans="1:2" ht="14.1" customHeight="1">
      <c r="A11834" s="6">
        <v>11832</v>
      </c>
      <c r="B11834" s="6" t="s">
        <v>11833</v>
      </c>
    </row>
    <row r="11835" spans="1:2" ht="14.1" customHeight="1">
      <c r="A11835" s="6">
        <v>11833</v>
      </c>
      <c r="B11835" s="6" t="s">
        <v>11834</v>
      </c>
    </row>
    <row r="11836" spans="1:2" ht="14.1" customHeight="1">
      <c r="A11836" s="6">
        <v>11834</v>
      </c>
      <c r="B11836" s="6" t="s">
        <v>11835</v>
      </c>
    </row>
    <row r="11837" spans="1:2" ht="14.1" customHeight="1">
      <c r="A11837" s="6">
        <v>11835</v>
      </c>
      <c r="B11837" s="6" t="s">
        <v>11836</v>
      </c>
    </row>
    <row r="11838" spans="1:2" ht="14.1" customHeight="1">
      <c r="A11838" s="6">
        <v>11836</v>
      </c>
      <c r="B11838" s="6" t="s">
        <v>11837</v>
      </c>
    </row>
    <row r="11839" spans="1:2" ht="14.1" customHeight="1">
      <c r="A11839" s="6">
        <v>11837</v>
      </c>
      <c r="B11839" s="6" t="s">
        <v>11838</v>
      </c>
    </row>
    <row r="11840" spans="1:2" ht="14.1" customHeight="1">
      <c r="A11840" s="6">
        <v>11838</v>
      </c>
      <c r="B11840" s="6" t="s">
        <v>11839</v>
      </c>
    </row>
    <row r="11841" spans="1:2" ht="14.1" customHeight="1">
      <c r="A11841" s="6">
        <v>11839</v>
      </c>
      <c r="B11841" s="6" t="s">
        <v>11840</v>
      </c>
    </row>
    <row r="11842" spans="1:2" ht="14.1" customHeight="1">
      <c r="A11842" s="6">
        <v>11840</v>
      </c>
      <c r="B11842" s="6" t="s">
        <v>11841</v>
      </c>
    </row>
    <row r="11843" spans="1:2" ht="14.1" customHeight="1">
      <c r="A11843" s="6">
        <v>11841</v>
      </c>
      <c r="B11843" s="6" t="s">
        <v>11842</v>
      </c>
    </row>
    <row r="11844" spans="1:2" ht="14.1" customHeight="1">
      <c r="A11844" s="6">
        <v>11842</v>
      </c>
      <c r="B11844" s="6" t="s">
        <v>11843</v>
      </c>
    </row>
    <row r="11845" spans="1:2" ht="14.1" customHeight="1">
      <c r="A11845" s="6">
        <v>11843</v>
      </c>
      <c r="B11845" s="6" t="s">
        <v>11844</v>
      </c>
    </row>
    <row r="11846" spans="1:2" ht="14.1" customHeight="1">
      <c r="A11846" s="6">
        <v>11844</v>
      </c>
      <c r="B11846" s="6" t="s">
        <v>11845</v>
      </c>
    </row>
    <row r="11847" spans="1:2" ht="14.1" customHeight="1">
      <c r="A11847" s="6">
        <v>11845</v>
      </c>
      <c r="B11847" s="6" t="s">
        <v>11846</v>
      </c>
    </row>
    <row r="11848" spans="1:2" ht="14.1" customHeight="1">
      <c r="A11848" s="6">
        <v>11846</v>
      </c>
      <c r="B11848" s="6" t="s">
        <v>11847</v>
      </c>
    </row>
    <row r="11849" spans="1:2" ht="14.1" customHeight="1">
      <c r="A11849" s="6">
        <v>11847</v>
      </c>
      <c r="B11849" s="6" t="s">
        <v>11848</v>
      </c>
    </row>
    <row r="11850" spans="1:2" ht="14.1" customHeight="1">
      <c r="A11850" s="6">
        <v>11848</v>
      </c>
      <c r="B11850" s="6" t="s">
        <v>11849</v>
      </c>
    </row>
    <row r="11851" spans="1:2" ht="14.1" customHeight="1">
      <c r="A11851" s="6">
        <v>11849</v>
      </c>
      <c r="B11851" s="6" t="s">
        <v>11850</v>
      </c>
    </row>
    <row r="11852" spans="1:2" ht="14.1" customHeight="1">
      <c r="A11852" s="6">
        <v>11850</v>
      </c>
      <c r="B11852" s="6" t="s">
        <v>11851</v>
      </c>
    </row>
    <row r="11853" spans="1:2" ht="14.1" customHeight="1">
      <c r="A11853" s="6">
        <v>11851</v>
      </c>
      <c r="B11853" s="6" t="s">
        <v>11852</v>
      </c>
    </row>
    <row r="11854" spans="1:2" ht="14.1" customHeight="1">
      <c r="A11854" s="6">
        <v>11852</v>
      </c>
      <c r="B11854" s="6" t="s">
        <v>11853</v>
      </c>
    </row>
    <row r="11855" spans="1:2" ht="14.1" customHeight="1">
      <c r="A11855" s="6">
        <v>11853</v>
      </c>
      <c r="B11855" s="6" t="s">
        <v>11854</v>
      </c>
    </row>
    <row r="11856" spans="1:2" ht="14.1" customHeight="1">
      <c r="A11856" s="6">
        <v>11854</v>
      </c>
      <c r="B11856" s="6" t="s">
        <v>11855</v>
      </c>
    </row>
    <row r="11857" spans="1:2" ht="14.1" customHeight="1">
      <c r="A11857" s="6">
        <v>11855</v>
      </c>
      <c r="B11857" s="6" t="s">
        <v>11856</v>
      </c>
    </row>
    <row r="11858" spans="1:2" ht="14.1" customHeight="1">
      <c r="A11858" s="6">
        <v>11856</v>
      </c>
      <c r="B11858" s="6" t="s">
        <v>11857</v>
      </c>
    </row>
    <row r="11859" spans="1:2" ht="14.1" customHeight="1">
      <c r="A11859" s="6">
        <v>11857</v>
      </c>
      <c r="B11859" s="6" t="s">
        <v>11858</v>
      </c>
    </row>
    <row r="11860" spans="1:2" ht="14.1" customHeight="1">
      <c r="A11860" s="6">
        <v>11858</v>
      </c>
      <c r="B11860" s="6" t="s">
        <v>11859</v>
      </c>
    </row>
    <row r="11861" spans="1:2" ht="14.1" customHeight="1">
      <c r="A11861" s="6">
        <v>11859</v>
      </c>
      <c r="B11861" s="6" t="s">
        <v>11860</v>
      </c>
    </row>
    <row r="11862" spans="1:2" ht="14.1" customHeight="1">
      <c r="A11862" s="6">
        <v>11860</v>
      </c>
      <c r="B11862" s="6" t="s">
        <v>11861</v>
      </c>
    </row>
    <row r="11863" spans="1:2" ht="14.1" customHeight="1">
      <c r="A11863" s="6">
        <v>11861</v>
      </c>
      <c r="B11863" s="6" t="s">
        <v>11862</v>
      </c>
    </row>
    <row r="11864" spans="1:2" ht="14.1" customHeight="1">
      <c r="A11864" s="6">
        <v>11862</v>
      </c>
      <c r="B11864" s="6" t="s">
        <v>11863</v>
      </c>
    </row>
    <row r="11865" spans="1:2" ht="14.1" customHeight="1">
      <c r="A11865" s="6">
        <v>11863</v>
      </c>
      <c r="B11865" s="6" t="s">
        <v>11864</v>
      </c>
    </row>
    <row r="11866" spans="1:2" ht="14.1" customHeight="1">
      <c r="A11866" s="6">
        <v>11864</v>
      </c>
      <c r="B11866" s="6" t="s">
        <v>11865</v>
      </c>
    </row>
    <row r="11867" spans="1:2" ht="14.1" customHeight="1">
      <c r="A11867" s="6">
        <v>11865</v>
      </c>
      <c r="B11867" s="6" t="s">
        <v>11866</v>
      </c>
    </row>
    <row r="11868" spans="1:2" ht="14.1" customHeight="1">
      <c r="A11868" s="6">
        <v>11866</v>
      </c>
      <c r="B11868" s="6" t="s">
        <v>11867</v>
      </c>
    </row>
    <row r="11869" spans="1:2" ht="14.1" customHeight="1">
      <c r="A11869" s="6">
        <v>11867</v>
      </c>
      <c r="B11869" s="6" t="s">
        <v>11868</v>
      </c>
    </row>
    <row r="11870" spans="1:2" ht="14.1" customHeight="1">
      <c r="A11870" s="6">
        <v>11868</v>
      </c>
      <c r="B11870" s="6" t="s">
        <v>11869</v>
      </c>
    </row>
    <row r="11871" spans="1:2" ht="14.1" customHeight="1">
      <c r="A11871" s="6">
        <v>11869</v>
      </c>
      <c r="B11871" s="6" t="s">
        <v>11870</v>
      </c>
    </row>
    <row r="11872" spans="1:2" ht="14.1" customHeight="1">
      <c r="A11872" s="6">
        <v>11870</v>
      </c>
      <c r="B11872" s="6" t="s">
        <v>11871</v>
      </c>
    </row>
    <row r="11873" spans="1:2" ht="14.1" customHeight="1">
      <c r="A11873" s="6">
        <v>11871</v>
      </c>
      <c r="B11873" s="6" t="s">
        <v>11872</v>
      </c>
    </row>
    <row r="11874" spans="1:2" ht="14.1" customHeight="1">
      <c r="A11874" s="6">
        <v>11872</v>
      </c>
      <c r="B11874" s="6" t="s">
        <v>11873</v>
      </c>
    </row>
    <row r="11875" spans="1:2" ht="14.1" customHeight="1">
      <c r="A11875" s="6">
        <v>11873</v>
      </c>
      <c r="B11875" s="6" t="s">
        <v>11874</v>
      </c>
    </row>
    <row r="11876" spans="1:2" ht="14.1" customHeight="1">
      <c r="A11876" s="6">
        <v>11874</v>
      </c>
      <c r="B11876" s="6" t="s">
        <v>11875</v>
      </c>
    </row>
    <row r="11877" spans="1:2" ht="14.1" customHeight="1">
      <c r="A11877" s="6">
        <v>11875</v>
      </c>
      <c r="B11877" s="6" t="s">
        <v>11876</v>
      </c>
    </row>
    <row r="11878" spans="1:2" ht="14.1" customHeight="1">
      <c r="A11878" s="6">
        <v>11876</v>
      </c>
      <c r="B11878" s="6" t="s">
        <v>11877</v>
      </c>
    </row>
    <row r="11879" spans="1:2" ht="14.1" customHeight="1">
      <c r="A11879" s="6">
        <v>11877</v>
      </c>
      <c r="B11879" s="6" t="s">
        <v>11878</v>
      </c>
    </row>
    <row r="11880" spans="1:2" ht="14.1" customHeight="1">
      <c r="A11880" s="6">
        <v>11878</v>
      </c>
      <c r="B11880" s="6" t="s">
        <v>11879</v>
      </c>
    </row>
    <row r="11881" spans="1:2" ht="14.1" customHeight="1">
      <c r="A11881" s="6">
        <v>11879</v>
      </c>
      <c r="B11881" s="6" t="s">
        <v>11880</v>
      </c>
    </row>
    <row r="11882" spans="1:2" ht="14.1" customHeight="1">
      <c r="A11882" s="6">
        <v>11880</v>
      </c>
      <c r="B11882" s="6" t="s">
        <v>11881</v>
      </c>
    </row>
    <row r="11883" spans="1:2" ht="14.1" customHeight="1">
      <c r="A11883" s="6">
        <v>11881</v>
      </c>
      <c r="B11883" s="6" t="s">
        <v>11882</v>
      </c>
    </row>
    <row r="11884" spans="1:2" ht="14.1" customHeight="1">
      <c r="A11884" s="6">
        <v>11882</v>
      </c>
      <c r="B11884" s="6" t="s">
        <v>11883</v>
      </c>
    </row>
    <row r="11885" spans="1:2" ht="14.1" customHeight="1">
      <c r="A11885" s="6">
        <v>11883</v>
      </c>
      <c r="B11885" s="6" t="s">
        <v>11884</v>
      </c>
    </row>
    <row r="11886" spans="1:2" ht="14.1" customHeight="1">
      <c r="A11886" s="6">
        <v>11884</v>
      </c>
      <c r="B11886" s="6" t="s">
        <v>11885</v>
      </c>
    </row>
    <row r="11887" spans="1:2" ht="14.1" customHeight="1">
      <c r="A11887" s="6">
        <v>11885</v>
      </c>
      <c r="B11887" s="6" t="s">
        <v>11886</v>
      </c>
    </row>
    <row r="11888" spans="1:2" ht="14.1" customHeight="1">
      <c r="A11888" s="6">
        <v>11886</v>
      </c>
      <c r="B11888" s="6" t="s">
        <v>11887</v>
      </c>
    </row>
    <row r="11889" spans="1:2" ht="14.1" customHeight="1">
      <c r="A11889" s="6">
        <v>11887</v>
      </c>
      <c r="B11889" s="6" t="s">
        <v>11888</v>
      </c>
    </row>
    <row r="11890" spans="1:2" ht="14.1" customHeight="1">
      <c r="A11890" s="6">
        <v>11888</v>
      </c>
      <c r="B11890" s="6" t="s">
        <v>11889</v>
      </c>
    </row>
    <row r="11891" spans="1:2" ht="14.1" customHeight="1">
      <c r="A11891" s="6">
        <v>11889</v>
      </c>
      <c r="B11891" s="6" t="s">
        <v>11890</v>
      </c>
    </row>
    <row r="11892" spans="1:2" ht="14.1" customHeight="1">
      <c r="A11892" s="6">
        <v>11890</v>
      </c>
      <c r="B11892" s="6" t="s">
        <v>11891</v>
      </c>
    </row>
    <row r="11893" spans="1:2" ht="14.1" customHeight="1">
      <c r="A11893" s="6">
        <v>11891</v>
      </c>
      <c r="B11893" s="6" t="s">
        <v>11892</v>
      </c>
    </row>
    <row r="11894" spans="1:2" ht="14.1" customHeight="1">
      <c r="A11894" s="6">
        <v>11892</v>
      </c>
      <c r="B11894" s="6" t="s">
        <v>11893</v>
      </c>
    </row>
    <row r="11895" spans="1:2" ht="14.1" customHeight="1">
      <c r="A11895" s="6">
        <v>11893</v>
      </c>
      <c r="B11895" s="6" t="s">
        <v>11894</v>
      </c>
    </row>
    <row r="11896" spans="1:2" ht="14.1" customHeight="1">
      <c r="A11896" s="6">
        <v>11894</v>
      </c>
      <c r="B11896" s="6" t="s">
        <v>11895</v>
      </c>
    </row>
    <row r="11897" spans="1:2" ht="14.1" customHeight="1">
      <c r="A11897" s="6">
        <v>11895</v>
      </c>
      <c r="B11897" s="6" t="s">
        <v>11896</v>
      </c>
    </row>
    <row r="11898" spans="1:2" ht="14.1" customHeight="1">
      <c r="A11898" s="6">
        <v>11896</v>
      </c>
      <c r="B11898" s="6" t="s">
        <v>11897</v>
      </c>
    </row>
    <row r="11899" spans="1:2" ht="14.1" customHeight="1">
      <c r="A11899" s="6">
        <v>11897</v>
      </c>
      <c r="B11899" s="6" t="s">
        <v>11898</v>
      </c>
    </row>
    <row r="11900" spans="1:2" ht="14.1" customHeight="1">
      <c r="A11900" s="6">
        <v>11898</v>
      </c>
      <c r="B11900" s="6" t="s">
        <v>11899</v>
      </c>
    </row>
    <row r="11901" spans="1:2" ht="14.1" customHeight="1">
      <c r="A11901" s="6">
        <v>11899</v>
      </c>
      <c r="B11901" s="6" t="s">
        <v>11900</v>
      </c>
    </row>
    <row r="11902" spans="1:2" ht="14.1" customHeight="1">
      <c r="A11902" s="6">
        <v>11900</v>
      </c>
      <c r="B11902" s="6" t="s">
        <v>11901</v>
      </c>
    </row>
    <row r="11903" spans="1:2" ht="14.1" customHeight="1">
      <c r="A11903" s="6">
        <v>11901</v>
      </c>
      <c r="B11903" s="6" t="s">
        <v>11902</v>
      </c>
    </row>
    <row r="11904" spans="1:2" ht="14.1" customHeight="1">
      <c r="A11904" s="6">
        <v>11902</v>
      </c>
      <c r="B11904" s="6" t="s">
        <v>11903</v>
      </c>
    </row>
    <row r="11905" spans="1:2" ht="14.1" customHeight="1">
      <c r="A11905" s="6">
        <v>11903</v>
      </c>
      <c r="B11905" s="6" t="s">
        <v>11904</v>
      </c>
    </row>
    <row r="11906" spans="1:2" ht="14.1" customHeight="1">
      <c r="A11906" s="6">
        <v>11904</v>
      </c>
      <c r="B11906" s="6" t="s">
        <v>11905</v>
      </c>
    </row>
    <row r="11907" spans="1:2" ht="14.1" customHeight="1">
      <c r="A11907" s="6">
        <v>11905</v>
      </c>
      <c r="B11907" s="6" t="s">
        <v>11906</v>
      </c>
    </row>
    <row r="11908" spans="1:2" ht="14.1" customHeight="1">
      <c r="A11908" s="6">
        <v>11906</v>
      </c>
      <c r="B11908" s="6" t="s">
        <v>11907</v>
      </c>
    </row>
    <row r="11909" spans="1:2" ht="14.1" customHeight="1">
      <c r="A11909" s="6">
        <v>11907</v>
      </c>
      <c r="B11909" s="6" t="s">
        <v>11908</v>
      </c>
    </row>
    <row r="11910" spans="1:2" ht="14.1" customHeight="1">
      <c r="A11910" s="6">
        <v>11908</v>
      </c>
      <c r="B11910" s="6" t="s">
        <v>11909</v>
      </c>
    </row>
    <row r="11911" spans="1:2" ht="14.1" customHeight="1">
      <c r="A11911" s="6">
        <v>11909</v>
      </c>
      <c r="B11911" s="6" t="s">
        <v>11910</v>
      </c>
    </row>
    <row r="11912" spans="1:2" ht="14.1" customHeight="1">
      <c r="A11912" s="6">
        <v>11910</v>
      </c>
      <c r="B11912" s="6" t="s">
        <v>11911</v>
      </c>
    </row>
    <row r="11913" spans="1:2" ht="14.1" customHeight="1">
      <c r="A11913" s="6">
        <v>11911</v>
      </c>
      <c r="B11913" s="6" t="s">
        <v>11912</v>
      </c>
    </row>
    <row r="11914" spans="1:2" ht="14.1" customHeight="1">
      <c r="A11914" s="6">
        <v>11912</v>
      </c>
      <c r="B11914" s="6" t="s">
        <v>11913</v>
      </c>
    </row>
    <row r="11915" spans="1:2" ht="14.1" customHeight="1">
      <c r="A11915" s="6">
        <v>11913</v>
      </c>
      <c r="B11915" s="6" t="s">
        <v>11914</v>
      </c>
    </row>
    <row r="11916" spans="1:2" ht="14.1" customHeight="1">
      <c r="A11916" s="6">
        <v>11914</v>
      </c>
      <c r="B11916" s="6" t="s">
        <v>11915</v>
      </c>
    </row>
    <row r="11917" spans="1:2" ht="14.1" customHeight="1">
      <c r="A11917" s="6">
        <v>11915</v>
      </c>
      <c r="B11917" s="6" t="s">
        <v>11916</v>
      </c>
    </row>
    <row r="11918" spans="1:2" ht="14.1" customHeight="1">
      <c r="A11918" s="6">
        <v>11916</v>
      </c>
      <c r="B11918" s="6" t="s">
        <v>11917</v>
      </c>
    </row>
    <row r="11919" spans="1:2" ht="14.1" customHeight="1">
      <c r="A11919" s="6">
        <v>11917</v>
      </c>
      <c r="B11919" s="6" t="s">
        <v>11918</v>
      </c>
    </row>
    <row r="11920" spans="1:2" ht="14.1" customHeight="1">
      <c r="A11920" s="6">
        <v>11918</v>
      </c>
      <c r="B11920" s="6" t="s">
        <v>11919</v>
      </c>
    </row>
    <row r="11921" spans="1:2" ht="14.1" customHeight="1">
      <c r="A11921" s="6">
        <v>11919</v>
      </c>
      <c r="B11921" s="6" t="s">
        <v>11920</v>
      </c>
    </row>
    <row r="11922" spans="1:2" ht="14.1" customHeight="1">
      <c r="A11922" s="6">
        <v>11920</v>
      </c>
      <c r="B11922" s="6" t="s">
        <v>11921</v>
      </c>
    </row>
    <row r="11923" spans="1:2" ht="14.1" customHeight="1">
      <c r="A11923" s="6">
        <v>11921</v>
      </c>
      <c r="B11923" s="6" t="s">
        <v>11922</v>
      </c>
    </row>
    <row r="11924" spans="1:2" ht="14.1" customHeight="1">
      <c r="A11924" s="6">
        <v>11922</v>
      </c>
      <c r="B11924" s="6" t="s">
        <v>11923</v>
      </c>
    </row>
    <row r="11925" spans="1:2" ht="14.1" customHeight="1">
      <c r="A11925" s="6">
        <v>11923</v>
      </c>
      <c r="B11925" s="6" t="s">
        <v>11924</v>
      </c>
    </row>
    <row r="11926" spans="1:2" ht="14.1" customHeight="1">
      <c r="A11926" s="6">
        <v>11924</v>
      </c>
      <c r="B11926" s="6" t="s">
        <v>11925</v>
      </c>
    </row>
    <row r="11927" spans="1:2" ht="14.1" customHeight="1">
      <c r="A11927" s="6">
        <v>11925</v>
      </c>
      <c r="B11927" s="6" t="s">
        <v>11926</v>
      </c>
    </row>
    <row r="11928" spans="1:2" ht="14.1" customHeight="1">
      <c r="A11928" s="6">
        <v>11926</v>
      </c>
      <c r="B11928" s="6" t="s">
        <v>11927</v>
      </c>
    </row>
    <row r="11929" spans="1:2" ht="14.1" customHeight="1">
      <c r="A11929" s="6">
        <v>11927</v>
      </c>
      <c r="B11929" s="6" t="s">
        <v>11928</v>
      </c>
    </row>
    <row r="11930" spans="1:2" ht="14.1" customHeight="1">
      <c r="A11930" s="6">
        <v>11928</v>
      </c>
      <c r="B11930" s="6" t="s">
        <v>11929</v>
      </c>
    </row>
    <row r="11931" spans="1:2" ht="14.1" customHeight="1">
      <c r="A11931" s="6">
        <v>11929</v>
      </c>
      <c r="B11931" s="6" t="s">
        <v>11930</v>
      </c>
    </row>
    <row r="11932" spans="1:2" ht="14.1" customHeight="1">
      <c r="A11932" s="6">
        <v>11930</v>
      </c>
      <c r="B11932" s="6" t="s">
        <v>11931</v>
      </c>
    </row>
    <row r="11933" spans="1:2" ht="14.1" customHeight="1">
      <c r="A11933" s="6">
        <v>11931</v>
      </c>
      <c r="B11933" s="6" t="s">
        <v>11932</v>
      </c>
    </row>
    <row r="11934" spans="1:2" ht="14.1" customHeight="1">
      <c r="A11934" s="6">
        <v>11932</v>
      </c>
      <c r="B11934" s="6" t="s">
        <v>11933</v>
      </c>
    </row>
    <row r="11935" spans="1:2" ht="14.1" customHeight="1">
      <c r="A11935" s="6">
        <v>11933</v>
      </c>
      <c r="B11935" s="6" t="s">
        <v>11934</v>
      </c>
    </row>
    <row r="11936" spans="1:2" ht="14.1" customHeight="1">
      <c r="A11936" s="6">
        <v>11934</v>
      </c>
      <c r="B11936" s="6" t="s">
        <v>11935</v>
      </c>
    </row>
    <row r="11937" spans="1:2" ht="14.1" customHeight="1">
      <c r="A11937" s="6">
        <v>11935</v>
      </c>
      <c r="B11937" s="6" t="s">
        <v>11936</v>
      </c>
    </row>
    <row r="11938" spans="1:2" ht="14.1" customHeight="1">
      <c r="A11938" s="6">
        <v>11936</v>
      </c>
      <c r="B11938" s="6" t="s">
        <v>11937</v>
      </c>
    </row>
    <row r="11939" spans="1:2" ht="14.1" customHeight="1">
      <c r="A11939" s="6">
        <v>11937</v>
      </c>
      <c r="B11939" s="6" t="s">
        <v>11938</v>
      </c>
    </row>
    <row r="11940" spans="1:2" ht="14.1" customHeight="1">
      <c r="A11940" s="6">
        <v>11938</v>
      </c>
      <c r="B11940" s="6" t="s">
        <v>11939</v>
      </c>
    </row>
    <row r="11941" spans="1:2" ht="14.1" customHeight="1">
      <c r="A11941" s="6">
        <v>11939</v>
      </c>
      <c r="B11941" s="6" t="s">
        <v>11940</v>
      </c>
    </row>
    <row r="11942" spans="1:2" ht="14.1" customHeight="1">
      <c r="A11942" s="6">
        <v>11940</v>
      </c>
      <c r="B11942" s="6" t="s">
        <v>11941</v>
      </c>
    </row>
    <row r="11943" spans="1:2" ht="14.1" customHeight="1">
      <c r="A11943" s="6">
        <v>11941</v>
      </c>
      <c r="B11943" s="6" t="s">
        <v>11942</v>
      </c>
    </row>
    <row r="11944" spans="1:2" ht="14.1" customHeight="1">
      <c r="A11944" s="6">
        <v>11942</v>
      </c>
      <c r="B11944" s="6" t="s">
        <v>11943</v>
      </c>
    </row>
    <row r="11945" spans="1:2" ht="14.1" customHeight="1">
      <c r="A11945" s="6">
        <v>11943</v>
      </c>
      <c r="B11945" s="6" t="s">
        <v>11944</v>
      </c>
    </row>
    <row r="11946" spans="1:2" ht="14.1" customHeight="1">
      <c r="A11946" s="6">
        <v>11944</v>
      </c>
      <c r="B11946" s="6" t="s">
        <v>11945</v>
      </c>
    </row>
    <row r="11947" spans="1:2" ht="14.1" customHeight="1">
      <c r="A11947" s="6">
        <v>11945</v>
      </c>
      <c r="B11947" s="6" t="s">
        <v>11946</v>
      </c>
    </row>
    <row r="11948" spans="1:2" ht="14.1" customHeight="1">
      <c r="A11948" s="6">
        <v>11946</v>
      </c>
      <c r="B11948" s="6" t="s">
        <v>11947</v>
      </c>
    </row>
    <row r="11949" spans="1:2" ht="14.1" customHeight="1">
      <c r="A11949" s="6">
        <v>11947</v>
      </c>
      <c r="B11949" s="6" t="s">
        <v>11948</v>
      </c>
    </row>
    <row r="11950" spans="1:2" ht="14.1" customHeight="1">
      <c r="A11950" s="6">
        <v>11948</v>
      </c>
      <c r="B11950" s="6" t="s">
        <v>11949</v>
      </c>
    </row>
    <row r="11951" spans="1:2" ht="14.1" customHeight="1">
      <c r="A11951" s="6">
        <v>11949</v>
      </c>
      <c r="B11951" s="6" t="s">
        <v>11950</v>
      </c>
    </row>
    <row r="11952" spans="1:2" ht="14.1" customHeight="1">
      <c r="A11952" s="6">
        <v>11950</v>
      </c>
      <c r="B11952" s="6" t="s">
        <v>11951</v>
      </c>
    </row>
    <row r="11953" spans="1:2" ht="14.1" customHeight="1">
      <c r="A11953" s="6">
        <v>11951</v>
      </c>
      <c r="B11953" s="6" t="s">
        <v>11952</v>
      </c>
    </row>
    <row r="11954" spans="1:2" ht="14.1" customHeight="1">
      <c r="A11954" s="6">
        <v>11952</v>
      </c>
      <c r="B11954" s="6" t="s">
        <v>11953</v>
      </c>
    </row>
    <row r="11955" spans="1:2" ht="14.1" customHeight="1">
      <c r="A11955" s="6">
        <v>11953</v>
      </c>
      <c r="B11955" s="6" t="s">
        <v>11954</v>
      </c>
    </row>
    <row r="11956" spans="1:2" ht="14.1" customHeight="1">
      <c r="A11956" s="6">
        <v>11954</v>
      </c>
      <c r="B11956" s="6" t="s">
        <v>11955</v>
      </c>
    </row>
    <row r="11957" spans="1:2" ht="14.1" customHeight="1">
      <c r="A11957" s="6">
        <v>11955</v>
      </c>
      <c r="B11957" s="6" t="s">
        <v>11956</v>
      </c>
    </row>
    <row r="11958" spans="1:2" ht="14.1" customHeight="1">
      <c r="A11958" s="6">
        <v>11956</v>
      </c>
      <c r="B11958" s="6" t="s">
        <v>11957</v>
      </c>
    </row>
    <row r="11959" spans="1:2" ht="14.1" customHeight="1">
      <c r="A11959" s="6">
        <v>11957</v>
      </c>
      <c r="B11959" s="6" t="s">
        <v>11958</v>
      </c>
    </row>
    <row r="11960" spans="1:2" ht="14.1" customHeight="1">
      <c r="A11960" s="6">
        <v>11958</v>
      </c>
      <c r="B11960" s="6" t="s">
        <v>11959</v>
      </c>
    </row>
    <row r="11961" spans="1:2" ht="14.1" customHeight="1">
      <c r="A11961" s="6">
        <v>11959</v>
      </c>
      <c r="B11961" s="6" t="s">
        <v>11960</v>
      </c>
    </row>
    <row r="11962" spans="1:2" ht="14.1" customHeight="1">
      <c r="A11962" s="6">
        <v>11960</v>
      </c>
      <c r="B11962" s="6" t="s">
        <v>11961</v>
      </c>
    </row>
    <row r="11963" spans="1:2" ht="14.1" customHeight="1">
      <c r="A11963" s="6">
        <v>11961</v>
      </c>
      <c r="B11963" s="6" t="s">
        <v>11962</v>
      </c>
    </row>
    <row r="11964" spans="1:2" ht="14.1" customHeight="1">
      <c r="A11964" s="6">
        <v>11962</v>
      </c>
      <c r="B11964" s="6" t="s">
        <v>11963</v>
      </c>
    </row>
    <row r="11965" spans="1:2" ht="14.1" customHeight="1">
      <c r="A11965" s="6">
        <v>11963</v>
      </c>
      <c r="B11965" s="6" t="s">
        <v>11964</v>
      </c>
    </row>
    <row r="11966" spans="1:2" ht="14.1" customHeight="1">
      <c r="A11966" s="6">
        <v>11964</v>
      </c>
      <c r="B11966" s="6" t="s">
        <v>11965</v>
      </c>
    </row>
    <row r="11967" spans="1:2" ht="14.1" customHeight="1">
      <c r="A11967" s="6">
        <v>11965</v>
      </c>
      <c r="B11967" s="6" t="s">
        <v>11966</v>
      </c>
    </row>
    <row r="11968" spans="1:2" ht="14.1" customHeight="1">
      <c r="A11968" s="6">
        <v>11966</v>
      </c>
      <c r="B11968" s="6" t="s">
        <v>11967</v>
      </c>
    </row>
    <row r="11969" spans="1:2" ht="14.1" customHeight="1">
      <c r="A11969" s="6">
        <v>11967</v>
      </c>
      <c r="B11969" s="6" t="s">
        <v>11968</v>
      </c>
    </row>
    <row r="11970" spans="1:2" ht="14.1" customHeight="1">
      <c r="A11970" s="6">
        <v>11968</v>
      </c>
      <c r="B11970" s="6" t="s">
        <v>11969</v>
      </c>
    </row>
    <row r="11971" spans="1:2" ht="14.1" customHeight="1">
      <c r="A11971" s="6">
        <v>11969</v>
      </c>
      <c r="B11971" s="6" t="s">
        <v>11970</v>
      </c>
    </row>
    <row r="11972" spans="1:2" ht="14.1" customHeight="1">
      <c r="A11972" s="6">
        <v>11970</v>
      </c>
      <c r="B11972" s="6" t="s">
        <v>11971</v>
      </c>
    </row>
    <row r="11973" spans="1:2" ht="14.1" customHeight="1">
      <c r="A11973" s="6">
        <v>11971</v>
      </c>
      <c r="B11973" s="6" t="s">
        <v>11972</v>
      </c>
    </row>
    <row r="11974" spans="1:2" ht="14.1" customHeight="1">
      <c r="A11974" s="6">
        <v>11972</v>
      </c>
      <c r="B11974" s="6" t="s">
        <v>11973</v>
      </c>
    </row>
    <row r="11975" spans="1:2" ht="14.1" customHeight="1">
      <c r="A11975" s="6">
        <v>11973</v>
      </c>
      <c r="B11975" s="6" t="s">
        <v>11974</v>
      </c>
    </row>
    <row r="11976" spans="1:2" ht="14.1" customHeight="1">
      <c r="A11976" s="6">
        <v>11974</v>
      </c>
      <c r="B11976" s="6" t="s">
        <v>11975</v>
      </c>
    </row>
    <row r="11977" spans="1:2" ht="14.1" customHeight="1">
      <c r="A11977" s="6">
        <v>11975</v>
      </c>
      <c r="B11977" s="6" t="s">
        <v>11976</v>
      </c>
    </row>
    <row r="11978" spans="1:2" ht="14.1" customHeight="1">
      <c r="A11978" s="6">
        <v>11976</v>
      </c>
      <c r="B11978" s="6" t="s">
        <v>11977</v>
      </c>
    </row>
    <row r="11979" spans="1:2" ht="14.1" customHeight="1">
      <c r="A11979" s="6">
        <v>11977</v>
      </c>
      <c r="B11979" s="6" t="s">
        <v>11978</v>
      </c>
    </row>
    <row r="11980" spans="1:2" ht="14.1" customHeight="1">
      <c r="A11980" s="6">
        <v>11978</v>
      </c>
      <c r="B11980" s="6" t="s">
        <v>11979</v>
      </c>
    </row>
    <row r="11981" spans="1:2" ht="14.1" customHeight="1">
      <c r="A11981" s="6">
        <v>11979</v>
      </c>
      <c r="B11981" s="6" t="s">
        <v>11980</v>
      </c>
    </row>
    <row r="11982" spans="1:2" ht="14.1" customHeight="1">
      <c r="A11982" s="6">
        <v>11980</v>
      </c>
      <c r="B11982" s="6" t="s">
        <v>11981</v>
      </c>
    </row>
    <row r="11983" spans="1:2" ht="14.1" customHeight="1">
      <c r="A11983" s="6">
        <v>11981</v>
      </c>
      <c r="B11983" s="6" t="s">
        <v>11982</v>
      </c>
    </row>
    <row r="11984" spans="1:2" ht="14.1" customHeight="1">
      <c r="A11984" s="6">
        <v>11982</v>
      </c>
      <c r="B11984" s="6" t="s">
        <v>11983</v>
      </c>
    </row>
    <row r="11985" spans="1:2" ht="14.1" customHeight="1">
      <c r="A11985" s="6">
        <v>11983</v>
      </c>
      <c r="B11985" s="6" t="s">
        <v>11984</v>
      </c>
    </row>
    <row r="11986" spans="1:2" ht="14.1" customHeight="1">
      <c r="A11986" s="6">
        <v>11984</v>
      </c>
      <c r="B11986" s="6" t="s">
        <v>11985</v>
      </c>
    </row>
    <row r="11987" spans="1:2" ht="14.1" customHeight="1">
      <c r="A11987" s="6">
        <v>11985</v>
      </c>
      <c r="B11987" s="6" t="s">
        <v>11986</v>
      </c>
    </row>
    <row r="11988" spans="1:2" ht="14.1" customHeight="1">
      <c r="A11988" s="6">
        <v>11986</v>
      </c>
      <c r="B11988" s="6" t="s">
        <v>11987</v>
      </c>
    </row>
    <row r="11989" spans="1:2" ht="14.1" customHeight="1">
      <c r="A11989" s="6">
        <v>11987</v>
      </c>
      <c r="B11989" s="6" t="s">
        <v>11988</v>
      </c>
    </row>
    <row r="11990" spans="1:2" ht="14.1" customHeight="1">
      <c r="A11990" s="6">
        <v>11988</v>
      </c>
      <c r="B11990" s="6" t="s">
        <v>11989</v>
      </c>
    </row>
    <row r="11991" spans="1:2" ht="14.1" customHeight="1">
      <c r="A11991" s="6">
        <v>11989</v>
      </c>
      <c r="B11991" s="6" t="s">
        <v>11990</v>
      </c>
    </row>
    <row r="11992" spans="1:2" ht="14.1" customHeight="1">
      <c r="A11992" s="6">
        <v>11990</v>
      </c>
      <c r="B11992" s="6" t="s">
        <v>11991</v>
      </c>
    </row>
    <row r="11993" spans="1:2" ht="14.1" customHeight="1">
      <c r="A11993" s="6">
        <v>11991</v>
      </c>
      <c r="B11993" s="6" t="s">
        <v>11992</v>
      </c>
    </row>
    <row r="11994" spans="1:2" ht="14.1" customHeight="1">
      <c r="A11994" s="6">
        <v>11992</v>
      </c>
      <c r="B11994" s="6" t="s">
        <v>11993</v>
      </c>
    </row>
    <row r="11995" spans="1:2" ht="14.1" customHeight="1">
      <c r="A11995" s="6">
        <v>11993</v>
      </c>
      <c r="B11995" s="6" t="s">
        <v>11994</v>
      </c>
    </row>
    <row r="11996" spans="1:2" ht="14.1" customHeight="1">
      <c r="A11996" s="6">
        <v>11994</v>
      </c>
      <c r="B11996" s="6" t="s">
        <v>11995</v>
      </c>
    </row>
    <row r="11997" spans="1:2" ht="14.1" customHeight="1">
      <c r="A11997" s="6">
        <v>11995</v>
      </c>
      <c r="B11997" s="6" t="s">
        <v>11996</v>
      </c>
    </row>
    <row r="11998" spans="1:2" ht="14.1" customHeight="1">
      <c r="A11998" s="6">
        <v>11996</v>
      </c>
      <c r="B11998" s="6" t="s">
        <v>11997</v>
      </c>
    </row>
    <row r="11999" spans="1:2" ht="14.1" customHeight="1">
      <c r="A11999" s="6">
        <v>11997</v>
      </c>
      <c r="B11999" s="6" t="s">
        <v>11998</v>
      </c>
    </row>
    <row r="12000" spans="1:2" ht="14.1" customHeight="1">
      <c r="A12000" s="6">
        <v>11998</v>
      </c>
      <c r="B12000" s="6" t="s">
        <v>11999</v>
      </c>
    </row>
    <row r="12001" spans="1:2" ht="14.1" customHeight="1">
      <c r="A12001" s="6">
        <v>11999</v>
      </c>
      <c r="B12001" s="6" t="s">
        <v>12000</v>
      </c>
    </row>
    <row r="12002" spans="1:2" ht="14.1" customHeight="1">
      <c r="A12002" s="6">
        <v>12000</v>
      </c>
      <c r="B12002" s="6" t="s">
        <v>12001</v>
      </c>
    </row>
    <row r="12003" spans="1:2" ht="14.1" customHeight="1">
      <c r="A12003" s="6">
        <v>12001</v>
      </c>
      <c r="B12003" s="6" t="s">
        <v>12002</v>
      </c>
    </row>
    <row r="12004" spans="1:2" ht="14.1" customHeight="1">
      <c r="A12004" s="6">
        <v>12002</v>
      </c>
      <c r="B12004" s="6" t="s">
        <v>12003</v>
      </c>
    </row>
    <row r="12005" spans="1:2" ht="14.1" customHeight="1">
      <c r="A12005" s="6">
        <v>12003</v>
      </c>
      <c r="B12005" s="6" t="s">
        <v>12004</v>
      </c>
    </row>
    <row r="12006" spans="1:2" ht="14.1" customHeight="1">
      <c r="A12006" s="6">
        <v>12004</v>
      </c>
      <c r="B12006" s="6" t="s">
        <v>12005</v>
      </c>
    </row>
    <row r="12007" spans="1:2" ht="14.1" customHeight="1">
      <c r="A12007" s="6">
        <v>12005</v>
      </c>
      <c r="B12007" s="6" t="s">
        <v>12006</v>
      </c>
    </row>
    <row r="12008" spans="1:2" ht="14.1" customHeight="1">
      <c r="A12008" s="6">
        <v>12006</v>
      </c>
      <c r="B12008" s="6" t="s">
        <v>12007</v>
      </c>
    </row>
    <row r="12009" spans="1:2" ht="14.1" customHeight="1">
      <c r="A12009" s="6">
        <v>12007</v>
      </c>
      <c r="B12009" s="6" t="s">
        <v>12008</v>
      </c>
    </row>
    <row r="12010" spans="1:2" ht="14.1" customHeight="1">
      <c r="A12010" s="6">
        <v>12008</v>
      </c>
      <c r="B12010" s="6" t="s">
        <v>12009</v>
      </c>
    </row>
    <row r="12011" spans="1:2" ht="14.1" customHeight="1">
      <c r="A12011" s="6">
        <v>12009</v>
      </c>
      <c r="B12011" s="6" t="s">
        <v>12010</v>
      </c>
    </row>
    <row r="12012" spans="1:2" ht="14.1" customHeight="1">
      <c r="A12012" s="6">
        <v>12010</v>
      </c>
      <c r="B12012" s="6" t="s">
        <v>12011</v>
      </c>
    </row>
    <row r="12013" spans="1:2" ht="14.1" customHeight="1">
      <c r="A12013" s="6">
        <v>12011</v>
      </c>
      <c r="B12013" s="6" t="s">
        <v>12012</v>
      </c>
    </row>
    <row r="12014" spans="1:2" ht="14.1" customHeight="1">
      <c r="A12014" s="6">
        <v>12012</v>
      </c>
      <c r="B12014" s="6" t="s">
        <v>12013</v>
      </c>
    </row>
    <row r="12015" spans="1:2" ht="14.1" customHeight="1">
      <c r="A12015" s="6">
        <v>12013</v>
      </c>
      <c r="B12015" s="6" t="s">
        <v>12014</v>
      </c>
    </row>
    <row r="12016" spans="1:2" ht="14.1" customHeight="1">
      <c r="A12016" s="6">
        <v>12014</v>
      </c>
      <c r="B12016" s="6" t="s">
        <v>12015</v>
      </c>
    </row>
    <row r="12017" spans="1:2" ht="14.1" customHeight="1">
      <c r="A12017" s="6">
        <v>12015</v>
      </c>
      <c r="B12017" s="6" t="s">
        <v>12016</v>
      </c>
    </row>
    <row r="12018" spans="1:2" ht="14.1" customHeight="1">
      <c r="A12018" s="6">
        <v>12016</v>
      </c>
      <c r="B12018" s="6" t="s">
        <v>12017</v>
      </c>
    </row>
    <row r="12019" spans="1:2" ht="14.1" customHeight="1">
      <c r="A12019" s="6">
        <v>12017</v>
      </c>
      <c r="B12019" s="6" t="s">
        <v>12018</v>
      </c>
    </row>
    <row r="12020" spans="1:2" ht="14.1" customHeight="1">
      <c r="A12020" s="6">
        <v>12018</v>
      </c>
      <c r="B12020" s="6" t="s">
        <v>12019</v>
      </c>
    </row>
    <row r="12021" spans="1:2" ht="14.1" customHeight="1">
      <c r="A12021" s="6">
        <v>12019</v>
      </c>
      <c r="B12021" s="6" t="s">
        <v>12020</v>
      </c>
    </row>
    <row r="12022" spans="1:2" ht="14.1" customHeight="1">
      <c r="A12022" s="6">
        <v>12020</v>
      </c>
      <c r="B12022" s="6" t="s">
        <v>12021</v>
      </c>
    </row>
    <row r="12023" spans="1:2" ht="14.1" customHeight="1">
      <c r="A12023" s="6">
        <v>12021</v>
      </c>
      <c r="B12023" s="6" t="s">
        <v>12022</v>
      </c>
    </row>
    <row r="12024" spans="1:2" ht="14.1" customHeight="1">
      <c r="A12024" s="6">
        <v>12022</v>
      </c>
      <c r="B12024" s="6" t="s">
        <v>12023</v>
      </c>
    </row>
    <row r="12025" spans="1:2" ht="14.1" customHeight="1">
      <c r="A12025" s="6">
        <v>12023</v>
      </c>
      <c r="B12025" s="6" t="s">
        <v>12024</v>
      </c>
    </row>
    <row r="12026" spans="1:2" ht="14.1" customHeight="1">
      <c r="A12026" s="6">
        <v>12024</v>
      </c>
      <c r="B12026" s="6" t="s">
        <v>12025</v>
      </c>
    </row>
    <row r="12027" spans="1:2" ht="14.1" customHeight="1">
      <c r="A12027" s="6">
        <v>12025</v>
      </c>
      <c r="B12027" s="6" t="s">
        <v>12026</v>
      </c>
    </row>
    <row r="12028" spans="1:2" ht="14.1" customHeight="1">
      <c r="A12028" s="6">
        <v>12026</v>
      </c>
      <c r="B12028" s="6" t="s">
        <v>12027</v>
      </c>
    </row>
    <row r="12029" spans="1:2" ht="14.1" customHeight="1">
      <c r="A12029" s="6">
        <v>12027</v>
      </c>
      <c r="B12029" s="6" t="s">
        <v>12028</v>
      </c>
    </row>
    <row r="12030" spans="1:2" ht="14.1" customHeight="1">
      <c r="A12030" s="6">
        <v>12028</v>
      </c>
      <c r="B12030" s="6" t="s">
        <v>12029</v>
      </c>
    </row>
    <row r="12031" spans="1:2" ht="14.1" customHeight="1">
      <c r="A12031" s="6">
        <v>12029</v>
      </c>
      <c r="B12031" s="6" t="s">
        <v>12030</v>
      </c>
    </row>
    <row r="12032" spans="1:2" ht="14.1" customHeight="1">
      <c r="A12032" s="6">
        <v>12030</v>
      </c>
      <c r="B12032" s="6" t="s">
        <v>12031</v>
      </c>
    </row>
    <row r="12033" spans="1:2" ht="14.1" customHeight="1">
      <c r="A12033" s="6">
        <v>12031</v>
      </c>
      <c r="B12033" s="6" t="s">
        <v>12032</v>
      </c>
    </row>
    <row r="12034" spans="1:2" ht="14.1" customHeight="1">
      <c r="A12034" s="6">
        <v>12032</v>
      </c>
      <c r="B12034" s="6" t="s">
        <v>12033</v>
      </c>
    </row>
    <row r="12035" spans="1:2" ht="14.1" customHeight="1">
      <c r="A12035" s="6">
        <v>12033</v>
      </c>
      <c r="B12035" s="6" t="s">
        <v>12034</v>
      </c>
    </row>
    <row r="12036" spans="1:2" ht="14.1" customHeight="1">
      <c r="A12036" s="6">
        <v>12034</v>
      </c>
      <c r="B12036" s="6" t="s">
        <v>12035</v>
      </c>
    </row>
    <row r="12037" spans="1:2" ht="14.1" customHeight="1">
      <c r="A12037" s="6">
        <v>12035</v>
      </c>
      <c r="B12037" s="6" t="s">
        <v>12036</v>
      </c>
    </row>
    <row r="12038" spans="1:2" ht="14.1" customHeight="1">
      <c r="A12038" s="6">
        <v>12036</v>
      </c>
      <c r="B12038" s="6" t="s">
        <v>12037</v>
      </c>
    </row>
    <row r="12039" spans="1:2" ht="14.1" customHeight="1">
      <c r="A12039" s="6">
        <v>12037</v>
      </c>
      <c r="B12039" s="6" t="s">
        <v>12038</v>
      </c>
    </row>
    <row r="12040" spans="1:2" ht="14.1" customHeight="1">
      <c r="A12040" s="6">
        <v>12038</v>
      </c>
      <c r="B12040" s="6" t="s">
        <v>12039</v>
      </c>
    </row>
    <row r="12041" spans="1:2" ht="14.1" customHeight="1">
      <c r="A12041" s="6">
        <v>12039</v>
      </c>
      <c r="B12041" s="6" t="s">
        <v>12040</v>
      </c>
    </row>
    <row r="12042" spans="1:2" ht="14.1" customHeight="1">
      <c r="A12042" s="6">
        <v>12040</v>
      </c>
      <c r="B12042" s="6" t="s">
        <v>12041</v>
      </c>
    </row>
    <row r="12043" spans="1:2" ht="14.1" customHeight="1">
      <c r="A12043" s="6">
        <v>12041</v>
      </c>
      <c r="B12043" s="6" t="s">
        <v>12042</v>
      </c>
    </row>
    <row r="12044" spans="1:2" ht="14.1" customHeight="1">
      <c r="A12044" s="6">
        <v>12042</v>
      </c>
      <c r="B12044" s="6" t="s">
        <v>12043</v>
      </c>
    </row>
    <row r="12045" spans="1:2" ht="14.1" customHeight="1">
      <c r="A12045" s="6">
        <v>12043</v>
      </c>
      <c r="B12045" s="6" t="s">
        <v>12044</v>
      </c>
    </row>
    <row r="12046" spans="1:2" ht="14.1" customHeight="1">
      <c r="A12046" s="6">
        <v>12044</v>
      </c>
      <c r="B12046" s="6" t="s">
        <v>12045</v>
      </c>
    </row>
    <row r="12047" spans="1:2" ht="14.1" customHeight="1">
      <c r="A12047" s="6">
        <v>12045</v>
      </c>
      <c r="B12047" s="6" t="s">
        <v>12046</v>
      </c>
    </row>
    <row r="12048" spans="1:2" ht="14.1" customHeight="1">
      <c r="A12048" s="6">
        <v>12046</v>
      </c>
      <c r="B12048" s="6" t="s">
        <v>12047</v>
      </c>
    </row>
    <row r="12049" spans="1:2" ht="14.1" customHeight="1">
      <c r="A12049" s="6">
        <v>12047</v>
      </c>
      <c r="B12049" s="6" t="s">
        <v>12048</v>
      </c>
    </row>
    <row r="12050" spans="1:2" ht="14.1" customHeight="1">
      <c r="A12050" s="6">
        <v>12048</v>
      </c>
      <c r="B12050" s="6" t="s">
        <v>12049</v>
      </c>
    </row>
    <row r="12051" spans="1:2" ht="14.1" customHeight="1">
      <c r="A12051" s="6">
        <v>12049</v>
      </c>
      <c r="B12051" s="6" t="s">
        <v>12050</v>
      </c>
    </row>
    <row r="12052" spans="1:2" ht="14.1" customHeight="1">
      <c r="A12052" s="6">
        <v>12050</v>
      </c>
      <c r="B12052" s="6" t="s">
        <v>12051</v>
      </c>
    </row>
    <row r="12053" spans="1:2" ht="14.1" customHeight="1">
      <c r="A12053" s="6">
        <v>12051</v>
      </c>
      <c r="B12053" s="6" t="s">
        <v>12052</v>
      </c>
    </row>
    <row r="12054" spans="1:2" ht="14.1" customHeight="1">
      <c r="A12054" s="6">
        <v>12052</v>
      </c>
      <c r="B12054" s="6" t="s">
        <v>12053</v>
      </c>
    </row>
    <row r="12055" spans="1:2" ht="14.1" customHeight="1">
      <c r="A12055" s="6">
        <v>12053</v>
      </c>
      <c r="B12055" s="6" t="s">
        <v>12054</v>
      </c>
    </row>
    <row r="12056" spans="1:2" ht="14.1" customHeight="1">
      <c r="A12056" s="6">
        <v>12054</v>
      </c>
      <c r="B12056" s="6" t="s">
        <v>12055</v>
      </c>
    </row>
    <row r="12057" spans="1:2" ht="14.1" customHeight="1">
      <c r="A12057" s="6">
        <v>12055</v>
      </c>
      <c r="B12057" s="6" t="s">
        <v>12056</v>
      </c>
    </row>
    <row r="12058" spans="1:2" ht="14.1" customHeight="1">
      <c r="A12058" s="6">
        <v>12056</v>
      </c>
      <c r="B12058" s="6" t="s">
        <v>12057</v>
      </c>
    </row>
    <row r="12059" spans="1:2" ht="14.1" customHeight="1">
      <c r="A12059" s="6">
        <v>12057</v>
      </c>
      <c r="B12059" s="6" t="s">
        <v>12058</v>
      </c>
    </row>
    <row r="12060" spans="1:2" ht="14.1" customHeight="1">
      <c r="A12060" s="6">
        <v>12058</v>
      </c>
      <c r="B12060" s="6" t="s">
        <v>12059</v>
      </c>
    </row>
    <row r="12061" spans="1:2" ht="14.1" customHeight="1">
      <c r="A12061" s="6">
        <v>12059</v>
      </c>
      <c r="B12061" s="6" t="s">
        <v>12060</v>
      </c>
    </row>
    <row r="12062" spans="1:2" ht="14.1" customHeight="1">
      <c r="A12062" s="6">
        <v>12060</v>
      </c>
      <c r="B12062" s="6" t="s">
        <v>12061</v>
      </c>
    </row>
    <row r="12063" spans="1:2" ht="14.1" customHeight="1">
      <c r="A12063" s="6">
        <v>12061</v>
      </c>
      <c r="B12063" s="6" t="s">
        <v>12062</v>
      </c>
    </row>
    <row r="12064" spans="1:2" ht="14.1" customHeight="1">
      <c r="A12064" s="6">
        <v>12062</v>
      </c>
      <c r="B12064" s="6" t="s">
        <v>12063</v>
      </c>
    </row>
    <row r="12065" spans="1:2" ht="14.1" customHeight="1">
      <c r="A12065" s="6">
        <v>12063</v>
      </c>
      <c r="B12065" s="6" t="s">
        <v>12064</v>
      </c>
    </row>
    <row r="12066" spans="1:2" ht="14.1" customHeight="1">
      <c r="A12066" s="6">
        <v>12064</v>
      </c>
      <c r="B12066" s="6" t="s">
        <v>12065</v>
      </c>
    </row>
    <row r="12067" spans="1:2" ht="14.1" customHeight="1">
      <c r="A12067" s="6">
        <v>12065</v>
      </c>
      <c r="B12067" s="6" t="s">
        <v>12066</v>
      </c>
    </row>
    <row r="12068" spans="1:2" ht="14.1" customHeight="1">
      <c r="A12068" s="6">
        <v>12066</v>
      </c>
      <c r="B12068" s="6" t="s">
        <v>12067</v>
      </c>
    </row>
    <row r="12069" spans="1:2" ht="14.1" customHeight="1">
      <c r="A12069" s="6">
        <v>12067</v>
      </c>
      <c r="B12069" s="6" t="s">
        <v>12068</v>
      </c>
    </row>
    <row r="12070" spans="1:2" ht="14.1" customHeight="1">
      <c r="A12070" s="6">
        <v>12068</v>
      </c>
      <c r="B12070" s="6" t="s">
        <v>12069</v>
      </c>
    </row>
    <row r="12071" spans="1:2" ht="14.1" customHeight="1">
      <c r="A12071" s="6">
        <v>12069</v>
      </c>
      <c r="B12071" s="6" t="s">
        <v>12070</v>
      </c>
    </row>
    <row r="12072" spans="1:2" ht="14.1" customHeight="1">
      <c r="A12072" s="6">
        <v>12070</v>
      </c>
      <c r="B12072" s="6" t="s">
        <v>12071</v>
      </c>
    </row>
    <row r="12073" spans="1:2" ht="14.1" customHeight="1">
      <c r="A12073" s="6">
        <v>12071</v>
      </c>
      <c r="B12073" s="6" t="s">
        <v>12072</v>
      </c>
    </row>
    <row r="12074" spans="1:2" ht="14.1" customHeight="1">
      <c r="A12074" s="6">
        <v>12072</v>
      </c>
      <c r="B12074" s="6" t="s">
        <v>12073</v>
      </c>
    </row>
    <row r="12075" spans="1:2" ht="14.1" customHeight="1">
      <c r="A12075" s="6">
        <v>12073</v>
      </c>
      <c r="B12075" s="6" t="s">
        <v>12074</v>
      </c>
    </row>
    <row r="12076" spans="1:2" ht="14.1" customHeight="1">
      <c r="A12076" s="6">
        <v>12074</v>
      </c>
      <c r="B12076" s="6" t="s">
        <v>12075</v>
      </c>
    </row>
    <row r="12077" spans="1:2" ht="14.1" customHeight="1">
      <c r="A12077" s="6">
        <v>12075</v>
      </c>
      <c r="B12077" s="6" t="s">
        <v>12076</v>
      </c>
    </row>
    <row r="12078" spans="1:2" ht="14.1" customHeight="1">
      <c r="A12078" s="6">
        <v>12076</v>
      </c>
      <c r="B12078" s="6" t="s">
        <v>12077</v>
      </c>
    </row>
    <row r="12079" spans="1:2" ht="14.1" customHeight="1">
      <c r="A12079" s="6">
        <v>12077</v>
      </c>
      <c r="B12079" s="6" t="s">
        <v>12078</v>
      </c>
    </row>
    <row r="12080" spans="1:2" ht="14.1" customHeight="1">
      <c r="A12080" s="6">
        <v>12078</v>
      </c>
      <c r="B12080" s="6" t="s">
        <v>12079</v>
      </c>
    </row>
    <row r="12081" spans="1:2" ht="14.1" customHeight="1">
      <c r="A12081" s="6">
        <v>12079</v>
      </c>
      <c r="B12081" s="6" t="s">
        <v>12080</v>
      </c>
    </row>
    <row r="12082" spans="1:2" ht="14.1" customHeight="1">
      <c r="A12082" s="6">
        <v>12080</v>
      </c>
      <c r="B12082" s="6" t="s">
        <v>12081</v>
      </c>
    </row>
    <row r="12083" spans="1:2" ht="14.1" customHeight="1">
      <c r="A12083" s="6">
        <v>12081</v>
      </c>
      <c r="B12083" s="6" t="s">
        <v>12082</v>
      </c>
    </row>
    <row r="12084" spans="1:2" ht="14.1" customHeight="1">
      <c r="A12084" s="6">
        <v>12082</v>
      </c>
      <c r="B12084" s="6" t="s">
        <v>12083</v>
      </c>
    </row>
    <row r="12085" spans="1:2" ht="14.1" customHeight="1">
      <c r="A12085" s="6">
        <v>12083</v>
      </c>
      <c r="B12085" s="6" t="s">
        <v>12084</v>
      </c>
    </row>
    <row r="12086" spans="1:2" ht="14.1" customHeight="1">
      <c r="A12086" s="6">
        <v>12084</v>
      </c>
      <c r="B12086" s="6" t="s">
        <v>12085</v>
      </c>
    </row>
    <row r="12087" spans="1:2" ht="14.1" customHeight="1">
      <c r="A12087" s="6">
        <v>12085</v>
      </c>
      <c r="B12087" s="6" t="s">
        <v>12086</v>
      </c>
    </row>
    <row r="12088" spans="1:2" ht="14.1" customHeight="1">
      <c r="A12088" s="6">
        <v>12086</v>
      </c>
      <c r="B12088" s="6" t="s">
        <v>12087</v>
      </c>
    </row>
    <row r="12089" spans="1:2" ht="14.1" customHeight="1">
      <c r="A12089" s="6">
        <v>12087</v>
      </c>
      <c r="B12089" s="6" t="s">
        <v>12088</v>
      </c>
    </row>
    <row r="12090" spans="1:2" ht="14.1" customHeight="1">
      <c r="A12090" s="6">
        <v>12088</v>
      </c>
      <c r="B12090" s="6" t="s">
        <v>12089</v>
      </c>
    </row>
    <row r="12091" spans="1:2" ht="14.1" customHeight="1">
      <c r="A12091" s="6">
        <v>12089</v>
      </c>
      <c r="B12091" s="6" t="s">
        <v>12090</v>
      </c>
    </row>
    <row r="12092" spans="1:2" ht="14.1" customHeight="1">
      <c r="A12092" s="6">
        <v>12090</v>
      </c>
      <c r="B12092" s="6" t="s">
        <v>12091</v>
      </c>
    </row>
    <row r="12093" spans="1:2" ht="14.1" customHeight="1">
      <c r="A12093" s="6">
        <v>12091</v>
      </c>
      <c r="B12093" s="6" t="s">
        <v>12092</v>
      </c>
    </row>
    <row r="12094" spans="1:2" ht="14.1" customHeight="1">
      <c r="A12094" s="6">
        <v>12092</v>
      </c>
      <c r="B12094" s="6" t="s">
        <v>12093</v>
      </c>
    </row>
    <row r="12095" spans="1:2" ht="14.1" customHeight="1">
      <c r="A12095" s="6">
        <v>12093</v>
      </c>
      <c r="B12095" s="6" t="s">
        <v>12094</v>
      </c>
    </row>
    <row r="12096" spans="1:2" ht="14.1" customHeight="1">
      <c r="A12096" s="6">
        <v>12094</v>
      </c>
      <c r="B12096" s="6" t="s">
        <v>12095</v>
      </c>
    </row>
    <row r="12097" spans="1:2" ht="14.1" customHeight="1">
      <c r="A12097" s="6">
        <v>12095</v>
      </c>
      <c r="B12097" s="6" t="s">
        <v>12096</v>
      </c>
    </row>
    <row r="12098" spans="1:2" ht="14.1" customHeight="1">
      <c r="A12098" s="6">
        <v>12096</v>
      </c>
      <c r="B12098" s="6" t="s">
        <v>12097</v>
      </c>
    </row>
    <row r="12099" spans="1:2" ht="14.1" customHeight="1">
      <c r="A12099" s="6">
        <v>12097</v>
      </c>
      <c r="B12099" s="6" t="s">
        <v>12098</v>
      </c>
    </row>
    <row r="12100" spans="1:2" ht="14.1" customHeight="1">
      <c r="A12100" s="6">
        <v>12098</v>
      </c>
      <c r="B12100" s="6" t="s">
        <v>12099</v>
      </c>
    </row>
    <row r="12101" spans="1:2" ht="14.1" customHeight="1">
      <c r="A12101" s="6">
        <v>12099</v>
      </c>
      <c r="B12101" s="6" t="s">
        <v>12100</v>
      </c>
    </row>
    <row r="12102" spans="1:2" ht="14.1" customHeight="1">
      <c r="A12102" s="6">
        <v>12100</v>
      </c>
      <c r="B12102" s="6" t="s">
        <v>12101</v>
      </c>
    </row>
    <row r="12103" spans="1:2" ht="14.1" customHeight="1">
      <c r="A12103" s="6">
        <v>12101</v>
      </c>
      <c r="B12103" s="6" t="s">
        <v>12102</v>
      </c>
    </row>
    <row r="12104" spans="1:2" ht="14.1" customHeight="1">
      <c r="A12104" s="6">
        <v>12102</v>
      </c>
      <c r="B12104" s="6" t="s">
        <v>12103</v>
      </c>
    </row>
    <row r="12105" spans="1:2" ht="14.1" customHeight="1">
      <c r="A12105" s="6">
        <v>12103</v>
      </c>
      <c r="B12105" s="6" t="s">
        <v>12104</v>
      </c>
    </row>
    <row r="12106" spans="1:2" ht="14.1" customHeight="1">
      <c r="A12106" s="6">
        <v>12104</v>
      </c>
      <c r="B12106" s="6" t="s">
        <v>12105</v>
      </c>
    </row>
    <row r="12107" spans="1:2" ht="14.1" customHeight="1">
      <c r="A12107" s="6">
        <v>12105</v>
      </c>
      <c r="B12107" s="6" t="s">
        <v>12106</v>
      </c>
    </row>
    <row r="12108" spans="1:2" ht="14.1" customHeight="1">
      <c r="A12108" s="6">
        <v>12106</v>
      </c>
      <c r="B12108" s="6" t="s">
        <v>12107</v>
      </c>
    </row>
    <row r="12109" spans="1:2" ht="14.1" customHeight="1">
      <c r="A12109" s="6">
        <v>12107</v>
      </c>
      <c r="B12109" s="6" t="s">
        <v>12108</v>
      </c>
    </row>
    <row r="12110" spans="1:2" ht="14.1" customHeight="1">
      <c r="A12110" s="6">
        <v>12108</v>
      </c>
      <c r="B12110" s="6" t="s">
        <v>12109</v>
      </c>
    </row>
    <row r="12111" spans="1:2" ht="14.1" customHeight="1">
      <c r="A12111" s="6">
        <v>12109</v>
      </c>
      <c r="B12111" s="6" t="s">
        <v>12110</v>
      </c>
    </row>
    <row r="12112" spans="1:2" ht="14.1" customHeight="1">
      <c r="A12112" s="6">
        <v>12110</v>
      </c>
      <c r="B12112" s="6" t="s">
        <v>12111</v>
      </c>
    </row>
    <row r="12113" spans="1:2" ht="14.1" customHeight="1">
      <c r="A12113" s="6">
        <v>12111</v>
      </c>
      <c r="B12113" s="6" t="s">
        <v>12112</v>
      </c>
    </row>
    <row r="12114" spans="1:2" ht="14.1" customHeight="1">
      <c r="A12114" s="6">
        <v>12112</v>
      </c>
      <c r="B12114" s="6" t="s">
        <v>12113</v>
      </c>
    </row>
    <row r="12115" spans="1:2" ht="14.1" customHeight="1">
      <c r="A12115" s="6">
        <v>12113</v>
      </c>
      <c r="B12115" s="6" t="s">
        <v>12114</v>
      </c>
    </row>
    <row r="12116" spans="1:2" ht="14.1" customHeight="1">
      <c r="A12116" s="6">
        <v>12114</v>
      </c>
      <c r="B12116" s="6" t="s">
        <v>12115</v>
      </c>
    </row>
    <row r="12117" spans="1:2" ht="14.1" customHeight="1">
      <c r="A12117" s="6">
        <v>12115</v>
      </c>
      <c r="B12117" s="6" t="s">
        <v>12116</v>
      </c>
    </row>
    <row r="12118" spans="1:2" ht="14.1" customHeight="1">
      <c r="A12118" s="6">
        <v>12116</v>
      </c>
      <c r="B12118" s="6" t="s">
        <v>12117</v>
      </c>
    </row>
    <row r="12119" spans="1:2" ht="14.1" customHeight="1">
      <c r="A12119" s="6">
        <v>12117</v>
      </c>
      <c r="B12119" s="6" t="s">
        <v>12118</v>
      </c>
    </row>
    <row r="12120" spans="1:2" ht="14.1" customHeight="1">
      <c r="A12120" s="6">
        <v>12118</v>
      </c>
      <c r="B12120" s="6" t="s">
        <v>12119</v>
      </c>
    </row>
    <row r="12121" spans="1:2" ht="14.1" customHeight="1">
      <c r="A12121" s="6">
        <v>12119</v>
      </c>
      <c r="B12121" s="6" t="s">
        <v>12120</v>
      </c>
    </row>
    <row r="12122" spans="1:2" ht="14.1" customHeight="1">
      <c r="A12122" s="6">
        <v>12120</v>
      </c>
      <c r="B12122" s="6" t="s">
        <v>12121</v>
      </c>
    </row>
    <row r="12123" spans="1:2" ht="14.1" customHeight="1">
      <c r="A12123" s="6">
        <v>12121</v>
      </c>
      <c r="B12123" s="6" t="s">
        <v>12122</v>
      </c>
    </row>
    <row r="12124" spans="1:2" ht="14.1" customHeight="1">
      <c r="A12124" s="6">
        <v>12122</v>
      </c>
      <c r="B12124" s="6" t="s">
        <v>12123</v>
      </c>
    </row>
    <row r="12125" spans="1:2" ht="14.1" customHeight="1">
      <c r="A12125" s="6">
        <v>12123</v>
      </c>
      <c r="B12125" s="6" t="s">
        <v>12124</v>
      </c>
    </row>
    <row r="12126" spans="1:2" ht="14.1" customHeight="1">
      <c r="A12126" s="6">
        <v>12124</v>
      </c>
      <c r="B12126" s="6" t="s">
        <v>12125</v>
      </c>
    </row>
    <row r="12127" spans="1:2" ht="14.1" customHeight="1">
      <c r="A12127" s="6">
        <v>12125</v>
      </c>
      <c r="B12127" s="6" t="s">
        <v>12126</v>
      </c>
    </row>
    <row r="12128" spans="1:2" ht="14.1" customHeight="1">
      <c r="A12128" s="6">
        <v>12126</v>
      </c>
      <c r="B12128" s="6" t="s">
        <v>12127</v>
      </c>
    </row>
    <row r="12129" spans="1:2" ht="14.1" customHeight="1">
      <c r="A12129" s="6">
        <v>12127</v>
      </c>
      <c r="B12129" s="6" t="s">
        <v>12128</v>
      </c>
    </row>
    <row r="12130" spans="1:2" ht="14.1" customHeight="1">
      <c r="A12130" s="6">
        <v>12128</v>
      </c>
      <c r="B12130" s="6" t="s">
        <v>12129</v>
      </c>
    </row>
    <row r="12131" spans="1:2" ht="14.1" customHeight="1">
      <c r="A12131" s="6">
        <v>12129</v>
      </c>
      <c r="B12131" s="6" t="s">
        <v>12130</v>
      </c>
    </row>
    <row r="12132" spans="1:2" ht="14.1" customHeight="1">
      <c r="A12132" s="6">
        <v>12130</v>
      </c>
      <c r="B12132" s="6" t="s">
        <v>12131</v>
      </c>
    </row>
    <row r="12133" spans="1:2" ht="14.1" customHeight="1">
      <c r="A12133" s="6">
        <v>12131</v>
      </c>
      <c r="B12133" s="6" t="s">
        <v>12132</v>
      </c>
    </row>
    <row r="12134" spans="1:2" ht="14.1" customHeight="1">
      <c r="A12134" s="6">
        <v>12132</v>
      </c>
      <c r="B12134" s="6" t="s">
        <v>12133</v>
      </c>
    </row>
    <row r="12135" spans="1:2" ht="14.1" customHeight="1">
      <c r="A12135" s="6">
        <v>12133</v>
      </c>
      <c r="B12135" s="6" t="s">
        <v>12134</v>
      </c>
    </row>
    <row r="12136" spans="1:2" ht="14.1" customHeight="1">
      <c r="A12136" s="6">
        <v>12134</v>
      </c>
      <c r="B12136" s="6" t="s">
        <v>12135</v>
      </c>
    </row>
    <row r="12137" spans="1:2" ht="14.1" customHeight="1">
      <c r="A12137" s="6">
        <v>12135</v>
      </c>
      <c r="B12137" s="6" t="s">
        <v>12136</v>
      </c>
    </row>
    <row r="12138" spans="1:2" ht="14.1" customHeight="1">
      <c r="A12138" s="6">
        <v>12136</v>
      </c>
      <c r="B12138" s="6" t="s">
        <v>12137</v>
      </c>
    </row>
    <row r="12139" spans="1:2" ht="14.1" customHeight="1">
      <c r="A12139" s="6">
        <v>12137</v>
      </c>
      <c r="B12139" s="6" t="s">
        <v>12138</v>
      </c>
    </row>
    <row r="12140" spans="1:2" ht="14.1" customHeight="1">
      <c r="A12140" s="6">
        <v>12138</v>
      </c>
      <c r="B12140" s="6" t="s">
        <v>12139</v>
      </c>
    </row>
    <row r="12141" spans="1:2" ht="14.1" customHeight="1">
      <c r="A12141" s="6">
        <v>12139</v>
      </c>
      <c r="B12141" s="6" t="s">
        <v>12140</v>
      </c>
    </row>
    <row r="12142" spans="1:2" ht="14.1" customHeight="1">
      <c r="A12142" s="6">
        <v>12140</v>
      </c>
      <c r="B12142" s="6" t="s">
        <v>12141</v>
      </c>
    </row>
    <row r="12143" spans="1:2" ht="14.1" customHeight="1">
      <c r="A12143" s="6">
        <v>12141</v>
      </c>
      <c r="B12143" s="6" t="s">
        <v>12142</v>
      </c>
    </row>
    <row r="12144" spans="1:2" ht="14.1" customHeight="1">
      <c r="A12144" s="6">
        <v>12142</v>
      </c>
      <c r="B12144" s="6" t="s">
        <v>12143</v>
      </c>
    </row>
    <row r="12145" spans="1:2" ht="14.1" customHeight="1">
      <c r="A12145" s="6">
        <v>12143</v>
      </c>
      <c r="B12145" s="6" t="s">
        <v>12144</v>
      </c>
    </row>
    <row r="12146" spans="1:2" ht="14.1" customHeight="1">
      <c r="A12146" s="6">
        <v>12144</v>
      </c>
      <c r="B12146" s="6" t="s">
        <v>12145</v>
      </c>
    </row>
    <row r="12147" spans="1:2" ht="14.1" customHeight="1">
      <c r="A12147" s="6">
        <v>12145</v>
      </c>
      <c r="B12147" s="6" t="s">
        <v>12146</v>
      </c>
    </row>
    <row r="12148" spans="1:2" ht="14.1" customHeight="1">
      <c r="A12148" s="6">
        <v>12146</v>
      </c>
      <c r="B12148" s="6" t="s">
        <v>12147</v>
      </c>
    </row>
    <row r="12149" spans="1:2" ht="14.1" customHeight="1">
      <c r="A12149" s="6">
        <v>12147</v>
      </c>
      <c r="B12149" s="6" t="s">
        <v>12148</v>
      </c>
    </row>
    <row r="12150" spans="1:2" ht="14.1" customHeight="1">
      <c r="A12150" s="6">
        <v>12148</v>
      </c>
      <c r="B12150" s="6" t="s">
        <v>12149</v>
      </c>
    </row>
    <row r="12151" spans="1:2" ht="14.1" customHeight="1">
      <c r="A12151" s="6">
        <v>12149</v>
      </c>
      <c r="B12151" s="6" t="s">
        <v>12150</v>
      </c>
    </row>
    <row r="12152" spans="1:2" ht="14.1" customHeight="1">
      <c r="A12152" s="6">
        <v>12150</v>
      </c>
      <c r="B12152" s="6" t="s">
        <v>12151</v>
      </c>
    </row>
    <row r="12153" spans="1:2" ht="14.1" customHeight="1">
      <c r="A12153" s="6">
        <v>12151</v>
      </c>
      <c r="B12153" s="6" t="s">
        <v>12152</v>
      </c>
    </row>
    <row r="12154" spans="1:2" ht="14.1" customHeight="1">
      <c r="A12154" s="6">
        <v>12152</v>
      </c>
      <c r="B12154" s="6" t="s">
        <v>12153</v>
      </c>
    </row>
    <row r="12155" spans="1:2" ht="14.1" customHeight="1">
      <c r="A12155" s="6">
        <v>12153</v>
      </c>
      <c r="B12155" s="6" t="s">
        <v>12154</v>
      </c>
    </row>
    <row r="12156" spans="1:2" ht="14.1" customHeight="1">
      <c r="A12156" s="6">
        <v>12154</v>
      </c>
      <c r="B12156" s="6" t="s">
        <v>12155</v>
      </c>
    </row>
    <row r="12157" spans="1:2" ht="14.1" customHeight="1">
      <c r="A12157" s="6">
        <v>12155</v>
      </c>
      <c r="B12157" s="6" t="s">
        <v>12156</v>
      </c>
    </row>
    <row r="12158" spans="1:2" ht="14.1" customHeight="1">
      <c r="A12158" s="6">
        <v>12156</v>
      </c>
      <c r="B12158" s="6" t="s">
        <v>12157</v>
      </c>
    </row>
    <row r="12159" spans="1:2" ht="14.1" customHeight="1">
      <c r="A12159" s="6">
        <v>12157</v>
      </c>
      <c r="B12159" s="6" t="s">
        <v>12158</v>
      </c>
    </row>
    <row r="12160" spans="1:2" ht="14.1" customHeight="1">
      <c r="A12160" s="6">
        <v>12158</v>
      </c>
      <c r="B12160" s="6" t="s">
        <v>12159</v>
      </c>
    </row>
    <row r="12161" spans="1:2" ht="14.1" customHeight="1">
      <c r="A12161" s="6">
        <v>12159</v>
      </c>
      <c r="B12161" s="6" t="s">
        <v>12160</v>
      </c>
    </row>
    <row r="12162" spans="1:2" ht="14.1" customHeight="1">
      <c r="A12162" s="6">
        <v>12160</v>
      </c>
      <c r="B12162" s="6" t="s">
        <v>12161</v>
      </c>
    </row>
    <row r="12163" spans="1:2" ht="14.1" customHeight="1">
      <c r="A12163" s="6">
        <v>12161</v>
      </c>
      <c r="B12163" s="6" t="s">
        <v>12162</v>
      </c>
    </row>
    <row r="12164" spans="1:2" ht="14.1" customHeight="1">
      <c r="A12164" s="6">
        <v>12162</v>
      </c>
      <c r="B12164" s="6" t="s">
        <v>12163</v>
      </c>
    </row>
    <row r="12165" spans="1:2" ht="14.1" customHeight="1">
      <c r="A12165" s="6">
        <v>12163</v>
      </c>
      <c r="B12165" s="6" t="s">
        <v>12164</v>
      </c>
    </row>
    <row r="12166" spans="1:2" ht="14.1" customHeight="1">
      <c r="A12166" s="6">
        <v>12164</v>
      </c>
      <c r="B12166" s="6" t="s">
        <v>12165</v>
      </c>
    </row>
    <row r="12167" spans="1:2" ht="14.1" customHeight="1">
      <c r="A12167" s="6">
        <v>12165</v>
      </c>
      <c r="B12167" s="6" t="s">
        <v>12166</v>
      </c>
    </row>
    <row r="12168" spans="1:2" ht="14.1" customHeight="1">
      <c r="A12168" s="6">
        <v>12166</v>
      </c>
      <c r="B12168" s="6" t="s">
        <v>12167</v>
      </c>
    </row>
    <row r="12169" spans="1:2" ht="14.1" customHeight="1">
      <c r="A12169" s="6">
        <v>12167</v>
      </c>
      <c r="B12169" s="6" t="s">
        <v>12168</v>
      </c>
    </row>
    <row r="12170" spans="1:2" ht="14.1" customHeight="1">
      <c r="A12170" s="6">
        <v>12168</v>
      </c>
      <c r="B12170" s="6" t="s">
        <v>12169</v>
      </c>
    </row>
    <row r="12171" spans="1:2" ht="14.1" customHeight="1">
      <c r="A12171" s="6">
        <v>12169</v>
      </c>
      <c r="B12171" s="6" t="s">
        <v>12170</v>
      </c>
    </row>
    <row r="12172" spans="1:2" ht="14.1" customHeight="1">
      <c r="A12172" s="6">
        <v>12170</v>
      </c>
      <c r="B12172" s="6" t="s">
        <v>12171</v>
      </c>
    </row>
    <row r="12173" spans="1:2" ht="14.1" customHeight="1">
      <c r="A12173" s="6">
        <v>12171</v>
      </c>
      <c r="B12173" s="6" t="s">
        <v>12172</v>
      </c>
    </row>
    <row r="12174" spans="1:2" ht="14.1" customHeight="1">
      <c r="A12174" s="6">
        <v>12172</v>
      </c>
      <c r="B12174" s="6" t="s">
        <v>12173</v>
      </c>
    </row>
    <row r="12175" spans="1:2" ht="14.1" customHeight="1">
      <c r="A12175" s="6">
        <v>12173</v>
      </c>
      <c r="B12175" s="6" t="s">
        <v>12174</v>
      </c>
    </row>
    <row r="12176" spans="1:2" ht="14.1" customHeight="1">
      <c r="A12176" s="6">
        <v>12174</v>
      </c>
      <c r="B12176" s="6" t="s">
        <v>12175</v>
      </c>
    </row>
    <row r="12177" spans="1:2" ht="14.1" customHeight="1">
      <c r="A12177" s="6">
        <v>12175</v>
      </c>
      <c r="B12177" s="6" t="s">
        <v>12176</v>
      </c>
    </row>
    <row r="12178" spans="1:2" ht="14.1" customHeight="1">
      <c r="A12178" s="6">
        <v>12176</v>
      </c>
      <c r="B12178" s="6" t="s">
        <v>12177</v>
      </c>
    </row>
    <row r="12179" spans="1:2" ht="14.1" customHeight="1">
      <c r="A12179" s="6">
        <v>12177</v>
      </c>
      <c r="B12179" s="6" t="s">
        <v>12178</v>
      </c>
    </row>
    <row r="12180" spans="1:2" ht="14.1" customHeight="1">
      <c r="A12180" s="6">
        <v>12178</v>
      </c>
      <c r="B12180" s="6" t="s">
        <v>12179</v>
      </c>
    </row>
    <row r="12181" spans="1:2" ht="14.1" customHeight="1">
      <c r="A12181" s="6">
        <v>12179</v>
      </c>
      <c r="B12181" s="6" t="s">
        <v>12180</v>
      </c>
    </row>
    <row r="12182" spans="1:2" ht="14.1" customHeight="1">
      <c r="A12182" s="6">
        <v>12180</v>
      </c>
      <c r="B12182" s="6" t="s">
        <v>12181</v>
      </c>
    </row>
    <row r="12183" spans="1:2" ht="14.1" customHeight="1">
      <c r="A12183" s="6">
        <v>12181</v>
      </c>
      <c r="B12183" s="6" t="s">
        <v>12182</v>
      </c>
    </row>
    <row r="12184" spans="1:2" ht="14.1" customHeight="1">
      <c r="A12184" s="6">
        <v>12182</v>
      </c>
      <c r="B12184" s="6" t="s">
        <v>12183</v>
      </c>
    </row>
    <row r="12185" spans="1:2" ht="14.1" customHeight="1">
      <c r="A12185" s="6">
        <v>12183</v>
      </c>
      <c r="B12185" s="6" t="s">
        <v>12184</v>
      </c>
    </row>
    <row r="12186" spans="1:2" ht="14.1" customHeight="1">
      <c r="A12186" s="6">
        <v>12184</v>
      </c>
      <c r="B12186" s="6" t="s">
        <v>12185</v>
      </c>
    </row>
    <row r="12187" spans="1:2" ht="14.1" customHeight="1">
      <c r="A12187" s="6">
        <v>12185</v>
      </c>
      <c r="B12187" s="6" t="s">
        <v>12186</v>
      </c>
    </row>
    <row r="12188" spans="1:2" ht="14.1" customHeight="1">
      <c r="A12188" s="6">
        <v>12186</v>
      </c>
      <c r="B12188" s="6" t="s">
        <v>12187</v>
      </c>
    </row>
    <row r="12189" spans="1:2" ht="14.1" customHeight="1">
      <c r="A12189" s="6">
        <v>12187</v>
      </c>
      <c r="B12189" s="6" t="s">
        <v>12188</v>
      </c>
    </row>
    <row r="12190" spans="1:2" ht="14.1" customHeight="1">
      <c r="A12190" s="6">
        <v>12188</v>
      </c>
      <c r="B12190" s="6" t="s">
        <v>12189</v>
      </c>
    </row>
    <row r="12191" spans="1:2" ht="14.1" customHeight="1">
      <c r="A12191" s="6">
        <v>12189</v>
      </c>
      <c r="B12191" s="6" t="s">
        <v>12190</v>
      </c>
    </row>
    <row r="12192" spans="1:2" ht="14.1" customHeight="1">
      <c r="A12192" s="6">
        <v>12190</v>
      </c>
      <c r="B12192" s="6" t="s">
        <v>12191</v>
      </c>
    </row>
    <row r="12193" spans="1:2" ht="14.1" customHeight="1">
      <c r="A12193" s="6">
        <v>12191</v>
      </c>
      <c r="B12193" s="6" t="s">
        <v>12192</v>
      </c>
    </row>
    <row r="12194" spans="1:2" ht="14.1" customHeight="1">
      <c r="A12194" s="6">
        <v>12192</v>
      </c>
      <c r="B12194" s="6" t="s">
        <v>12193</v>
      </c>
    </row>
    <row r="12195" spans="1:2" ht="14.1" customHeight="1">
      <c r="A12195" s="6">
        <v>12193</v>
      </c>
      <c r="B12195" s="6" t="s">
        <v>12194</v>
      </c>
    </row>
    <row r="12196" spans="1:2" ht="14.1" customHeight="1">
      <c r="A12196" s="6">
        <v>12194</v>
      </c>
      <c r="B12196" s="6" t="s">
        <v>12195</v>
      </c>
    </row>
    <row r="12197" spans="1:2" ht="14.1" customHeight="1">
      <c r="A12197" s="6">
        <v>12195</v>
      </c>
      <c r="B12197" s="6" t="s">
        <v>12196</v>
      </c>
    </row>
    <row r="12198" spans="1:2" ht="14.1" customHeight="1">
      <c r="A12198" s="6">
        <v>12196</v>
      </c>
      <c r="B12198" s="6" t="s">
        <v>12197</v>
      </c>
    </row>
    <row r="12199" spans="1:2" ht="14.1" customHeight="1">
      <c r="A12199" s="6">
        <v>12197</v>
      </c>
      <c r="B12199" s="6" t="s">
        <v>12198</v>
      </c>
    </row>
    <row r="12200" spans="1:2" ht="14.1" customHeight="1">
      <c r="A12200" s="6">
        <v>12198</v>
      </c>
      <c r="B12200" s="6" t="s">
        <v>12199</v>
      </c>
    </row>
    <row r="12201" spans="1:2" ht="14.1" customHeight="1">
      <c r="A12201" s="6">
        <v>12199</v>
      </c>
      <c r="B12201" s="6" t="s">
        <v>12200</v>
      </c>
    </row>
    <row r="12202" spans="1:2" ht="14.1" customHeight="1">
      <c r="A12202" s="6">
        <v>12200</v>
      </c>
      <c r="B12202" s="6" t="s">
        <v>12201</v>
      </c>
    </row>
    <row r="12203" spans="1:2" ht="14.1" customHeight="1">
      <c r="A12203" s="6">
        <v>12201</v>
      </c>
      <c r="B12203" s="6" t="s">
        <v>12202</v>
      </c>
    </row>
    <row r="12204" spans="1:2" ht="14.1" customHeight="1">
      <c r="A12204" s="6">
        <v>12202</v>
      </c>
      <c r="B12204" s="6" t="s">
        <v>12203</v>
      </c>
    </row>
    <row r="12205" spans="1:2" ht="14.1" customHeight="1">
      <c r="A12205" s="6">
        <v>12203</v>
      </c>
      <c r="B12205" s="6" t="s">
        <v>12204</v>
      </c>
    </row>
    <row r="12206" spans="1:2" ht="14.1" customHeight="1">
      <c r="A12206" s="6">
        <v>12204</v>
      </c>
      <c r="B12206" s="6" t="s">
        <v>12205</v>
      </c>
    </row>
    <row r="12207" spans="1:2" ht="14.1" customHeight="1">
      <c r="A12207" s="6">
        <v>12205</v>
      </c>
      <c r="B12207" s="6" t="s">
        <v>12206</v>
      </c>
    </row>
    <row r="12208" spans="1:2" ht="14.1" customHeight="1">
      <c r="A12208" s="6">
        <v>12206</v>
      </c>
      <c r="B12208" s="6" t="s">
        <v>12207</v>
      </c>
    </row>
    <row r="12209" spans="1:2" ht="14.1" customHeight="1">
      <c r="A12209" s="6">
        <v>12207</v>
      </c>
      <c r="B12209" s="6" t="s">
        <v>12208</v>
      </c>
    </row>
    <row r="12210" spans="1:2" ht="14.1" customHeight="1">
      <c r="A12210" s="6">
        <v>12208</v>
      </c>
      <c r="B12210" s="6" t="s">
        <v>12209</v>
      </c>
    </row>
    <row r="12211" spans="1:2" ht="14.1" customHeight="1">
      <c r="A12211" s="6">
        <v>12209</v>
      </c>
      <c r="B12211" s="6" t="s">
        <v>12210</v>
      </c>
    </row>
    <row r="12212" spans="1:2" ht="14.1" customHeight="1">
      <c r="A12212" s="6">
        <v>12210</v>
      </c>
      <c r="B12212" s="6" t="s">
        <v>12211</v>
      </c>
    </row>
    <row r="12213" spans="1:2" ht="14.1" customHeight="1">
      <c r="A12213" s="6">
        <v>12211</v>
      </c>
      <c r="B12213" s="6" t="s">
        <v>12212</v>
      </c>
    </row>
    <row r="12214" spans="1:2" ht="14.1" customHeight="1">
      <c r="A12214" s="6">
        <v>12212</v>
      </c>
      <c r="B12214" s="6" t="s">
        <v>12213</v>
      </c>
    </row>
    <row r="12215" spans="1:2" ht="14.1" customHeight="1">
      <c r="A12215" s="6">
        <v>12213</v>
      </c>
      <c r="B12215" s="6" t="s">
        <v>12214</v>
      </c>
    </row>
    <row r="12216" spans="1:2" ht="14.1" customHeight="1">
      <c r="A12216" s="6">
        <v>12214</v>
      </c>
      <c r="B12216" s="6" t="s">
        <v>12215</v>
      </c>
    </row>
    <row r="12217" spans="1:2" ht="14.1" customHeight="1">
      <c r="A12217" s="6">
        <v>12215</v>
      </c>
      <c r="B12217" s="6" t="s">
        <v>12216</v>
      </c>
    </row>
    <row r="12218" spans="1:2" ht="14.1" customHeight="1">
      <c r="A12218" s="6">
        <v>12216</v>
      </c>
      <c r="B12218" s="6" t="s">
        <v>12217</v>
      </c>
    </row>
    <row r="12219" spans="1:2" ht="14.1" customHeight="1">
      <c r="A12219" s="6">
        <v>12217</v>
      </c>
      <c r="B12219" s="6" t="s">
        <v>12218</v>
      </c>
    </row>
    <row r="12220" spans="1:2" ht="14.1" customHeight="1">
      <c r="A12220" s="6">
        <v>12218</v>
      </c>
      <c r="B12220" s="6" t="s">
        <v>12219</v>
      </c>
    </row>
    <row r="12221" spans="1:2" ht="14.1" customHeight="1">
      <c r="A12221" s="6">
        <v>12219</v>
      </c>
      <c r="B12221" s="6" t="s">
        <v>12220</v>
      </c>
    </row>
    <row r="12222" spans="1:2" ht="14.1" customHeight="1">
      <c r="A12222" s="6">
        <v>12220</v>
      </c>
      <c r="B12222" s="6" t="s">
        <v>12221</v>
      </c>
    </row>
    <row r="12223" spans="1:2" ht="14.1" customHeight="1">
      <c r="A12223" s="6">
        <v>12221</v>
      </c>
      <c r="B12223" s="6" t="s">
        <v>12222</v>
      </c>
    </row>
    <row r="12224" spans="1:2" ht="14.1" customHeight="1">
      <c r="A12224" s="6">
        <v>12222</v>
      </c>
      <c r="B12224" s="6" t="s">
        <v>12223</v>
      </c>
    </row>
    <row r="12225" spans="1:2" ht="14.1" customHeight="1">
      <c r="A12225" s="6">
        <v>12223</v>
      </c>
      <c r="B12225" s="6" t="s">
        <v>12224</v>
      </c>
    </row>
    <row r="12226" spans="1:2" ht="14.1" customHeight="1">
      <c r="A12226" s="6">
        <v>12224</v>
      </c>
      <c r="B12226" s="6" t="s">
        <v>12225</v>
      </c>
    </row>
    <row r="12227" spans="1:2" ht="14.1" customHeight="1">
      <c r="A12227" s="6">
        <v>12225</v>
      </c>
      <c r="B12227" s="6" t="s">
        <v>12226</v>
      </c>
    </row>
    <row r="12228" spans="1:2" ht="14.1" customHeight="1">
      <c r="A12228" s="6">
        <v>12226</v>
      </c>
      <c r="B12228" s="6" t="s">
        <v>12227</v>
      </c>
    </row>
    <row r="12229" spans="1:2" ht="14.1" customHeight="1">
      <c r="A12229" s="6">
        <v>12227</v>
      </c>
      <c r="B12229" s="6" t="s">
        <v>12228</v>
      </c>
    </row>
    <row r="12230" spans="1:2" ht="14.1" customHeight="1">
      <c r="A12230" s="6">
        <v>12228</v>
      </c>
      <c r="B12230" s="6" t="s">
        <v>12229</v>
      </c>
    </row>
    <row r="12231" spans="1:2" ht="14.1" customHeight="1">
      <c r="A12231" s="6">
        <v>12229</v>
      </c>
      <c r="B12231" s="6" t="s">
        <v>12230</v>
      </c>
    </row>
    <row r="12232" spans="1:2" ht="14.1" customHeight="1">
      <c r="A12232" s="6">
        <v>12230</v>
      </c>
      <c r="B12232" s="6" t="s">
        <v>12231</v>
      </c>
    </row>
    <row r="12233" spans="1:2" ht="14.1" customHeight="1">
      <c r="A12233" s="6">
        <v>12231</v>
      </c>
      <c r="B12233" s="6" t="s">
        <v>12232</v>
      </c>
    </row>
    <row r="12234" spans="1:2" ht="14.1" customHeight="1">
      <c r="A12234" s="6">
        <v>12232</v>
      </c>
      <c r="B12234" s="6" t="s">
        <v>12233</v>
      </c>
    </row>
    <row r="12235" spans="1:2" ht="14.1" customHeight="1">
      <c r="A12235" s="6">
        <v>12233</v>
      </c>
      <c r="B12235" s="6" t="s">
        <v>12234</v>
      </c>
    </row>
    <row r="12236" spans="1:2" ht="14.1" customHeight="1">
      <c r="A12236" s="6">
        <v>12234</v>
      </c>
      <c r="B12236" s="6" t="s">
        <v>12235</v>
      </c>
    </row>
    <row r="12237" spans="1:2" ht="14.1" customHeight="1">
      <c r="A12237" s="6">
        <v>12235</v>
      </c>
      <c r="B12237" s="6" t="s">
        <v>12236</v>
      </c>
    </row>
    <row r="12238" spans="1:2" ht="14.1" customHeight="1">
      <c r="A12238" s="6">
        <v>12236</v>
      </c>
      <c r="B12238" s="6" t="s">
        <v>12237</v>
      </c>
    </row>
    <row r="12239" spans="1:2" ht="14.1" customHeight="1">
      <c r="A12239" s="6">
        <v>12237</v>
      </c>
      <c r="B12239" s="6" t="s">
        <v>12238</v>
      </c>
    </row>
    <row r="12240" spans="1:2" ht="14.1" customHeight="1">
      <c r="A12240" s="6">
        <v>12238</v>
      </c>
      <c r="B12240" s="6" t="s">
        <v>12239</v>
      </c>
    </row>
    <row r="12241" spans="1:2" ht="14.1" customHeight="1">
      <c r="A12241" s="6">
        <v>12239</v>
      </c>
      <c r="B12241" s="6" t="s">
        <v>12240</v>
      </c>
    </row>
    <row r="12242" spans="1:2" ht="14.1" customHeight="1">
      <c r="A12242" s="6">
        <v>12240</v>
      </c>
      <c r="B12242" s="6" t="s">
        <v>12241</v>
      </c>
    </row>
    <row r="12243" spans="1:2" ht="14.1" customHeight="1">
      <c r="A12243" s="6">
        <v>12241</v>
      </c>
      <c r="B12243" s="6" t="s">
        <v>12242</v>
      </c>
    </row>
    <row r="12244" spans="1:2" ht="14.1" customHeight="1">
      <c r="A12244" s="6">
        <v>12242</v>
      </c>
      <c r="B12244" s="6" t="s">
        <v>12243</v>
      </c>
    </row>
    <row r="12245" spans="1:2" ht="14.1" customHeight="1">
      <c r="A12245" s="6">
        <v>12243</v>
      </c>
      <c r="B12245" s="6" t="s">
        <v>12244</v>
      </c>
    </row>
    <row r="12246" spans="1:2" ht="14.1" customHeight="1">
      <c r="A12246" s="6">
        <v>12244</v>
      </c>
      <c r="B12246" s="6" t="s">
        <v>12245</v>
      </c>
    </row>
    <row r="12247" spans="1:2" ht="14.1" customHeight="1">
      <c r="A12247" s="6">
        <v>12245</v>
      </c>
      <c r="B12247" s="6" t="s">
        <v>12246</v>
      </c>
    </row>
    <row r="12248" spans="1:2" ht="14.1" customHeight="1">
      <c r="A12248" s="6">
        <v>12246</v>
      </c>
      <c r="B12248" s="6" t="s">
        <v>12247</v>
      </c>
    </row>
    <row r="12249" spans="1:2" ht="14.1" customHeight="1">
      <c r="A12249" s="6">
        <v>12247</v>
      </c>
      <c r="B12249" s="6" t="s">
        <v>12248</v>
      </c>
    </row>
    <row r="12250" spans="1:2" ht="14.1" customHeight="1">
      <c r="A12250" s="6">
        <v>12248</v>
      </c>
      <c r="B12250" s="6" t="s">
        <v>12249</v>
      </c>
    </row>
    <row r="12251" spans="1:2" ht="14.1" customHeight="1">
      <c r="A12251" s="6">
        <v>12249</v>
      </c>
      <c r="B12251" s="6" t="s">
        <v>12250</v>
      </c>
    </row>
    <row r="12252" spans="1:2" ht="14.1" customHeight="1">
      <c r="A12252" s="6">
        <v>12250</v>
      </c>
      <c r="B12252" s="6" t="s">
        <v>12251</v>
      </c>
    </row>
    <row r="12253" spans="1:2" ht="14.1" customHeight="1">
      <c r="A12253" s="6">
        <v>12251</v>
      </c>
      <c r="B12253" s="6" t="s">
        <v>12252</v>
      </c>
    </row>
    <row r="12254" spans="1:2" ht="14.1" customHeight="1">
      <c r="A12254" s="6">
        <v>12252</v>
      </c>
      <c r="B12254" s="6" t="s">
        <v>12253</v>
      </c>
    </row>
    <row r="12255" spans="1:2" ht="14.1" customHeight="1">
      <c r="A12255" s="6">
        <v>12253</v>
      </c>
      <c r="B12255" s="6" t="s">
        <v>12254</v>
      </c>
    </row>
    <row r="12256" spans="1:2" ht="14.1" customHeight="1">
      <c r="A12256" s="6">
        <v>12254</v>
      </c>
      <c r="B12256" s="6" t="s">
        <v>12255</v>
      </c>
    </row>
    <row r="12257" spans="1:2" ht="14.1" customHeight="1">
      <c r="A12257" s="6">
        <v>12255</v>
      </c>
      <c r="B12257" s="6" t="s">
        <v>12256</v>
      </c>
    </row>
    <row r="12258" spans="1:2" ht="14.1" customHeight="1">
      <c r="A12258" s="6">
        <v>12256</v>
      </c>
      <c r="B12258" s="6" t="s">
        <v>12257</v>
      </c>
    </row>
    <row r="12259" spans="1:2" ht="14.1" customHeight="1">
      <c r="A12259" s="6">
        <v>12257</v>
      </c>
      <c r="B12259" s="6" t="s">
        <v>12258</v>
      </c>
    </row>
    <row r="12260" spans="1:2" ht="14.1" customHeight="1">
      <c r="A12260" s="6">
        <v>12258</v>
      </c>
      <c r="B12260" s="6" t="s">
        <v>12259</v>
      </c>
    </row>
    <row r="12261" spans="1:2" ht="14.1" customHeight="1">
      <c r="A12261" s="6">
        <v>12259</v>
      </c>
      <c r="B12261" s="6" t="s">
        <v>12260</v>
      </c>
    </row>
    <row r="12262" spans="1:2" ht="14.1" customHeight="1">
      <c r="A12262" s="6">
        <v>12260</v>
      </c>
      <c r="B12262" s="6" t="s">
        <v>12261</v>
      </c>
    </row>
    <row r="12263" spans="1:2" ht="14.1" customHeight="1">
      <c r="A12263" s="6">
        <v>12261</v>
      </c>
      <c r="B12263" s="6" t="s">
        <v>12262</v>
      </c>
    </row>
    <row r="12264" spans="1:2" ht="14.1" customHeight="1">
      <c r="A12264" s="6">
        <v>12262</v>
      </c>
      <c r="B12264" s="6" t="s">
        <v>12263</v>
      </c>
    </row>
    <row r="12265" spans="1:2" ht="14.1" customHeight="1">
      <c r="A12265" s="6">
        <v>12263</v>
      </c>
      <c r="B12265" s="6" t="s">
        <v>12264</v>
      </c>
    </row>
    <row r="12266" spans="1:2" ht="14.1" customHeight="1">
      <c r="A12266" s="6">
        <v>12264</v>
      </c>
      <c r="B12266" s="6" t="s">
        <v>12265</v>
      </c>
    </row>
    <row r="12267" spans="1:2" ht="14.1" customHeight="1">
      <c r="A12267" s="6">
        <v>12265</v>
      </c>
      <c r="B12267" s="6" t="s">
        <v>12266</v>
      </c>
    </row>
    <row r="12268" spans="1:2" ht="14.1" customHeight="1">
      <c r="A12268" s="6">
        <v>12266</v>
      </c>
      <c r="B12268" s="6" t="s">
        <v>12267</v>
      </c>
    </row>
    <row r="12269" spans="1:2" ht="14.1" customHeight="1">
      <c r="A12269" s="6">
        <v>12267</v>
      </c>
      <c r="B12269" s="6" t="s">
        <v>12268</v>
      </c>
    </row>
    <row r="12270" spans="1:2" ht="14.1" customHeight="1">
      <c r="A12270" s="6">
        <v>12268</v>
      </c>
      <c r="B12270" s="6" t="s">
        <v>12269</v>
      </c>
    </row>
    <row r="12271" spans="1:2" ht="14.1" customHeight="1">
      <c r="A12271" s="6">
        <v>12269</v>
      </c>
      <c r="B12271" s="6" t="s">
        <v>12270</v>
      </c>
    </row>
    <row r="12272" spans="1:2" ht="14.1" customHeight="1">
      <c r="A12272" s="6">
        <v>12270</v>
      </c>
      <c r="B12272" s="6" t="s">
        <v>12271</v>
      </c>
    </row>
    <row r="12273" spans="1:2" ht="14.1" customHeight="1">
      <c r="A12273" s="6">
        <v>12271</v>
      </c>
      <c r="B12273" s="6" t="s">
        <v>12272</v>
      </c>
    </row>
    <row r="12274" spans="1:2" ht="14.1" customHeight="1">
      <c r="A12274" s="6">
        <v>12272</v>
      </c>
      <c r="B12274" s="6" t="s">
        <v>12273</v>
      </c>
    </row>
    <row r="12275" spans="1:2" ht="14.1" customHeight="1">
      <c r="A12275" s="6">
        <v>12273</v>
      </c>
      <c r="B12275" s="6" t="s">
        <v>12274</v>
      </c>
    </row>
    <row r="12276" spans="1:2" ht="14.1" customHeight="1">
      <c r="A12276" s="6">
        <v>12274</v>
      </c>
      <c r="B12276" s="6" t="s">
        <v>12275</v>
      </c>
    </row>
    <row r="12277" spans="1:2" ht="14.1" customHeight="1">
      <c r="A12277" s="6">
        <v>12275</v>
      </c>
      <c r="B12277" s="6" t="s">
        <v>12276</v>
      </c>
    </row>
    <row r="12278" spans="1:2" ht="14.1" customHeight="1">
      <c r="A12278" s="6">
        <v>12276</v>
      </c>
      <c r="B12278" s="6" t="s">
        <v>12277</v>
      </c>
    </row>
    <row r="12279" spans="1:2" ht="14.1" customHeight="1">
      <c r="A12279" s="6">
        <v>12277</v>
      </c>
      <c r="B12279" s="6" t="s">
        <v>12278</v>
      </c>
    </row>
    <row r="12280" spans="1:2" ht="14.1" customHeight="1">
      <c r="A12280" s="6">
        <v>12278</v>
      </c>
      <c r="B12280" s="6" t="s">
        <v>12279</v>
      </c>
    </row>
    <row r="12281" spans="1:2" ht="14.1" customHeight="1">
      <c r="A12281" s="6">
        <v>12279</v>
      </c>
      <c r="B12281" s="6" t="s">
        <v>12280</v>
      </c>
    </row>
    <row r="12282" spans="1:2" ht="14.1" customHeight="1">
      <c r="A12282" s="6">
        <v>12280</v>
      </c>
      <c r="B12282" s="6" t="s">
        <v>12281</v>
      </c>
    </row>
    <row r="12283" spans="1:2" ht="14.1" customHeight="1">
      <c r="A12283" s="6">
        <v>12281</v>
      </c>
      <c r="B12283" s="6" t="s">
        <v>12282</v>
      </c>
    </row>
    <row r="12284" spans="1:2" ht="14.1" customHeight="1">
      <c r="A12284" s="6">
        <v>12282</v>
      </c>
      <c r="B12284" s="6" t="s">
        <v>12283</v>
      </c>
    </row>
    <row r="12285" spans="1:2" ht="14.1" customHeight="1">
      <c r="A12285" s="6">
        <v>12283</v>
      </c>
      <c r="B12285" s="6" t="s">
        <v>12284</v>
      </c>
    </row>
    <row r="12286" spans="1:2" ht="14.1" customHeight="1">
      <c r="A12286" s="6">
        <v>12284</v>
      </c>
      <c r="B12286" s="6" t="s">
        <v>12285</v>
      </c>
    </row>
    <row r="12287" spans="1:2" ht="14.1" customHeight="1">
      <c r="A12287" s="6">
        <v>12285</v>
      </c>
      <c r="B12287" s="6" t="s">
        <v>12286</v>
      </c>
    </row>
    <row r="12288" spans="1:2" ht="14.1" customHeight="1">
      <c r="A12288" s="6">
        <v>12286</v>
      </c>
      <c r="B12288" s="6" t="s">
        <v>12287</v>
      </c>
    </row>
    <row r="12289" spans="1:2" ht="14.1" customHeight="1">
      <c r="A12289" s="6">
        <v>12287</v>
      </c>
      <c r="B12289" s="6" t="s">
        <v>12288</v>
      </c>
    </row>
    <row r="12290" spans="1:2" ht="14.1" customHeight="1">
      <c r="A12290" s="6">
        <v>12288</v>
      </c>
      <c r="B12290" s="6" t="s">
        <v>12289</v>
      </c>
    </row>
    <row r="12291" spans="1:2" ht="14.1" customHeight="1">
      <c r="A12291" s="6">
        <v>12289</v>
      </c>
      <c r="B12291" s="6" t="s">
        <v>12290</v>
      </c>
    </row>
    <row r="12292" spans="1:2" ht="14.1" customHeight="1">
      <c r="A12292" s="6">
        <v>12290</v>
      </c>
      <c r="B12292" s="6" t="s">
        <v>12291</v>
      </c>
    </row>
    <row r="12293" spans="1:2" ht="14.1" customHeight="1">
      <c r="A12293" s="6">
        <v>12291</v>
      </c>
      <c r="B12293" s="6" t="s">
        <v>12292</v>
      </c>
    </row>
    <row r="12294" spans="1:2" ht="14.1" customHeight="1">
      <c r="A12294" s="6">
        <v>12292</v>
      </c>
      <c r="B12294" s="6" t="s">
        <v>12293</v>
      </c>
    </row>
    <row r="12295" spans="1:2" ht="14.1" customHeight="1">
      <c r="A12295" s="6">
        <v>12293</v>
      </c>
      <c r="B12295" s="6" t="s">
        <v>12294</v>
      </c>
    </row>
    <row r="12296" spans="1:2" ht="14.1" customHeight="1">
      <c r="A12296" s="6">
        <v>12294</v>
      </c>
      <c r="B12296" s="6" t="s">
        <v>12295</v>
      </c>
    </row>
    <row r="12297" spans="1:2" ht="14.1" customHeight="1">
      <c r="A12297" s="6">
        <v>12295</v>
      </c>
      <c r="B12297" s="6" t="s">
        <v>12296</v>
      </c>
    </row>
    <row r="12298" spans="1:2" ht="14.1" customHeight="1">
      <c r="A12298" s="6">
        <v>12296</v>
      </c>
      <c r="B12298" s="6" t="s">
        <v>12297</v>
      </c>
    </row>
    <row r="12299" spans="1:2" ht="14.1" customHeight="1">
      <c r="A12299" s="6">
        <v>12297</v>
      </c>
      <c r="B12299" s="6" t="s">
        <v>12298</v>
      </c>
    </row>
    <row r="12300" spans="1:2" ht="14.1" customHeight="1">
      <c r="A12300" s="6">
        <v>12298</v>
      </c>
      <c r="B12300" s="6" t="s">
        <v>12299</v>
      </c>
    </row>
    <row r="12301" spans="1:2" ht="14.1" customHeight="1">
      <c r="A12301" s="6">
        <v>12299</v>
      </c>
      <c r="B12301" s="6" t="s">
        <v>12300</v>
      </c>
    </row>
    <row r="12302" spans="1:2" ht="14.1" customHeight="1">
      <c r="A12302" s="6">
        <v>12300</v>
      </c>
      <c r="B12302" s="6" t="s">
        <v>12301</v>
      </c>
    </row>
    <row r="12303" spans="1:2" ht="14.1" customHeight="1">
      <c r="A12303" s="6">
        <v>12301</v>
      </c>
      <c r="B12303" s="6" t="s">
        <v>12302</v>
      </c>
    </row>
    <row r="12304" spans="1:2" ht="14.1" customHeight="1">
      <c r="A12304" s="6">
        <v>12302</v>
      </c>
      <c r="B12304" s="6" t="s">
        <v>12303</v>
      </c>
    </row>
    <row r="12305" spans="1:2" ht="14.1" customHeight="1">
      <c r="A12305" s="6">
        <v>12303</v>
      </c>
      <c r="B12305" s="6" t="s">
        <v>12304</v>
      </c>
    </row>
    <row r="12306" spans="1:2" ht="14.1" customHeight="1">
      <c r="A12306" s="6">
        <v>12304</v>
      </c>
      <c r="B12306" s="6" t="s">
        <v>12305</v>
      </c>
    </row>
    <row r="12307" spans="1:2" ht="14.1" customHeight="1">
      <c r="A12307" s="6">
        <v>12305</v>
      </c>
      <c r="B12307" s="6" t="s">
        <v>12306</v>
      </c>
    </row>
    <row r="12308" spans="1:2" ht="14.1" customHeight="1">
      <c r="A12308" s="6">
        <v>12306</v>
      </c>
      <c r="B12308" s="6" t="s">
        <v>12307</v>
      </c>
    </row>
    <row r="12309" spans="1:2" ht="14.1" customHeight="1">
      <c r="A12309" s="6">
        <v>12307</v>
      </c>
      <c r="B12309" s="6" t="s">
        <v>12308</v>
      </c>
    </row>
    <row r="12310" spans="1:2" ht="14.1" customHeight="1">
      <c r="A12310" s="6">
        <v>12308</v>
      </c>
      <c r="B12310" s="6" t="s">
        <v>12309</v>
      </c>
    </row>
    <row r="12311" spans="1:2" ht="14.1" customHeight="1">
      <c r="A12311" s="6">
        <v>12309</v>
      </c>
      <c r="B12311" s="6" t="s">
        <v>12310</v>
      </c>
    </row>
    <row r="12312" spans="1:2" ht="14.1" customHeight="1">
      <c r="A12312" s="6">
        <v>12310</v>
      </c>
      <c r="B12312" s="6" t="s">
        <v>12311</v>
      </c>
    </row>
    <row r="12313" spans="1:2" ht="14.1" customHeight="1">
      <c r="A12313" s="6">
        <v>12311</v>
      </c>
      <c r="B12313" s="6" t="s">
        <v>12312</v>
      </c>
    </row>
    <row r="12314" spans="1:2" ht="14.1" customHeight="1">
      <c r="A12314" s="6">
        <v>12312</v>
      </c>
      <c r="B12314" s="6" t="s">
        <v>12313</v>
      </c>
    </row>
    <row r="12315" spans="1:2" ht="14.1" customHeight="1">
      <c r="A12315" s="6">
        <v>12313</v>
      </c>
      <c r="B12315" s="6" t="s">
        <v>12314</v>
      </c>
    </row>
    <row r="12316" spans="1:2" ht="14.1" customHeight="1">
      <c r="A12316" s="6">
        <v>12314</v>
      </c>
      <c r="B12316" s="6" t="s">
        <v>12315</v>
      </c>
    </row>
    <row r="12317" spans="1:2" ht="14.1" customHeight="1">
      <c r="A12317" s="6">
        <v>12315</v>
      </c>
      <c r="B12317" s="6" t="s">
        <v>12316</v>
      </c>
    </row>
    <row r="12318" spans="1:2" ht="14.1" customHeight="1">
      <c r="A12318" s="6">
        <v>12316</v>
      </c>
      <c r="B12318" s="6" t="s">
        <v>12317</v>
      </c>
    </row>
    <row r="12319" spans="1:2" ht="14.1" customHeight="1">
      <c r="A12319" s="6">
        <v>12317</v>
      </c>
      <c r="B12319" s="6" t="s">
        <v>12318</v>
      </c>
    </row>
    <row r="12320" spans="1:2" ht="14.1" customHeight="1">
      <c r="A12320" s="6">
        <v>12318</v>
      </c>
      <c r="B12320" s="6" t="s">
        <v>12319</v>
      </c>
    </row>
    <row r="12321" spans="1:2" ht="14.1" customHeight="1">
      <c r="A12321" s="6">
        <v>12319</v>
      </c>
      <c r="B12321" s="6" t="s">
        <v>12320</v>
      </c>
    </row>
    <row r="12322" spans="1:2" ht="14.1" customHeight="1">
      <c r="A12322" s="6">
        <v>12320</v>
      </c>
      <c r="B12322" s="6" t="s">
        <v>12321</v>
      </c>
    </row>
    <row r="12323" spans="1:2" ht="14.1" customHeight="1">
      <c r="A12323" s="6">
        <v>12321</v>
      </c>
      <c r="B12323" s="6" t="s">
        <v>12322</v>
      </c>
    </row>
    <row r="12324" spans="1:2" ht="14.1" customHeight="1">
      <c r="A12324" s="6">
        <v>12322</v>
      </c>
      <c r="B12324" s="6" t="s">
        <v>12323</v>
      </c>
    </row>
    <row r="12325" spans="1:2" ht="14.1" customHeight="1">
      <c r="A12325" s="6">
        <v>12323</v>
      </c>
      <c r="B12325" s="6" t="s">
        <v>12324</v>
      </c>
    </row>
    <row r="12326" spans="1:2" ht="14.1" customHeight="1">
      <c r="A12326" s="6">
        <v>12324</v>
      </c>
      <c r="B12326" s="6" t="s">
        <v>12325</v>
      </c>
    </row>
    <row r="12327" spans="1:2" ht="14.1" customHeight="1">
      <c r="A12327" s="6">
        <v>12325</v>
      </c>
      <c r="B12327" s="6" t="s">
        <v>12326</v>
      </c>
    </row>
    <row r="12328" spans="1:2" ht="14.1" customHeight="1">
      <c r="A12328" s="6">
        <v>12326</v>
      </c>
      <c r="B12328" s="6" t="s">
        <v>12327</v>
      </c>
    </row>
    <row r="12329" spans="1:2" ht="14.1" customHeight="1">
      <c r="A12329" s="6">
        <v>12327</v>
      </c>
      <c r="B12329" s="6" t="s">
        <v>12328</v>
      </c>
    </row>
    <row r="12330" spans="1:2" ht="14.1" customHeight="1">
      <c r="A12330" s="6">
        <v>12328</v>
      </c>
      <c r="B12330" s="6" t="s">
        <v>12329</v>
      </c>
    </row>
    <row r="12331" spans="1:2" ht="14.1" customHeight="1">
      <c r="A12331" s="6">
        <v>12329</v>
      </c>
      <c r="B12331" s="6" t="s">
        <v>12330</v>
      </c>
    </row>
    <row r="12332" spans="1:2" ht="14.1" customHeight="1">
      <c r="A12332" s="6">
        <v>12330</v>
      </c>
      <c r="B12332" s="6" t="s">
        <v>12331</v>
      </c>
    </row>
    <row r="12333" spans="1:2" ht="14.1" customHeight="1">
      <c r="A12333" s="6">
        <v>12331</v>
      </c>
      <c r="B12333" s="6" t="s">
        <v>12332</v>
      </c>
    </row>
    <row r="12334" spans="1:2" ht="14.1" customHeight="1">
      <c r="A12334" s="6">
        <v>12332</v>
      </c>
      <c r="B12334" s="6" t="s">
        <v>12333</v>
      </c>
    </row>
    <row r="12335" spans="1:2" ht="14.1" customHeight="1">
      <c r="A12335" s="6">
        <v>12333</v>
      </c>
      <c r="B12335" s="6" t="s">
        <v>12334</v>
      </c>
    </row>
    <row r="12336" spans="1:2" ht="14.1" customHeight="1">
      <c r="A12336" s="6">
        <v>12334</v>
      </c>
      <c r="B12336" s="6" t="s">
        <v>12335</v>
      </c>
    </row>
    <row r="12337" spans="1:2" ht="14.1" customHeight="1">
      <c r="A12337" s="6">
        <v>12335</v>
      </c>
      <c r="B12337" s="6" t="s">
        <v>12336</v>
      </c>
    </row>
    <row r="12338" spans="1:2" ht="14.1" customHeight="1">
      <c r="A12338" s="6">
        <v>12336</v>
      </c>
      <c r="B12338" s="6" t="s">
        <v>12337</v>
      </c>
    </row>
    <row r="12339" spans="1:2" ht="14.1" customHeight="1">
      <c r="A12339" s="6">
        <v>12337</v>
      </c>
      <c r="B12339" s="6" t="s">
        <v>12338</v>
      </c>
    </row>
    <row r="12340" spans="1:2" ht="14.1" customHeight="1">
      <c r="A12340" s="6">
        <v>12338</v>
      </c>
      <c r="B12340" s="6" t="s">
        <v>12339</v>
      </c>
    </row>
    <row r="12341" spans="1:2" ht="14.1" customHeight="1">
      <c r="A12341" s="6">
        <v>12339</v>
      </c>
      <c r="B12341" s="6" t="s">
        <v>12340</v>
      </c>
    </row>
    <row r="12342" spans="1:2" ht="14.1" customHeight="1">
      <c r="A12342" s="6">
        <v>12340</v>
      </c>
      <c r="B12342" s="6" t="s">
        <v>12341</v>
      </c>
    </row>
    <row r="12343" spans="1:2" ht="14.1" customHeight="1">
      <c r="A12343" s="6">
        <v>12341</v>
      </c>
      <c r="B12343" s="6" t="s">
        <v>12342</v>
      </c>
    </row>
    <row r="12344" spans="1:2" ht="14.1" customHeight="1">
      <c r="A12344" s="6">
        <v>12342</v>
      </c>
      <c r="B12344" s="6" t="s">
        <v>12343</v>
      </c>
    </row>
    <row r="12345" spans="1:2" ht="14.1" customHeight="1">
      <c r="A12345" s="6">
        <v>12343</v>
      </c>
      <c r="B12345" s="6" t="s">
        <v>12344</v>
      </c>
    </row>
    <row r="12346" spans="1:2" ht="14.1" customHeight="1">
      <c r="A12346" s="6">
        <v>12344</v>
      </c>
      <c r="B12346" s="6" t="s">
        <v>12345</v>
      </c>
    </row>
    <row r="12347" spans="1:2" ht="14.1" customHeight="1">
      <c r="A12347" s="6">
        <v>12345</v>
      </c>
      <c r="B12347" s="6" t="s">
        <v>12346</v>
      </c>
    </row>
    <row r="12348" spans="1:2" ht="14.1" customHeight="1">
      <c r="A12348" s="6">
        <v>12346</v>
      </c>
      <c r="B12348" s="6" t="s">
        <v>12347</v>
      </c>
    </row>
    <row r="12349" spans="1:2" ht="14.1" customHeight="1">
      <c r="A12349" s="6">
        <v>12347</v>
      </c>
      <c r="B12349" s="6" t="s">
        <v>12348</v>
      </c>
    </row>
    <row r="12350" spans="1:2" ht="14.1" customHeight="1">
      <c r="A12350" s="6">
        <v>12348</v>
      </c>
      <c r="B12350" s="6" t="s">
        <v>12349</v>
      </c>
    </row>
    <row r="12351" spans="1:2" ht="14.1" customHeight="1">
      <c r="A12351" s="6">
        <v>12349</v>
      </c>
      <c r="B12351" s="6" t="s">
        <v>12350</v>
      </c>
    </row>
    <row r="12352" spans="1:2" ht="14.1" customHeight="1">
      <c r="A12352" s="6">
        <v>12350</v>
      </c>
      <c r="B12352" s="6" t="s">
        <v>12351</v>
      </c>
    </row>
    <row r="12353" spans="1:2" ht="14.1" customHeight="1">
      <c r="A12353" s="6">
        <v>12351</v>
      </c>
      <c r="B12353" s="6" t="s">
        <v>12352</v>
      </c>
    </row>
    <row r="12354" spans="1:2" ht="14.1" customHeight="1">
      <c r="A12354" s="6">
        <v>12352</v>
      </c>
      <c r="B12354" s="6" t="s">
        <v>12353</v>
      </c>
    </row>
    <row r="12355" spans="1:2" ht="14.1" customHeight="1">
      <c r="A12355" s="6">
        <v>12353</v>
      </c>
      <c r="B12355" s="6" t="s">
        <v>12354</v>
      </c>
    </row>
    <row r="12356" spans="1:2" ht="14.1" customHeight="1">
      <c r="A12356" s="6">
        <v>12354</v>
      </c>
      <c r="B12356" s="6" t="s">
        <v>12355</v>
      </c>
    </row>
    <row r="12357" spans="1:2" ht="14.1" customHeight="1">
      <c r="A12357" s="6">
        <v>12355</v>
      </c>
      <c r="B12357" s="6" t="s">
        <v>12356</v>
      </c>
    </row>
    <row r="12358" spans="1:2" ht="14.1" customHeight="1">
      <c r="A12358" s="6">
        <v>12356</v>
      </c>
      <c r="B12358" s="6" t="s">
        <v>12357</v>
      </c>
    </row>
    <row r="12359" spans="1:2" ht="14.1" customHeight="1">
      <c r="A12359" s="6">
        <v>12357</v>
      </c>
      <c r="B12359" s="6" t="s">
        <v>12358</v>
      </c>
    </row>
    <row r="12360" spans="1:2" ht="14.1" customHeight="1">
      <c r="A12360" s="6">
        <v>12358</v>
      </c>
      <c r="B12360" s="6" t="s">
        <v>12359</v>
      </c>
    </row>
    <row r="12361" spans="1:2" ht="14.1" customHeight="1">
      <c r="A12361" s="6">
        <v>12359</v>
      </c>
      <c r="B12361" s="6" t="s">
        <v>12360</v>
      </c>
    </row>
    <row r="12362" spans="1:2" ht="14.1" customHeight="1">
      <c r="A12362" s="6">
        <v>12360</v>
      </c>
      <c r="B12362" s="6" t="s">
        <v>12361</v>
      </c>
    </row>
    <row r="12363" spans="1:2" ht="14.1" customHeight="1">
      <c r="A12363" s="6">
        <v>12361</v>
      </c>
      <c r="B12363" s="6" t="s">
        <v>12362</v>
      </c>
    </row>
    <row r="12364" spans="1:2" ht="14.1" customHeight="1">
      <c r="A12364" s="6">
        <v>12362</v>
      </c>
      <c r="B12364" s="6" t="s">
        <v>12363</v>
      </c>
    </row>
    <row r="12365" spans="1:2" ht="14.1" customHeight="1">
      <c r="A12365" s="6">
        <v>12363</v>
      </c>
      <c r="B12365" s="6" t="s">
        <v>12364</v>
      </c>
    </row>
    <row r="12366" spans="1:2" ht="14.1" customHeight="1">
      <c r="A12366" s="6">
        <v>12364</v>
      </c>
      <c r="B12366" s="6" t="s">
        <v>12365</v>
      </c>
    </row>
    <row r="12367" spans="1:2" ht="14.1" customHeight="1">
      <c r="A12367" s="6">
        <v>12365</v>
      </c>
      <c r="B12367" s="6" t="s">
        <v>12366</v>
      </c>
    </row>
    <row r="12368" spans="1:2" ht="14.1" customHeight="1">
      <c r="A12368" s="6">
        <v>12366</v>
      </c>
      <c r="B12368" s="6" t="s">
        <v>12367</v>
      </c>
    </row>
    <row r="12369" spans="1:2" ht="14.1" customHeight="1">
      <c r="A12369" s="6">
        <v>12367</v>
      </c>
      <c r="B12369" s="6" t="s">
        <v>12368</v>
      </c>
    </row>
    <row r="12370" spans="1:2" ht="14.1" customHeight="1">
      <c r="A12370" s="6">
        <v>12368</v>
      </c>
      <c r="B12370" s="6" t="s">
        <v>12369</v>
      </c>
    </row>
    <row r="12371" spans="1:2" ht="14.1" customHeight="1">
      <c r="A12371" s="6">
        <v>12369</v>
      </c>
      <c r="B12371" s="6" t="s">
        <v>12370</v>
      </c>
    </row>
    <row r="12372" spans="1:2" ht="14.1" customHeight="1">
      <c r="A12372" s="6">
        <v>12370</v>
      </c>
      <c r="B12372" s="6" t="s">
        <v>12371</v>
      </c>
    </row>
    <row r="12373" spans="1:2" ht="14.1" customHeight="1">
      <c r="A12373" s="6">
        <v>12371</v>
      </c>
      <c r="B12373" s="6" t="s">
        <v>12372</v>
      </c>
    </row>
    <row r="12374" spans="1:2" ht="14.1" customHeight="1">
      <c r="A12374" s="6">
        <v>12372</v>
      </c>
      <c r="B12374" s="6" t="s">
        <v>12373</v>
      </c>
    </row>
    <row r="12375" spans="1:2" ht="14.1" customHeight="1">
      <c r="A12375" s="6">
        <v>12373</v>
      </c>
      <c r="B12375" s="6" t="s">
        <v>12374</v>
      </c>
    </row>
    <row r="12376" spans="1:2" ht="14.1" customHeight="1">
      <c r="A12376" s="6">
        <v>12374</v>
      </c>
      <c r="B12376" s="6" t="s">
        <v>12375</v>
      </c>
    </row>
    <row r="12377" spans="1:2" ht="14.1" customHeight="1">
      <c r="A12377" s="6">
        <v>12375</v>
      </c>
      <c r="B12377" s="6" t="s">
        <v>12376</v>
      </c>
    </row>
    <row r="12378" spans="1:2" ht="14.1" customHeight="1">
      <c r="A12378" s="6">
        <v>12376</v>
      </c>
      <c r="B12378" s="6" t="s">
        <v>12377</v>
      </c>
    </row>
    <row r="12379" spans="1:2" ht="14.1" customHeight="1">
      <c r="A12379" s="6">
        <v>12377</v>
      </c>
      <c r="B12379" s="6" t="s">
        <v>12378</v>
      </c>
    </row>
    <row r="12380" spans="1:2" ht="14.1" customHeight="1">
      <c r="A12380" s="6">
        <v>12378</v>
      </c>
      <c r="B12380" s="6" t="s">
        <v>12379</v>
      </c>
    </row>
    <row r="12381" spans="1:2" ht="14.1" customHeight="1">
      <c r="A12381" s="6">
        <v>12379</v>
      </c>
      <c r="B12381" s="6" t="s">
        <v>12380</v>
      </c>
    </row>
    <row r="12382" spans="1:2" ht="14.1" customHeight="1">
      <c r="A12382" s="6">
        <v>12380</v>
      </c>
      <c r="B12382" s="6" t="s">
        <v>12381</v>
      </c>
    </row>
    <row r="12383" spans="1:2" ht="14.1" customHeight="1">
      <c r="A12383" s="6">
        <v>12381</v>
      </c>
      <c r="B12383" s="6" t="s">
        <v>12382</v>
      </c>
    </row>
    <row r="12384" spans="1:2" ht="14.1" customHeight="1">
      <c r="A12384" s="6">
        <v>12382</v>
      </c>
      <c r="B12384" s="6" t="s">
        <v>12383</v>
      </c>
    </row>
    <row r="12385" spans="1:2" ht="14.1" customHeight="1">
      <c r="A12385" s="6">
        <v>12383</v>
      </c>
      <c r="B12385" s="6" t="s">
        <v>12384</v>
      </c>
    </row>
    <row r="12386" spans="1:2" ht="14.1" customHeight="1">
      <c r="A12386" s="6">
        <v>12384</v>
      </c>
      <c r="B12386" s="6" t="s">
        <v>12385</v>
      </c>
    </row>
    <row r="12387" spans="1:2" ht="14.1" customHeight="1">
      <c r="A12387" s="6">
        <v>12385</v>
      </c>
      <c r="B12387" s="6" t="s">
        <v>12386</v>
      </c>
    </row>
    <row r="12388" spans="1:2" ht="14.1" customHeight="1">
      <c r="A12388" s="6">
        <v>12386</v>
      </c>
      <c r="B12388" s="6" t="s">
        <v>12387</v>
      </c>
    </row>
    <row r="12389" spans="1:2" ht="14.1" customHeight="1">
      <c r="A12389" s="6">
        <v>12387</v>
      </c>
      <c r="B12389" s="6" t="s">
        <v>12388</v>
      </c>
    </row>
    <row r="12390" spans="1:2" ht="14.1" customHeight="1">
      <c r="A12390" s="6">
        <v>12388</v>
      </c>
      <c r="B12390" s="6" t="s">
        <v>12389</v>
      </c>
    </row>
    <row r="12391" spans="1:2" ht="14.1" customHeight="1">
      <c r="A12391" s="6">
        <v>12389</v>
      </c>
      <c r="B12391" s="6" t="s">
        <v>12390</v>
      </c>
    </row>
    <row r="12392" spans="1:2" ht="14.1" customHeight="1">
      <c r="A12392" s="6">
        <v>12390</v>
      </c>
      <c r="B12392" s="6" t="s">
        <v>12391</v>
      </c>
    </row>
    <row r="12393" spans="1:2" ht="14.1" customHeight="1">
      <c r="A12393" s="6">
        <v>12391</v>
      </c>
      <c r="B12393" s="6" t="s">
        <v>12392</v>
      </c>
    </row>
    <row r="12394" spans="1:2" ht="14.1" customHeight="1">
      <c r="A12394" s="6">
        <v>12392</v>
      </c>
      <c r="B12394" s="6" t="s">
        <v>12393</v>
      </c>
    </row>
    <row r="12395" spans="1:2" ht="14.1" customHeight="1">
      <c r="A12395" s="6">
        <v>12393</v>
      </c>
      <c r="B12395" s="6" t="s">
        <v>12394</v>
      </c>
    </row>
    <row r="12396" spans="1:2" ht="14.1" customHeight="1">
      <c r="A12396" s="6">
        <v>12394</v>
      </c>
      <c r="B12396" s="6" t="s">
        <v>12395</v>
      </c>
    </row>
    <row r="12397" spans="1:2" ht="14.1" customHeight="1">
      <c r="A12397" s="6">
        <v>12395</v>
      </c>
      <c r="B12397" s="6" t="s">
        <v>12396</v>
      </c>
    </row>
    <row r="12398" spans="1:2" ht="14.1" customHeight="1">
      <c r="A12398" s="6">
        <v>12396</v>
      </c>
      <c r="B12398" s="6" t="s">
        <v>12397</v>
      </c>
    </row>
    <row r="12399" spans="1:2" ht="14.1" customHeight="1">
      <c r="A12399" s="6">
        <v>12397</v>
      </c>
      <c r="B12399" s="6" t="s">
        <v>12398</v>
      </c>
    </row>
    <row r="12400" spans="1:2" ht="14.1" customHeight="1">
      <c r="A12400" s="6">
        <v>12398</v>
      </c>
      <c r="B12400" s="6" t="s">
        <v>12399</v>
      </c>
    </row>
    <row r="12401" spans="1:2" ht="14.1" customHeight="1">
      <c r="A12401" s="6">
        <v>12399</v>
      </c>
      <c r="B12401" s="6" t="s">
        <v>12400</v>
      </c>
    </row>
    <row r="12402" spans="1:2" ht="14.1" customHeight="1">
      <c r="A12402" s="6">
        <v>12400</v>
      </c>
      <c r="B12402" s="6" t="s">
        <v>12401</v>
      </c>
    </row>
    <row r="12403" spans="1:2" ht="14.1" customHeight="1">
      <c r="A12403" s="6">
        <v>12401</v>
      </c>
      <c r="B12403" s="6" t="s">
        <v>12402</v>
      </c>
    </row>
    <row r="12404" spans="1:2" ht="14.1" customHeight="1">
      <c r="A12404" s="6">
        <v>12402</v>
      </c>
      <c r="B12404" s="6" t="s">
        <v>12403</v>
      </c>
    </row>
    <row r="12405" spans="1:2" ht="14.1" customHeight="1">
      <c r="A12405" s="6">
        <v>12403</v>
      </c>
      <c r="B12405" s="6" t="s">
        <v>12404</v>
      </c>
    </row>
    <row r="12406" spans="1:2" ht="14.1" customHeight="1">
      <c r="A12406" s="6">
        <v>12404</v>
      </c>
      <c r="B12406" s="6" t="s">
        <v>12405</v>
      </c>
    </row>
    <row r="12407" spans="1:2" ht="14.1" customHeight="1">
      <c r="A12407" s="6">
        <v>12405</v>
      </c>
      <c r="B12407" s="6" t="s">
        <v>12406</v>
      </c>
    </row>
    <row r="12408" spans="1:2" ht="14.1" customHeight="1">
      <c r="A12408" s="6">
        <v>12406</v>
      </c>
      <c r="B12408" s="6" t="s">
        <v>12407</v>
      </c>
    </row>
    <row r="12409" spans="1:2" ht="14.1" customHeight="1">
      <c r="A12409" s="6">
        <v>12407</v>
      </c>
      <c r="B12409" s="6" t="s">
        <v>12408</v>
      </c>
    </row>
    <row r="12410" spans="1:2" ht="14.1" customHeight="1">
      <c r="A12410" s="6">
        <v>12408</v>
      </c>
      <c r="B12410" s="6" t="s">
        <v>12409</v>
      </c>
    </row>
    <row r="12411" spans="1:2" ht="14.1" customHeight="1">
      <c r="A12411" s="6">
        <v>12409</v>
      </c>
      <c r="B12411" s="6" t="s">
        <v>12410</v>
      </c>
    </row>
    <row r="12412" spans="1:2" ht="14.1" customHeight="1">
      <c r="A12412" s="6">
        <v>12410</v>
      </c>
      <c r="B12412" s="6" t="s">
        <v>12411</v>
      </c>
    </row>
    <row r="12413" spans="1:2" ht="14.1" customHeight="1">
      <c r="A12413" s="6">
        <v>12411</v>
      </c>
      <c r="B12413" s="6" t="s">
        <v>12412</v>
      </c>
    </row>
    <row r="12414" spans="1:2" ht="14.1" customHeight="1">
      <c r="A12414" s="6">
        <v>12412</v>
      </c>
      <c r="B12414" s="6" t="s">
        <v>12413</v>
      </c>
    </row>
    <row r="12415" spans="1:2" ht="14.1" customHeight="1">
      <c r="A12415" s="6">
        <v>12413</v>
      </c>
      <c r="B12415" s="6" t="s">
        <v>12414</v>
      </c>
    </row>
    <row r="12416" spans="1:2" ht="14.1" customHeight="1">
      <c r="A12416" s="6">
        <v>12414</v>
      </c>
      <c r="B12416" s="6" t="s">
        <v>12415</v>
      </c>
    </row>
    <row r="12417" spans="1:2" ht="14.1" customHeight="1">
      <c r="A12417" s="6">
        <v>12415</v>
      </c>
      <c r="B12417" s="6" t="s">
        <v>12416</v>
      </c>
    </row>
    <row r="12418" spans="1:2" ht="14.1" customHeight="1">
      <c r="A12418" s="6">
        <v>12416</v>
      </c>
      <c r="B12418" s="6" t="s">
        <v>12417</v>
      </c>
    </row>
    <row r="12419" spans="1:2" ht="14.1" customHeight="1">
      <c r="A12419" s="6">
        <v>12417</v>
      </c>
      <c r="B12419" s="6" t="s">
        <v>12418</v>
      </c>
    </row>
    <row r="12420" spans="1:2" ht="14.1" customHeight="1">
      <c r="A12420" s="6">
        <v>12418</v>
      </c>
      <c r="B12420" s="6" t="s">
        <v>12419</v>
      </c>
    </row>
    <row r="12421" spans="1:2" ht="14.1" customHeight="1">
      <c r="A12421" s="6">
        <v>12419</v>
      </c>
      <c r="B12421" s="6" t="s">
        <v>12420</v>
      </c>
    </row>
    <row r="12422" spans="1:2" ht="14.1" customHeight="1">
      <c r="A12422" s="6">
        <v>12420</v>
      </c>
      <c r="B12422" s="6" t="s">
        <v>12421</v>
      </c>
    </row>
    <row r="12423" spans="1:2" ht="14.1" customHeight="1">
      <c r="A12423" s="6">
        <v>12421</v>
      </c>
      <c r="B12423" s="6" t="s">
        <v>12422</v>
      </c>
    </row>
    <row r="12424" spans="1:2" ht="14.1" customHeight="1">
      <c r="A12424" s="6">
        <v>12422</v>
      </c>
      <c r="B12424" s="6" t="s">
        <v>12423</v>
      </c>
    </row>
    <row r="12425" spans="1:2" ht="14.1" customHeight="1">
      <c r="A12425" s="6">
        <v>12423</v>
      </c>
      <c r="B12425" s="6" t="s">
        <v>12424</v>
      </c>
    </row>
    <row r="12426" spans="1:2" ht="14.1" customHeight="1">
      <c r="A12426" s="6">
        <v>12424</v>
      </c>
      <c r="B12426" s="6" t="s">
        <v>12425</v>
      </c>
    </row>
    <row r="12427" spans="1:2" ht="14.1" customHeight="1">
      <c r="A12427" s="6">
        <v>12425</v>
      </c>
      <c r="B12427" s="6" t="s">
        <v>12426</v>
      </c>
    </row>
    <row r="12428" spans="1:2" ht="14.1" customHeight="1">
      <c r="A12428" s="6">
        <v>12426</v>
      </c>
      <c r="B12428" s="6" t="s">
        <v>12427</v>
      </c>
    </row>
    <row r="12429" spans="1:2" ht="14.1" customHeight="1">
      <c r="A12429" s="6">
        <v>12427</v>
      </c>
      <c r="B12429" s="6" t="s">
        <v>12428</v>
      </c>
    </row>
    <row r="12430" spans="1:2" ht="14.1" customHeight="1">
      <c r="A12430" s="6">
        <v>12428</v>
      </c>
      <c r="B12430" s="6" t="s">
        <v>12429</v>
      </c>
    </row>
    <row r="12431" spans="1:2" ht="14.1" customHeight="1">
      <c r="A12431" s="6">
        <v>12429</v>
      </c>
      <c r="B12431" s="6" t="s">
        <v>12430</v>
      </c>
    </row>
    <row r="12432" spans="1:2" ht="14.1" customHeight="1">
      <c r="A12432" s="6">
        <v>12430</v>
      </c>
      <c r="B12432" s="6" t="s">
        <v>12431</v>
      </c>
    </row>
    <row r="12433" spans="1:2" ht="14.1" customHeight="1">
      <c r="A12433" s="6">
        <v>12431</v>
      </c>
      <c r="B12433" s="6" t="s">
        <v>12432</v>
      </c>
    </row>
    <row r="12434" spans="1:2" ht="14.1" customHeight="1">
      <c r="A12434" s="6">
        <v>12432</v>
      </c>
      <c r="B12434" s="6" t="s">
        <v>12433</v>
      </c>
    </row>
    <row r="12435" spans="1:2" ht="14.1" customHeight="1">
      <c r="A12435" s="6">
        <v>12433</v>
      </c>
      <c r="B12435" s="6" t="s">
        <v>12434</v>
      </c>
    </row>
    <row r="12436" spans="1:2" ht="14.1" customHeight="1">
      <c r="A12436" s="6">
        <v>12434</v>
      </c>
      <c r="B12436" s="6" t="s">
        <v>12435</v>
      </c>
    </row>
    <row r="12437" spans="1:2" ht="14.1" customHeight="1">
      <c r="A12437" s="6">
        <v>12435</v>
      </c>
      <c r="B12437" s="6" t="s">
        <v>12436</v>
      </c>
    </row>
    <row r="12438" spans="1:2" ht="14.1" customHeight="1">
      <c r="A12438" s="6">
        <v>12436</v>
      </c>
      <c r="B12438" s="6" t="s">
        <v>12437</v>
      </c>
    </row>
    <row r="12439" spans="1:2" ht="14.1" customHeight="1">
      <c r="A12439" s="6">
        <v>12437</v>
      </c>
      <c r="B12439" s="6" t="s">
        <v>12438</v>
      </c>
    </row>
    <row r="12440" spans="1:2" ht="14.1" customHeight="1">
      <c r="A12440" s="6">
        <v>12438</v>
      </c>
      <c r="B12440" s="6" t="s">
        <v>12439</v>
      </c>
    </row>
    <row r="12441" spans="1:2" ht="14.1" customHeight="1">
      <c r="A12441" s="6">
        <v>12439</v>
      </c>
      <c r="B12441" s="6" t="s">
        <v>12440</v>
      </c>
    </row>
    <row r="12442" spans="1:2" ht="14.1" customHeight="1">
      <c r="A12442" s="6">
        <v>12440</v>
      </c>
      <c r="B12442" s="6" t="s">
        <v>12441</v>
      </c>
    </row>
    <row r="12443" spans="1:2" ht="14.1" customHeight="1">
      <c r="A12443" s="6">
        <v>12441</v>
      </c>
      <c r="B12443" s="6" t="s">
        <v>12442</v>
      </c>
    </row>
    <row r="12444" spans="1:2" ht="14.1" customHeight="1">
      <c r="A12444" s="6">
        <v>12442</v>
      </c>
      <c r="B12444" s="6" t="s">
        <v>12443</v>
      </c>
    </row>
    <row r="12445" spans="1:2" ht="14.1" customHeight="1">
      <c r="A12445" s="6">
        <v>12443</v>
      </c>
      <c r="B12445" s="6" t="s">
        <v>12444</v>
      </c>
    </row>
    <row r="12446" spans="1:2" ht="14.1" customHeight="1">
      <c r="A12446" s="6">
        <v>12444</v>
      </c>
      <c r="B12446" s="6" t="s">
        <v>12445</v>
      </c>
    </row>
    <row r="12447" spans="1:2" ht="14.1" customHeight="1">
      <c r="A12447" s="6">
        <v>12445</v>
      </c>
      <c r="B12447" s="6" t="s">
        <v>12446</v>
      </c>
    </row>
    <row r="12448" spans="1:2" ht="14.1" customHeight="1">
      <c r="A12448" s="6">
        <v>12446</v>
      </c>
      <c r="B12448" s="6" t="s">
        <v>12447</v>
      </c>
    </row>
    <row r="12449" spans="1:2" ht="14.1" customHeight="1">
      <c r="A12449" s="6">
        <v>12447</v>
      </c>
      <c r="B12449" s="6" t="s">
        <v>12448</v>
      </c>
    </row>
    <row r="12450" spans="1:2" ht="14.1" customHeight="1">
      <c r="A12450" s="6">
        <v>12448</v>
      </c>
      <c r="B12450" s="6" t="s">
        <v>12449</v>
      </c>
    </row>
    <row r="12451" spans="1:2" ht="14.1" customHeight="1">
      <c r="A12451" s="6">
        <v>12449</v>
      </c>
      <c r="B12451" s="6" t="s">
        <v>12450</v>
      </c>
    </row>
    <row r="12452" spans="1:2" ht="14.1" customHeight="1">
      <c r="A12452" s="6">
        <v>12450</v>
      </c>
      <c r="B12452" s="6" t="s">
        <v>12451</v>
      </c>
    </row>
    <row r="12453" spans="1:2" ht="14.1" customHeight="1">
      <c r="A12453" s="6">
        <v>12451</v>
      </c>
      <c r="B12453" s="6" t="s">
        <v>12452</v>
      </c>
    </row>
    <row r="12454" spans="1:2" ht="14.1" customHeight="1">
      <c r="A12454" s="6">
        <v>12452</v>
      </c>
      <c r="B12454" s="6" t="s">
        <v>12453</v>
      </c>
    </row>
    <row r="12455" spans="1:2" ht="14.1" customHeight="1">
      <c r="A12455" s="6">
        <v>12453</v>
      </c>
      <c r="B12455" s="6" t="s">
        <v>12454</v>
      </c>
    </row>
    <row r="12456" spans="1:2" ht="14.1" customHeight="1">
      <c r="A12456" s="6">
        <v>12454</v>
      </c>
      <c r="B12456" s="6" t="s">
        <v>12455</v>
      </c>
    </row>
    <row r="12457" spans="1:2" ht="14.1" customHeight="1">
      <c r="A12457" s="6">
        <v>12455</v>
      </c>
      <c r="B12457" s="6" t="s">
        <v>12456</v>
      </c>
    </row>
    <row r="12458" spans="1:2" ht="14.1" customHeight="1">
      <c r="A12458" s="6">
        <v>12456</v>
      </c>
      <c r="B12458" s="6" t="s">
        <v>12457</v>
      </c>
    </row>
    <row r="12459" spans="1:2" ht="14.1" customHeight="1">
      <c r="A12459" s="6">
        <v>12457</v>
      </c>
      <c r="B12459" s="6" t="s">
        <v>12458</v>
      </c>
    </row>
    <row r="12460" spans="1:2" ht="14.1" customHeight="1">
      <c r="A12460" s="6">
        <v>12458</v>
      </c>
      <c r="B12460" s="6" t="s">
        <v>12459</v>
      </c>
    </row>
    <row r="12461" spans="1:2" ht="14.1" customHeight="1">
      <c r="A12461" s="6">
        <v>12459</v>
      </c>
      <c r="B12461" s="6" t="s">
        <v>12460</v>
      </c>
    </row>
    <row r="12462" spans="1:2" ht="14.1" customHeight="1">
      <c r="A12462" s="6">
        <v>12460</v>
      </c>
      <c r="B12462" s="6" t="s">
        <v>12461</v>
      </c>
    </row>
    <row r="12463" spans="1:2" ht="14.1" customHeight="1">
      <c r="A12463" s="6">
        <v>12461</v>
      </c>
      <c r="B12463" s="6" t="s">
        <v>12462</v>
      </c>
    </row>
    <row r="12464" spans="1:2" ht="14.1" customHeight="1">
      <c r="A12464" s="6">
        <v>12462</v>
      </c>
      <c r="B12464" s="6" t="s">
        <v>12463</v>
      </c>
    </row>
    <row r="12465" spans="1:2" ht="14.1" customHeight="1">
      <c r="A12465" s="6">
        <v>12463</v>
      </c>
      <c r="B12465" s="6" t="s">
        <v>12464</v>
      </c>
    </row>
    <row r="12466" spans="1:2" ht="14.1" customHeight="1">
      <c r="A12466" s="6">
        <v>12464</v>
      </c>
      <c r="B12466" s="6" t="s">
        <v>12465</v>
      </c>
    </row>
    <row r="12467" spans="1:2" ht="14.1" customHeight="1">
      <c r="A12467" s="6">
        <v>12465</v>
      </c>
      <c r="B12467" s="6" t="s">
        <v>12466</v>
      </c>
    </row>
    <row r="12468" spans="1:2" ht="14.1" customHeight="1">
      <c r="A12468" s="6">
        <v>12466</v>
      </c>
      <c r="B12468" s="6" t="s">
        <v>12467</v>
      </c>
    </row>
    <row r="12469" spans="1:2" ht="14.1" customHeight="1">
      <c r="A12469" s="6">
        <v>12467</v>
      </c>
      <c r="B12469" s="6" t="s">
        <v>12468</v>
      </c>
    </row>
    <row r="12470" spans="1:2" ht="14.1" customHeight="1">
      <c r="A12470" s="6">
        <v>12468</v>
      </c>
      <c r="B12470" s="6" t="s">
        <v>12469</v>
      </c>
    </row>
    <row r="12471" spans="1:2" ht="14.1" customHeight="1">
      <c r="A12471" s="6">
        <v>12469</v>
      </c>
      <c r="B12471" s="6" t="s">
        <v>12470</v>
      </c>
    </row>
    <row r="12472" spans="1:2" ht="14.1" customHeight="1">
      <c r="A12472" s="6">
        <v>12470</v>
      </c>
      <c r="B12472" s="6" t="s">
        <v>12471</v>
      </c>
    </row>
    <row r="12473" spans="1:2" ht="14.1" customHeight="1">
      <c r="A12473" s="6">
        <v>12471</v>
      </c>
      <c r="B12473" s="6" t="s">
        <v>12472</v>
      </c>
    </row>
    <row r="12474" spans="1:2" ht="14.1" customHeight="1">
      <c r="A12474" s="6">
        <v>12472</v>
      </c>
      <c r="B12474" s="6" t="s">
        <v>12473</v>
      </c>
    </row>
    <row r="12475" spans="1:2" ht="14.1" customHeight="1">
      <c r="A12475" s="6">
        <v>12473</v>
      </c>
      <c r="B12475" s="6" t="s">
        <v>12474</v>
      </c>
    </row>
    <row r="12476" spans="1:2" ht="14.1" customHeight="1">
      <c r="A12476" s="6">
        <v>12474</v>
      </c>
      <c r="B12476" s="6" t="s">
        <v>12475</v>
      </c>
    </row>
    <row r="12477" spans="1:2" ht="14.1" customHeight="1">
      <c r="A12477" s="6">
        <v>12475</v>
      </c>
      <c r="B12477" s="6" t="s">
        <v>12476</v>
      </c>
    </row>
    <row r="12478" spans="1:2" ht="14.1" customHeight="1">
      <c r="A12478" s="6">
        <v>12476</v>
      </c>
      <c r="B12478" s="6" t="s">
        <v>12477</v>
      </c>
    </row>
    <row r="12479" spans="1:2" ht="14.1" customHeight="1">
      <c r="A12479" s="6">
        <v>12477</v>
      </c>
      <c r="B12479" s="6" t="s">
        <v>12478</v>
      </c>
    </row>
    <row r="12480" spans="1:2" ht="14.1" customHeight="1">
      <c r="A12480" s="6">
        <v>12478</v>
      </c>
      <c r="B12480" s="6" t="s">
        <v>12479</v>
      </c>
    </row>
    <row r="12481" spans="1:2" ht="14.1" customHeight="1">
      <c r="A12481" s="6">
        <v>12479</v>
      </c>
      <c r="B12481" s="6" t="s">
        <v>12480</v>
      </c>
    </row>
    <row r="12482" spans="1:2" ht="14.1" customHeight="1">
      <c r="A12482" s="6">
        <v>12480</v>
      </c>
      <c r="B12482" s="6" t="s">
        <v>12481</v>
      </c>
    </row>
    <row r="12483" spans="1:2" ht="14.1" customHeight="1">
      <c r="A12483" s="6">
        <v>12481</v>
      </c>
      <c r="B12483" s="6" t="s">
        <v>12482</v>
      </c>
    </row>
    <row r="12484" spans="1:2" ht="14.1" customHeight="1">
      <c r="A12484" s="6">
        <v>12482</v>
      </c>
      <c r="B12484" s="6" t="s">
        <v>12483</v>
      </c>
    </row>
    <row r="12485" spans="1:2" ht="14.1" customHeight="1">
      <c r="A12485" s="6">
        <v>12483</v>
      </c>
      <c r="B12485" s="6" t="s">
        <v>12484</v>
      </c>
    </row>
    <row r="12486" spans="1:2" ht="14.1" customHeight="1">
      <c r="A12486" s="6">
        <v>12484</v>
      </c>
      <c r="B12486" s="6" t="s">
        <v>12485</v>
      </c>
    </row>
    <row r="12487" spans="1:2" ht="14.1" customHeight="1">
      <c r="A12487" s="6">
        <v>12485</v>
      </c>
      <c r="B12487" s="6" t="s">
        <v>12486</v>
      </c>
    </row>
    <row r="12488" spans="1:2" ht="14.1" customHeight="1">
      <c r="A12488" s="6">
        <v>12486</v>
      </c>
      <c r="B12488" s="6" t="s">
        <v>12487</v>
      </c>
    </row>
    <row r="12489" spans="1:2" ht="14.1" customHeight="1">
      <c r="A12489" s="6">
        <v>12487</v>
      </c>
      <c r="B12489" s="6" t="s">
        <v>12488</v>
      </c>
    </row>
    <row r="12490" spans="1:2" ht="14.1" customHeight="1">
      <c r="A12490" s="6">
        <v>12488</v>
      </c>
      <c r="B12490" s="6" t="s">
        <v>12489</v>
      </c>
    </row>
    <row r="12491" spans="1:2" ht="14.1" customHeight="1">
      <c r="A12491" s="6">
        <v>12489</v>
      </c>
      <c r="B12491" s="6" t="s">
        <v>12490</v>
      </c>
    </row>
    <row r="12492" spans="1:2" ht="14.1" customHeight="1">
      <c r="A12492" s="6">
        <v>12490</v>
      </c>
      <c r="B12492" s="6" t="s">
        <v>12491</v>
      </c>
    </row>
    <row r="12493" spans="1:2" ht="14.1" customHeight="1">
      <c r="A12493" s="6">
        <v>12491</v>
      </c>
      <c r="B12493" s="6" t="s">
        <v>12492</v>
      </c>
    </row>
    <row r="12494" spans="1:2" ht="14.1" customHeight="1">
      <c r="A12494" s="6">
        <v>12492</v>
      </c>
      <c r="B12494" s="6" t="s">
        <v>12493</v>
      </c>
    </row>
    <row r="12495" spans="1:2" ht="14.1" customHeight="1">
      <c r="A12495" s="6">
        <v>12493</v>
      </c>
      <c r="B12495" s="6" t="s">
        <v>12494</v>
      </c>
    </row>
    <row r="12496" spans="1:2" ht="14.1" customHeight="1">
      <c r="A12496" s="6">
        <v>12494</v>
      </c>
      <c r="B12496" s="6" t="s">
        <v>12495</v>
      </c>
    </row>
    <row r="12497" spans="1:2" ht="14.1" customHeight="1">
      <c r="A12497" s="6">
        <v>12495</v>
      </c>
      <c r="B12497" s="6" t="s">
        <v>12496</v>
      </c>
    </row>
    <row r="12498" spans="1:2" ht="14.1" customHeight="1">
      <c r="A12498" s="6">
        <v>12496</v>
      </c>
      <c r="B12498" s="6" t="s">
        <v>12497</v>
      </c>
    </row>
    <row r="12499" spans="1:2" ht="14.1" customHeight="1">
      <c r="A12499" s="6">
        <v>12497</v>
      </c>
      <c r="B12499" s="6" t="s">
        <v>12498</v>
      </c>
    </row>
    <row r="12500" spans="1:2" ht="14.1" customHeight="1">
      <c r="A12500" s="6">
        <v>12498</v>
      </c>
      <c r="B12500" s="6" t="s">
        <v>12499</v>
      </c>
    </row>
    <row r="12501" spans="1:2" ht="14.1" customHeight="1">
      <c r="A12501" s="6">
        <v>12499</v>
      </c>
      <c r="B12501" s="6" t="s">
        <v>12500</v>
      </c>
    </row>
    <row r="12502" spans="1:2" ht="14.1" customHeight="1">
      <c r="A12502" s="6">
        <v>12500</v>
      </c>
      <c r="B12502" s="6" t="s">
        <v>12501</v>
      </c>
    </row>
    <row r="12503" spans="1:2" ht="14.1" customHeight="1">
      <c r="A12503" s="6">
        <v>12501</v>
      </c>
      <c r="B12503" s="6" t="s">
        <v>12502</v>
      </c>
    </row>
    <row r="12504" spans="1:2" ht="14.1" customHeight="1">
      <c r="A12504" s="6">
        <v>12502</v>
      </c>
      <c r="B12504" s="6" t="s">
        <v>12503</v>
      </c>
    </row>
    <row r="12505" spans="1:2" ht="14.1" customHeight="1">
      <c r="A12505" s="6">
        <v>12503</v>
      </c>
      <c r="B12505" s="6" t="s">
        <v>12504</v>
      </c>
    </row>
    <row r="12506" spans="1:2" ht="14.1" customHeight="1">
      <c r="A12506" s="6">
        <v>12504</v>
      </c>
      <c r="B12506" s="6" t="s">
        <v>12505</v>
      </c>
    </row>
    <row r="12507" spans="1:2" ht="14.1" customHeight="1">
      <c r="A12507" s="6">
        <v>12505</v>
      </c>
      <c r="B12507" s="6" t="s">
        <v>12506</v>
      </c>
    </row>
    <row r="12508" spans="1:2" ht="14.1" customHeight="1">
      <c r="A12508" s="6">
        <v>12506</v>
      </c>
      <c r="B12508" s="6" t="s">
        <v>12507</v>
      </c>
    </row>
    <row r="12509" spans="1:2" ht="14.1" customHeight="1">
      <c r="A12509" s="6">
        <v>12507</v>
      </c>
      <c r="B12509" s="6" t="s">
        <v>12508</v>
      </c>
    </row>
    <row r="12510" spans="1:2" ht="14.1" customHeight="1">
      <c r="A12510" s="6">
        <v>12508</v>
      </c>
      <c r="B12510" s="6" t="s">
        <v>12509</v>
      </c>
    </row>
    <row r="12511" spans="1:2" ht="14.1" customHeight="1">
      <c r="A12511" s="6">
        <v>12509</v>
      </c>
      <c r="B12511" s="6" t="s">
        <v>12510</v>
      </c>
    </row>
    <row r="12512" spans="1:2" ht="14.1" customHeight="1">
      <c r="A12512" s="6">
        <v>12510</v>
      </c>
      <c r="B12512" s="6" t="s">
        <v>12511</v>
      </c>
    </row>
    <row r="12513" spans="1:2" ht="14.1" customHeight="1">
      <c r="A12513" s="6">
        <v>12511</v>
      </c>
      <c r="B12513" s="6" t="s">
        <v>12512</v>
      </c>
    </row>
    <row r="12514" spans="1:2" ht="14.1" customHeight="1">
      <c r="A12514" s="6">
        <v>12512</v>
      </c>
      <c r="B12514" s="6" t="s">
        <v>12513</v>
      </c>
    </row>
    <row r="12515" spans="1:2" ht="14.1" customHeight="1">
      <c r="A12515" s="6">
        <v>12513</v>
      </c>
      <c r="B12515" s="6" t="s">
        <v>12514</v>
      </c>
    </row>
    <row r="12516" spans="1:2" ht="14.1" customHeight="1">
      <c r="A12516" s="6">
        <v>12514</v>
      </c>
      <c r="B12516" s="6" t="s">
        <v>12515</v>
      </c>
    </row>
    <row r="12517" spans="1:2" ht="14.1" customHeight="1">
      <c r="A12517" s="6">
        <v>12515</v>
      </c>
      <c r="B12517" s="6" t="s">
        <v>12516</v>
      </c>
    </row>
    <row r="12518" spans="1:2" ht="14.1" customHeight="1">
      <c r="A12518" s="6">
        <v>12516</v>
      </c>
      <c r="B12518" s="6" t="s">
        <v>12517</v>
      </c>
    </row>
    <row r="12519" spans="1:2" ht="14.1" customHeight="1">
      <c r="A12519" s="6">
        <v>12517</v>
      </c>
      <c r="B12519" s="6" t="s">
        <v>12518</v>
      </c>
    </row>
    <row r="12520" spans="1:2" ht="14.1" customHeight="1">
      <c r="A12520" s="6">
        <v>12518</v>
      </c>
      <c r="B12520" s="6" t="s">
        <v>12519</v>
      </c>
    </row>
    <row r="12521" spans="1:2" ht="14.1" customHeight="1">
      <c r="A12521" s="6">
        <v>12519</v>
      </c>
      <c r="B12521" s="6" t="s">
        <v>12520</v>
      </c>
    </row>
    <row r="12522" spans="1:2" ht="14.1" customHeight="1">
      <c r="A12522" s="6">
        <v>12520</v>
      </c>
      <c r="B12522" s="6" t="s">
        <v>12521</v>
      </c>
    </row>
    <row r="12523" spans="1:2" ht="14.1" customHeight="1">
      <c r="A12523" s="6">
        <v>12521</v>
      </c>
      <c r="B12523" s="6" t="s">
        <v>12522</v>
      </c>
    </row>
    <row r="12524" spans="1:2" ht="14.1" customHeight="1">
      <c r="A12524" s="6">
        <v>12522</v>
      </c>
      <c r="B12524" s="6" t="s">
        <v>12523</v>
      </c>
    </row>
    <row r="12525" spans="1:2" ht="14.1" customHeight="1">
      <c r="A12525" s="6">
        <v>12523</v>
      </c>
      <c r="B12525" s="6" t="s">
        <v>12524</v>
      </c>
    </row>
    <row r="12526" spans="1:2" ht="14.1" customHeight="1">
      <c r="A12526" s="6">
        <v>12524</v>
      </c>
      <c r="B12526" s="6" t="s">
        <v>12525</v>
      </c>
    </row>
    <row r="12527" spans="1:2" ht="14.1" customHeight="1">
      <c r="A12527" s="6">
        <v>12525</v>
      </c>
      <c r="B12527" s="6" t="s">
        <v>12526</v>
      </c>
    </row>
    <row r="12528" spans="1:2" ht="14.1" customHeight="1">
      <c r="A12528" s="6">
        <v>12526</v>
      </c>
      <c r="B12528" s="6" t="s">
        <v>12527</v>
      </c>
    </row>
    <row r="12529" spans="1:2" ht="14.1" customHeight="1">
      <c r="A12529" s="6">
        <v>12527</v>
      </c>
      <c r="B12529" s="6" t="s">
        <v>12528</v>
      </c>
    </row>
    <row r="12530" spans="1:2" ht="14.1" customHeight="1">
      <c r="A12530" s="6">
        <v>12528</v>
      </c>
      <c r="B12530" s="6" t="s">
        <v>12529</v>
      </c>
    </row>
    <row r="12531" spans="1:2" ht="14.1" customHeight="1">
      <c r="A12531" s="6">
        <v>12529</v>
      </c>
      <c r="B12531" s="6" t="s">
        <v>12530</v>
      </c>
    </row>
    <row r="12532" spans="1:2" ht="14.1" customHeight="1">
      <c r="A12532" s="6">
        <v>12530</v>
      </c>
      <c r="B12532" s="6" t="s">
        <v>12531</v>
      </c>
    </row>
    <row r="12533" spans="1:2" ht="14.1" customHeight="1">
      <c r="A12533" s="6">
        <v>12531</v>
      </c>
      <c r="B12533" s="6" t="s">
        <v>12532</v>
      </c>
    </row>
    <row r="12534" spans="1:2" ht="14.1" customHeight="1">
      <c r="A12534" s="6">
        <v>12532</v>
      </c>
      <c r="B12534" s="6" t="s">
        <v>12533</v>
      </c>
    </row>
    <row r="12535" spans="1:2" ht="14.1" customHeight="1">
      <c r="A12535" s="6">
        <v>12533</v>
      </c>
      <c r="B12535" s="6" t="s">
        <v>12534</v>
      </c>
    </row>
    <row r="12536" spans="1:2" ht="14.1" customHeight="1">
      <c r="A12536" s="6">
        <v>12534</v>
      </c>
      <c r="B12536" s="6" t="s">
        <v>12535</v>
      </c>
    </row>
    <row r="12537" spans="1:2" ht="14.1" customHeight="1">
      <c r="A12537" s="6">
        <v>12535</v>
      </c>
      <c r="B12537" s="6" t="s">
        <v>12536</v>
      </c>
    </row>
    <row r="12538" spans="1:2" ht="14.1" customHeight="1">
      <c r="A12538" s="6">
        <v>12536</v>
      </c>
      <c r="B12538" s="6" t="s">
        <v>12537</v>
      </c>
    </row>
    <row r="12539" spans="1:2" ht="14.1" customHeight="1">
      <c r="A12539" s="6">
        <v>12537</v>
      </c>
      <c r="B12539" s="6" t="s">
        <v>12538</v>
      </c>
    </row>
    <row r="12540" spans="1:2" ht="14.1" customHeight="1">
      <c r="A12540" s="6">
        <v>12538</v>
      </c>
      <c r="B12540" s="6" t="s">
        <v>12539</v>
      </c>
    </row>
    <row r="12541" spans="1:2" ht="14.1" customHeight="1">
      <c r="A12541" s="6">
        <v>12539</v>
      </c>
      <c r="B12541" s="6" t="s">
        <v>12540</v>
      </c>
    </row>
    <row r="12542" spans="1:2" ht="14.1" customHeight="1">
      <c r="A12542" s="6">
        <v>12540</v>
      </c>
      <c r="B12542" s="6" t="s">
        <v>12541</v>
      </c>
    </row>
    <row r="12543" spans="1:2" ht="14.1" customHeight="1">
      <c r="A12543" s="6">
        <v>12541</v>
      </c>
      <c r="B12543" s="6" t="s">
        <v>12542</v>
      </c>
    </row>
    <row r="12544" spans="1:2" ht="14.1" customHeight="1">
      <c r="A12544" s="6">
        <v>12542</v>
      </c>
      <c r="B12544" s="6" t="s">
        <v>12543</v>
      </c>
    </row>
    <row r="12545" spans="1:2" ht="14.1" customHeight="1">
      <c r="A12545" s="6">
        <v>12543</v>
      </c>
      <c r="B12545" s="6" t="s">
        <v>12544</v>
      </c>
    </row>
    <row r="12546" spans="1:2" ht="14.1" customHeight="1">
      <c r="A12546" s="6">
        <v>12544</v>
      </c>
      <c r="B12546" s="6" t="s">
        <v>12545</v>
      </c>
    </row>
    <row r="12547" spans="1:2" ht="14.1" customHeight="1">
      <c r="A12547" s="6">
        <v>12545</v>
      </c>
      <c r="B12547" s="6" t="s">
        <v>12546</v>
      </c>
    </row>
    <row r="12548" spans="1:2" ht="14.1" customHeight="1">
      <c r="A12548" s="6">
        <v>12546</v>
      </c>
      <c r="B12548" s="6" t="s">
        <v>12547</v>
      </c>
    </row>
    <row r="12549" spans="1:2" ht="14.1" customHeight="1">
      <c r="A12549" s="6">
        <v>12547</v>
      </c>
      <c r="B12549" s="6" t="s">
        <v>12548</v>
      </c>
    </row>
    <row r="12550" spans="1:2" ht="14.1" customHeight="1">
      <c r="A12550" s="6">
        <v>12548</v>
      </c>
      <c r="B12550" s="6" t="s">
        <v>12549</v>
      </c>
    </row>
    <row r="12551" spans="1:2" ht="14.1" customHeight="1">
      <c r="A12551" s="6">
        <v>12549</v>
      </c>
      <c r="B12551" s="6" t="s">
        <v>12550</v>
      </c>
    </row>
    <row r="12552" spans="1:2" ht="14.1" customHeight="1">
      <c r="A12552" s="6">
        <v>12550</v>
      </c>
      <c r="B12552" s="6" t="s">
        <v>12551</v>
      </c>
    </row>
    <row r="12553" spans="1:2" ht="14.1" customHeight="1">
      <c r="A12553" s="6">
        <v>12551</v>
      </c>
      <c r="B12553" s="6" t="s">
        <v>12552</v>
      </c>
    </row>
    <row r="12554" spans="1:2" ht="14.1" customHeight="1">
      <c r="A12554" s="6">
        <v>12552</v>
      </c>
      <c r="B12554" s="6" t="s">
        <v>12553</v>
      </c>
    </row>
    <row r="12555" spans="1:2" ht="14.1" customHeight="1">
      <c r="A12555" s="6">
        <v>12553</v>
      </c>
      <c r="B12555" s="6" t="s">
        <v>12554</v>
      </c>
    </row>
    <row r="12556" spans="1:2" ht="14.1" customHeight="1">
      <c r="A12556" s="6">
        <v>12554</v>
      </c>
      <c r="B12556" s="6" t="s">
        <v>12555</v>
      </c>
    </row>
    <row r="12557" spans="1:2" ht="14.1" customHeight="1">
      <c r="A12557" s="6">
        <v>12555</v>
      </c>
      <c r="B12557" s="6" t="s">
        <v>12556</v>
      </c>
    </row>
    <row r="12558" spans="1:2" ht="14.1" customHeight="1">
      <c r="A12558" s="6">
        <v>12556</v>
      </c>
      <c r="B12558" s="6" t="s">
        <v>12557</v>
      </c>
    </row>
    <row r="12559" spans="1:2" ht="14.1" customHeight="1">
      <c r="A12559" s="6">
        <v>12557</v>
      </c>
      <c r="B12559" s="6" t="s">
        <v>12558</v>
      </c>
    </row>
    <row r="12560" spans="1:2" ht="14.1" customHeight="1">
      <c r="A12560" s="6">
        <v>12558</v>
      </c>
      <c r="B12560" s="6" t="s">
        <v>12559</v>
      </c>
    </row>
    <row r="12561" spans="1:2" ht="14.1" customHeight="1">
      <c r="A12561" s="6">
        <v>12559</v>
      </c>
      <c r="B12561" s="6" t="s">
        <v>12560</v>
      </c>
    </row>
    <row r="12562" spans="1:2" ht="14.1" customHeight="1">
      <c r="A12562" s="6">
        <v>12560</v>
      </c>
      <c r="B12562" s="6" t="s">
        <v>12561</v>
      </c>
    </row>
    <row r="12563" spans="1:2" ht="14.1" customHeight="1">
      <c r="A12563" s="6">
        <v>12561</v>
      </c>
      <c r="B12563" s="6" t="s">
        <v>12562</v>
      </c>
    </row>
    <row r="12564" spans="1:2" ht="14.1" customHeight="1">
      <c r="A12564" s="6">
        <v>12562</v>
      </c>
      <c r="B12564" s="6" t="s">
        <v>12563</v>
      </c>
    </row>
    <row r="12565" spans="1:2" ht="14.1" customHeight="1">
      <c r="A12565" s="6">
        <v>12563</v>
      </c>
      <c r="B12565" s="6" t="s">
        <v>12564</v>
      </c>
    </row>
    <row r="12566" spans="1:2" ht="14.1" customHeight="1">
      <c r="A12566" s="6">
        <v>12564</v>
      </c>
      <c r="B12566" s="6" t="s">
        <v>12565</v>
      </c>
    </row>
    <row r="12567" spans="1:2" ht="14.1" customHeight="1">
      <c r="A12567" s="6">
        <v>12565</v>
      </c>
      <c r="B12567" s="6" t="s">
        <v>12566</v>
      </c>
    </row>
    <row r="12568" spans="1:2" ht="14.1" customHeight="1">
      <c r="A12568" s="6">
        <v>12566</v>
      </c>
      <c r="B12568" s="6" t="s">
        <v>12567</v>
      </c>
    </row>
    <row r="12569" spans="1:2" ht="14.1" customHeight="1">
      <c r="A12569" s="6">
        <v>12567</v>
      </c>
      <c r="B12569" s="6" t="s">
        <v>12568</v>
      </c>
    </row>
    <row r="12570" spans="1:2" ht="14.1" customHeight="1">
      <c r="A12570" s="6">
        <v>12568</v>
      </c>
      <c r="B12570" s="6" t="s">
        <v>12569</v>
      </c>
    </row>
    <row r="12571" spans="1:2" ht="14.1" customHeight="1">
      <c r="A12571" s="6">
        <v>12569</v>
      </c>
      <c r="B12571" s="6" t="s">
        <v>12570</v>
      </c>
    </row>
    <row r="12572" spans="1:2" ht="14.1" customHeight="1">
      <c r="A12572" s="6">
        <v>12570</v>
      </c>
      <c r="B12572" s="6" t="s">
        <v>12571</v>
      </c>
    </row>
    <row r="12573" spans="1:2" ht="14.1" customHeight="1">
      <c r="A12573" s="6">
        <v>12571</v>
      </c>
      <c r="B12573" s="6" t="s">
        <v>12572</v>
      </c>
    </row>
    <row r="12574" spans="1:2" ht="14.1" customHeight="1">
      <c r="A12574" s="6">
        <v>12572</v>
      </c>
      <c r="B12574" s="6" t="s">
        <v>12573</v>
      </c>
    </row>
    <row r="12575" spans="1:2" ht="14.1" customHeight="1">
      <c r="A12575" s="6">
        <v>12573</v>
      </c>
      <c r="B12575" s="6" t="s">
        <v>12574</v>
      </c>
    </row>
    <row r="12576" spans="1:2" ht="14.1" customHeight="1">
      <c r="A12576" s="6">
        <v>12574</v>
      </c>
      <c r="B12576" s="6" t="s">
        <v>12575</v>
      </c>
    </row>
    <row r="12577" spans="1:2" ht="14.1" customHeight="1">
      <c r="A12577" s="6">
        <v>12575</v>
      </c>
      <c r="B12577" s="6" t="s">
        <v>12576</v>
      </c>
    </row>
    <row r="12578" spans="1:2" ht="14.1" customHeight="1">
      <c r="A12578" s="6">
        <v>12576</v>
      </c>
      <c r="B12578" s="6" t="s">
        <v>12577</v>
      </c>
    </row>
    <row r="12579" spans="1:2" ht="14.1" customHeight="1">
      <c r="A12579" s="6">
        <v>12577</v>
      </c>
      <c r="B12579" s="6" t="s">
        <v>12578</v>
      </c>
    </row>
    <row r="12580" spans="1:2" ht="14.1" customHeight="1">
      <c r="A12580" s="6">
        <v>12578</v>
      </c>
      <c r="B12580" s="6" t="s">
        <v>12579</v>
      </c>
    </row>
    <row r="12581" spans="1:2" ht="14.1" customHeight="1">
      <c r="A12581" s="6">
        <v>12579</v>
      </c>
      <c r="B12581" s="6" t="s">
        <v>12580</v>
      </c>
    </row>
    <row r="12582" spans="1:2" ht="14.1" customHeight="1">
      <c r="A12582" s="6">
        <v>12580</v>
      </c>
      <c r="B12582" s="6" t="s">
        <v>12581</v>
      </c>
    </row>
    <row r="12583" spans="1:2" ht="14.1" customHeight="1">
      <c r="A12583" s="6">
        <v>12581</v>
      </c>
      <c r="B12583" s="6" t="s">
        <v>12582</v>
      </c>
    </row>
    <row r="12584" spans="1:2" ht="14.1" customHeight="1">
      <c r="A12584" s="6">
        <v>12582</v>
      </c>
      <c r="B12584" s="6" t="s">
        <v>12583</v>
      </c>
    </row>
    <row r="12585" spans="1:2" ht="14.1" customHeight="1">
      <c r="A12585" s="6">
        <v>12583</v>
      </c>
      <c r="B12585" s="6" t="s">
        <v>12584</v>
      </c>
    </row>
    <row r="12586" spans="1:2" ht="14.1" customHeight="1">
      <c r="A12586" s="6">
        <v>12584</v>
      </c>
      <c r="B12586" s="6" t="s">
        <v>12585</v>
      </c>
    </row>
    <row r="12587" spans="1:2" ht="14.1" customHeight="1">
      <c r="A12587" s="6">
        <v>12585</v>
      </c>
      <c r="B12587" s="6" t="s">
        <v>12586</v>
      </c>
    </row>
    <row r="12588" spans="1:2" ht="14.1" customHeight="1">
      <c r="A12588" s="6">
        <v>12586</v>
      </c>
      <c r="B12588" s="6" t="s">
        <v>12587</v>
      </c>
    </row>
    <row r="12589" spans="1:2" ht="14.1" customHeight="1">
      <c r="A12589" s="6">
        <v>12587</v>
      </c>
      <c r="B12589" s="6" t="s">
        <v>12588</v>
      </c>
    </row>
    <row r="12590" spans="1:2" ht="14.1" customHeight="1">
      <c r="A12590" s="6">
        <v>12588</v>
      </c>
      <c r="B12590" s="6" t="s">
        <v>12589</v>
      </c>
    </row>
    <row r="12591" spans="1:2" ht="14.1" customHeight="1">
      <c r="A12591" s="6">
        <v>12589</v>
      </c>
      <c r="B12591" s="6" t="s">
        <v>12590</v>
      </c>
    </row>
    <row r="12592" spans="1:2" ht="14.1" customHeight="1">
      <c r="A12592" s="6">
        <v>12590</v>
      </c>
      <c r="B12592" s="6" t="s">
        <v>12591</v>
      </c>
    </row>
    <row r="12593" spans="1:2" ht="14.1" customHeight="1">
      <c r="A12593" s="6">
        <v>12591</v>
      </c>
      <c r="B12593" s="6" t="s">
        <v>12592</v>
      </c>
    </row>
    <row r="12594" spans="1:2" ht="14.1" customHeight="1">
      <c r="A12594" s="6">
        <v>12592</v>
      </c>
      <c r="B12594" s="6" t="s">
        <v>12593</v>
      </c>
    </row>
    <row r="12595" spans="1:2" ht="14.1" customHeight="1">
      <c r="A12595" s="6">
        <v>12593</v>
      </c>
      <c r="B12595" s="6" t="s">
        <v>12594</v>
      </c>
    </row>
    <row r="12596" spans="1:2" ht="14.1" customHeight="1">
      <c r="A12596" s="6">
        <v>12594</v>
      </c>
      <c r="B12596" s="6" t="s">
        <v>12595</v>
      </c>
    </row>
    <row r="12597" spans="1:2" ht="14.1" customHeight="1">
      <c r="A12597" s="6">
        <v>12595</v>
      </c>
      <c r="B12597" s="6" t="s">
        <v>12596</v>
      </c>
    </row>
    <row r="12598" spans="1:2" ht="14.1" customHeight="1">
      <c r="A12598" s="6">
        <v>12596</v>
      </c>
      <c r="B12598" s="6" t="s">
        <v>12597</v>
      </c>
    </row>
    <row r="12599" spans="1:2" ht="14.1" customHeight="1">
      <c r="A12599" s="6">
        <v>12597</v>
      </c>
      <c r="B12599" s="6" t="s">
        <v>12598</v>
      </c>
    </row>
    <row r="12600" spans="1:2" ht="14.1" customHeight="1">
      <c r="A12600" s="6">
        <v>12598</v>
      </c>
      <c r="B12600" s="6" t="s">
        <v>12599</v>
      </c>
    </row>
    <row r="12601" spans="1:2" ht="14.1" customHeight="1">
      <c r="A12601" s="6">
        <v>12599</v>
      </c>
      <c r="B12601" s="6" t="s">
        <v>12600</v>
      </c>
    </row>
    <row r="12602" spans="1:2" ht="14.1" customHeight="1">
      <c r="A12602" s="6">
        <v>12600</v>
      </c>
      <c r="B12602" s="6" t="s">
        <v>12601</v>
      </c>
    </row>
    <row r="12603" spans="1:2" ht="14.1" customHeight="1">
      <c r="A12603" s="6">
        <v>12601</v>
      </c>
      <c r="B12603" s="6" t="s">
        <v>12602</v>
      </c>
    </row>
    <row r="12604" spans="1:2" ht="14.1" customHeight="1">
      <c r="A12604" s="6">
        <v>12602</v>
      </c>
      <c r="B12604" s="6" t="s">
        <v>12603</v>
      </c>
    </row>
    <row r="12605" spans="1:2" ht="14.1" customHeight="1">
      <c r="A12605" s="6">
        <v>12603</v>
      </c>
      <c r="B12605" s="6" t="s">
        <v>12604</v>
      </c>
    </row>
    <row r="12606" spans="1:2" ht="14.1" customHeight="1">
      <c r="A12606" s="6">
        <v>12604</v>
      </c>
      <c r="B12606" s="6" t="s">
        <v>12605</v>
      </c>
    </row>
    <row r="12607" spans="1:2" ht="14.1" customHeight="1">
      <c r="A12607" s="6">
        <v>12605</v>
      </c>
      <c r="B12607" s="6" t="s">
        <v>12606</v>
      </c>
    </row>
    <row r="12608" spans="1:2" ht="14.1" customHeight="1">
      <c r="A12608" s="6">
        <v>12606</v>
      </c>
      <c r="B12608" s="6" t="s">
        <v>12607</v>
      </c>
    </row>
    <row r="12609" spans="1:2" ht="14.1" customHeight="1">
      <c r="A12609" s="6">
        <v>12607</v>
      </c>
      <c r="B12609" s="6" t="s">
        <v>12608</v>
      </c>
    </row>
    <row r="12610" spans="1:2" ht="14.1" customHeight="1">
      <c r="A12610" s="6">
        <v>12608</v>
      </c>
      <c r="B12610" s="6" t="s">
        <v>12609</v>
      </c>
    </row>
    <row r="12611" spans="1:2" ht="14.1" customHeight="1">
      <c r="A12611" s="6">
        <v>12609</v>
      </c>
      <c r="B12611" s="6" t="s">
        <v>12610</v>
      </c>
    </row>
    <row r="12612" spans="1:2" ht="14.1" customHeight="1">
      <c r="A12612" s="6">
        <v>12610</v>
      </c>
      <c r="B12612" s="6" t="s">
        <v>12611</v>
      </c>
    </row>
    <row r="12613" spans="1:2" ht="14.1" customHeight="1">
      <c r="A12613" s="6">
        <v>12611</v>
      </c>
      <c r="B12613" s="6" t="s">
        <v>12612</v>
      </c>
    </row>
    <row r="12614" spans="1:2" ht="14.1" customHeight="1">
      <c r="A12614" s="6">
        <v>12612</v>
      </c>
      <c r="B12614" s="6" t="s">
        <v>12613</v>
      </c>
    </row>
    <row r="12615" spans="1:2" ht="14.1" customHeight="1">
      <c r="A12615" s="6">
        <v>12613</v>
      </c>
      <c r="B12615" s="6" t="s">
        <v>12614</v>
      </c>
    </row>
    <row r="12616" spans="1:2" ht="14.1" customHeight="1">
      <c r="A12616" s="6">
        <v>12614</v>
      </c>
      <c r="B12616" s="6" t="s">
        <v>12615</v>
      </c>
    </row>
    <row r="12617" spans="1:2" ht="14.1" customHeight="1">
      <c r="A12617" s="6">
        <v>12615</v>
      </c>
      <c r="B12617" s="6" t="s">
        <v>12616</v>
      </c>
    </row>
    <row r="12618" spans="1:2" ht="14.1" customHeight="1">
      <c r="A12618" s="6">
        <v>12616</v>
      </c>
      <c r="B12618" s="6" t="s">
        <v>12617</v>
      </c>
    </row>
    <row r="12619" spans="1:2" ht="14.1" customHeight="1">
      <c r="A12619" s="6">
        <v>12617</v>
      </c>
      <c r="B12619" s="6" t="s">
        <v>12618</v>
      </c>
    </row>
    <row r="12620" spans="1:2" ht="14.1" customHeight="1">
      <c r="A12620" s="6">
        <v>12618</v>
      </c>
      <c r="B12620" s="6" t="s">
        <v>12619</v>
      </c>
    </row>
    <row r="12621" spans="1:2" ht="14.1" customHeight="1">
      <c r="A12621" s="6">
        <v>12619</v>
      </c>
      <c r="B12621" s="6" t="s">
        <v>12620</v>
      </c>
    </row>
    <row r="12622" spans="1:2" ht="14.1" customHeight="1">
      <c r="A12622" s="6">
        <v>12620</v>
      </c>
      <c r="B12622" s="6" t="s">
        <v>12621</v>
      </c>
    </row>
    <row r="12623" spans="1:2" ht="14.1" customHeight="1">
      <c r="A12623" s="6">
        <v>12621</v>
      </c>
      <c r="B12623" s="6" t="s">
        <v>12622</v>
      </c>
    </row>
    <row r="12624" spans="1:2" ht="14.1" customHeight="1">
      <c r="A12624" s="6">
        <v>12622</v>
      </c>
      <c r="B12624" s="6" t="s">
        <v>12623</v>
      </c>
    </row>
    <row r="12625" spans="1:2" ht="14.1" customHeight="1">
      <c r="A12625" s="6">
        <v>12623</v>
      </c>
      <c r="B12625" s="6" t="s">
        <v>12624</v>
      </c>
    </row>
    <row r="12626" spans="1:2" ht="14.1" customHeight="1">
      <c r="A12626" s="6">
        <v>12624</v>
      </c>
      <c r="B12626" s="6" t="s">
        <v>12625</v>
      </c>
    </row>
    <row r="12627" spans="1:2" ht="14.1" customHeight="1">
      <c r="A12627" s="6">
        <v>12625</v>
      </c>
      <c r="B12627" s="6" t="s">
        <v>12626</v>
      </c>
    </row>
    <row r="12628" spans="1:2" ht="14.1" customHeight="1">
      <c r="A12628" s="6">
        <v>12626</v>
      </c>
      <c r="B12628" s="6" t="s">
        <v>12627</v>
      </c>
    </row>
    <row r="12629" spans="1:2" ht="14.1" customHeight="1">
      <c r="A12629" s="6">
        <v>12627</v>
      </c>
      <c r="B12629" s="6" t="s">
        <v>12628</v>
      </c>
    </row>
    <row r="12630" spans="1:2" ht="14.1" customHeight="1">
      <c r="A12630" s="6">
        <v>12628</v>
      </c>
      <c r="B12630" s="6" t="s">
        <v>12629</v>
      </c>
    </row>
    <row r="12631" spans="1:2" ht="14.1" customHeight="1">
      <c r="A12631" s="6">
        <v>12629</v>
      </c>
      <c r="B12631" s="6" t="s">
        <v>12630</v>
      </c>
    </row>
    <row r="12632" spans="1:2" ht="14.1" customHeight="1">
      <c r="A12632" s="6">
        <v>12630</v>
      </c>
      <c r="B12632" s="6" t="s">
        <v>12631</v>
      </c>
    </row>
    <row r="12633" spans="1:2" ht="14.1" customHeight="1">
      <c r="A12633" s="6">
        <v>12631</v>
      </c>
      <c r="B12633" s="6" t="s">
        <v>12632</v>
      </c>
    </row>
    <row r="12634" spans="1:2" ht="14.1" customHeight="1">
      <c r="A12634" s="6">
        <v>12632</v>
      </c>
      <c r="B12634" s="6" t="s">
        <v>12633</v>
      </c>
    </row>
    <row r="12635" spans="1:2" ht="14.1" customHeight="1">
      <c r="A12635" s="6">
        <v>12633</v>
      </c>
      <c r="B12635" s="6" t="s">
        <v>12634</v>
      </c>
    </row>
    <row r="12636" spans="1:2" ht="14.1" customHeight="1">
      <c r="A12636" s="6">
        <v>12634</v>
      </c>
      <c r="B12636" s="6" t="s">
        <v>12635</v>
      </c>
    </row>
    <row r="12637" spans="1:2" ht="14.1" customHeight="1">
      <c r="A12637" s="6">
        <v>12635</v>
      </c>
      <c r="B12637" s="6" t="s">
        <v>12636</v>
      </c>
    </row>
    <row r="12638" spans="1:2" ht="14.1" customHeight="1">
      <c r="A12638" s="6">
        <v>12636</v>
      </c>
      <c r="B12638" s="6" t="s">
        <v>12637</v>
      </c>
    </row>
    <row r="12639" spans="1:2" ht="14.1" customHeight="1">
      <c r="A12639" s="6">
        <v>12637</v>
      </c>
      <c r="B12639" s="6" t="s">
        <v>12638</v>
      </c>
    </row>
    <row r="12640" spans="1:2" ht="14.1" customHeight="1">
      <c r="A12640" s="6">
        <v>12638</v>
      </c>
      <c r="B12640" s="6" t="s">
        <v>12639</v>
      </c>
    </row>
    <row r="12641" spans="1:2" ht="14.1" customHeight="1">
      <c r="A12641" s="6">
        <v>12639</v>
      </c>
      <c r="B12641" s="6" t="s">
        <v>12640</v>
      </c>
    </row>
    <row r="12642" spans="1:2" ht="14.1" customHeight="1">
      <c r="A12642" s="6">
        <v>12640</v>
      </c>
      <c r="B12642" s="6" t="s">
        <v>12641</v>
      </c>
    </row>
    <row r="12643" spans="1:2" ht="14.1" customHeight="1">
      <c r="A12643" s="6">
        <v>12641</v>
      </c>
      <c r="B12643" s="6" t="s">
        <v>12642</v>
      </c>
    </row>
    <row r="12644" spans="1:2" ht="14.1" customHeight="1">
      <c r="A12644" s="6">
        <v>12642</v>
      </c>
      <c r="B12644" s="6" t="s">
        <v>12643</v>
      </c>
    </row>
    <row r="12645" spans="1:2" ht="14.1" customHeight="1">
      <c r="A12645" s="6">
        <v>12643</v>
      </c>
      <c r="B12645" s="6" t="s">
        <v>12644</v>
      </c>
    </row>
    <row r="12646" spans="1:2" ht="14.1" customHeight="1">
      <c r="A12646" s="6">
        <v>12644</v>
      </c>
      <c r="B12646" s="6" t="s">
        <v>12645</v>
      </c>
    </row>
    <row r="12647" spans="1:2" ht="14.1" customHeight="1">
      <c r="A12647" s="6">
        <v>12645</v>
      </c>
      <c r="B12647" s="6" t="s">
        <v>12646</v>
      </c>
    </row>
    <row r="12648" spans="1:2" ht="14.1" customHeight="1">
      <c r="A12648" s="6">
        <v>12646</v>
      </c>
      <c r="B12648" s="6" t="s">
        <v>12647</v>
      </c>
    </row>
    <row r="12649" spans="1:2" ht="14.1" customHeight="1">
      <c r="A12649" s="6">
        <v>12647</v>
      </c>
      <c r="B12649" s="6" t="s">
        <v>12648</v>
      </c>
    </row>
    <row r="12650" spans="1:2" ht="14.1" customHeight="1">
      <c r="A12650" s="6">
        <v>12648</v>
      </c>
      <c r="B12650" s="6" t="s">
        <v>12649</v>
      </c>
    </row>
    <row r="12651" spans="1:2" ht="14.1" customHeight="1">
      <c r="A12651" s="6">
        <v>12649</v>
      </c>
      <c r="B12651" s="6" t="s">
        <v>12650</v>
      </c>
    </row>
    <row r="12652" spans="1:2" ht="14.1" customHeight="1">
      <c r="A12652" s="6">
        <v>12650</v>
      </c>
      <c r="B12652" s="6" t="s">
        <v>12651</v>
      </c>
    </row>
    <row r="12653" spans="1:2" ht="14.1" customHeight="1">
      <c r="A12653" s="6">
        <v>12651</v>
      </c>
      <c r="B12653" s="6" t="s">
        <v>12652</v>
      </c>
    </row>
    <row r="12654" spans="1:2" ht="14.1" customHeight="1">
      <c r="A12654" s="6">
        <v>12652</v>
      </c>
      <c r="B12654" s="6" t="s">
        <v>12653</v>
      </c>
    </row>
    <row r="12655" spans="1:2" ht="14.1" customHeight="1">
      <c r="A12655" s="6">
        <v>12653</v>
      </c>
      <c r="B12655" s="6" t="s">
        <v>12654</v>
      </c>
    </row>
    <row r="12656" spans="1:2" ht="14.1" customHeight="1">
      <c r="A12656" s="6">
        <v>12654</v>
      </c>
      <c r="B12656" s="6" t="s">
        <v>12655</v>
      </c>
    </row>
    <row r="12657" spans="1:2" ht="14.1" customHeight="1">
      <c r="A12657" s="6">
        <v>12655</v>
      </c>
      <c r="B12657" s="6" t="s">
        <v>12656</v>
      </c>
    </row>
    <row r="12658" spans="1:2" ht="14.1" customHeight="1">
      <c r="A12658" s="6">
        <v>12656</v>
      </c>
      <c r="B12658" s="6" t="s">
        <v>12657</v>
      </c>
    </row>
    <row r="12659" spans="1:2" ht="14.1" customHeight="1">
      <c r="A12659" s="6">
        <v>12657</v>
      </c>
      <c r="B12659" s="6" t="s">
        <v>12658</v>
      </c>
    </row>
    <row r="12660" spans="1:2" ht="14.1" customHeight="1">
      <c r="A12660" s="6">
        <v>12658</v>
      </c>
      <c r="B12660" s="6" t="s">
        <v>12659</v>
      </c>
    </row>
    <row r="12661" spans="1:2" ht="14.1" customHeight="1">
      <c r="A12661" s="6">
        <v>12659</v>
      </c>
      <c r="B12661" s="6" t="s">
        <v>12660</v>
      </c>
    </row>
    <row r="12662" spans="1:2" ht="14.1" customHeight="1">
      <c r="A12662" s="6">
        <v>12660</v>
      </c>
      <c r="B12662" s="6" t="s">
        <v>12661</v>
      </c>
    </row>
    <row r="12663" spans="1:2" ht="14.1" customHeight="1">
      <c r="A12663" s="6">
        <v>12661</v>
      </c>
      <c r="B12663" s="6" t="s">
        <v>12662</v>
      </c>
    </row>
    <row r="12664" spans="1:2" ht="14.1" customHeight="1">
      <c r="A12664" s="6">
        <v>12662</v>
      </c>
      <c r="B12664" s="6" t="s">
        <v>12663</v>
      </c>
    </row>
    <row r="12665" spans="1:2" ht="14.1" customHeight="1">
      <c r="A12665" s="6">
        <v>12663</v>
      </c>
      <c r="B12665" s="6" t="s">
        <v>12664</v>
      </c>
    </row>
    <row r="12666" spans="1:2" ht="14.1" customHeight="1">
      <c r="A12666" s="6">
        <v>12664</v>
      </c>
      <c r="B12666" s="6" t="s">
        <v>12665</v>
      </c>
    </row>
    <row r="12667" spans="1:2" ht="14.1" customHeight="1">
      <c r="A12667" s="6">
        <v>12665</v>
      </c>
      <c r="B12667" s="6" t="s">
        <v>12666</v>
      </c>
    </row>
    <row r="12668" spans="1:2" ht="14.1" customHeight="1">
      <c r="A12668" s="6">
        <v>12666</v>
      </c>
      <c r="B12668" s="6" t="s">
        <v>12667</v>
      </c>
    </row>
    <row r="12669" spans="1:2" ht="14.1" customHeight="1">
      <c r="A12669" s="6">
        <v>12667</v>
      </c>
      <c r="B12669" s="6" t="s">
        <v>12668</v>
      </c>
    </row>
    <row r="12670" spans="1:2" ht="14.1" customHeight="1">
      <c r="A12670" s="6">
        <v>12668</v>
      </c>
      <c r="B12670" s="6" t="s">
        <v>12669</v>
      </c>
    </row>
    <row r="12671" spans="1:2" ht="14.1" customHeight="1">
      <c r="A12671" s="6">
        <v>12669</v>
      </c>
      <c r="B12671" s="6" t="s">
        <v>12670</v>
      </c>
    </row>
    <row r="12672" spans="1:2" ht="14.1" customHeight="1">
      <c r="A12672" s="6">
        <v>12670</v>
      </c>
      <c r="B12672" s="6" t="s">
        <v>12671</v>
      </c>
    </row>
    <row r="12673" spans="1:2" ht="14.1" customHeight="1">
      <c r="A12673" s="6">
        <v>12671</v>
      </c>
      <c r="B12673" s="6" t="s">
        <v>12672</v>
      </c>
    </row>
    <row r="12674" spans="1:2" ht="14.1" customHeight="1">
      <c r="A12674" s="6">
        <v>12672</v>
      </c>
      <c r="B12674" s="6" t="s">
        <v>12673</v>
      </c>
    </row>
    <row r="12675" spans="1:2" ht="14.1" customHeight="1">
      <c r="A12675" s="6">
        <v>12673</v>
      </c>
      <c r="B12675" s="6" t="s">
        <v>12674</v>
      </c>
    </row>
    <row r="12676" spans="1:2" ht="14.1" customHeight="1">
      <c r="A12676" s="6">
        <v>12674</v>
      </c>
      <c r="B12676" s="6" t="s">
        <v>12675</v>
      </c>
    </row>
    <row r="12677" spans="1:2" ht="14.1" customHeight="1">
      <c r="A12677" s="6">
        <v>12675</v>
      </c>
      <c r="B12677" s="6" t="s">
        <v>12676</v>
      </c>
    </row>
    <row r="12678" spans="1:2" ht="14.1" customHeight="1">
      <c r="A12678" s="6">
        <v>12676</v>
      </c>
      <c r="B12678" s="6" t="s">
        <v>12677</v>
      </c>
    </row>
    <row r="12679" spans="1:2" ht="14.1" customHeight="1">
      <c r="A12679" s="6">
        <v>12677</v>
      </c>
      <c r="B12679" s="6" t="s">
        <v>12678</v>
      </c>
    </row>
    <row r="12680" spans="1:2" ht="14.1" customHeight="1">
      <c r="A12680" s="6">
        <v>12678</v>
      </c>
      <c r="B12680" s="6" t="s">
        <v>12679</v>
      </c>
    </row>
    <row r="12681" spans="1:2" ht="14.1" customHeight="1">
      <c r="A12681" s="6">
        <v>12679</v>
      </c>
      <c r="B12681" s="6" t="s">
        <v>12680</v>
      </c>
    </row>
    <row r="12682" spans="1:2" ht="14.1" customHeight="1">
      <c r="A12682" s="6">
        <v>12680</v>
      </c>
      <c r="B12682" s="6" t="s">
        <v>12681</v>
      </c>
    </row>
    <row r="12683" spans="1:2" ht="14.1" customHeight="1">
      <c r="A12683" s="6">
        <v>12681</v>
      </c>
      <c r="B12683" s="6" t="s">
        <v>12682</v>
      </c>
    </row>
    <row r="12684" spans="1:2" ht="14.1" customHeight="1">
      <c r="A12684" s="6">
        <v>12682</v>
      </c>
      <c r="B12684" s="6" t="s">
        <v>12683</v>
      </c>
    </row>
    <row r="12685" spans="1:2" ht="14.1" customHeight="1">
      <c r="A12685" s="6">
        <v>12683</v>
      </c>
      <c r="B12685" s="6" t="s">
        <v>12684</v>
      </c>
    </row>
    <row r="12686" spans="1:2" ht="14.1" customHeight="1">
      <c r="A12686" s="6">
        <v>12684</v>
      </c>
      <c r="B12686" s="6" t="s">
        <v>12685</v>
      </c>
    </row>
    <row r="12687" spans="1:2" ht="14.1" customHeight="1">
      <c r="A12687" s="6">
        <v>12685</v>
      </c>
      <c r="B12687" s="6" t="s">
        <v>12686</v>
      </c>
    </row>
    <row r="12688" spans="1:2" ht="14.1" customHeight="1">
      <c r="A12688" s="6">
        <v>12686</v>
      </c>
      <c r="B12688" s="6" t="s">
        <v>12687</v>
      </c>
    </row>
    <row r="12689" spans="1:2" ht="14.1" customHeight="1">
      <c r="A12689" s="6">
        <v>12687</v>
      </c>
      <c r="B12689" s="6" t="s">
        <v>12688</v>
      </c>
    </row>
    <row r="12690" spans="1:2" ht="14.1" customHeight="1">
      <c r="A12690" s="6">
        <v>12688</v>
      </c>
      <c r="B12690" s="6" t="s">
        <v>12689</v>
      </c>
    </row>
    <row r="12691" spans="1:2" ht="14.1" customHeight="1">
      <c r="A12691" s="6">
        <v>12689</v>
      </c>
      <c r="B12691" s="6" t="s">
        <v>12690</v>
      </c>
    </row>
    <row r="12692" spans="1:2" ht="14.1" customHeight="1">
      <c r="A12692" s="6">
        <v>12690</v>
      </c>
      <c r="B12692" s="6" t="s">
        <v>12691</v>
      </c>
    </row>
    <row r="12693" spans="1:2" ht="14.1" customHeight="1">
      <c r="A12693" s="6">
        <v>12691</v>
      </c>
      <c r="B12693" s="6" t="s">
        <v>12692</v>
      </c>
    </row>
    <row r="12694" spans="1:2" ht="14.1" customHeight="1">
      <c r="A12694" s="6">
        <v>12692</v>
      </c>
      <c r="B12694" s="6" t="s">
        <v>12693</v>
      </c>
    </row>
    <row r="12695" spans="1:2" ht="14.1" customHeight="1">
      <c r="A12695" s="6">
        <v>12693</v>
      </c>
      <c r="B12695" s="6" t="s">
        <v>12694</v>
      </c>
    </row>
    <row r="12696" spans="1:2" ht="14.1" customHeight="1">
      <c r="A12696" s="6">
        <v>12694</v>
      </c>
      <c r="B12696" s="6" t="s">
        <v>12695</v>
      </c>
    </row>
    <row r="12697" spans="1:2" ht="14.1" customHeight="1">
      <c r="A12697" s="6">
        <v>12695</v>
      </c>
      <c r="B12697" s="6" t="s">
        <v>12696</v>
      </c>
    </row>
    <row r="12698" spans="1:2" ht="14.1" customHeight="1">
      <c r="A12698" s="6">
        <v>12696</v>
      </c>
      <c r="B12698" s="6" t="s">
        <v>12697</v>
      </c>
    </row>
    <row r="12699" spans="1:2" ht="14.1" customHeight="1">
      <c r="A12699" s="6">
        <v>12697</v>
      </c>
      <c r="B12699" s="6" t="s">
        <v>12698</v>
      </c>
    </row>
    <row r="12700" spans="1:2" ht="14.1" customHeight="1">
      <c r="A12700" s="6">
        <v>12698</v>
      </c>
      <c r="B12700" s="6" t="s">
        <v>12699</v>
      </c>
    </row>
    <row r="12701" spans="1:2" ht="14.1" customHeight="1">
      <c r="A12701" s="6">
        <v>12699</v>
      </c>
      <c r="B12701" s="6" t="s">
        <v>12700</v>
      </c>
    </row>
    <row r="12702" spans="1:2" ht="14.1" customHeight="1">
      <c r="A12702" s="6">
        <v>12700</v>
      </c>
      <c r="B12702" s="6" t="s">
        <v>12701</v>
      </c>
    </row>
    <row r="12703" spans="1:2" ht="14.1" customHeight="1">
      <c r="A12703" s="6">
        <v>12701</v>
      </c>
      <c r="B12703" s="6" t="s">
        <v>12702</v>
      </c>
    </row>
    <row r="12704" spans="1:2" ht="14.1" customHeight="1">
      <c r="A12704" s="6">
        <v>12702</v>
      </c>
      <c r="B12704" s="6" t="s">
        <v>12703</v>
      </c>
    </row>
    <row r="12705" spans="1:2" ht="14.1" customHeight="1">
      <c r="A12705" s="6">
        <v>12703</v>
      </c>
      <c r="B12705" s="6" t="s">
        <v>12704</v>
      </c>
    </row>
    <row r="12706" spans="1:2" ht="14.1" customHeight="1">
      <c r="A12706" s="6">
        <v>12704</v>
      </c>
      <c r="B12706" s="6" t="s">
        <v>12705</v>
      </c>
    </row>
    <row r="12707" spans="1:2" ht="14.1" customHeight="1">
      <c r="A12707" s="6">
        <v>12705</v>
      </c>
      <c r="B12707" s="6" t="s">
        <v>12706</v>
      </c>
    </row>
    <row r="12708" spans="1:2" ht="14.1" customHeight="1">
      <c r="A12708" s="6">
        <v>12706</v>
      </c>
      <c r="B12708" s="6" t="s">
        <v>12707</v>
      </c>
    </row>
    <row r="12709" spans="1:2" ht="14.1" customHeight="1">
      <c r="A12709" s="6">
        <v>12707</v>
      </c>
      <c r="B12709" s="6" t="s">
        <v>12708</v>
      </c>
    </row>
    <row r="12710" spans="1:2" ht="14.1" customHeight="1">
      <c r="A12710" s="6">
        <v>12708</v>
      </c>
      <c r="B12710" s="6" t="s">
        <v>12709</v>
      </c>
    </row>
    <row r="12711" spans="1:2" ht="14.1" customHeight="1">
      <c r="A12711" s="6">
        <v>12709</v>
      </c>
      <c r="B12711" s="6" t="s">
        <v>12710</v>
      </c>
    </row>
    <row r="12712" spans="1:2" ht="14.1" customHeight="1">
      <c r="A12712" s="6">
        <v>12710</v>
      </c>
      <c r="B12712" s="6" t="s">
        <v>12711</v>
      </c>
    </row>
    <row r="12713" spans="1:2" ht="14.1" customHeight="1">
      <c r="A12713" s="6">
        <v>12711</v>
      </c>
      <c r="B12713" s="6" t="s">
        <v>12712</v>
      </c>
    </row>
    <row r="12714" spans="1:2" ht="14.1" customHeight="1">
      <c r="A12714" s="6">
        <v>12712</v>
      </c>
      <c r="B12714" s="6" t="s">
        <v>12713</v>
      </c>
    </row>
    <row r="12715" spans="1:2" ht="14.1" customHeight="1">
      <c r="A12715" s="6">
        <v>12713</v>
      </c>
      <c r="B12715" s="6" t="s">
        <v>12714</v>
      </c>
    </row>
    <row r="12716" spans="1:2" ht="14.1" customHeight="1">
      <c r="A12716" s="6">
        <v>12714</v>
      </c>
      <c r="B12716" s="6" t="s">
        <v>12715</v>
      </c>
    </row>
    <row r="12717" spans="1:2" ht="14.1" customHeight="1">
      <c r="A12717" s="6">
        <v>12715</v>
      </c>
      <c r="B12717" s="6" t="s">
        <v>12716</v>
      </c>
    </row>
    <row r="12718" spans="1:2" ht="14.1" customHeight="1">
      <c r="A12718" s="6">
        <v>12716</v>
      </c>
      <c r="B12718" s="6" t="s">
        <v>12717</v>
      </c>
    </row>
    <row r="12719" spans="1:2" ht="14.1" customHeight="1">
      <c r="A12719" s="6">
        <v>12717</v>
      </c>
      <c r="B12719" s="6" t="s">
        <v>12718</v>
      </c>
    </row>
    <row r="12720" spans="1:2" ht="14.1" customHeight="1">
      <c r="A12720" s="6">
        <v>12718</v>
      </c>
      <c r="B12720" s="6" t="s">
        <v>12719</v>
      </c>
    </row>
    <row r="12721" spans="1:2" ht="14.1" customHeight="1">
      <c r="A12721" s="6">
        <v>12719</v>
      </c>
      <c r="B12721" s="6" t="s">
        <v>12720</v>
      </c>
    </row>
    <row r="12722" spans="1:2" ht="14.1" customHeight="1">
      <c r="A12722" s="6">
        <v>12720</v>
      </c>
      <c r="B12722" s="6" t="s">
        <v>12721</v>
      </c>
    </row>
    <row r="12723" spans="1:2" ht="14.1" customHeight="1">
      <c r="A12723" s="6">
        <v>12721</v>
      </c>
      <c r="B12723" s="6" t="s">
        <v>12722</v>
      </c>
    </row>
    <row r="12724" spans="1:2" ht="14.1" customHeight="1">
      <c r="A12724" s="6">
        <v>12722</v>
      </c>
      <c r="B12724" s="6" t="s">
        <v>12723</v>
      </c>
    </row>
    <row r="12725" spans="1:2" ht="14.1" customHeight="1">
      <c r="A12725" s="6">
        <v>12723</v>
      </c>
      <c r="B12725" s="6" t="s">
        <v>12724</v>
      </c>
    </row>
    <row r="12726" spans="1:2" ht="14.1" customHeight="1">
      <c r="A12726" s="6">
        <v>12724</v>
      </c>
      <c r="B12726" s="6" t="s">
        <v>12725</v>
      </c>
    </row>
    <row r="12727" spans="1:2" ht="14.1" customHeight="1">
      <c r="A12727" s="6">
        <v>12725</v>
      </c>
      <c r="B12727" s="6" t="s">
        <v>12726</v>
      </c>
    </row>
    <row r="12728" spans="1:2" ht="14.1" customHeight="1">
      <c r="A12728" s="6">
        <v>12726</v>
      </c>
      <c r="B12728" s="6" t="s">
        <v>12727</v>
      </c>
    </row>
    <row r="12729" spans="1:2" ht="14.1" customHeight="1">
      <c r="A12729" s="6">
        <v>12727</v>
      </c>
      <c r="B12729" s="6" t="s">
        <v>12728</v>
      </c>
    </row>
    <row r="12730" spans="1:2" ht="14.1" customHeight="1">
      <c r="A12730" s="6">
        <v>12728</v>
      </c>
      <c r="B12730" s="6" t="s">
        <v>12729</v>
      </c>
    </row>
    <row r="12731" spans="1:2" ht="14.1" customHeight="1">
      <c r="A12731" s="6">
        <v>12729</v>
      </c>
      <c r="B12731" s="6" t="s">
        <v>12730</v>
      </c>
    </row>
    <row r="12732" spans="1:2" ht="14.1" customHeight="1">
      <c r="A12732" s="6">
        <v>12730</v>
      </c>
      <c r="B12732" s="6" t="s">
        <v>12731</v>
      </c>
    </row>
    <row r="12733" spans="1:2" ht="14.1" customHeight="1">
      <c r="A12733" s="6">
        <v>12731</v>
      </c>
      <c r="B12733" s="6" t="s">
        <v>12732</v>
      </c>
    </row>
    <row r="12734" spans="1:2" ht="14.1" customHeight="1">
      <c r="A12734" s="6">
        <v>12732</v>
      </c>
      <c r="B12734" s="6" t="s">
        <v>12733</v>
      </c>
    </row>
    <row r="12735" spans="1:2" ht="14.1" customHeight="1">
      <c r="A12735" s="6">
        <v>12733</v>
      </c>
      <c r="B12735" s="6" t="s">
        <v>12734</v>
      </c>
    </row>
    <row r="12736" spans="1:2" ht="14.1" customHeight="1">
      <c r="A12736" s="6">
        <v>12734</v>
      </c>
      <c r="B12736" s="6" t="s">
        <v>12735</v>
      </c>
    </row>
    <row r="12737" spans="1:2" ht="14.1" customHeight="1">
      <c r="A12737" s="6">
        <v>12735</v>
      </c>
      <c r="B12737" s="6" t="s">
        <v>12736</v>
      </c>
    </row>
    <row r="12738" spans="1:2" ht="14.1" customHeight="1">
      <c r="A12738" s="6">
        <v>12736</v>
      </c>
      <c r="B12738" s="6" t="s">
        <v>12737</v>
      </c>
    </row>
    <row r="12739" spans="1:2" ht="14.1" customHeight="1">
      <c r="A12739" s="6">
        <v>12737</v>
      </c>
      <c r="B12739" s="6" t="s">
        <v>12738</v>
      </c>
    </row>
    <row r="12740" spans="1:2" ht="14.1" customHeight="1">
      <c r="A12740" s="6">
        <v>12738</v>
      </c>
      <c r="B12740" s="6" t="s">
        <v>12739</v>
      </c>
    </row>
    <row r="12741" spans="1:2" ht="14.1" customHeight="1">
      <c r="A12741" s="6">
        <v>12739</v>
      </c>
      <c r="B12741" s="6" t="s">
        <v>12740</v>
      </c>
    </row>
    <row r="12742" spans="1:2" ht="14.1" customHeight="1">
      <c r="A12742" s="6">
        <v>12740</v>
      </c>
      <c r="B12742" s="6" t="s">
        <v>12741</v>
      </c>
    </row>
    <row r="12743" spans="1:2" ht="14.1" customHeight="1">
      <c r="A12743" s="6">
        <v>12741</v>
      </c>
      <c r="B12743" s="6" t="s">
        <v>12742</v>
      </c>
    </row>
    <row r="12744" spans="1:2" ht="14.1" customHeight="1">
      <c r="A12744" s="6">
        <v>12742</v>
      </c>
      <c r="B12744" s="6" t="s">
        <v>12743</v>
      </c>
    </row>
    <row r="12745" spans="1:2" ht="14.1" customHeight="1">
      <c r="A12745" s="6">
        <v>12743</v>
      </c>
      <c r="B12745" s="6" t="s">
        <v>12744</v>
      </c>
    </row>
    <row r="12746" spans="1:2" ht="14.1" customHeight="1">
      <c r="A12746" s="6">
        <v>12744</v>
      </c>
      <c r="B12746" s="6" t="s">
        <v>12745</v>
      </c>
    </row>
    <row r="12747" spans="1:2" ht="14.1" customHeight="1">
      <c r="A12747" s="6">
        <v>12745</v>
      </c>
      <c r="B12747" s="6" t="s">
        <v>12746</v>
      </c>
    </row>
    <row r="12748" spans="1:2" ht="14.1" customHeight="1">
      <c r="A12748" s="6">
        <v>12746</v>
      </c>
      <c r="B12748" s="6" t="s">
        <v>12747</v>
      </c>
    </row>
    <row r="12749" spans="1:2" ht="14.1" customHeight="1">
      <c r="A12749" s="6">
        <v>12747</v>
      </c>
      <c r="B12749" s="6" t="s">
        <v>12748</v>
      </c>
    </row>
    <row r="12750" spans="1:2" ht="14.1" customHeight="1">
      <c r="A12750" s="6">
        <v>12748</v>
      </c>
      <c r="B12750" s="6" t="s">
        <v>12749</v>
      </c>
    </row>
    <row r="12751" spans="1:2" ht="14.1" customHeight="1">
      <c r="A12751" s="6">
        <v>12749</v>
      </c>
      <c r="B12751" s="6" t="s">
        <v>12750</v>
      </c>
    </row>
    <row r="12752" spans="1:2" ht="14.1" customHeight="1">
      <c r="A12752" s="6">
        <v>12750</v>
      </c>
      <c r="B12752" s="6" t="s">
        <v>12751</v>
      </c>
    </row>
    <row r="12753" spans="1:2" ht="14.1" customHeight="1">
      <c r="A12753" s="6">
        <v>12751</v>
      </c>
      <c r="B12753" s="6" t="s">
        <v>12752</v>
      </c>
    </row>
    <row r="12754" spans="1:2" ht="14.1" customHeight="1">
      <c r="A12754" s="6">
        <v>12752</v>
      </c>
      <c r="B12754" s="6" t="s">
        <v>12753</v>
      </c>
    </row>
    <row r="12755" spans="1:2" ht="14.1" customHeight="1">
      <c r="A12755" s="6">
        <v>12753</v>
      </c>
      <c r="B12755" s="6" t="s">
        <v>12754</v>
      </c>
    </row>
    <row r="12756" spans="1:2" ht="14.1" customHeight="1">
      <c r="A12756" s="6">
        <v>12754</v>
      </c>
      <c r="B12756" s="6" t="s">
        <v>12755</v>
      </c>
    </row>
    <row r="12757" spans="1:2" ht="14.1" customHeight="1">
      <c r="A12757" s="6">
        <v>12755</v>
      </c>
      <c r="B12757" s="6" t="s">
        <v>12756</v>
      </c>
    </row>
    <row r="12758" spans="1:2" ht="14.1" customHeight="1">
      <c r="A12758" s="6">
        <v>12756</v>
      </c>
      <c r="B12758" s="6" t="s">
        <v>12757</v>
      </c>
    </row>
    <row r="12759" spans="1:2" ht="14.1" customHeight="1">
      <c r="A12759" s="6">
        <v>12757</v>
      </c>
      <c r="B12759" s="6" t="s">
        <v>12758</v>
      </c>
    </row>
    <row r="12760" spans="1:2" ht="14.1" customHeight="1">
      <c r="A12760" s="6">
        <v>12758</v>
      </c>
      <c r="B12760" s="6" t="s">
        <v>12759</v>
      </c>
    </row>
    <row r="12761" spans="1:2" ht="14.1" customHeight="1">
      <c r="A12761" s="6">
        <v>12759</v>
      </c>
      <c r="B12761" s="6" t="s">
        <v>12760</v>
      </c>
    </row>
    <row r="12762" spans="1:2" ht="14.1" customHeight="1">
      <c r="A12762" s="6">
        <v>12760</v>
      </c>
      <c r="B12762" s="6" t="s">
        <v>12761</v>
      </c>
    </row>
    <row r="12763" spans="1:2" ht="14.1" customHeight="1">
      <c r="A12763" s="6">
        <v>12761</v>
      </c>
      <c r="B12763" s="6" t="s">
        <v>12762</v>
      </c>
    </row>
    <row r="12764" spans="1:2" ht="14.1" customHeight="1">
      <c r="A12764" s="6">
        <v>12762</v>
      </c>
      <c r="B12764" s="6" t="s">
        <v>12763</v>
      </c>
    </row>
    <row r="12765" spans="1:2" ht="14.1" customHeight="1">
      <c r="A12765" s="6">
        <v>12763</v>
      </c>
      <c r="B12765" s="6" t="s">
        <v>12764</v>
      </c>
    </row>
    <row r="12766" spans="1:2" ht="14.1" customHeight="1">
      <c r="A12766" s="6">
        <v>12764</v>
      </c>
      <c r="B12766" s="6" t="s">
        <v>12765</v>
      </c>
    </row>
    <row r="12767" spans="1:2" ht="14.1" customHeight="1">
      <c r="A12767" s="6">
        <v>12765</v>
      </c>
      <c r="B12767" s="6" t="s">
        <v>12766</v>
      </c>
    </row>
    <row r="12768" spans="1:2" ht="14.1" customHeight="1">
      <c r="A12768" s="6">
        <v>12766</v>
      </c>
      <c r="B12768" s="6" t="s">
        <v>12767</v>
      </c>
    </row>
    <row r="12769" spans="1:2" ht="14.1" customHeight="1">
      <c r="A12769" s="6">
        <v>12767</v>
      </c>
      <c r="B12769" s="6" t="s">
        <v>12768</v>
      </c>
    </row>
    <row r="12770" spans="1:2" ht="14.1" customHeight="1">
      <c r="A12770" s="6">
        <v>12768</v>
      </c>
      <c r="B12770" s="6" t="s">
        <v>12769</v>
      </c>
    </row>
    <row r="12771" spans="1:2" ht="14.1" customHeight="1">
      <c r="A12771" s="6">
        <v>12769</v>
      </c>
      <c r="B12771" s="6" t="s">
        <v>12770</v>
      </c>
    </row>
    <row r="12772" spans="1:2" ht="14.1" customHeight="1">
      <c r="A12772" s="6">
        <v>12770</v>
      </c>
      <c r="B12772" s="6" t="s">
        <v>12771</v>
      </c>
    </row>
    <row r="12773" spans="1:2" ht="14.1" customHeight="1">
      <c r="A12773" s="6">
        <v>12771</v>
      </c>
      <c r="B12773" s="6" t="s">
        <v>12772</v>
      </c>
    </row>
    <row r="12774" spans="1:2" ht="14.1" customHeight="1">
      <c r="A12774" s="6">
        <v>12772</v>
      </c>
      <c r="B12774" s="6" t="s">
        <v>12773</v>
      </c>
    </row>
    <row r="12775" spans="1:2" ht="14.1" customHeight="1">
      <c r="A12775" s="6">
        <v>12773</v>
      </c>
      <c r="B12775" s="6" t="s">
        <v>12774</v>
      </c>
    </row>
    <row r="12776" spans="1:2" ht="14.1" customHeight="1">
      <c r="A12776" s="6">
        <v>12774</v>
      </c>
      <c r="B12776" s="6" t="s">
        <v>12775</v>
      </c>
    </row>
    <row r="12777" spans="1:2" ht="14.1" customHeight="1">
      <c r="A12777" s="6">
        <v>12775</v>
      </c>
      <c r="B12777" s="6" t="s">
        <v>12776</v>
      </c>
    </row>
    <row r="12778" spans="1:2" ht="14.1" customHeight="1">
      <c r="A12778" s="6">
        <v>12776</v>
      </c>
      <c r="B12778" s="6" t="s">
        <v>12777</v>
      </c>
    </row>
    <row r="12779" spans="1:2" ht="14.1" customHeight="1">
      <c r="A12779" s="6">
        <v>12777</v>
      </c>
      <c r="B12779" s="6" t="s">
        <v>12778</v>
      </c>
    </row>
    <row r="12780" spans="1:2" ht="14.1" customHeight="1">
      <c r="A12780" s="6">
        <v>12778</v>
      </c>
      <c r="B12780" s="6" t="s">
        <v>12779</v>
      </c>
    </row>
    <row r="12781" spans="1:2" ht="14.1" customHeight="1">
      <c r="A12781" s="6">
        <v>12779</v>
      </c>
      <c r="B12781" s="6" t="s">
        <v>12780</v>
      </c>
    </row>
    <row r="12782" spans="1:2" ht="14.1" customHeight="1">
      <c r="A12782" s="6">
        <v>12780</v>
      </c>
      <c r="B12782" s="6" t="s">
        <v>12781</v>
      </c>
    </row>
    <row r="12783" spans="1:2" ht="14.1" customHeight="1">
      <c r="A12783" s="6">
        <v>12781</v>
      </c>
      <c r="B12783" s="6" t="s">
        <v>12782</v>
      </c>
    </row>
    <row r="12784" spans="1:2" ht="14.1" customHeight="1">
      <c r="A12784" s="6">
        <v>12782</v>
      </c>
      <c r="B12784" s="6" t="s">
        <v>12783</v>
      </c>
    </row>
    <row r="12785" spans="1:2" ht="14.1" customHeight="1">
      <c r="A12785" s="6">
        <v>12783</v>
      </c>
      <c r="B12785" s="6" t="s">
        <v>12784</v>
      </c>
    </row>
    <row r="12786" spans="1:2" ht="14.1" customHeight="1">
      <c r="A12786" s="6">
        <v>12784</v>
      </c>
      <c r="B12786" s="6" t="s">
        <v>12785</v>
      </c>
    </row>
    <row r="12787" spans="1:2" ht="14.1" customHeight="1">
      <c r="A12787" s="6">
        <v>12785</v>
      </c>
      <c r="B12787" s="6" t="s">
        <v>12786</v>
      </c>
    </row>
    <row r="12788" spans="1:2" ht="14.1" customHeight="1">
      <c r="A12788" s="6">
        <v>12786</v>
      </c>
      <c r="B12788" s="6" t="s">
        <v>12787</v>
      </c>
    </row>
    <row r="12789" spans="1:2" ht="14.1" customHeight="1">
      <c r="A12789" s="6">
        <v>12787</v>
      </c>
      <c r="B12789" s="6" t="s">
        <v>12788</v>
      </c>
    </row>
    <row r="12790" spans="1:2" ht="14.1" customHeight="1">
      <c r="A12790" s="6">
        <v>12788</v>
      </c>
      <c r="B12790" s="6" t="s">
        <v>12789</v>
      </c>
    </row>
    <row r="12791" spans="1:2" ht="14.1" customHeight="1">
      <c r="A12791" s="6">
        <v>12789</v>
      </c>
      <c r="B12791" s="6" t="s">
        <v>12790</v>
      </c>
    </row>
    <row r="12792" spans="1:2" ht="14.1" customHeight="1">
      <c r="A12792" s="6">
        <v>12790</v>
      </c>
      <c r="B12792" s="6" t="s">
        <v>12791</v>
      </c>
    </row>
    <row r="12793" spans="1:2" ht="14.1" customHeight="1">
      <c r="A12793" s="6">
        <v>12791</v>
      </c>
      <c r="B12793" s="6" t="s">
        <v>12792</v>
      </c>
    </row>
    <row r="12794" spans="1:2" ht="14.1" customHeight="1">
      <c r="A12794" s="6">
        <v>12792</v>
      </c>
      <c r="B12794" s="6" t="s">
        <v>12793</v>
      </c>
    </row>
    <row r="12795" spans="1:2" ht="14.1" customHeight="1">
      <c r="A12795" s="6">
        <v>12793</v>
      </c>
      <c r="B12795" s="6" t="s">
        <v>12794</v>
      </c>
    </row>
    <row r="12796" spans="1:2" ht="14.1" customHeight="1">
      <c r="A12796" s="6">
        <v>12794</v>
      </c>
      <c r="B12796" s="6" t="s">
        <v>12795</v>
      </c>
    </row>
    <row r="12797" spans="1:2" ht="14.1" customHeight="1">
      <c r="A12797" s="6">
        <v>12795</v>
      </c>
      <c r="B12797" s="6" t="s">
        <v>12796</v>
      </c>
    </row>
    <row r="12798" spans="1:2" ht="14.1" customHeight="1">
      <c r="A12798" s="6">
        <v>12796</v>
      </c>
      <c r="B12798" s="6" t="s">
        <v>12797</v>
      </c>
    </row>
    <row r="12799" spans="1:2" ht="14.1" customHeight="1">
      <c r="A12799" s="6">
        <v>12797</v>
      </c>
      <c r="B12799" s="6" t="s">
        <v>12798</v>
      </c>
    </row>
    <row r="12800" spans="1:2" ht="14.1" customHeight="1">
      <c r="A12800" s="6">
        <v>12798</v>
      </c>
      <c r="B12800" s="6" t="s">
        <v>12799</v>
      </c>
    </row>
    <row r="12801" spans="1:2" ht="14.1" customHeight="1">
      <c r="A12801" s="6">
        <v>12799</v>
      </c>
      <c r="B12801" s="6" t="s">
        <v>12800</v>
      </c>
    </row>
    <row r="12802" spans="1:2" ht="14.1" customHeight="1">
      <c r="A12802" s="6">
        <v>12800</v>
      </c>
      <c r="B12802" s="6" t="s">
        <v>12801</v>
      </c>
    </row>
    <row r="12803" spans="1:2" ht="14.1" customHeight="1">
      <c r="A12803" s="6">
        <v>12801</v>
      </c>
      <c r="B12803" s="6" t="s">
        <v>12802</v>
      </c>
    </row>
    <row r="12804" spans="1:2" ht="14.1" customHeight="1">
      <c r="A12804" s="6">
        <v>12802</v>
      </c>
      <c r="B12804" s="6" t="s">
        <v>12803</v>
      </c>
    </row>
    <row r="12805" spans="1:2" ht="14.1" customHeight="1">
      <c r="A12805" s="6">
        <v>12803</v>
      </c>
      <c r="B12805" s="6" t="s">
        <v>12804</v>
      </c>
    </row>
    <row r="12806" spans="1:2" ht="14.1" customHeight="1">
      <c r="A12806" s="6">
        <v>12804</v>
      </c>
      <c r="B12806" s="6" t="s">
        <v>12805</v>
      </c>
    </row>
    <row r="12807" spans="1:2" ht="14.1" customHeight="1">
      <c r="A12807" s="6">
        <v>12805</v>
      </c>
      <c r="B12807" s="6" t="s">
        <v>12806</v>
      </c>
    </row>
    <row r="12808" spans="1:2" ht="14.1" customHeight="1">
      <c r="A12808" s="6">
        <v>12806</v>
      </c>
      <c r="B12808" s="6" t="s">
        <v>12807</v>
      </c>
    </row>
    <row r="12809" spans="1:2" ht="14.1" customHeight="1">
      <c r="A12809" s="6">
        <v>12807</v>
      </c>
      <c r="B12809" s="6" t="s">
        <v>12808</v>
      </c>
    </row>
    <row r="12810" spans="1:2" ht="14.1" customHeight="1">
      <c r="A12810" s="6">
        <v>12808</v>
      </c>
      <c r="B12810" s="6" t="s">
        <v>12809</v>
      </c>
    </row>
    <row r="12811" spans="1:2" ht="14.1" customHeight="1">
      <c r="A12811" s="6">
        <v>12809</v>
      </c>
      <c r="B12811" s="6" t="s">
        <v>12810</v>
      </c>
    </row>
    <row r="12812" spans="1:2" ht="14.1" customHeight="1">
      <c r="A12812" s="6">
        <v>12810</v>
      </c>
      <c r="B12812" s="6" t="s">
        <v>12811</v>
      </c>
    </row>
    <row r="12813" spans="1:2" ht="14.1" customHeight="1">
      <c r="A12813" s="6">
        <v>12811</v>
      </c>
      <c r="B12813" s="6" t="s">
        <v>12812</v>
      </c>
    </row>
    <row r="12814" spans="1:2" ht="14.1" customHeight="1">
      <c r="A12814" s="6">
        <v>12812</v>
      </c>
      <c r="B12814" s="6" t="s">
        <v>12813</v>
      </c>
    </row>
    <row r="12815" spans="1:2" ht="14.1" customHeight="1">
      <c r="A12815" s="6">
        <v>12813</v>
      </c>
      <c r="B12815" s="6" t="s">
        <v>12814</v>
      </c>
    </row>
    <row r="12816" spans="1:2" ht="14.1" customHeight="1">
      <c r="A12816" s="6">
        <v>12814</v>
      </c>
      <c r="B12816" s="6" t="s">
        <v>12815</v>
      </c>
    </row>
    <row r="12817" spans="1:2" ht="14.1" customHeight="1">
      <c r="A12817" s="6">
        <v>12815</v>
      </c>
      <c r="B12817" s="6" t="s">
        <v>12816</v>
      </c>
    </row>
    <row r="12818" spans="1:2" ht="14.1" customHeight="1">
      <c r="A12818" s="6">
        <v>12816</v>
      </c>
      <c r="B12818" s="6" t="s">
        <v>12817</v>
      </c>
    </row>
    <row r="12819" spans="1:2" ht="14.1" customHeight="1">
      <c r="A12819" s="6">
        <v>12817</v>
      </c>
      <c r="B12819" s="6" t="s">
        <v>12818</v>
      </c>
    </row>
    <row r="12820" spans="1:2" ht="14.1" customHeight="1">
      <c r="A12820" s="6">
        <v>12818</v>
      </c>
      <c r="B12820" s="6" t="s">
        <v>12819</v>
      </c>
    </row>
    <row r="12821" spans="1:2" ht="14.1" customHeight="1">
      <c r="A12821" s="6">
        <v>12819</v>
      </c>
      <c r="B12821" s="6" t="s">
        <v>12820</v>
      </c>
    </row>
    <row r="12822" spans="1:2" ht="14.1" customHeight="1">
      <c r="A12822" s="6">
        <v>12820</v>
      </c>
      <c r="B12822" s="6" t="s">
        <v>12821</v>
      </c>
    </row>
    <row r="12823" spans="1:2" ht="14.1" customHeight="1">
      <c r="A12823" s="6">
        <v>12821</v>
      </c>
      <c r="B12823" s="6" t="s">
        <v>12822</v>
      </c>
    </row>
    <row r="12824" spans="1:2" ht="14.1" customHeight="1">
      <c r="A12824" s="6">
        <v>12822</v>
      </c>
      <c r="B12824" s="6" t="s">
        <v>12823</v>
      </c>
    </row>
    <row r="12825" spans="1:2" ht="14.1" customHeight="1">
      <c r="A12825" s="6">
        <v>12823</v>
      </c>
      <c r="B12825" s="6" t="s">
        <v>12824</v>
      </c>
    </row>
    <row r="12826" spans="1:2" ht="14.1" customHeight="1">
      <c r="A12826" s="6">
        <v>12824</v>
      </c>
      <c r="B12826" s="6" t="s">
        <v>12825</v>
      </c>
    </row>
    <row r="12827" spans="1:2" ht="14.1" customHeight="1">
      <c r="A12827" s="6">
        <v>12825</v>
      </c>
      <c r="B12827" s="6" t="s">
        <v>12826</v>
      </c>
    </row>
    <row r="12828" spans="1:2" ht="14.1" customHeight="1">
      <c r="A12828" s="6">
        <v>12826</v>
      </c>
      <c r="B12828" s="6" t="s">
        <v>12827</v>
      </c>
    </row>
    <row r="12829" spans="1:2" ht="14.1" customHeight="1">
      <c r="A12829" s="6">
        <v>12827</v>
      </c>
      <c r="B12829" s="6" t="s">
        <v>12828</v>
      </c>
    </row>
    <row r="12830" spans="1:2" ht="14.1" customHeight="1">
      <c r="A12830" s="6">
        <v>12828</v>
      </c>
      <c r="B12830" s="6" t="s">
        <v>12829</v>
      </c>
    </row>
    <row r="12831" spans="1:2" ht="14.1" customHeight="1">
      <c r="A12831" s="6">
        <v>12829</v>
      </c>
      <c r="B12831" s="6" t="s">
        <v>12830</v>
      </c>
    </row>
    <row r="12832" spans="1:2" ht="14.1" customHeight="1">
      <c r="A12832" s="6">
        <v>12830</v>
      </c>
      <c r="B12832" s="6" t="s">
        <v>12831</v>
      </c>
    </row>
    <row r="12833" spans="1:2" ht="14.1" customHeight="1">
      <c r="A12833" s="6">
        <v>12831</v>
      </c>
      <c r="B12833" s="6" t="s">
        <v>12832</v>
      </c>
    </row>
    <row r="12834" spans="1:2" ht="14.1" customHeight="1">
      <c r="A12834" s="6">
        <v>12832</v>
      </c>
      <c r="B12834" s="6" t="s">
        <v>12833</v>
      </c>
    </row>
    <row r="12835" spans="1:2" ht="14.1" customHeight="1">
      <c r="A12835" s="6">
        <v>12833</v>
      </c>
      <c r="B12835" s="6" t="s">
        <v>12834</v>
      </c>
    </row>
    <row r="12836" spans="1:2" ht="14.1" customHeight="1">
      <c r="A12836" s="6">
        <v>12834</v>
      </c>
      <c r="B12836" s="6" t="s">
        <v>12835</v>
      </c>
    </row>
    <row r="12837" spans="1:2" ht="14.1" customHeight="1">
      <c r="A12837" s="6">
        <v>12835</v>
      </c>
      <c r="B12837" s="6" t="s">
        <v>12836</v>
      </c>
    </row>
    <row r="12838" spans="1:2" ht="14.1" customHeight="1">
      <c r="A12838" s="6">
        <v>12836</v>
      </c>
      <c r="B12838" s="6" t="s">
        <v>12837</v>
      </c>
    </row>
    <row r="12839" spans="1:2" ht="14.1" customHeight="1">
      <c r="A12839" s="6">
        <v>12837</v>
      </c>
      <c r="B12839" s="6" t="s">
        <v>12838</v>
      </c>
    </row>
    <row r="12840" spans="1:2" ht="14.1" customHeight="1">
      <c r="A12840" s="6">
        <v>12838</v>
      </c>
      <c r="B12840" s="6" t="s">
        <v>12839</v>
      </c>
    </row>
    <row r="12841" spans="1:2" ht="14.1" customHeight="1">
      <c r="A12841" s="6">
        <v>12839</v>
      </c>
      <c r="B12841" s="6" t="s">
        <v>12840</v>
      </c>
    </row>
    <row r="12842" spans="1:2" ht="14.1" customHeight="1">
      <c r="A12842" s="6">
        <v>12840</v>
      </c>
      <c r="B12842" s="6" t="s">
        <v>12841</v>
      </c>
    </row>
    <row r="12843" spans="1:2" ht="14.1" customHeight="1">
      <c r="A12843" s="6">
        <v>12841</v>
      </c>
      <c r="B12843" s="6" t="s">
        <v>12842</v>
      </c>
    </row>
    <row r="12844" spans="1:2" ht="14.1" customHeight="1">
      <c r="A12844" s="6">
        <v>12842</v>
      </c>
      <c r="B12844" s="6" t="s">
        <v>12843</v>
      </c>
    </row>
    <row r="12845" spans="1:2" ht="14.1" customHeight="1">
      <c r="A12845" s="6">
        <v>12843</v>
      </c>
      <c r="B12845" s="6" t="s">
        <v>12844</v>
      </c>
    </row>
    <row r="12846" spans="1:2" ht="14.1" customHeight="1">
      <c r="A12846" s="6">
        <v>12844</v>
      </c>
      <c r="B12846" s="6" t="s">
        <v>12845</v>
      </c>
    </row>
    <row r="12847" spans="1:2" ht="14.1" customHeight="1">
      <c r="A12847" s="6">
        <v>12845</v>
      </c>
      <c r="B12847" s="6" t="s">
        <v>12846</v>
      </c>
    </row>
    <row r="12848" spans="1:2" ht="14.1" customHeight="1">
      <c r="A12848" s="6">
        <v>12846</v>
      </c>
      <c r="B12848" s="6" t="s">
        <v>12847</v>
      </c>
    </row>
    <row r="12849" spans="1:2" ht="14.1" customHeight="1">
      <c r="A12849" s="6">
        <v>12847</v>
      </c>
      <c r="B12849" s="6" t="s">
        <v>12848</v>
      </c>
    </row>
    <row r="12850" spans="1:2" ht="14.1" customHeight="1">
      <c r="A12850" s="6">
        <v>12848</v>
      </c>
      <c r="B12850" s="6" t="s">
        <v>12849</v>
      </c>
    </row>
    <row r="12851" spans="1:2" ht="14.1" customHeight="1">
      <c r="A12851" s="6">
        <v>12849</v>
      </c>
      <c r="B12851" s="6" t="s">
        <v>12850</v>
      </c>
    </row>
    <row r="12852" spans="1:2" ht="14.1" customHeight="1">
      <c r="A12852" s="6">
        <v>12850</v>
      </c>
      <c r="B12852" s="6" t="s">
        <v>12851</v>
      </c>
    </row>
    <row r="12853" spans="1:2" ht="14.1" customHeight="1">
      <c r="A12853" s="6">
        <v>12851</v>
      </c>
      <c r="B12853" s="6" t="s">
        <v>12852</v>
      </c>
    </row>
    <row r="12854" spans="1:2" ht="14.1" customHeight="1">
      <c r="A12854" s="6">
        <v>12852</v>
      </c>
      <c r="B12854" s="6" t="s">
        <v>12853</v>
      </c>
    </row>
    <row r="12855" spans="1:2" ht="14.1" customHeight="1">
      <c r="A12855" s="6">
        <v>12853</v>
      </c>
      <c r="B12855" s="6" t="s">
        <v>12854</v>
      </c>
    </row>
    <row r="12856" spans="1:2" ht="14.1" customHeight="1">
      <c r="A12856" s="6">
        <v>12854</v>
      </c>
      <c r="B12856" s="6" t="s">
        <v>12855</v>
      </c>
    </row>
    <row r="12857" spans="1:2" ht="14.1" customHeight="1">
      <c r="A12857" s="6">
        <v>12855</v>
      </c>
      <c r="B12857" s="6" t="s">
        <v>12856</v>
      </c>
    </row>
    <row r="12858" spans="1:2" ht="14.1" customHeight="1">
      <c r="A12858" s="6">
        <v>12856</v>
      </c>
      <c r="B12858" s="6" t="s">
        <v>12857</v>
      </c>
    </row>
    <row r="12859" spans="1:2" ht="14.1" customHeight="1">
      <c r="A12859" s="6">
        <v>12857</v>
      </c>
      <c r="B12859" s="6" t="s">
        <v>12858</v>
      </c>
    </row>
    <row r="12860" spans="1:2" ht="14.1" customHeight="1">
      <c r="A12860" s="6">
        <v>12858</v>
      </c>
      <c r="B12860" s="6" t="s">
        <v>12859</v>
      </c>
    </row>
    <row r="12861" spans="1:2" ht="14.1" customHeight="1">
      <c r="A12861" s="6">
        <v>12859</v>
      </c>
      <c r="B12861" s="6" t="s">
        <v>12860</v>
      </c>
    </row>
    <row r="12862" spans="1:2" ht="14.1" customHeight="1">
      <c r="A12862" s="6">
        <v>12860</v>
      </c>
      <c r="B12862" s="6" t="s">
        <v>12861</v>
      </c>
    </row>
    <row r="12863" spans="1:2" ht="14.1" customHeight="1">
      <c r="A12863" s="6">
        <v>12861</v>
      </c>
      <c r="B12863" s="6" t="s">
        <v>12862</v>
      </c>
    </row>
    <row r="12864" spans="1:2" ht="14.1" customHeight="1">
      <c r="A12864" s="6">
        <v>12862</v>
      </c>
      <c r="B12864" s="6" t="s">
        <v>12863</v>
      </c>
    </row>
    <row r="12865" spans="1:2" ht="14.1" customHeight="1">
      <c r="A12865" s="6">
        <v>12863</v>
      </c>
      <c r="B12865" s="6" t="s">
        <v>12864</v>
      </c>
    </row>
    <row r="12866" spans="1:2" ht="14.1" customHeight="1">
      <c r="A12866" s="6">
        <v>12864</v>
      </c>
      <c r="B12866" s="6" t="s">
        <v>12865</v>
      </c>
    </row>
    <row r="12867" spans="1:2" ht="14.1" customHeight="1">
      <c r="A12867" s="6">
        <v>12865</v>
      </c>
      <c r="B12867" s="6" t="s">
        <v>12866</v>
      </c>
    </row>
    <row r="12868" spans="1:2" ht="14.1" customHeight="1">
      <c r="A12868" s="6">
        <v>12866</v>
      </c>
      <c r="B12868" s="6" t="s">
        <v>12867</v>
      </c>
    </row>
    <row r="12869" spans="1:2" ht="14.1" customHeight="1">
      <c r="A12869" s="6">
        <v>12867</v>
      </c>
      <c r="B12869" s="6" t="s">
        <v>12868</v>
      </c>
    </row>
    <row r="12870" spans="1:2" ht="14.1" customHeight="1">
      <c r="A12870" s="6">
        <v>12868</v>
      </c>
      <c r="B12870" s="6" t="s">
        <v>12869</v>
      </c>
    </row>
    <row r="12871" spans="1:2" ht="14.1" customHeight="1">
      <c r="A12871" s="6">
        <v>12869</v>
      </c>
      <c r="B12871" s="6" t="s">
        <v>12870</v>
      </c>
    </row>
    <row r="12872" spans="1:2" ht="14.1" customHeight="1">
      <c r="A12872" s="6">
        <v>12870</v>
      </c>
      <c r="B12872" s="6" t="s">
        <v>12871</v>
      </c>
    </row>
    <row r="12873" spans="1:2" ht="14.1" customHeight="1">
      <c r="A12873" s="6">
        <v>12871</v>
      </c>
      <c r="B12873" s="6" t="s">
        <v>12872</v>
      </c>
    </row>
    <row r="12874" spans="1:2" ht="14.1" customHeight="1">
      <c r="A12874" s="6">
        <v>12872</v>
      </c>
      <c r="B12874" s="6" t="s">
        <v>12873</v>
      </c>
    </row>
    <row r="12875" spans="1:2" ht="14.1" customHeight="1">
      <c r="A12875" s="6">
        <v>12873</v>
      </c>
      <c r="B12875" s="6" t="s">
        <v>12874</v>
      </c>
    </row>
    <row r="12876" spans="1:2" ht="14.1" customHeight="1">
      <c r="A12876" s="6">
        <v>12874</v>
      </c>
      <c r="B12876" s="6" t="s">
        <v>12875</v>
      </c>
    </row>
    <row r="12877" spans="1:2" ht="14.1" customHeight="1">
      <c r="A12877" s="6">
        <v>12875</v>
      </c>
      <c r="B12877" s="6" t="s">
        <v>12876</v>
      </c>
    </row>
    <row r="12878" spans="1:2" ht="14.1" customHeight="1">
      <c r="A12878" s="6">
        <v>12876</v>
      </c>
      <c r="B12878" s="6" t="s">
        <v>12877</v>
      </c>
    </row>
    <row r="12879" spans="1:2" ht="14.1" customHeight="1">
      <c r="A12879" s="6">
        <v>12877</v>
      </c>
      <c r="B12879" s="6" t="s">
        <v>12878</v>
      </c>
    </row>
    <row r="12880" spans="1:2" ht="14.1" customHeight="1">
      <c r="A12880" s="6">
        <v>12878</v>
      </c>
      <c r="B12880" s="6" t="s">
        <v>12879</v>
      </c>
    </row>
    <row r="12881" spans="1:2" ht="14.1" customHeight="1">
      <c r="A12881" s="6">
        <v>12879</v>
      </c>
      <c r="B12881" s="6" t="s">
        <v>12880</v>
      </c>
    </row>
    <row r="12882" spans="1:2" ht="14.1" customHeight="1">
      <c r="A12882" s="6">
        <v>12880</v>
      </c>
      <c r="B12882" s="6" t="s">
        <v>12881</v>
      </c>
    </row>
    <row r="12883" spans="1:2" ht="14.1" customHeight="1">
      <c r="A12883" s="6">
        <v>12881</v>
      </c>
      <c r="B12883" s="6" t="s">
        <v>12882</v>
      </c>
    </row>
    <row r="12884" spans="1:2" ht="14.1" customHeight="1">
      <c r="A12884" s="6">
        <v>12882</v>
      </c>
      <c r="B12884" s="6" t="s">
        <v>12883</v>
      </c>
    </row>
    <row r="12885" spans="1:2" ht="14.1" customHeight="1">
      <c r="A12885" s="6">
        <v>12883</v>
      </c>
      <c r="B12885" s="6" t="s">
        <v>12884</v>
      </c>
    </row>
    <row r="12886" spans="1:2" ht="14.1" customHeight="1">
      <c r="A12886" s="6">
        <v>12884</v>
      </c>
      <c r="B12886" s="6" t="s">
        <v>12885</v>
      </c>
    </row>
    <row r="12887" spans="1:2" ht="14.1" customHeight="1">
      <c r="A12887" s="6">
        <v>12885</v>
      </c>
      <c r="B12887" s="6" t="s">
        <v>12886</v>
      </c>
    </row>
    <row r="12888" spans="1:2" ht="14.1" customHeight="1">
      <c r="A12888" s="6">
        <v>12886</v>
      </c>
      <c r="B12888" s="6" t="s">
        <v>12887</v>
      </c>
    </row>
    <row r="12889" spans="1:2" ht="14.1" customHeight="1">
      <c r="A12889" s="6">
        <v>12887</v>
      </c>
      <c r="B12889" s="6" t="s">
        <v>12888</v>
      </c>
    </row>
    <row r="12890" spans="1:2" ht="14.1" customHeight="1">
      <c r="A12890" s="6">
        <v>12888</v>
      </c>
      <c r="B12890" s="6" t="s">
        <v>12889</v>
      </c>
    </row>
    <row r="12891" spans="1:2" ht="14.1" customHeight="1">
      <c r="A12891" s="6">
        <v>12889</v>
      </c>
      <c r="B12891" s="6" t="s">
        <v>12890</v>
      </c>
    </row>
    <row r="12892" spans="1:2" ht="14.1" customHeight="1">
      <c r="A12892" s="6">
        <v>12890</v>
      </c>
      <c r="B12892" s="6" t="s">
        <v>12891</v>
      </c>
    </row>
    <row r="12893" spans="1:2" ht="14.1" customHeight="1">
      <c r="A12893" s="6">
        <v>12891</v>
      </c>
      <c r="B12893" s="6" t="s">
        <v>12892</v>
      </c>
    </row>
    <row r="12894" spans="1:2" ht="14.1" customHeight="1">
      <c r="A12894" s="6">
        <v>12892</v>
      </c>
      <c r="B12894" s="6" t="s">
        <v>12893</v>
      </c>
    </row>
    <row r="12895" spans="1:2" ht="14.1" customHeight="1">
      <c r="A12895" s="6">
        <v>12893</v>
      </c>
      <c r="B12895" s="6" t="s">
        <v>12894</v>
      </c>
    </row>
    <row r="12896" spans="1:2" ht="14.1" customHeight="1">
      <c r="A12896" s="6">
        <v>12894</v>
      </c>
      <c r="B12896" s="6" t="s">
        <v>12895</v>
      </c>
    </row>
    <row r="12897" spans="1:2" ht="14.1" customHeight="1">
      <c r="A12897" s="6">
        <v>12895</v>
      </c>
      <c r="B12897" s="6" t="s">
        <v>12896</v>
      </c>
    </row>
    <row r="12898" spans="1:2" ht="14.1" customHeight="1">
      <c r="A12898" s="6">
        <v>12896</v>
      </c>
      <c r="B12898" s="6" t="s">
        <v>12897</v>
      </c>
    </row>
    <row r="12899" spans="1:2" ht="14.1" customHeight="1">
      <c r="A12899" s="6">
        <v>12897</v>
      </c>
      <c r="B12899" s="6" t="s">
        <v>12898</v>
      </c>
    </row>
    <row r="12900" spans="1:2" ht="14.1" customHeight="1">
      <c r="A12900" s="6">
        <v>12898</v>
      </c>
      <c r="B12900" s="6" t="s">
        <v>12899</v>
      </c>
    </row>
    <row r="12901" spans="1:2" ht="14.1" customHeight="1">
      <c r="A12901" s="6">
        <v>12899</v>
      </c>
      <c r="B12901" s="6" t="s">
        <v>12900</v>
      </c>
    </row>
    <row r="12902" spans="1:2" ht="14.1" customHeight="1">
      <c r="A12902" s="6">
        <v>12900</v>
      </c>
      <c r="B12902" s="6" t="s">
        <v>12901</v>
      </c>
    </row>
    <row r="12903" spans="1:2" ht="14.1" customHeight="1">
      <c r="A12903" s="6">
        <v>12901</v>
      </c>
      <c r="B12903" s="6" t="s">
        <v>12902</v>
      </c>
    </row>
    <row r="12904" spans="1:2" ht="14.1" customHeight="1">
      <c r="A12904" s="6">
        <v>12902</v>
      </c>
      <c r="B12904" s="6" t="s">
        <v>12903</v>
      </c>
    </row>
    <row r="12905" spans="1:2" ht="14.1" customHeight="1">
      <c r="A12905" s="6">
        <v>12903</v>
      </c>
      <c r="B12905" s="6" t="s">
        <v>12904</v>
      </c>
    </row>
    <row r="12906" spans="1:2" ht="14.1" customHeight="1">
      <c r="A12906" s="6">
        <v>12904</v>
      </c>
      <c r="B12906" s="6" t="s">
        <v>12905</v>
      </c>
    </row>
    <row r="12907" spans="1:2" ht="14.1" customHeight="1">
      <c r="A12907" s="6">
        <v>12905</v>
      </c>
      <c r="B12907" s="6" t="s">
        <v>12906</v>
      </c>
    </row>
    <row r="12908" spans="1:2" ht="14.1" customHeight="1">
      <c r="A12908" s="6">
        <v>12906</v>
      </c>
      <c r="B12908" s="6" t="s">
        <v>12907</v>
      </c>
    </row>
    <row r="12909" spans="1:2" ht="14.1" customHeight="1">
      <c r="A12909" s="6">
        <v>12907</v>
      </c>
      <c r="B12909" s="6" t="s">
        <v>12908</v>
      </c>
    </row>
    <row r="12910" spans="1:2" ht="14.1" customHeight="1">
      <c r="A12910" s="6">
        <v>12908</v>
      </c>
      <c r="B12910" s="6" t="s">
        <v>12909</v>
      </c>
    </row>
    <row r="12911" spans="1:2" ht="14.1" customHeight="1">
      <c r="A12911" s="6">
        <v>12909</v>
      </c>
      <c r="B12911" s="6" t="s">
        <v>12910</v>
      </c>
    </row>
    <row r="12912" spans="1:2" ht="14.1" customHeight="1">
      <c r="A12912" s="6">
        <v>12910</v>
      </c>
      <c r="B12912" s="6" t="s">
        <v>12911</v>
      </c>
    </row>
    <row r="12913" spans="1:2" ht="14.1" customHeight="1">
      <c r="A12913" s="6">
        <v>12911</v>
      </c>
      <c r="B12913" s="6" t="s">
        <v>12912</v>
      </c>
    </row>
    <row r="12914" spans="1:2" ht="14.1" customHeight="1">
      <c r="A12914" s="6">
        <v>12912</v>
      </c>
      <c r="B12914" s="6" t="s">
        <v>12913</v>
      </c>
    </row>
    <row r="12915" spans="1:2" ht="14.1" customHeight="1">
      <c r="A12915" s="6">
        <v>12913</v>
      </c>
      <c r="B12915" s="6" t="s">
        <v>12914</v>
      </c>
    </row>
    <row r="12916" spans="1:2" ht="14.1" customHeight="1">
      <c r="A12916" s="6">
        <v>12914</v>
      </c>
      <c r="B12916" s="6" t="s">
        <v>12915</v>
      </c>
    </row>
    <row r="12917" spans="1:2" ht="14.1" customHeight="1">
      <c r="A12917" s="6">
        <v>12915</v>
      </c>
      <c r="B12917" s="6" t="s">
        <v>12916</v>
      </c>
    </row>
    <row r="12918" spans="1:2" ht="14.1" customHeight="1">
      <c r="A12918" s="6">
        <v>12916</v>
      </c>
      <c r="B12918" s="6" t="s">
        <v>12917</v>
      </c>
    </row>
    <row r="12919" spans="1:2" ht="14.1" customHeight="1">
      <c r="A12919" s="6">
        <v>12917</v>
      </c>
      <c r="B12919" s="6" t="s">
        <v>12918</v>
      </c>
    </row>
    <row r="12920" spans="1:2" ht="14.1" customHeight="1">
      <c r="A12920" s="6">
        <v>12918</v>
      </c>
      <c r="B12920" s="6" t="s">
        <v>12919</v>
      </c>
    </row>
    <row r="12921" spans="1:2" ht="14.1" customHeight="1">
      <c r="A12921" s="6">
        <v>12919</v>
      </c>
      <c r="B12921" s="6" t="s">
        <v>12920</v>
      </c>
    </row>
    <row r="12922" spans="1:2" ht="14.1" customHeight="1">
      <c r="A12922" s="6">
        <v>12920</v>
      </c>
      <c r="B12922" s="6" t="s">
        <v>12921</v>
      </c>
    </row>
    <row r="12923" spans="1:2" ht="14.1" customHeight="1">
      <c r="A12923" s="6">
        <v>12921</v>
      </c>
      <c r="B12923" s="6" t="s">
        <v>12922</v>
      </c>
    </row>
    <row r="12924" spans="1:2" ht="14.1" customHeight="1">
      <c r="A12924" s="6">
        <v>12922</v>
      </c>
      <c r="B12924" s="6" t="s">
        <v>12923</v>
      </c>
    </row>
    <row r="12925" spans="1:2" ht="14.1" customHeight="1">
      <c r="A12925" s="6">
        <v>12923</v>
      </c>
      <c r="B12925" s="6" t="s">
        <v>12924</v>
      </c>
    </row>
    <row r="12926" spans="1:2" ht="14.1" customHeight="1">
      <c r="A12926" s="6">
        <v>12924</v>
      </c>
      <c r="B12926" s="6" t="s">
        <v>12925</v>
      </c>
    </row>
    <row r="12927" spans="1:2" ht="14.1" customHeight="1">
      <c r="A12927" s="6">
        <v>12925</v>
      </c>
      <c r="B12927" s="6" t="s">
        <v>12926</v>
      </c>
    </row>
    <row r="12928" spans="1:2" ht="14.1" customHeight="1">
      <c r="A12928" s="6">
        <v>12926</v>
      </c>
      <c r="B12928" s="6" t="s">
        <v>12927</v>
      </c>
    </row>
    <row r="12929" spans="1:2" ht="14.1" customHeight="1">
      <c r="A12929" s="6">
        <v>12927</v>
      </c>
      <c r="B12929" s="6" t="s">
        <v>12928</v>
      </c>
    </row>
    <row r="12930" spans="1:2" ht="14.1" customHeight="1">
      <c r="A12930" s="6">
        <v>12928</v>
      </c>
      <c r="B12930" s="6" t="s">
        <v>12929</v>
      </c>
    </row>
    <row r="12931" spans="1:2" ht="14.1" customHeight="1">
      <c r="A12931" s="6">
        <v>12929</v>
      </c>
      <c r="B12931" s="6" t="s">
        <v>12930</v>
      </c>
    </row>
    <row r="12932" spans="1:2" ht="14.1" customHeight="1">
      <c r="A12932" s="6">
        <v>12930</v>
      </c>
      <c r="B12932" s="6" t="s">
        <v>12931</v>
      </c>
    </row>
    <row r="12933" spans="1:2" ht="14.1" customHeight="1">
      <c r="A12933" s="6">
        <v>12931</v>
      </c>
      <c r="B12933" s="6" t="s">
        <v>12932</v>
      </c>
    </row>
    <row r="12934" spans="1:2" ht="14.1" customHeight="1">
      <c r="A12934" s="6">
        <v>12932</v>
      </c>
      <c r="B12934" s="6" t="s">
        <v>12933</v>
      </c>
    </row>
    <row r="12935" spans="1:2" ht="14.1" customHeight="1">
      <c r="A12935" s="6">
        <v>12933</v>
      </c>
      <c r="B12935" s="6" t="s">
        <v>12934</v>
      </c>
    </row>
    <row r="12936" spans="1:2" ht="14.1" customHeight="1">
      <c r="A12936" s="6">
        <v>12934</v>
      </c>
      <c r="B12936" s="6" t="s">
        <v>12935</v>
      </c>
    </row>
    <row r="12937" spans="1:2" ht="14.1" customHeight="1">
      <c r="A12937" s="6">
        <v>12935</v>
      </c>
      <c r="B12937" s="6" t="s">
        <v>12936</v>
      </c>
    </row>
    <row r="12938" spans="1:2" ht="14.1" customHeight="1">
      <c r="A12938" s="6">
        <v>12936</v>
      </c>
      <c r="B12938" s="6" t="s">
        <v>12937</v>
      </c>
    </row>
    <row r="12939" spans="1:2" ht="14.1" customHeight="1">
      <c r="A12939" s="6">
        <v>12937</v>
      </c>
      <c r="B12939" s="6" t="s">
        <v>12938</v>
      </c>
    </row>
    <row r="12940" spans="1:2" ht="14.1" customHeight="1">
      <c r="A12940" s="6">
        <v>12938</v>
      </c>
      <c r="B12940" s="6" t="s">
        <v>12939</v>
      </c>
    </row>
    <row r="12941" spans="1:2" ht="14.1" customHeight="1">
      <c r="A12941" s="6">
        <v>12939</v>
      </c>
      <c r="B12941" s="6" t="s">
        <v>12940</v>
      </c>
    </row>
    <row r="12942" spans="1:2" ht="14.1" customHeight="1">
      <c r="A12942" s="6">
        <v>12940</v>
      </c>
      <c r="B12942" s="6" t="s">
        <v>12941</v>
      </c>
    </row>
    <row r="12943" spans="1:2" ht="14.1" customHeight="1">
      <c r="A12943" s="6">
        <v>12941</v>
      </c>
      <c r="B12943" s="6" t="s">
        <v>12942</v>
      </c>
    </row>
    <row r="12944" spans="1:2" ht="14.1" customHeight="1">
      <c r="A12944" s="6">
        <v>12942</v>
      </c>
      <c r="B12944" s="6" t="s">
        <v>12943</v>
      </c>
    </row>
    <row r="12945" spans="1:2" ht="14.1" customHeight="1">
      <c r="A12945" s="6">
        <v>12943</v>
      </c>
      <c r="B12945" s="6" t="s">
        <v>12944</v>
      </c>
    </row>
    <row r="12946" spans="1:2" ht="14.1" customHeight="1">
      <c r="A12946" s="6">
        <v>12944</v>
      </c>
      <c r="B12946" s="6" t="s">
        <v>12945</v>
      </c>
    </row>
    <row r="12947" spans="1:2" ht="14.1" customHeight="1">
      <c r="A12947" s="6">
        <v>12945</v>
      </c>
      <c r="B12947" s="6" t="s">
        <v>12946</v>
      </c>
    </row>
    <row r="12948" spans="1:2" ht="14.1" customHeight="1">
      <c r="A12948" s="6">
        <v>12946</v>
      </c>
      <c r="B12948" s="6" t="s">
        <v>12947</v>
      </c>
    </row>
    <row r="12949" spans="1:2" ht="14.1" customHeight="1">
      <c r="A12949" s="6">
        <v>12947</v>
      </c>
      <c r="B12949" s="6" t="s">
        <v>12948</v>
      </c>
    </row>
    <row r="12950" spans="1:2" ht="14.1" customHeight="1">
      <c r="A12950" s="6">
        <v>12948</v>
      </c>
      <c r="B12950" s="6" t="s">
        <v>12949</v>
      </c>
    </row>
    <row r="12951" spans="1:2" ht="14.1" customHeight="1">
      <c r="A12951" s="6">
        <v>12949</v>
      </c>
      <c r="B12951" s="6" t="s">
        <v>12950</v>
      </c>
    </row>
    <row r="12952" spans="1:2" ht="14.1" customHeight="1">
      <c r="A12952" s="6">
        <v>12950</v>
      </c>
      <c r="B12952" s="6" t="s">
        <v>12951</v>
      </c>
    </row>
    <row r="12953" spans="1:2" ht="14.1" customHeight="1">
      <c r="A12953" s="6">
        <v>12951</v>
      </c>
      <c r="B12953" s="6" t="s">
        <v>12952</v>
      </c>
    </row>
    <row r="12954" spans="1:2" ht="14.1" customHeight="1">
      <c r="A12954" s="6">
        <v>12952</v>
      </c>
      <c r="B12954" s="6" t="s">
        <v>12953</v>
      </c>
    </row>
    <row r="12955" spans="1:2" ht="14.1" customHeight="1">
      <c r="A12955" s="6">
        <v>12953</v>
      </c>
      <c r="B12955" s="6" t="s">
        <v>12954</v>
      </c>
    </row>
    <row r="12956" spans="1:2" ht="14.1" customHeight="1">
      <c r="A12956" s="6">
        <v>12954</v>
      </c>
      <c r="B12956" s="6" t="s">
        <v>12955</v>
      </c>
    </row>
    <row r="12957" spans="1:2" ht="14.1" customHeight="1">
      <c r="A12957" s="6">
        <v>12955</v>
      </c>
      <c r="B12957" s="6" t="s">
        <v>12956</v>
      </c>
    </row>
    <row r="12958" spans="1:2" ht="14.1" customHeight="1">
      <c r="A12958" s="6">
        <v>12956</v>
      </c>
      <c r="B12958" s="6" t="s">
        <v>12957</v>
      </c>
    </row>
    <row r="12959" spans="1:2" ht="14.1" customHeight="1">
      <c r="A12959" s="6">
        <v>12957</v>
      </c>
      <c r="B12959" s="6" t="s">
        <v>12958</v>
      </c>
    </row>
    <row r="12960" spans="1:2" ht="14.1" customHeight="1">
      <c r="A12960" s="6">
        <v>12958</v>
      </c>
      <c r="B12960" s="6" t="s">
        <v>12959</v>
      </c>
    </row>
    <row r="12961" spans="1:2" ht="14.1" customHeight="1">
      <c r="A12961" s="6">
        <v>12959</v>
      </c>
      <c r="B12961" s="6" t="s">
        <v>12960</v>
      </c>
    </row>
    <row r="12962" spans="1:2" ht="14.1" customHeight="1">
      <c r="A12962" s="6">
        <v>12960</v>
      </c>
      <c r="B12962" s="6" t="s">
        <v>12961</v>
      </c>
    </row>
    <row r="12963" spans="1:2" ht="14.1" customHeight="1">
      <c r="A12963" s="6">
        <v>12961</v>
      </c>
      <c r="B12963" s="6" t="s">
        <v>12962</v>
      </c>
    </row>
    <row r="12964" spans="1:2" ht="14.1" customHeight="1">
      <c r="A12964" s="6">
        <v>12962</v>
      </c>
      <c r="B12964" s="6" t="s">
        <v>12963</v>
      </c>
    </row>
    <row r="12965" spans="1:2" ht="14.1" customHeight="1">
      <c r="A12965" s="6">
        <v>12963</v>
      </c>
      <c r="B12965" s="6" t="s">
        <v>12964</v>
      </c>
    </row>
    <row r="12966" spans="1:2" ht="14.1" customHeight="1">
      <c r="A12966" s="6">
        <v>12964</v>
      </c>
      <c r="B12966" s="6" t="s">
        <v>12965</v>
      </c>
    </row>
    <row r="12967" spans="1:2" ht="14.1" customHeight="1">
      <c r="A12967" s="6">
        <v>12965</v>
      </c>
      <c r="B12967" s="6" t="s">
        <v>12966</v>
      </c>
    </row>
    <row r="12968" spans="1:2" ht="14.1" customHeight="1">
      <c r="A12968" s="6">
        <v>12966</v>
      </c>
      <c r="B12968" s="6" t="s">
        <v>12967</v>
      </c>
    </row>
    <row r="12969" spans="1:2" ht="14.1" customHeight="1">
      <c r="A12969" s="6">
        <v>12967</v>
      </c>
      <c r="B12969" s="6" t="s">
        <v>12968</v>
      </c>
    </row>
    <row r="12970" spans="1:2" ht="14.1" customHeight="1">
      <c r="A12970" s="6">
        <v>12968</v>
      </c>
      <c r="B12970" s="6" t="s">
        <v>12969</v>
      </c>
    </row>
    <row r="12971" spans="1:2" ht="14.1" customHeight="1">
      <c r="A12971" s="6">
        <v>12969</v>
      </c>
      <c r="B12971" s="6" t="s">
        <v>12970</v>
      </c>
    </row>
    <row r="12972" spans="1:2" ht="14.1" customHeight="1">
      <c r="A12972" s="6">
        <v>12970</v>
      </c>
      <c r="B12972" s="6" t="s">
        <v>12971</v>
      </c>
    </row>
    <row r="12973" spans="1:2" ht="14.1" customHeight="1">
      <c r="A12973" s="6">
        <v>12971</v>
      </c>
      <c r="B12973" s="6" t="s">
        <v>12972</v>
      </c>
    </row>
    <row r="12974" spans="1:2" ht="14.1" customHeight="1">
      <c r="A12974" s="6">
        <v>12972</v>
      </c>
      <c r="B12974" s="6" t="s">
        <v>12973</v>
      </c>
    </row>
    <row r="12975" spans="1:2" ht="14.1" customHeight="1">
      <c r="A12975" s="6">
        <v>12973</v>
      </c>
      <c r="B12975" s="6" t="s">
        <v>12974</v>
      </c>
    </row>
    <row r="12976" spans="1:2" ht="14.1" customHeight="1">
      <c r="A12976" s="6">
        <v>12974</v>
      </c>
      <c r="B12976" s="6" t="s">
        <v>12975</v>
      </c>
    </row>
    <row r="12977" spans="1:2" ht="14.1" customHeight="1">
      <c r="A12977" s="6">
        <v>12975</v>
      </c>
      <c r="B12977" s="6" t="s">
        <v>12976</v>
      </c>
    </row>
    <row r="12978" spans="1:2" ht="14.1" customHeight="1">
      <c r="A12978" s="6">
        <v>12976</v>
      </c>
      <c r="B12978" s="6" t="s">
        <v>12977</v>
      </c>
    </row>
    <row r="12979" spans="1:2" ht="14.1" customHeight="1">
      <c r="A12979" s="6">
        <v>12977</v>
      </c>
      <c r="B12979" s="6" t="s">
        <v>12978</v>
      </c>
    </row>
    <row r="12980" spans="1:2" ht="14.1" customHeight="1">
      <c r="A12980" s="6">
        <v>12978</v>
      </c>
      <c r="B12980" s="6" t="s">
        <v>12979</v>
      </c>
    </row>
    <row r="12981" spans="1:2" ht="14.1" customHeight="1">
      <c r="A12981" s="6">
        <v>12979</v>
      </c>
      <c r="B12981" s="6" t="s">
        <v>12980</v>
      </c>
    </row>
    <row r="12982" spans="1:2" ht="14.1" customHeight="1">
      <c r="A12982" s="6">
        <v>12980</v>
      </c>
      <c r="B12982" s="6" t="s">
        <v>12981</v>
      </c>
    </row>
    <row r="12983" spans="1:2" ht="14.1" customHeight="1">
      <c r="A12983" s="6">
        <v>12981</v>
      </c>
      <c r="B12983" s="6" t="s">
        <v>12982</v>
      </c>
    </row>
    <row r="12984" spans="1:2" ht="14.1" customHeight="1">
      <c r="A12984" s="6">
        <v>12982</v>
      </c>
      <c r="B12984" s="6" t="s">
        <v>12983</v>
      </c>
    </row>
    <row r="12985" spans="1:2" ht="14.1" customHeight="1">
      <c r="A12985" s="6">
        <v>12983</v>
      </c>
      <c r="B12985" s="6" t="s">
        <v>12984</v>
      </c>
    </row>
    <row r="12986" spans="1:2" ht="14.1" customHeight="1">
      <c r="A12986" s="6">
        <v>12984</v>
      </c>
      <c r="B12986" s="6" t="s">
        <v>12985</v>
      </c>
    </row>
    <row r="12987" spans="1:2" ht="14.1" customHeight="1">
      <c r="A12987" s="6">
        <v>12985</v>
      </c>
      <c r="B12987" s="6" t="s">
        <v>12986</v>
      </c>
    </row>
    <row r="12988" spans="1:2" ht="14.1" customHeight="1">
      <c r="A12988" s="6">
        <v>12986</v>
      </c>
      <c r="B12988" s="6" t="s">
        <v>12987</v>
      </c>
    </row>
    <row r="12989" spans="1:2" ht="14.1" customHeight="1">
      <c r="A12989" s="6">
        <v>12987</v>
      </c>
      <c r="B12989" s="6" t="s">
        <v>12988</v>
      </c>
    </row>
    <row r="12990" spans="1:2" ht="14.1" customHeight="1">
      <c r="A12990" s="6">
        <v>12988</v>
      </c>
      <c r="B12990" s="6" t="s">
        <v>12989</v>
      </c>
    </row>
    <row r="12991" spans="1:2" ht="14.1" customHeight="1">
      <c r="A12991" s="6">
        <v>12989</v>
      </c>
      <c r="B12991" s="6" t="s">
        <v>12990</v>
      </c>
    </row>
    <row r="12992" spans="1:2" ht="14.1" customHeight="1">
      <c r="A12992" s="6">
        <v>12990</v>
      </c>
      <c r="B12992" s="6" t="s">
        <v>12991</v>
      </c>
    </row>
    <row r="12993" spans="1:2" ht="14.1" customHeight="1">
      <c r="A12993" s="6">
        <v>12991</v>
      </c>
      <c r="B12993" s="6" t="s">
        <v>12992</v>
      </c>
    </row>
    <row r="12994" spans="1:2" ht="14.1" customHeight="1">
      <c r="A12994" s="6">
        <v>12992</v>
      </c>
      <c r="B12994" s="6" t="s">
        <v>12993</v>
      </c>
    </row>
    <row r="12995" spans="1:2" ht="14.1" customHeight="1">
      <c r="A12995" s="6">
        <v>12993</v>
      </c>
      <c r="B12995" s="6" t="s">
        <v>12994</v>
      </c>
    </row>
    <row r="12996" spans="1:2" ht="14.1" customHeight="1">
      <c r="A12996" s="6">
        <v>12994</v>
      </c>
      <c r="B12996" s="6" t="s">
        <v>12995</v>
      </c>
    </row>
    <row r="12997" spans="1:2" ht="14.1" customHeight="1">
      <c r="A12997" s="6">
        <v>12995</v>
      </c>
      <c r="B12997" s="6" t="s">
        <v>12996</v>
      </c>
    </row>
    <row r="12998" spans="1:2" ht="14.1" customHeight="1">
      <c r="A12998" s="6">
        <v>12996</v>
      </c>
      <c r="B12998" s="6" t="s">
        <v>12997</v>
      </c>
    </row>
    <row r="12999" spans="1:2" ht="14.1" customHeight="1">
      <c r="A12999" s="6">
        <v>12997</v>
      </c>
      <c r="B12999" s="6" t="s">
        <v>12998</v>
      </c>
    </row>
    <row r="13000" spans="1:2" ht="14.1" customHeight="1">
      <c r="A13000" s="6">
        <v>12998</v>
      </c>
      <c r="B13000" s="6" t="s">
        <v>12999</v>
      </c>
    </row>
    <row r="13001" spans="1:2" ht="14.1" customHeight="1">
      <c r="A13001" s="6">
        <v>12999</v>
      </c>
      <c r="B13001" s="6" t="s">
        <v>13000</v>
      </c>
    </row>
    <row r="13002" spans="1:2" ht="14.1" customHeight="1">
      <c r="A13002" s="6">
        <v>13000</v>
      </c>
      <c r="B13002" s="6" t="s">
        <v>13001</v>
      </c>
    </row>
    <row r="13003" spans="1:2" ht="14.1" customHeight="1">
      <c r="A13003" s="6">
        <v>13001</v>
      </c>
      <c r="B13003" s="6" t="s">
        <v>13002</v>
      </c>
    </row>
    <row r="13004" spans="1:2" ht="14.1" customHeight="1">
      <c r="A13004" s="6">
        <v>13002</v>
      </c>
      <c r="B13004" s="6" t="s">
        <v>13003</v>
      </c>
    </row>
    <row r="13005" spans="1:2" ht="14.1" customHeight="1">
      <c r="A13005" s="6">
        <v>13003</v>
      </c>
      <c r="B13005" s="6" t="s">
        <v>13004</v>
      </c>
    </row>
    <row r="13006" spans="1:2" ht="14.1" customHeight="1">
      <c r="A13006" s="6">
        <v>13004</v>
      </c>
      <c r="B13006" s="6" t="s">
        <v>13005</v>
      </c>
    </row>
    <row r="13007" spans="1:2" ht="14.1" customHeight="1">
      <c r="A13007" s="6">
        <v>13005</v>
      </c>
      <c r="B13007" s="6" t="s">
        <v>13006</v>
      </c>
    </row>
    <row r="13008" spans="1:2" ht="14.1" customHeight="1">
      <c r="A13008" s="6">
        <v>13006</v>
      </c>
      <c r="B13008" s="6" t="s">
        <v>13007</v>
      </c>
    </row>
    <row r="13009" spans="1:2" ht="14.1" customHeight="1">
      <c r="A13009" s="6">
        <v>13007</v>
      </c>
      <c r="B13009" s="6" t="s">
        <v>13008</v>
      </c>
    </row>
    <row r="13010" spans="1:2" ht="14.1" customHeight="1">
      <c r="A13010" s="6">
        <v>13008</v>
      </c>
      <c r="B13010" s="6" t="s">
        <v>13009</v>
      </c>
    </row>
    <row r="13011" spans="1:2" ht="14.1" customHeight="1">
      <c r="A13011" s="6">
        <v>13009</v>
      </c>
      <c r="B13011" s="6" t="s">
        <v>13010</v>
      </c>
    </row>
    <row r="13012" spans="1:2" ht="14.1" customHeight="1">
      <c r="A13012" s="6">
        <v>13010</v>
      </c>
      <c r="B13012" s="6" t="s">
        <v>13011</v>
      </c>
    </row>
    <row r="13013" spans="1:2" ht="14.1" customHeight="1">
      <c r="A13013" s="6">
        <v>13011</v>
      </c>
      <c r="B13013" s="6" t="s">
        <v>13012</v>
      </c>
    </row>
    <row r="13014" spans="1:2" ht="14.1" customHeight="1">
      <c r="A13014" s="6">
        <v>13012</v>
      </c>
      <c r="B13014" s="6" t="s">
        <v>13013</v>
      </c>
    </row>
    <row r="13015" spans="1:2" ht="14.1" customHeight="1">
      <c r="A13015" s="6">
        <v>13013</v>
      </c>
      <c r="B13015" s="6" t="s">
        <v>13014</v>
      </c>
    </row>
    <row r="13016" spans="1:2" ht="14.1" customHeight="1">
      <c r="A13016" s="6">
        <v>13014</v>
      </c>
      <c r="B13016" s="6" t="s">
        <v>13015</v>
      </c>
    </row>
    <row r="13017" spans="1:2" ht="14.1" customHeight="1">
      <c r="A13017" s="6">
        <v>13015</v>
      </c>
      <c r="B13017" s="6" t="s">
        <v>13016</v>
      </c>
    </row>
    <row r="13018" spans="1:2" ht="14.1" customHeight="1">
      <c r="A13018" s="6">
        <v>13016</v>
      </c>
      <c r="B13018" s="6" t="s">
        <v>13017</v>
      </c>
    </row>
    <row r="13019" spans="1:2" ht="14.1" customHeight="1">
      <c r="A13019" s="6">
        <v>13017</v>
      </c>
      <c r="B13019" s="6" t="s">
        <v>13018</v>
      </c>
    </row>
    <row r="13020" spans="1:2" ht="14.1" customHeight="1">
      <c r="A13020" s="6">
        <v>13018</v>
      </c>
      <c r="B13020" s="6" t="s">
        <v>13019</v>
      </c>
    </row>
    <row r="13021" spans="1:2" ht="14.1" customHeight="1">
      <c r="A13021" s="6">
        <v>13019</v>
      </c>
      <c r="B13021" s="6" t="s">
        <v>13020</v>
      </c>
    </row>
    <row r="13022" spans="1:2" ht="14.1" customHeight="1">
      <c r="A13022" s="6">
        <v>13020</v>
      </c>
      <c r="B13022" s="6" t="s">
        <v>13021</v>
      </c>
    </row>
    <row r="13023" spans="1:2" ht="14.1" customHeight="1">
      <c r="A13023" s="6">
        <v>13021</v>
      </c>
      <c r="B13023" s="6" t="s">
        <v>13022</v>
      </c>
    </row>
    <row r="13024" spans="1:2" ht="14.1" customHeight="1">
      <c r="A13024" s="6">
        <v>13022</v>
      </c>
      <c r="B13024" s="6" t="s">
        <v>13023</v>
      </c>
    </row>
    <row r="13025" spans="1:2" ht="14.1" customHeight="1">
      <c r="A13025" s="6">
        <v>13023</v>
      </c>
      <c r="B13025" s="6" t="s">
        <v>13024</v>
      </c>
    </row>
    <row r="13026" spans="1:2" ht="14.1" customHeight="1">
      <c r="A13026" s="6">
        <v>13024</v>
      </c>
      <c r="B13026" s="6" t="s">
        <v>13025</v>
      </c>
    </row>
    <row r="13027" spans="1:2" ht="14.1" customHeight="1">
      <c r="A13027" s="6">
        <v>13025</v>
      </c>
      <c r="B13027" s="6" t="s">
        <v>13026</v>
      </c>
    </row>
    <row r="13028" spans="1:2" ht="14.1" customHeight="1">
      <c r="A13028" s="6">
        <v>13026</v>
      </c>
      <c r="B13028" s="6" t="s">
        <v>13027</v>
      </c>
    </row>
    <row r="13029" spans="1:2" ht="14.1" customHeight="1">
      <c r="A13029" s="6">
        <v>13027</v>
      </c>
      <c r="B13029" s="6" t="s">
        <v>13028</v>
      </c>
    </row>
    <row r="13030" spans="1:2" ht="14.1" customHeight="1">
      <c r="A13030" s="6">
        <v>13028</v>
      </c>
      <c r="B13030" s="6" t="s">
        <v>13029</v>
      </c>
    </row>
    <row r="13031" spans="1:2" ht="14.1" customHeight="1">
      <c r="A13031" s="6">
        <v>13029</v>
      </c>
      <c r="B13031" s="6" t="s">
        <v>13030</v>
      </c>
    </row>
    <row r="13032" spans="1:2" ht="14.1" customHeight="1">
      <c r="A13032" s="6">
        <v>13030</v>
      </c>
      <c r="B13032" s="6" t="s">
        <v>13031</v>
      </c>
    </row>
    <row r="13033" spans="1:2" ht="14.1" customHeight="1">
      <c r="A13033" s="6">
        <v>13031</v>
      </c>
      <c r="B13033" s="6" t="s">
        <v>13032</v>
      </c>
    </row>
    <row r="13034" spans="1:2" ht="14.1" customHeight="1">
      <c r="A13034" s="6">
        <v>13032</v>
      </c>
      <c r="B13034" s="6" t="s">
        <v>13033</v>
      </c>
    </row>
    <row r="13035" spans="1:2" ht="14.1" customHeight="1">
      <c r="A13035" s="6">
        <v>13033</v>
      </c>
      <c r="B13035" s="6" t="s">
        <v>13034</v>
      </c>
    </row>
    <row r="13036" spans="1:2" ht="14.1" customHeight="1">
      <c r="A13036" s="6">
        <v>13034</v>
      </c>
      <c r="B13036" s="6" t="s">
        <v>13035</v>
      </c>
    </row>
    <row r="13037" spans="1:2" ht="14.1" customHeight="1">
      <c r="A13037" s="6">
        <v>13035</v>
      </c>
      <c r="B13037" s="6" t="s">
        <v>13036</v>
      </c>
    </row>
    <row r="13038" spans="1:2" ht="14.1" customHeight="1">
      <c r="A13038" s="6">
        <v>13036</v>
      </c>
      <c r="B13038" s="6" t="s">
        <v>13037</v>
      </c>
    </row>
    <row r="13039" spans="1:2" ht="14.1" customHeight="1">
      <c r="A13039" s="6">
        <v>13037</v>
      </c>
      <c r="B13039" s="6" t="s">
        <v>13038</v>
      </c>
    </row>
    <row r="13040" spans="1:2" ht="14.1" customHeight="1">
      <c r="A13040" s="6">
        <v>13038</v>
      </c>
      <c r="B13040" s="6" t="s">
        <v>13039</v>
      </c>
    </row>
    <row r="13041" spans="1:2" ht="14.1" customHeight="1">
      <c r="A13041" s="6">
        <v>13039</v>
      </c>
      <c r="B13041" s="6" t="s">
        <v>13040</v>
      </c>
    </row>
    <row r="13042" spans="1:2" ht="14.1" customHeight="1">
      <c r="A13042" s="6">
        <v>13040</v>
      </c>
      <c r="B13042" s="6" t="s">
        <v>13041</v>
      </c>
    </row>
    <row r="13043" spans="1:2" ht="14.1" customHeight="1">
      <c r="A13043" s="6">
        <v>13041</v>
      </c>
      <c r="B13043" s="6" t="s">
        <v>13042</v>
      </c>
    </row>
    <row r="13044" spans="1:2" ht="14.1" customHeight="1">
      <c r="A13044" s="6">
        <v>13042</v>
      </c>
      <c r="B13044" s="6" t="s">
        <v>13043</v>
      </c>
    </row>
    <row r="13045" spans="1:2" ht="14.1" customHeight="1">
      <c r="A13045" s="6">
        <v>13043</v>
      </c>
      <c r="B13045" s="6" t="s">
        <v>13044</v>
      </c>
    </row>
    <row r="13046" spans="1:2" ht="14.1" customHeight="1">
      <c r="A13046" s="6">
        <v>13044</v>
      </c>
      <c r="B13046" s="6" t="s">
        <v>13045</v>
      </c>
    </row>
    <row r="13047" spans="1:2" ht="14.1" customHeight="1">
      <c r="A13047" s="6">
        <v>13045</v>
      </c>
      <c r="B13047" s="6" t="s">
        <v>13046</v>
      </c>
    </row>
    <row r="13048" spans="1:2" ht="14.1" customHeight="1">
      <c r="A13048" s="6">
        <v>13046</v>
      </c>
      <c r="B13048" s="6" t="s">
        <v>13047</v>
      </c>
    </row>
    <row r="13049" spans="1:2" ht="14.1" customHeight="1">
      <c r="A13049" s="6">
        <v>13047</v>
      </c>
      <c r="B13049" s="6" t="s">
        <v>13048</v>
      </c>
    </row>
    <row r="13050" spans="1:2" ht="14.1" customHeight="1">
      <c r="A13050" s="6">
        <v>13048</v>
      </c>
      <c r="B13050" s="6" t="s">
        <v>13049</v>
      </c>
    </row>
    <row r="13051" spans="1:2" ht="14.1" customHeight="1">
      <c r="A13051" s="6">
        <v>13049</v>
      </c>
      <c r="B13051" s="6" t="s">
        <v>13050</v>
      </c>
    </row>
    <row r="13052" spans="1:2" ht="14.1" customHeight="1">
      <c r="A13052" s="6">
        <v>13050</v>
      </c>
      <c r="B13052" s="6" t="s">
        <v>13051</v>
      </c>
    </row>
    <row r="13053" spans="1:2" ht="14.1" customHeight="1">
      <c r="A13053" s="6">
        <v>13051</v>
      </c>
      <c r="B13053" s="6" t="s">
        <v>13052</v>
      </c>
    </row>
    <row r="13054" spans="1:2" ht="14.1" customHeight="1">
      <c r="A13054" s="6">
        <v>13052</v>
      </c>
      <c r="B13054" s="6" t="s">
        <v>13053</v>
      </c>
    </row>
    <row r="13055" spans="1:2" ht="14.1" customHeight="1">
      <c r="A13055" s="6">
        <v>13053</v>
      </c>
      <c r="B13055" s="6" t="s">
        <v>13054</v>
      </c>
    </row>
    <row r="13056" spans="1:2" ht="14.1" customHeight="1">
      <c r="A13056" s="6">
        <v>13054</v>
      </c>
      <c r="B13056" s="6" t="s">
        <v>13055</v>
      </c>
    </row>
    <row r="13057" spans="1:2" ht="14.1" customHeight="1">
      <c r="A13057" s="6">
        <v>13055</v>
      </c>
      <c r="B13057" s="6" t="s">
        <v>13056</v>
      </c>
    </row>
    <row r="13058" spans="1:2" ht="14.1" customHeight="1">
      <c r="A13058" s="6">
        <v>13056</v>
      </c>
      <c r="B13058" s="6" t="s">
        <v>13057</v>
      </c>
    </row>
    <row r="13059" spans="1:2" ht="14.1" customHeight="1">
      <c r="A13059" s="6">
        <v>13057</v>
      </c>
      <c r="B13059" s="6" t="s">
        <v>13058</v>
      </c>
    </row>
    <row r="13060" spans="1:2" ht="14.1" customHeight="1">
      <c r="A13060" s="6">
        <v>13058</v>
      </c>
      <c r="B13060" s="6" t="s">
        <v>13059</v>
      </c>
    </row>
    <row r="13061" spans="1:2" ht="14.1" customHeight="1">
      <c r="A13061" s="6">
        <v>13059</v>
      </c>
      <c r="B13061" s="6" t="s">
        <v>13060</v>
      </c>
    </row>
    <row r="13062" spans="1:2" ht="14.1" customHeight="1">
      <c r="A13062" s="6">
        <v>13060</v>
      </c>
      <c r="B13062" s="6" t="s">
        <v>13061</v>
      </c>
    </row>
    <row r="13063" spans="1:2" ht="14.1" customHeight="1">
      <c r="A13063" s="6">
        <v>13061</v>
      </c>
      <c r="B13063" s="6" t="s">
        <v>13062</v>
      </c>
    </row>
    <row r="13064" spans="1:2" ht="14.1" customHeight="1">
      <c r="A13064" s="6">
        <v>13062</v>
      </c>
      <c r="B13064" s="6" t="s">
        <v>13063</v>
      </c>
    </row>
    <row r="13065" spans="1:2" ht="14.1" customHeight="1">
      <c r="A13065" s="6">
        <v>13063</v>
      </c>
      <c r="B13065" s="6" t="s">
        <v>13064</v>
      </c>
    </row>
    <row r="13066" spans="1:2" ht="14.1" customHeight="1">
      <c r="A13066" s="6">
        <v>13064</v>
      </c>
      <c r="B13066" s="6" t="s">
        <v>13065</v>
      </c>
    </row>
    <row r="13067" spans="1:2" ht="14.1" customHeight="1">
      <c r="A13067" s="6">
        <v>13065</v>
      </c>
      <c r="B13067" s="6" t="s">
        <v>13066</v>
      </c>
    </row>
    <row r="13068" spans="1:2" ht="14.1" customHeight="1">
      <c r="A13068" s="6">
        <v>13066</v>
      </c>
      <c r="B13068" s="6" t="s">
        <v>13067</v>
      </c>
    </row>
    <row r="13069" spans="1:2" ht="14.1" customHeight="1">
      <c r="A13069" s="6">
        <v>13067</v>
      </c>
      <c r="B13069" s="6" t="s">
        <v>13068</v>
      </c>
    </row>
    <row r="13070" spans="1:2" ht="14.1" customHeight="1">
      <c r="A13070" s="6">
        <v>13068</v>
      </c>
      <c r="B13070" s="6" t="s">
        <v>13069</v>
      </c>
    </row>
    <row r="13071" spans="1:2" ht="14.1" customHeight="1">
      <c r="A13071" s="6">
        <v>13069</v>
      </c>
      <c r="B13071" s="6" t="s">
        <v>13070</v>
      </c>
    </row>
    <row r="13072" spans="1:2" ht="14.1" customHeight="1">
      <c r="A13072" s="6">
        <v>13070</v>
      </c>
      <c r="B13072" s="6" t="s">
        <v>13071</v>
      </c>
    </row>
    <row r="13073" spans="1:2" ht="14.1" customHeight="1">
      <c r="A13073" s="6">
        <v>13071</v>
      </c>
      <c r="B13073" s="6" t="s">
        <v>13072</v>
      </c>
    </row>
    <row r="13074" spans="1:2" ht="14.1" customHeight="1">
      <c r="A13074" s="6">
        <v>13072</v>
      </c>
      <c r="B13074" s="6" t="s">
        <v>13073</v>
      </c>
    </row>
    <row r="13075" spans="1:2" ht="14.1" customHeight="1">
      <c r="A13075" s="6">
        <v>13073</v>
      </c>
      <c r="B13075" s="6" t="s">
        <v>13074</v>
      </c>
    </row>
    <row r="13076" spans="1:2" ht="14.1" customHeight="1">
      <c r="A13076" s="6">
        <v>13074</v>
      </c>
      <c r="B13076" s="6" t="s">
        <v>13075</v>
      </c>
    </row>
    <row r="13077" spans="1:2" ht="14.1" customHeight="1">
      <c r="A13077" s="6">
        <v>13075</v>
      </c>
      <c r="B13077" s="6" t="s">
        <v>13076</v>
      </c>
    </row>
    <row r="13078" spans="1:2" ht="14.1" customHeight="1">
      <c r="A13078" s="6">
        <v>13076</v>
      </c>
      <c r="B13078" s="6" t="s">
        <v>13077</v>
      </c>
    </row>
    <row r="13079" spans="1:2" ht="14.1" customHeight="1">
      <c r="A13079" s="6">
        <v>13077</v>
      </c>
      <c r="B13079" s="6" t="s">
        <v>13078</v>
      </c>
    </row>
    <row r="13080" spans="1:2" ht="14.1" customHeight="1">
      <c r="A13080" s="6">
        <v>13078</v>
      </c>
      <c r="B13080" s="6" t="s">
        <v>13079</v>
      </c>
    </row>
    <row r="13081" spans="1:2" ht="14.1" customHeight="1">
      <c r="A13081" s="6">
        <v>13079</v>
      </c>
      <c r="B13081" s="6" t="s">
        <v>13080</v>
      </c>
    </row>
    <row r="13082" spans="1:2" ht="14.1" customHeight="1">
      <c r="A13082" s="6">
        <v>13080</v>
      </c>
      <c r="B13082" s="6" t="s">
        <v>13081</v>
      </c>
    </row>
    <row r="13083" spans="1:2" ht="14.1" customHeight="1">
      <c r="A13083" s="6">
        <v>13081</v>
      </c>
      <c r="B13083" s="6" t="s">
        <v>13082</v>
      </c>
    </row>
    <row r="13084" spans="1:2" ht="14.1" customHeight="1">
      <c r="A13084" s="6">
        <v>13082</v>
      </c>
      <c r="B13084" s="6" t="s">
        <v>13083</v>
      </c>
    </row>
    <row r="13085" spans="1:2" ht="14.1" customHeight="1">
      <c r="A13085" s="6">
        <v>13083</v>
      </c>
      <c r="B13085" s="6" t="s">
        <v>13084</v>
      </c>
    </row>
    <row r="13086" spans="1:2" ht="14.1" customHeight="1">
      <c r="A13086" s="6">
        <v>13084</v>
      </c>
      <c r="B13086" s="6" t="s">
        <v>13085</v>
      </c>
    </row>
    <row r="13087" spans="1:2" ht="14.1" customHeight="1">
      <c r="A13087" s="6">
        <v>13085</v>
      </c>
      <c r="B13087" s="6" t="s">
        <v>13086</v>
      </c>
    </row>
    <row r="13088" spans="1:2" ht="14.1" customHeight="1">
      <c r="A13088" s="6">
        <v>13086</v>
      </c>
      <c r="B13088" s="6" t="s">
        <v>13087</v>
      </c>
    </row>
    <row r="13089" spans="1:2" ht="14.1" customHeight="1">
      <c r="A13089" s="6">
        <v>13087</v>
      </c>
      <c r="B13089" s="6" t="s">
        <v>13088</v>
      </c>
    </row>
    <row r="13090" spans="1:2" ht="14.1" customHeight="1">
      <c r="A13090" s="6">
        <v>13088</v>
      </c>
      <c r="B13090" s="6" t="s">
        <v>13089</v>
      </c>
    </row>
    <row r="13091" spans="1:2" ht="14.1" customHeight="1">
      <c r="A13091" s="6">
        <v>13089</v>
      </c>
      <c r="B13091" s="6" t="s">
        <v>13090</v>
      </c>
    </row>
    <row r="13092" spans="1:2" ht="14.1" customHeight="1">
      <c r="A13092" s="6">
        <v>13090</v>
      </c>
      <c r="B13092" s="6" t="s">
        <v>13091</v>
      </c>
    </row>
    <row r="13093" spans="1:2" ht="14.1" customHeight="1">
      <c r="A13093" s="6">
        <v>13091</v>
      </c>
      <c r="B13093" s="6" t="s">
        <v>13092</v>
      </c>
    </row>
    <row r="13094" spans="1:2" ht="14.1" customHeight="1">
      <c r="A13094" s="6">
        <v>13092</v>
      </c>
      <c r="B13094" s="6" t="s">
        <v>13093</v>
      </c>
    </row>
    <row r="13095" spans="1:2" ht="14.1" customHeight="1">
      <c r="A13095" s="6">
        <v>13093</v>
      </c>
      <c r="B13095" s="6" t="s">
        <v>13094</v>
      </c>
    </row>
    <row r="13096" spans="1:2" ht="14.1" customHeight="1">
      <c r="A13096" s="6">
        <v>13094</v>
      </c>
      <c r="B13096" s="6" t="s">
        <v>13095</v>
      </c>
    </row>
    <row r="13097" spans="1:2" ht="14.1" customHeight="1">
      <c r="A13097" s="6">
        <v>13095</v>
      </c>
      <c r="B13097" s="6" t="s">
        <v>13096</v>
      </c>
    </row>
    <row r="13098" spans="1:2" ht="14.1" customHeight="1">
      <c r="A13098" s="6">
        <v>13096</v>
      </c>
      <c r="B13098" s="6" t="s">
        <v>13097</v>
      </c>
    </row>
    <row r="13099" spans="1:2" ht="14.1" customHeight="1">
      <c r="A13099" s="6">
        <v>13097</v>
      </c>
      <c r="B13099" s="6" t="s">
        <v>13098</v>
      </c>
    </row>
    <row r="13100" spans="1:2" ht="14.1" customHeight="1">
      <c r="A13100" s="6">
        <v>13098</v>
      </c>
      <c r="B13100" s="6" t="s">
        <v>13099</v>
      </c>
    </row>
    <row r="13101" spans="1:2" ht="14.1" customHeight="1">
      <c r="A13101" s="6">
        <v>13099</v>
      </c>
      <c r="B13101" s="6" t="s">
        <v>13100</v>
      </c>
    </row>
    <row r="13102" spans="1:2" ht="14.1" customHeight="1">
      <c r="A13102" s="6">
        <v>13100</v>
      </c>
      <c r="B13102" s="6" t="s">
        <v>13101</v>
      </c>
    </row>
    <row r="13103" spans="1:2" ht="14.1" customHeight="1">
      <c r="A13103" s="6">
        <v>13101</v>
      </c>
      <c r="B13103" s="6" t="s">
        <v>13102</v>
      </c>
    </row>
    <row r="13104" spans="1:2" ht="14.1" customHeight="1">
      <c r="A13104" s="6">
        <v>13102</v>
      </c>
      <c r="B13104" s="6" t="s">
        <v>13103</v>
      </c>
    </row>
    <row r="13105" spans="1:2" ht="14.1" customHeight="1">
      <c r="A13105" s="6">
        <v>13103</v>
      </c>
      <c r="B13105" s="6" t="s">
        <v>13104</v>
      </c>
    </row>
    <row r="13106" spans="1:2" ht="14.1" customHeight="1">
      <c r="A13106" s="6">
        <v>13104</v>
      </c>
      <c r="B13106" s="6" t="s">
        <v>13105</v>
      </c>
    </row>
    <row r="13107" spans="1:2" ht="14.1" customHeight="1">
      <c r="A13107" s="6">
        <v>13105</v>
      </c>
      <c r="B13107" s="6" t="s">
        <v>13106</v>
      </c>
    </row>
    <row r="13108" spans="1:2" ht="14.1" customHeight="1">
      <c r="A13108" s="6">
        <v>13106</v>
      </c>
      <c r="B13108" s="6" t="s">
        <v>13107</v>
      </c>
    </row>
    <row r="13109" spans="1:2" ht="14.1" customHeight="1">
      <c r="A13109" s="6">
        <v>13107</v>
      </c>
      <c r="B13109" s="6" t="s">
        <v>13108</v>
      </c>
    </row>
    <row r="13110" spans="1:2" ht="14.1" customHeight="1">
      <c r="A13110" s="6">
        <v>13108</v>
      </c>
      <c r="B13110" s="6" t="s">
        <v>13109</v>
      </c>
    </row>
    <row r="13111" spans="1:2" ht="14.1" customHeight="1">
      <c r="A13111" s="6">
        <v>13109</v>
      </c>
      <c r="B13111" s="6" t="s">
        <v>13110</v>
      </c>
    </row>
    <row r="13112" spans="1:2" ht="14.1" customHeight="1">
      <c r="A13112" s="6">
        <v>13110</v>
      </c>
      <c r="B13112" s="6" t="s">
        <v>13111</v>
      </c>
    </row>
    <row r="13113" spans="1:2" ht="14.1" customHeight="1">
      <c r="A13113" s="6">
        <v>13111</v>
      </c>
      <c r="B13113" s="6" t="s">
        <v>13112</v>
      </c>
    </row>
    <row r="13114" spans="1:2" ht="14.1" customHeight="1">
      <c r="A13114" s="6">
        <v>13112</v>
      </c>
      <c r="B13114" s="6" t="s">
        <v>13113</v>
      </c>
    </row>
    <row r="13115" spans="1:2" ht="14.1" customHeight="1">
      <c r="A13115" s="6">
        <v>13113</v>
      </c>
      <c r="B13115" s="6" t="s">
        <v>13114</v>
      </c>
    </row>
    <row r="13116" spans="1:2" ht="14.1" customHeight="1">
      <c r="A13116" s="6">
        <v>13114</v>
      </c>
      <c r="B13116" s="6" t="s">
        <v>13115</v>
      </c>
    </row>
    <row r="13117" spans="1:2" ht="14.1" customHeight="1">
      <c r="A13117" s="6">
        <v>13115</v>
      </c>
      <c r="B13117" s="6" t="s">
        <v>13116</v>
      </c>
    </row>
    <row r="13118" spans="1:2" ht="14.1" customHeight="1">
      <c r="A13118" s="6">
        <v>13116</v>
      </c>
      <c r="B13118" s="6" t="s">
        <v>13117</v>
      </c>
    </row>
    <row r="13119" spans="1:2" ht="14.1" customHeight="1">
      <c r="A13119" s="6">
        <v>13117</v>
      </c>
      <c r="B13119" s="6" t="s">
        <v>13118</v>
      </c>
    </row>
    <row r="13120" spans="1:2" ht="14.1" customHeight="1">
      <c r="A13120" s="6">
        <v>13118</v>
      </c>
      <c r="B13120" s="6" t="s">
        <v>13119</v>
      </c>
    </row>
    <row r="13121" spans="1:2" ht="14.1" customHeight="1">
      <c r="A13121" s="6">
        <v>13119</v>
      </c>
      <c r="B13121" s="6" t="s">
        <v>13120</v>
      </c>
    </row>
    <row r="13122" spans="1:2" ht="14.1" customHeight="1">
      <c r="A13122" s="6">
        <v>13120</v>
      </c>
      <c r="B13122" s="6" t="s">
        <v>13121</v>
      </c>
    </row>
    <row r="13123" spans="1:2" ht="14.1" customHeight="1">
      <c r="A13123" s="6">
        <v>13121</v>
      </c>
      <c r="B13123" s="6" t="s">
        <v>13122</v>
      </c>
    </row>
    <row r="13124" spans="1:2" ht="14.1" customHeight="1">
      <c r="A13124" s="6">
        <v>13122</v>
      </c>
      <c r="B13124" s="6" t="s">
        <v>13123</v>
      </c>
    </row>
    <row r="13125" spans="1:2" ht="14.1" customHeight="1">
      <c r="A13125" s="6">
        <v>13123</v>
      </c>
      <c r="B13125" s="6" t="s">
        <v>13124</v>
      </c>
    </row>
    <row r="13126" spans="1:2" ht="14.1" customHeight="1">
      <c r="A13126" s="6">
        <v>13124</v>
      </c>
      <c r="B13126" s="6" t="s">
        <v>13125</v>
      </c>
    </row>
    <row r="13127" spans="1:2" ht="14.1" customHeight="1">
      <c r="A13127" s="6">
        <v>13125</v>
      </c>
      <c r="B13127" s="6" t="s">
        <v>13126</v>
      </c>
    </row>
    <row r="13128" spans="1:2" ht="14.1" customHeight="1">
      <c r="A13128" s="6">
        <v>13126</v>
      </c>
      <c r="B13128" s="6" t="s">
        <v>13127</v>
      </c>
    </row>
    <row r="13129" spans="1:2" ht="14.1" customHeight="1">
      <c r="A13129" s="6">
        <v>13127</v>
      </c>
      <c r="B13129" s="6" t="s">
        <v>13128</v>
      </c>
    </row>
    <row r="13130" spans="1:2" ht="14.1" customHeight="1">
      <c r="A13130" s="6">
        <v>13128</v>
      </c>
      <c r="B13130" s="6" t="s">
        <v>13129</v>
      </c>
    </row>
    <row r="13131" spans="1:2" ht="14.1" customHeight="1">
      <c r="A13131" s="6">
        <v>13129</v>
      </c>
      <c r="B13131" s="6" t="s">
        <v>13130</v>
      </c>
    </row>
    <row r="13132" spans="1:2" ht="14.1" customHeight="1">
      <c r="A13132" s="6">
        <v>13130</v>
      </c>
      <c r="B13132" s="6" t="s">
        <v>13131</v>
      </c>
    </row>
    <row r="13133" spans="1:2" ht="14.1" customHeight="1">
      <c r="A13133" s="6">
        <v>13131</v>
      </c>
      <c r="B13133" s="6" t="s">
        <v>13132</v>
      </c>
    </row>
    <row r="13134" spans="1:2" ht="14.1" customHeight="1">
      <c r="A13134" s="6">
        <v>13132</v>
      </c>
      <c r="B13134" s="6" t="s">
        <v>13133</v>
      </c>
    </row>
    <row r="13135" spans="1:2" ht="14.1" customHeight="1">
      <c r="A13135" s="6">
        <v>13133</v>
      </c>
      <c r="B13135" s="6" t="s">
        <v>13134</v>
      </c>
    </row>
    <row r="13136" spans="1:2" ht="14.1" customHeight="1">
      <c r="A13136" s="6">
        <v>13134</v>
      </c>
      <c r="B13136" s="6" t="s">
        <v>13135</v>
      </c>
    </row>
    <row r="13137" spans="1:2" ht="14.1" customHeight="1">
      <c r="A13137" s="6">
        <v>13135</v>
      </c>
      <c r="B13137" s="6" t="s">
        <v>13136</v>
      </c>
    </row>
    <row r="13138" spans="1:2" ht="14.1" customHeight="1">
      <c r="A13138" s="6">
        <v>13136</v>
      </c>
      <c r="B13138" s="6" t="s">
        <v>13137</v>
      </c>
    </row>
    <row r="13139" spans="1:2" ht="14.1" customHeight="1">
      <c r="A13139" s="6">
        <v>13137</v>
      </c>
      <c r="B13139" s="6" t="s">
        <v>13138</v>
      </c>
    </row>
    <row r="13140" spans="1:2" ht="14.1" customHeight="1">
      <c r="A13140" s="6">
        <v>13138</v>
      </c>
      <c r="B13140" s="6" t="s">
        <v>13139</v>
      </c>
    </row>
    <row r="13141" spans="1:2" ht="14.1" customHeight="1">
      <c r="A13141" s="6">
        <v>13139</v>
      </c>
      <c r="B13141" s="6" t="s">
        <v>13140</v>
      </c>
    </row>
    <row r="13142" spans="1:2" ht="14.1" customHeight="1">
      <c r="A13142" s="6">
        <v>13140</v>
      </c>
      <c r="B13142" s="6" t="s">
        <v>13141</v>
      </c>
    </row>
    <row r="13143" spans="1:2" ht="14.1" customHeight="1">
      <c r="A13143" s="6">
        <v>13141</v>
      </c>
      <c r="B13143" s="6" t="s">
        <v>13142</v>
      </c>
    </row>
    <row r="13144" spans="1:2" ht="14.1" customHeight="1">
      <c r="A13144" s="6">
        <v>13142</v>
      </c>
      <c r="B13144" s="6" t="s">
        <v>13143</v>
      </c>
    </row>
    <row r="13145" spans="1:2" ht="14.1" customHeight="1">
      <c r="A13145" s="6">
        <v>13143</v>
      </c>
      <c r="B13145" s="6" t="s">
        <v>13144</v>
      </c>
    </row>
    <row r="13146" spans="1:2" ht="14.1" customHeight="1">
      <c r="A13146" s="6">
        <v>13144</v>
      </c>
      <c r="B13146" s="6" t="s">
        <v>13145</v>
      </c>
    </row>
    <row r="13147" spans="1:2" ht="14.1" customHeight="1">
      <c r="A13147" s="6">
        <v>13145</v>
      </c>
      <c r="B13147" s="6" t="s">
        <v>13146</v>
      </c>
    </row>
    <row r="13148" spans="1:2" ht="14.1" customHeight="1">
      <c r="A13148" s="6">
        <v>13146</v>
      </c>
      <c r="B13148" s="6" t="s">
        <v>13147</v>
      </c>
    </row>
    <row r="13149" spans="1:2" ht="14.1" customHeight="1">
      <c r="A13149" s="6">
        <v>13147</v>
      </c>
      <c r="B13149" s="6" t="s">
        <v>13148</v>
      </c>
    </row>
    <row r="13150" spans="1:2" ht="14.1" customHeight="1">
      <c r="A13150" s="6">
        <v>13148</v>
      </c>
      <c r="B13150" s="6" t="s">
        <v>13149</v>
      </c>
    </row>
    <row r="13151" spans="1:2" ht="14.1" customHeight="1">
      <c r="A13151" s="6">
        <v>13149</v>
      </c>
      <c r="B13151" s="6" t="s">
        <v>13150</v>
      </c>
    </row>
    <row r="13152" spans="1:2" ht="14.1" customHeight="1">
      <c r="A13152" s="6">
        <v>13150</v>
      </c>
      <c r="B13152" s="6" t="s">
        <v>13151</v>
      </c>
    </row>
    <row r="13153" spans="1:2" ht="14.1" customHeight="1">
      <c r="A13153" s="6">
        <v>13151</v>
      </c>
      <c r="B13153" s="6" t="s">
        <v>13152</v>
      </c>
    </row>
    <row r="13154" spans="1:2" ht="14.1" customHeight="1">
      <c r="A13154" s="6">
        <v>13152</v>
      </c>
      <c r="B13154" s="6" t="s">
        <v>13153</v>
      </c>
    </row>
    <row r="13155" spans="1:2" ht="14.1" customHeight="1">
      <c r="A13155" s="6">
        <v>13153</v>
      </c>
      <c r="B13155" s="6" t="s">
        <v>13154</v>
      </c>
    </row>
    <row r="13156" spans="1:2" ht="14.1" customHeight="1">
      <c r="A13156" s="6">
        <v>13154</v>
      </c>
      <c r="B13156" s="6" t="s">
        <v>13155</v>
      </c>
    </row>
    <row r="13157" spans="1:2" ht="14.1" customHeight="1">
      <c r="A13157" s="6">
        <v>13155</v>
      </c>
      <c r="B13157" s="6" t="s">
        <v>13156</v>
      </c>
    </row>
    <row r="13158" spans="1:2" ht="14.1" customHeight="1">
      <c r="A13158" s="6">
        <v>13156</v>
      </c>
      <c r="B13158" s="6" t="s">
        <v>13157</v>
      </c>
    </row>
    <row r="13159" spans="1:2" ht="14.1" customHeight="1">
      <c r="A13159" s="6">
        <v>13157</v>
      </c>
      <c r="B13159" s="6" t="s">
        <v>13158</v>
      </c>
    </row>
    <row r="13160" spans="1:2" ht="14.1" customHeight="1">
      <c r="A13160" s="6">
        <v>13158</v>
      </c>
      <c r="B13160" s="6" t="s">
        <v>13159</v>
      </c>
    </row>
    <row r="13161" spans="1:2" ht="14.1" customHeight="1">
      <c r="A13161" s="6">
        <v>13159</v>
      </c>
      <c r="B13161" s="6" t="s">
        <v>13160</v>
      </c>
    </row>
    <row r="13162" spans="1:2" ht="14.1" customHeight="1">
      <c r="A13162" s="6">
        <v>13160</v>
      </c>
      <c r="B13162" s="6" t="s">
        <v>13161</v>
      </c>
    </row>
    <row r="13163" spans="1:2" ht="14.1" customHeight="1">
      <c r="A13163" s="6">
        <v>13161</v>
      </c>
      <c r="B13163" s="6" t="s">
        <v>13162</v>
      </c>
    </row>
    <row r="13164" spans="1:2" ht="14.1" customHeight="1">
      <c r="A13164" s="6">
        <v>13162</v>
      </c>
      <c r="B13164" s="6" t="s">
        <v>13163</v>
      </c>
    </row>
    <row r="13165" spans="1:2" ht="14.1" customHeight="1">
      <c r="A13165" s="6">
        <v>13163</v>
      </c>
      <c r="B13165" s="6" t="s">
        <v>13164</v>
      </c>
    </row>
    <row r="13166" spans="1:2" ht="14.1" customHeight="1">
      <c r="A13166" s="6">
        <v>13164</v>
      </c>
      <c r="B13166" s="6" t="s">
        <v>13165</v>
      </c>
    </row>
    <row r="13167" spans="1:2" ht="14.1" customHeight="1">
      <c r="A13167" s="6">
        <v>13165</v>
      </c>
      <c r="B13167" s="6" t="s">
        <v>13166</v>
      </c>
    </row>
    <row r="13168" spans="1:2" ht="14.1" customHeight="1">
      <c r="A13168" s="6">
        <v>13166</v>
      </c>
      <c r="B13168" s="6" t="s">
        <v>13167</v>
      </c>
    </row>
    <row r="13169" spans="1:2" ht="14.1" customHeight="1">
      <c r="A13169" s="6">
        <v>13167</v>
      </c>
      <c r="B13169" s="6" t="s">
        <v>13168</v>
      </c>
    </row>
    <row r="13170" spans="1:2" ht="14.1" customHeight="1">
      <c r="A13170" s="6">
        <v>13168</v>
      </c>
      <c r="B13170" s="6" t="s">
        <v>13169</v>
      </c>
    </row>
    <row r="13171" spans="1:2" ht="14.1" customHeight="1">
      <c r="A13171" s="6">
        <v>13169</v>
      </c>
      <c r="B13171" s="6" t="s">
        <v>13170</v>
      </c>
    </row>
    <row r="13172" spans="1:2" ht="14.1" customHeight="1">
      <c r="A13172" s="6">
        <v>13170</v>
      </c>
      <c r="B13172" s="6" t="s">
        <v>13171</v>
      </c>
    </row>
    <row r="13173" spans="1:2" ht="14.1" customHeight="1">
      <c r="A13173" s="6">
        <v>13171</v>
      </c>
      <c r="B13173" s="6" t="s">
        <v>13172</v>
      </c>
    </row>
    <row r="13174" spans="1:2" ht="14.1" customHeight="1">
      <c r="A13174" s="6">
        <v>13172</v>
      </c>
      <c r="B13174" s="6" t="s">
        <v>13173</v>
      </c>
    </row>
    <row r="13175" spans="1:2" ht="14.1" customHeight="1">
      <c r="A13175" s="6">
        <v>13173</v>
      </c>
      <c r="B13175" s="6" t="s">
        <v>13174</v>
      </c>
    </row>
    <row r="13176" spans="1:2" ht="14.1" customHeight="1">
      <c r="A13176" s="6">
        <v>13174</v>
      </c>
      <c r="B13176" s="6" t="s">
        <v>13175</v>
      </c>
    </row>
    <row r="13177" spans="1:2" ht="14.1" customHeight="1">
      <c r="A13177" s="6">
        <v>13175</v>
      </c>
      <c r="B13177" s="6" t="s">
        <v>13176</v>
      </c>
    </row>
    <row r="13178" spans="1:2" ht="14.1" customHeight="1">
      <c r="A13178" s="6">
        <v>13176</v>
      </c>
      <c r="B13178" s="6" t="s">
        <v>13177</v>
      </c>
    </row>
    <row r="13179" spans="1:2" ht="14.1" customHeight="1">
      <c r="A13179" s="6">
        <v>13177</v>
      </c>
      <c r="B13179" s="6" t="s">
        <v>13178</v>
      </c>
    </row>
    <row r="13180" spans="1:2" ht="14.1" customHeight="1">
      <c r="A13180" s="6">
        <v>13178</v>
      </c>
      <c r="B13180" s="6" t="s">
        <v>13179</v>
      </c>
    </row>
    <row r="13181" spans="1:2" ht="14.1" customHeight="1">
      <c r="A13181" s="6">
        <v>13179</v>
      </c>
      <c r="B13181" s="6" t="s">
        <v>13180</v>
      </c>
    </row>
    <row r="13182" spans="1:2" ht="14.1" customHeight="1">
      <c r="A13182" s="6">
        <v>13180</v>
      </c>
      <c r="B13182" s="6" t="s">
        <v>13181</v>
      </c>
    </row>
    <row r="13183" spans="1:2" ht="14.1" customHeight="1">
      <c r="A13183" s="6">
        <v>13181</v>
      </c>
      <c r="B13183" s="6" t="s">
        <v>13182</v>
      </c>
    </row>
    <row r="13184" spans="1:2" ht="14.1" customHeight="1">
      <c r="A13184" s="6">
        <v>13182</v>
      </c>
      <c r="B13184" s="6" t="s">
        <v>13183</v>
      </c>
    </row>
    <row r="13185" spans="1:2" ht="14.1" customHeight="1">
      <c r="A13185" s="6">
        <v>13183</v>
      </c>
      <c r="B13185" s="6" t="s">
        <v>13184</v>
      </c>
    </row>
    <row r="13186" spans="1:2" ht="14.1" customHeight="1">
      <c r="A13186" s="6">
        <v>13184</v>
      </c>
      <c r="B13186" s="6" t="s">
        <v>13185</v>
      </c>
    </row>
    <row r="13187" spans="1:2" ht="14.1" customHeight="1">
      <c r="A13187" s="6">
        <v>13185</v>
      </c>
      <c r="B13187" s="6" t="s">
        <v>13186</v>
      </c>
    </row>
    <row r="13188" spans="1:2" ht="14.1" customHeight="1">
      <c r="A13188" s="6">
        <v>13186</v>
      </c>
      <c r="B13188" s="6" t="s">
        <v>13187</v>
      </c>
    </row>
    <row r="13189" spans="1:2" ht="14.1" customHeight="1">
      <c r="A13189" s="6">
        <v>13187</v>
      </c>
      <c r="B13189" s="6" t="s">
        <v>13188</v>
      </c>
    </row>
    <row r="13190" spans="1:2" ht="14.1" customHeight="1">
      <c r="A13190" s="6">
        <v>13188</v>
      </c>
      <c r="B13190" s="6" t="s">
        <v>13189</v>
      </c>
    </row>
    <row r="13191" spans="1:2" ht="14.1" customHeight="1">
      <c r="A13191" s="6">
        <v>13189</v>
      </c>
      <c r="B13191" s="6" t="s">
        <v>13190</v>
      </c>
    </row>
    <row r="13192" spans="1:2" ht="14.1" customHeight="1">
      <c r="A13192" s="6">
        <v>13190</v>
      </c>
      <c r="B13192" s="6" t="s">
        <v>13191</v>
      </c>
    </row>
    <row r="13193" spans="1:2" ht="14.1" customHeight="1">
      <c r="A13193" s="6">
        <v>13191</v>
      </c>
      <c r="B13193" s="6" t="s">
        <v>13192</v>
      </c>
    </row>
    <row r="13194" spans="1:2" ht="14.1" customHeight="1">
      <c r="A13194" s="6">
        <v>13192</v>
      </c>
      <c r="B13194" s="6" t="s">
        <v>13193</v>
      </c>
    </row>
    <row r="13195" spans="1:2" ht="14.1" customHeight="1">
      <c r="A13195" s="6">
        <v>13193</v>
      </c>
      <c r="B13195" s="6" t="s">
        <v>13194</v>
      </c>
    </row>
    <row r="13196" spans="1:2" ht="14.1" customHeight="1">
      <c r="A13196" s="6">
        <v>13194</v>
      </c>
      <c r="B13196" s="6" t="s">
        <v>13195</v>
      </c>
    </row>
    <row r="13197" spans="1:2" ht="14.1" customHeight="1">
      <c r="A13197" s="6">
        <v>13195</v>
      </c>
      <c r="B13197" s="6" t="s">
        <v>13196</v>
      </c>
    </row>
    <row r="13198" spans="1:2" ht="14.1" customHeight="1">
      <c r="A13198" s="6">
        <v>13196</v>
      </c>
      <c r="B13198" s="6" t="s">
        <v>13197</v>
      </c>
    </row>
    <row r="13199" spans="1:2" ht="14.1" customHeight="1">
      <c r="A13199" s="6">
        <v>13197</v>
      </c>
      <c r="B13199" s="6" t="s">
        <v>13198</v>
      </c>
    </row>
    <row r="13200" spans="1:2" ht="14.1" customHeight="1">
      <c r="A13200" s="6">
        <v>13198</v>
      </c>
      <c r="B13200" s="6" t="s">
        <v>13199</v>
      </c>
    </row>
    <row r="13201" spans="1:2" ht="14.1" customHeight="1">
      <c r="A13201" s="6">
        <v>13199</v>
      </c>
      <c r="B13201" s="6" t="s">
        <v>13200</v>
      </c>
    </row>
    <row r="13202" spans="1:2" ht="14.1" customHeight="1">
      <c r="A13202" s="6">
        <v>13200</v>
      </c>
      <c r="B13202" s="6" t="s">
        <v>13201</v>
      </c>
    </row>
    <row r="13203" spans="1:2" ht="14.1" customHeight="1">
      <c r="A13203" s="6">
        <v>13201</v>
      </c>
      <c r="B13203" s="6" t="s">
        <v>13202</v>
      </c>
    </row>
    <row r="13204" spans="1:2" ht="14.1" customHeight="1">
      <c r="A13204" s="6">
        <v>13202</v>
      </c>
      <c r="B13204" s="6" t="s">
        <v>13203</v>
      </c>
    </row>
    <row r="13205" spans="1:2" ht="14.1" customHeight="1">
      <c r="A13205" s="6">
        <v>13203</v>
      </c>
      <c r="B13205" s="6" t="s">
        <v>13204</v>
      </c>
    </row>
    <row r="13206" spans="1:2" ht="14.1" customHeight="1">
      <c r="A13206" s="6">
        <v>13204</v>
      </c>
      <c r="B13206" s="6" t="s">
        <v>13205</v>
      </c>
    </row>
    <row r="13207" spans="1:2" ht="14.1" customHeight="1">
      <c r="A13207" s="6">
        <v>13205</v>
      </c>
      <c r="B13207" s="6" t="s">
        <v>13206</v>
      </c>
    </row>
    <row r="13208" spans="1:2" ht="14.1" customHeight="1">
      <c r="A13208" s="6">
        <v>13206</v>
      </c>
      <c r="B13208" s="6" t="s">
        <v>13207</v>
      </c>
    </row>
    <row r="13209" spans="1:2" ht="14.1" customHeight="1">
      <c r="A13209" s="6">
        <v>13207</v>
      </c>
      <c r="B13209" s="6" t="s">
        <v>13208</v>
      </c>
    </row>
    <row r="13210" spans="1:2" ht="14.1" customHeight="1">
      <c r="A13210" s="6">
        <v>13208</v>
      </c>
      <c r="B13210" s="6" t="s">
        <v>13209</v>
      </c>
    </row>
    <row r="13211" spans="1:2" ht="14.1" customHeight="1">
      <c r="A13211" s="6">
        <v>13209</v>
      </c>
      <c r="B13211" s="6" t="s">
        <v>13210</v>
      </c>
    </row>
    <row r="13212" spans="1:2" ht="14.1" customHeight="1">
      <c r="A13212" s="6">
        <v>13210</v>
      </c>
      <c r="B13212" s="6" t="s">
        <v>13211</v>
      </c>
    </row>
    <row r="13213" spans="1:2" ht="14.1" customHeight="1">
      <c r="A13213" s="6">
        <v>13211</v>
      </c>
      <c r="B13213" s="6" t="s">
        <v>13212</v>
      </c>
    </row>
    <row r="13214" spans="1:2" ht="14.1" customHeight="1">
      <c r="A13214" s="6">
        <v>13212</v>
      </c>
      <c r="B13214" s="6" t="s">
        <v>13213</v>
      </c>
    </row>
    <row r="13215" spans="1:2" ht="14.1" customHeight="1">
      <c r="A13215" s="6">
        <v>13213</v>
      </c>
      <c r="B13215" s="6" t="s">
        <v>13214</v>
      </c>
    </row>
    <row r="13216" spans="1:2" ht="14.1" customHeight="1">
      <c r="A13216" s="6">
        <v>13214</v>
      </c>
      <c r="B13216" s="6" t="s">
        <v>13215</v>
      </c>
    </row>
    <row r="13217" spans="1:2" ht="14.1" customHeight="1">
      <c r="A13217" s="6">
        <v>13215</v>
      </c>
      <c r="B13217" s="6" t="s">
        <v>13216</v>
      </c>
    </row>
    <row r="13218" spans="1:2" ht="14.1" customHeight="1">
      <c r="A13218" s="6">
        <v>13216</v>
      </c>
      <c r="B13218" s="6" t="s">
        <v>13217</v>
      </c>
    </row>
    <row r="13219" spans="1:2" ht="14.1" customHeight="1">
      <c r="A13219" s="6">
        <v>13217</v>
      </c>
      <c r="B13219" s="6" t="s">
        <v>13218</v>
      </c>
    </row>
    <row r="13220" spans="1:2" ht="14.1" customHeight="1">
      <c r="A13220" s="6">
        <v>13218</v>
      </c>
      <c r="B13220" s="6" t="s">
        <v>13219</v>
      </c>
    </row>
    <row r="13221" spans="1:2" ht="14.1" customHeight="1">
      <c r="A13221" s="6">
        <v>13219</v>
      </c>
      <c r="B13221" s="6" t="s">
        <v>13220</v>
      </c>
    </row>
    <row r="13222" spans="1:2" ht="14.1" customHeight="1">
      <c r="A13222" s="6">
        <v>13220</v>
      </c>
      <c r="B13222" s="6" t="s">
        <v>13221</v>
      </c>
    </row>
    <row r="13223" spans="1:2" ht="14.1" customHeight="1">
      <c r="A13223" s="6">
        <v>13221</v>
      </c>
      <c r="B13223" s="6" t="s">
        <v>13222</v>
      </c>
    </row>
    <row r="13224" spans="1:2" ht="14.1" customHeight="1">
      <c r="A13224" s="6">
        <v>13222</v>
      </c>
      <c r="B13224" s="6" t="s">
        <v>13223</v>
      </c>
    </row>
    <row r="13225" spans="1:2" ht="14.1" customHeight="1">
      <c r="A13225" s="6">
        <v>13223</v>
      </c>
      <c r="B13225" s="6" t="s">
        <v>13224</v>
      </c>
    </row>
    <row r="13226" spans="1:2" ht="14.1" customHeight="1">
      <c r="A13226" s="6">
        <v>13224</v>
      </c>
      <c r="B13226" s="6" t="s">
        <v>13225</v>
      </c>
    </row>
    <row r="13227" spans="1:2" ht="14.1" customHeight="1">
      <c r="A13227" s="6">
        <v>13225</v>
      </c>
      <c r="B13227" s="6" t="s">
        <v>13226</v>
      </c>
    </row>
    <row r="13228" spans="1:2" ht="14.1" customHeight="1">
      <c r="A13228" s="6">
        <v>13226</v>
      </c>
      <c r="B13228" s="6" t="s">
        <v>13227</v>
      </c>
    </row>
    <row r="13229" spans="1:2" ht="14.1" customHeight="1">
      <c r="A13229" s="6">
        <v>13227</v>
      </c>
      <c r="B13229" s="6" t="s">
        <v>13228</v>
      </c>
    </row>
    <row r="13230" spans="1:2" ht="14.1" customHeight="1">
      <c r="A13230" s="6">
        <v>13228</v>
      </c>
      <c r="B13230" s="6" t="s">
        <v>13229</v>
      </c>
    </row>
    <row r="13231" spans="1:2" ht="14.1" customHeight="1">
      <c r="A13231" s="6">
        <v>13229</v>
      </c>
      <c r="B13231" s="6" t="s">
        <v>13230</v>
      </c>
    </row>
    <row r="13232" spans="1:2" ht="14.1" customHeight="1">
      <c r="A13232" s="6">
        <v>13230</v>
      </c>
      <c r="B13232" s="6" t="s">
        <v>13231</v>
      </c>
    </row>
    <row r="13233" spans="1:2" ht="14.1" customHeight="1">
      <c r="A13233" s="6">
        <v>13231</v>
      </c>
      <c r="B13233" s="6" t="s">
        <v>13232</v>
      </c>
    </row>
    <row r="13234" spans="1:2" ht="14.1" customHeight="1">
      <c r="A13234" s="6">
        <v>13232</v>
      </c>
      <c r="B13234" s="6" t="s">
        <v>13233</v>
      </c>
    </row>
    <row r="13235" spans="1:2" ht="14.1" customHeight="1">
      <c r="A13235" s="6">
        <v>13233</v>
      </c>
      <c r="B13235" s="6" t="s">
        <v>13234</v>
      </c>
    </row>
    <row r="13236" spans="1:2" ht="14.1" customHeight="1">
      <c r="A13236" s="6">
        <v>13234</v>
      </c>
      <c r="B13236" s="6" t="s">
        <v>13235</v>
      </c>
    </row>
    <row r="13237" spans="1:2" ht="14.1" customHeight="1">
      <c r="A13237" s="6">
        <v>13235</v>
      </c>
      <c r="B13237" s="6" t="s">
        <v>13236</v>
      </c>
    </row>
    <row r="13238" spans="1:2" ht="14.1" customHeight="1">
      <c r="A13238" s="6">
        <v>13236</v>
      </c>
      <c r="B13238" s="6" t="s">
        <v>13237</v>
      </c>
    </row>
    <row r="13239" spans="1:2" ht="14.1" customHeight="1">
      <c r="A13239" s="6">
        <v>13237</v>
      </c>
      <c r="B13239" s="6" t="s">
        <v>13238</v>
      </c>
    </row>
    <row r="13240" spans="1:2" ht="14.1" customHeight="1">
      <c r="A13240" s="6">
        <v>13238</v>
      </c>
      <c r="B13240" s="6" t="s">
        <v>13239</v>
      </c>
    </row>
    <row r="13241" spans="1:2" ht="14.1" customHeight="1">
      <c r="A13241" s="6">
        <v>13239</v>
      </c>
      <c r="B13241" s="6" t="s">
        <v>13240</v>
      </c>
    </row>
    <row r="13242" spans="1:2" ht="14.1" customHeight="1">
      <c r="A13242" s="6">
        <v>13240</v>
      </c>
      <c r="B13242" s="6" t="s">
        <v>13241</v>
      </c>
    </row>
    <row r="13243" spans="1:2" ht="14.1" customHeight="1">
      <c r="A13243" s="6">
        <v>13241</v>
      </c>
      <c r="B13243" s="6" t="s">
        <v>13242</v>
      </c>
    </row>
    <row r="13244" spans="1:2" ht="14.1" customHeight="1">
      <c r="A13244" s="6">
        <v>13242</v>
      </c>
      <c r="B13244" s="6" t="s">
        <v>13243</v>
      </c>
    </row>
    <row r="13245" spans="1:2" ht="14.1" customHeight="1">
      <c r="A13245" s="6">
        <v>13243</v>
      </c>
      <c r="B13245" s="6" t="s">
        <v>13244</v>
      </c>
    </row>
    <row r="13246" spans="1:2" ht="14.1" customHeight="1">
      <c r="A13246" s="6">
        <v>13244</v>
      </c>
      <c r="B13246" s="6" t="s">
        <v>13245</v>
      </c>
    </row>
    <row r="13247" spans="1:2" ht="14.1" customHeight="1">
      <c r="A13247" s="6">
        <v>13245</v>
      </c>
      <c r="B13247" s="6" t="s">
        <v>13246</v>
      </c>
    </row>
    <row r="13248" spans="1:2" ht="14.1" customHeight="1">
      <c r="A13248" s="6">
        <v>13246</v>
      </c>
      <c r="B13248" s="6" t="s">
        <v>13247</v>
      </c>
    </row>
    <row r="13249" spans="1:2" ht="14.1" customHeight="1">
      <c r="A13249" s="6">
        <v>13247</v>
      </c>
      <c r="B13249" s="6" t="s">
        <v>13248</v>
      </c>
    </row>
    <row r="13250" spans="1:2" ht="14.1" customHeight="1">
      <c r="A13250" s="6">
        <v>13248</v>
      </c>
      <c r="B13250" s="6" t="s">
        <v>13249</v>
      </c>
    </row>
    <row r="13251" spans="1:2" ht="14.1" customHeight="1">
      <c r="A13251" s="6">
        <v>13249</v>
      </c>
      <c r="B13251" s="6" t="s">
        <v>13250</v>
      </c>
    </row>
    <row r="13252" spans="1:2" ht="14.1" customHeight="1">
      <c r="A13252" s="6">
        <v>13250</v>
      </c>
      <c r="B13252" s="6" t="s">
        <v>13251</v>
      </c>
    </row>
    <row r="13253" spans="1:2" ht="14.1" customHeight="1">
      <c r="A13253" s="6">
        <v>13251</v>
      </c>
      <c r="B13253" s="6" t="s">
        <v>13252</v>
      </c>
    </row>
    <row r="13254" spans="1:2" ht="14.1" customHeight="1">
      <c r="A13254" s="6">
        <v>13252</v>
      </c>
      <c r="B13254" s="6" t="s">
        <v>13253</v>
      </c>
    </row>
    <row r="13255" spans="1:2" ht="14.1" customHeight="1">
      <c r="A13255" s="6">
        <v>13253</v>
      </c>
      <c r="B13255" s="6" t="s">
        <v>13254</v>
      </c>
    </row>
    <row r="13256" spans="1:2" ht="14.1" customHeight="1">
      <c r="A13256" s="6">
        <v>13254</v>
      </c>
      <c r="B13256" s="6" t="s">
        <v>13255</v>
      </c>
    </row>
    <row r="13257" spans="1:2" ht="14.1" customHeight="1">
      <c r="A13257" s="6">
        <v>13255</v>
      </c>
      <c r="B13257" s="6" t="s">
        <v>13256</v>
      </c>
    </row>
    <row r="13258" spans="1:2" ht="14.1" customHeight="1">
      <c r="A13258" s="6">
        <v>13256</v>
      </c>
      <c r="B13258" s="6" t="s">
        <v>13257</v>
      </c>
    </row>
    <row r="13259" spans="1:2" ht="14.1" customHeight="1">
      <c r="A13259" s="6">
        <v>13257</v>
      </c>
      <c r="B13259" s="6" t="s">
        <v>13258</v>
      </c>
    </row>
    <row r="13260" spans="1:2" ht="14.1" customHeight="1">
      <c r="A13260" s="6">
        <v>13258</v>
      </c>
      <c r="B13260" s="6" t="s">
        <v>13259</v>
      </c>
    </row>
    <row r="13261" spans="1:2" ht="14.1" customHeight="1">
      <c r="A13261" s="6">
        <v>13259</v>
      </c>
      <c r="B13261" s="6" t="s">
        <v>13260</v>
      </c>
    </row>
    <row r="13262" spans="1:2" ht="14.1" customHeight="1">
      <c r="A13262" s="6">
        <v>13260</v>
      </c>
      <c r="B13262" s="6" t="s">
        <v>13261</v>
      </c>
    </row>
    <row r="13263" spans="1:2" ht="14.1" customHeight="1">
      <c r="A13263" s="6">
        <v>13261</v>
      </c>
      <c r="B13263" s="6" t="s">
        <v>13262</v>
      </c>
    </row>
    <row r="13264" spans="1:2" ht="14.1" customHeight="1">
      <c r="A13264" s="6">
        <v>13262</v>
      </c>
      <c r="B13264" s="6" t="s">
        <v>13263</v>
      </c>
    </row>
    <row r="13265" spans="1:2" ht="14.1" customHeight="1">
      <c r="A13265" s="6">
        <v>13263</v>
      </c>
      <c r="B13265" s="6" t="s">
        <v>13264</v>
      </c>
    </row>
    <row r="13266" spans="1:2" ht="14.1" customHeight="1">
      <c r="A13266" s="6">
        <v>13264</v>
      </c>
      <c r="B13266" s="6" t="s">
        <v>13265</v>
      </c>
    </row>
    <row r="13267" spans="1:2" ht="14.1" customHeight="1">
      <c r="A13267" s="6">
        <v>13265</v>
      </c>
      <c r="B13267" s="6" t="s">
        <v>13266</v>
      </c>
    </row>
    <row r="13268" spans="1:2" ht="14.1" customHeight="1">
      <c r="A13268" s="6">
        <v>13266</v>
      </c>
      <c r="B13268" s="6" t="s">
        <v>13267</v>
      </c>
    </row>
    <row r="13269" spans="1:2" ht="14.1" customHeight="1">
      <c r="A13269" s="6">
        <v>13267</v>
      </c>
      <c r="B13269" s="6" t="s">
        <v>13268</v>
      </c>
    </row>
    <row r="13270" spans="1:2" ht="14.1" customHeight="1">
      <c r="A13270" s="6">
        <v>13268</v>
      </c>
      <c r="B13270" s="6" t="s">
        <v>13269</v>
      </c>
    </row>
    <row r="13271" spans="1:2" ht="14.1" customHeight="1">
      <c r="A13271" s="6">
        <v>13269</v>
      </c>
      <c r="B13271" s="6" t="s">
        <v>13270</v>
      </c>
    </row>
    <row r="13272" spans="1:2" ht="14.1" customHeight="1">
      <c r="A13272" s="6">
        <v>13270</v>
      </c>
      <c r="B13272" s="6" t="s">
        <v>13271</v>
      </c>
    </row>
    <row r="13273" spans="1:2" ht="14.1" customHeight="1">
      <c r="A13273" s="6">
        <v>13271</v>
      </c>
      <c r="B13273" s="6" t="s">
        <v>13272</v>
      </c>
    </row>
    <row r="13274" spans="1:2" ht="14.1" customHeight="1">
      <c r="A13274" s="6">
        <v>13272</v>
      </c>
      <c r="B13274" s="6" t="s">
        <v>13273</v>
      </c>
    </row>
    <row r="13275" spans="1:2" ht="14.1" customHeight="1">
      <c r="A13275" s="6">
        <v>13273</v>
      </c>
      <c r="B13275" s="6" t="s">
        <v>13274</v>
      </c>
    </row>
    <row r="13276" spans="1:2" ht="14.1" customHeight="1">
      <c r="A13276" s="6">
        <v>13274</v>
      </c>
      <c r="B13276" s="6" t="s">
        <v>13275</v>
      </c>
    </row>
    <row r="13277" spans="1:2" ht="14.1" customHeight="1">
      <c r="A13277" s="6">
        <v>13275</v>
      </c>
      <c r="B13277" s="6" t="s">
        <v>13276</v>
      </c>
    </row>
    <row r="13278" spans="1:2" ht="14.1" customHeight="1">
      <c r="A13278" s="6">
        <v>13276</v>
      </c>
      <c r="B13278" s="6" t="s">
        <v>13277</v>
      </c>
    </row>
    <row r="13279" spans="1:2" ht="14.1" customHeight="1">
      <c r="A13279" s="6">
        <v>13277</v>
      </c>
      <c r="B13279" s="6" t="s">
        <v>13278</v>
      </c>
    </row>
    <row r="13280" spans="1:2" ht="14.1" customHeight="1">
      <c r="A13280" s="6">
        <v>13278</v>
      </c>
      <c r="B13280" s="6" t="s">
        <v>13279</v>
      </c>
    </row>
    <row r="13281" spans="1:2" ht="14.1" customHeight="1">
      <c r="A13281" s="6">
        <v>13279</v>
      </c>
      <c r="B13281" s="6" t="s">
        <v>13280</v>
      </c>
    </row>
    <row r="13282" spans="1:2" ht="14.1" customHeight="1">
      <c r="A13282" s="6">
        <v>13280</v>
      </c>
      <c r="B13282" s="6" t="s">
        <v>13281</v>
      </c>
    </row>
    <row r="13283" spans="1:2" ht="14.1" customHeight="1">
      <c r="A13283" s="6">
        <v>13281</v>
      </c>
      <c r="B13283" s="6" t="s">
        <v>13282</v>
      </c>
    </row>
    <row r="13284" spans="1:2" ht="14.1" customHeight="1">
      <c r="A13284" s="6">
        <v>13282</v>
      </c>
      <c r="B13284" s="6" t="s">
        <v>13283</v>
      </c>
    </row>
    <row r="13285" spans="1:2" ht="14.1" customHeight="1">
      <c r="A13285" s="6">
        <v>13283</v>
      </c>
      <c r="B13285" s="6" t="s">
        <v>13284</v>
      </c>
    </row>
    <row r="13286" spans="1:2" ht="14.1" customHeight="1">
      <c r="A13286" s="6">
        <v>13284</v>
      </c>
      <c r="B13286" s="6" t="s">
        <v>13285</v>
      </c>
    </row>
    <row r="13287" spans="1:2" ht="14.1" customHeight="1">
      <c r="A13287" s="6">
        <v>13285</v>
      </c>
      <c r="B13287" s="6" t="s">
        <v>13286</v>
      </c>
    </row>
    <row r="13288" spans="1:2" ht="14.1" customHeight="1">
      <c r="A13288" s="6">
        <v>13286</v>
      </c>
      <c r="B13288" s="6" t="s">
        <v>13287</v>
      </c>
    </row>
    <row r="13289" spans="1:2" ht="14.1" customHeight="1">
      <c r="A13289" s="6">
        <v>13287</v>
      </c>
      <c r="B13289" s="6" t="s">
        <v>13288</v>
      </c>
    </row>
    <row r="13290" spans="1:2" ht="14.1" customHeight="1">
      <c r="A13290" s="6">
        <v>13288</v>
      </c>
      <c r="B13290" s="6" t="s">
        <v>13289</v>
      </c>
    </row>
    <row r="13291" spans="1:2" ht="14.1" customHeight="1">
      <c r="A13291" s="6">
        <v>13289</v>
      </c>
      <c r="B13291" s="6" t="s">
        <v>13290</v>
      </c>
    </row>
    <row r="13292" spans="1:2" ht="14.1" customHeight="1">
      <c r="A13292" s="6">
        <v>13290</v>
      </c>
      <c r="B13292" s="6" t="s">
        <v>13291</v>
      </c>
    </row>
    <row r="13293" spans="1:2" ht="14.1" customHeight="1">
      <c r="A13293" s="6">
        <v>13291</v>
      </c>
      <c r="B13293" s="6" t="s">
        <v>13292</v>
      </c>
    </row>
    <row r="13294" spans="1:2" ht="14.1" customHeight="1">
      <c r="A13294" s="6">
        <v>13292</v>
      </c>
      <c r="B13294" s="6" t="s">
        <v>13293</v>
      </c>
    </row>
    <row r="13295" spans="1:2" ht="14.1" customHeight="1">
      <c r="A13295" s="6">
        <v>13293</v>
      </c>
      <c r="B13295" s="6" t="s">
        <v>13294</v>
      </c>
    </row>
    <row r="13296" spans="1:2" ht="14.1" customHeight="1">
      <c r="A13296" s="6">
        <v>13294</v>
      </c>
      <c r="B13296" s="6" t="s">
        <v>13295</v>
      </c>
    </row>
    <row r="13297" spans="1:2" ht="14.1" customHeight="1">
      <c r="A13297" s="6">
        <v>13295</v>
      </c>
      <c r="B13297" s="6" t="s">
        <v>13296</v>
      </c>
    </row>
    <row r="13298" spans="1:2" ht="14.1" customHeight="1">
      <c r="A13298" s="6">
        <v>13296</v>
      </c>
      <c r="B13298" s="6" t="s">
        <v>13297</v>
      </c>
    </row>
    <row r="13299" spans="1:2" ht="14.1" customHeight="1">
      <c r="A13299" s="6">
        <v>13297</v>
      </c>
      <c r="B13299" s="6" t="s">
        <v>13298</v>
      </c>
    </row>
    <row r="13300" spans="1:2" ht="14.1" customHeight="1">
      <c r="A13300" s="6">
        <v>13298</v>
      </c>
      <c r="B13300" s="6" t="s">
        <v>13299</v>
      </c>
    </row>
    <row r="13301" spans="1:2" ht="14.1" customHeight="1">
      <c r="A13301" s="6">
        <v>13299</v>
      </c>
      <c r="B13301" s="6" t="s">
        <v>13300</v>
      </c>
    </row>
    <row r="13302" spans="1:2" ht="14.1" customHeight="1">
      <c r="A13302" s="6">
        <v>13300</v>
      </c>
      <c r="B13302" s="6" t="s">
        <v>13301</v>
      </c>
    </row>
    <row r="13303" spans="1:2" ht="14.1" customHeight="1">
      <c r="A13303" s="6">
        <v>13301</v>
      </c>
      <c r="B13303" s="6" t="s">
        <v>13302</v>
      </c>
    </row>
    <row r="13304" spans="1:2" ht="14.1" customHeight="1">
      <c r="A13304" s="6">
        <v>13302</v>
      </c>
      <c r="B13304" s="6" t="s">
        <v>13303</v>
      </c>
    </row>
    <row r="13305" spans="1:2" ht="14.1" customHeight="1">
      <c r="A13305" s="6">
        <v>13303</v>
      </c>
      <c r="B13305" s="6" t="s">
        <v>13304</v>
      </c>
    </row>
    <row r="13306" spans="1:2" ht="14.1" customHeight="1">
      <c r="A13306" s="6">
        <v>13304</v>
      </c>
      <c r="B13306" s="6" t="s">
        <v>13305</v>
      </c>
    </row>
    <row r="13307" spans="1:2" ht="14.1" customHeight="1">
      <c r="A13307" s="6">
        <v>13305</v>
      </c>
      <c r="B13307" s="6" t="s">
        <v>13306</v>
      </c>
    </row>
    <row r="13308" spans="1:2" ht="14.1" customHeight="1">
      <c r="A13308" s="6">
        <v>13306</v>
      </c>
      <c r="B13308" s="6" t="s">
        <v>13307</v>
      </c>
    </row>
    <row r="13309" spans="1:2" ht="14.1" customHeight="1">
      <c r="A13309" s="6">
        <v>13307</v>
      </c>
      <c r="B13309" s="6" t="s">
        <v>13308</v>
      </c>
    </row>
    <row r="13310" spans="1:2" ht="14.1" customHeight="1">
      <c r="A13310" s="6">
        <v>13308</v>
      </c>
      <c r="B13310" s="6" t="s">
        <v>13309</v>
      </c>
    </row>
    <row r="13311" spans="1:2" ht="14.1" customHeight="1">
      <c r="A13311" s="6">
        <v>13309</v>
      </c>
      <c r="B13311" s="6" t="s">
        <v>13310</v>
      </c>
    </row>
    <row r="13312" spans="1:2" ht="14.1" customHeight="1">
      <c r="A13312" s="6">
        <v>13310</v>
      </c>
      <c r="B13312" s="6" t="s">
        <v>13311</v>
      </c>
    </row>
    <row r="13313" spans="1:2" ht="14.1" customHeight="1">
      <c r="A13313" s="6">
        <v>13311</v>
      </c>
      <c r="B13313" s="6" t="s">
        <v>13312</v>
      </c>
    </row>
    <row r="13314" spans="1:2" ht="14.1" customHeight="1">
      <c r="A13314" s="6">
        <v>13312</v>
      </c>
      <c r="B13314" s="6" t="s">
        <v>13313</v>
      </c>
    </row>
    <row r="13315" spans="1:2" ht="14.1" customHeight="1">
      <c r="A13315" s="6">
        <v>13313</v>
      </c>
      <c r="B13315" s="6" t="s">
        <v>13314</v>
      </c>
    </row>
    <row r="13316" spans="1:2" ht="14.1" customHeight="1">
      <c r="A13316" s="6">
        <v>13314</v>
      </c>
      <c r="B13316" s="6" t="s">
        <v>13315</v>
      </c>
    </row>
    <row r="13317" spans="1:2" ht="14.1" customHeight="1">
      <c r="A13317" s="6">
        <v>13315</v>
      </c>
      <c r="B13317" s="6" t="s">
        <v>13316</v>
      </c>
    </row>
    <row r="13318" spans="1:2" ht="14.1" customHeight="1">
      <c r="A13318" s="6">
        <v>13316</v>
      </c>
      <c r="B13318" s="6" t="s">
        <v>13317</v>
      </c>
    </row>
    <row r="13319" spans="1:2" ht="14.1" customHeight="1">
      <c r="A13319" s="6">
        <v>13317</v>
      </c>
      <c r="B13319" s="6" t="s">
        <v>13318</v>
      </c>
    </row>
    <row r="13320" spans="1:2" ht="14.1" customHeight="1">
      <c r="A13320" s="6">
        <v>13318</v>
      </c>
      <c r="B13320" s="6" t="s">
        <v>13319</v>
      </c>
    </row>
    <row r="13321" spans="1:2" ht="14.1" customHeight="1">
      <c r="A13321" s="6">
        <v>13319</v>
      </c>
      <c r="B13321" s="6" t="s">
        <v>13320</v>
      </c>
    </row>
    <row r="13322" spans="1:2" ht="14.1" customHeight="1">
      <c r="A13322" s="6">
        <v>13320</v>
      </c>
      <c r="B13322" s="6" t="s">
        <v>13321</v>
      </c>
    </row>
    <row r="13323" spans="1:2" ht="14.1" customHeight="1">
      <c r="A13323" s="6">
        <v>13321</v>
      </c>
      <c r="B13323" s="6" t="s">
        <v>13322</v>
      </c>
    </row>
    <row r="13324" spans="1:2" ht="14.1" customHeight="1">
      <c r="A13324" s="6">
        <v>13322</v>
      </c>
      <c r="B13324" s="6" t="s">
        <v>13323</v>
      </c>
    </row>
    <row r="13325" spans="1:2" ht="14.1" customHeight="1">
      <c r="A13325" s="6">
        <v>13323</v>
      </c>
      <c r="B13325" s="6" t="s">
        <v>13324</v>
      </c>
    </row>
    <row r="13326" spans="1:2" ht="14.1" customHeight="1">
      <c r="A13326" s="6">
        <v>13324</v>
      </c>
      <c r="B13326" s="6" t="s">
        <v>13325</v>
      </c>
    </row>
    <row r="13327" spans="1:2" ht="14.1" customHeight="1">
      <c r="A13327" s="6">
        <v>13325</v>
      </c>
      <c r="B13327" s="6" t="s">
        <v>13326</v>
      </c>
    </row>
    <row r="13328" spans="1:2" ht="14.1" customHeight="1">
      <c r="A13328" s="6">
        <v>13326</v>
      </c>
      <c r="B13328" s="6" t="s">
        <v>13327</v>
      </c>
    </row>
    <row r="13329" spans="1:2" ht="14.1" customHeight="1">
      <c r="A13329" s="6">
        <v>13327</v>
      </c>
      <c r="B13329" s="6" t="s">
        <v>13328</v>
      </c>
    </row>
    <row r="13330" spans="1:2" ht="14.1" customHeight="1">
      <c r="A13330" s="6">
        <v>13328</v>
      </c>
      <c r="B13330" s="6" t="s">
        <v>13329</v>
      </c>
    </row>
    <row r="13331" spans="1:2" ht="14.1" customHeight="1">
      <c r="A13331" s="6">
        <v>13329</v>
      </c>
      <c r="B13331" s="6" t="s">
        <v>13330</v>
      </c>
    </row>
    <row r="13332" spans="1:2" ht="14.1" customHeight="1">
      <c r="A13332" s="6">
        <v>13330</v>
      </c>
      <c r="B13332" s="6" t="s">
        <v>13331</v>
      </c>
    </row>
    <row r="13333" spans="1:2" ht="14.1" customHeight="1">
      <c r="A13333" s="6">
        <v>13331</v>
      </c>
      <c r="B13333" s="6" t="s">
        <v>13332</v>
      </c>
    </row>
    <row r="13334" spans="1:2" ht="14.1" customHeight="1">
      <c r="A13334" s="6">
        <v>13332</v>
      </c>
      <c r="B13334" s="6" t="s">
        <v>13333</v>
      </c>
    </row>
    <row r="13335" spans="1:2" ht="14.1" customHeight="1">
      <c r="A13335" s="6">
        <v>13333</v>
      </c>
      <c r="B13335" s="6" t="s">
        <v>13334</v>
      </c>
    </row>
    <row r="13336" spans="1:2" ht="14.1" customHeight="1">
      <c r="A13336" s="6">
        <v>13334</v>
      </c>
      <c r="B13336" s="6" t="s">
        <v>13335</v>
      </c>
    </row>
    <row r="13337" spans="1:2" ht="14.1" customHeight="1">
      <c r="A13337" s="6">
        <v>13335</v>
      </c>
      <c r="B13337" s="6" t="s">
        <v>13336</v>
      </c>
    </row>
    <row r="13338" spans="1:2" ht="14.1" customHeight="1">
      <c r="A13338" s="6">
        <v>13336</v>
      </c>
      <c r="B13338" s="6" t="s">
        <v>13337</v>
      </c>
    </row>
    <row r="13339" spans="1:2" ht="14.1" customHeight="1">
      <c r="A13339" s="6">
        <v>13337</v>
      </c>
      <c r="B13339" s="6" t="s">
        <v>13338</v>
      </c>
    </row>
    <row r="13340" spans="1:2" ht="14.1" customHeight="1">
      <c r="A13340" s="6">
        <v>13338</v>
      </c>
      <c r="B13340" s="6" t="s">
        <v>13339</v>
      </c>
    </row>
    <row r="13341" spans="1:2" ht="14.1" customHeight="1">
      <c r="A13341" s="6">
        <v>13339</v>
      </c>
      <c r="B13341" s="6" t="s">
        <v>13340</v>
      </c>
    </row>
    <row r="13342" spans="1:2" ht="14.1" customHeight="1">
      <c r="A13342" s="6">
        <v>13340</v>
      </c>
      <c r="B13342" s="6" t="s">
        <v>13341</v>
      </c>
    </row>
    <row r="13343" spans="1:2" ht="14.1" customHeight="1">
      <c r="A13343" s="6">
        <v>13341</v>
      </c>
      <c r="B13343" s="6" t="s">
        <v>13342</v>
      </c>
    </row>
    <row r="13344" spans="1:2" ht="14.1" customHeight="1">
      <c r="A13344" s="6">
        <v>13342</v>
      </c>
      <c r="B13344" s="6" t="s">
        <v>13343</v>
      </c>
    </row>
    <row r="13345" spans="1:2" ht="14.1" customHeight="1">
      <c r="A13345" s="6">
        <v>13343</v>
      </c>
      <c r="B13345" s="6" t="s">
        <v>13344</v>
      </c>
    </row>
    <row r="13346" spans="1:2" ht="14.1" customHeight="1">
      <c r="A13346" s="6">
        <v>13344</v>
      </c>
      <c r="B13346" s="6" t="s">
        <v>13345</v>
      </c>
    </row>
    <row r="13347" spans="1:2" ht="14.1" customHeight="1">
      <c r="A13347" s="6">
        <v>13345</v>
      </c>
      <c r="B13347" s="6" t="s">
        <v>13346</v>
      </c>
    </row>
    <row r="13348" spans="1:2" ht="14.1" customHeight="1">
      <c r="A13348" s="6">
        <v>13346</v>
      </c>
      <c r="B13348" s="6" t="s">
        <v>13347</v>
      </c>
    </row>
    <row r="13349" spans="1:2" ht="14.1" customHeight="1">
      <c r="A13349" s="6">
        <v>13347</v>
      </c>
      <c r="B13349" s="6" t="s">
        <v>13348</v>
      </c>
    </row>
    <row r="13350" spans="1:2" ht="14.1" customHeight="1">
      <c r="A13350" s="6">
        <v>13348</v>
      </c>
      <c r="B13350" s="6" t="s">
        <v>13349</v>
      </c>
    </row>
    <row r="13351" spans="1:2" ht="14.1" customHeight="1">
      <c r="A13351" s="6">
        <v>13349</v>
      </c>
      <c r="B13351" s="6" t="s">
        <v>13350</v>
      </c>
    </row>
    <row r="13352" spans="1:2" ht="14.1" customHeight="1">
      <c r="A13352" s="6">
        <v>13350</v>
      </c>
      <c r="B13352" s="6" t="s">
        <v>13351</v>
      </c>
    </row>
    <row r="13353" spans="1:2" ht="14.1" customHeight="1">
      <c r="A13353" s="6">
        <v>13351</v>
      </c>
      <c r="B13353" s="6" t="s">
        <v>13352</v>
      </c>
    </row>
    <row r="13354" spans="1:2" ht="14.1" customHeight="1">
      <c r="A13354" s="6">
        <v>13352</v>
      </c>
      <c r="B13354" s="6" t="s">
        <v>13353</v>
      </c>
    </row>
    <row r="13355" spans="1:2" ht="14.1" customHeight="1">
      <c r="A13355" s="6">
        <v>13353</v>
      </c>
      <c r="B13355" s="6" t="s">
        <v>13354</v>
      </c>
    </row>
    <row r="13356" spans="1:2" ht="14.1" customHeight="1">
      <c r="A13356" s="6">
        <v>13354</v>
      </c>
      <c r="B13356" s="6" t="s">
        <v>13355</v>
      </c>
    </row>
    <row r="13357" spans="1:2" ht="14.1" customHeight="1">
      <c r="A13357" s="6">
        <v>13355</v>
      </c>
      <c r="B13357" s="6" t="s">
        <v>13356</v>
      </c>
    </row>
    <row r="13358" spans="1:2" ht="14.1" customHeight="1">
      <c r="A13358" s="6">
        <v>13356</v>
      </c>
      <c r="B13358" s="6" t="s">
        <v>13357</v>
      </c>
    </row>
    <row r="13359" spans="1:2" ht="14.1" customHeight="1">
      <c r="A13359" s="6">
        <v>13357</v>
      </c>
      <c r="B13359" s="6" t="s">
        <v>13358</v>
      </c>
    </row>
    <row r="13360" spans="1:2" ht="14.1" customHeight="1">
      <c r="A13360" s="6">
        <v>13358</v>
      </c>
      <c r="B13360" s="6" t="s">
        <v>13359</v>
      </c>
    </row>
    <row r="13361" spans="1:2" ht="14.1" customHeight="1">
      <c r="A13361" s="6">
        <v>13359</v>
      </c>
      <c r="B13361" s="6" t="s">
        <v>13360</v>
      </c>
    </row>
    <row r="13362" spans="1:2" ht="14.1" customHeight="1">
      <c r="A13362" s="6">
        <v>13360</v>
      </c>
      <c r="B13362" s="6" t="s">
        <v>13361</v>
      </c>
    </row>
    <row r="13363" spans="1:2" ht="14.1" customHeight="1">
      <c r="A13363" s="6">
        <v>13361</v>
      </c>
      <c r="B13363" s="6" t="s">
        <v>13362</v>
      </c>
    </row>
    <row r="13364" spans="1:2" ht="14.1" customHeight="1">
      <c r="A13364" s="6">
        <v>13362</v>
      </c>
      <c r="B13364" s="6" t="s">
        <v>13363</v>
      </c>
    </row>
    <row r="13365" spans="1:2" ht="14.1" customHeight="1">
      <c r="A13365" s="6">
        <v>13363</v>
      </c>
      <c r="B13365" s="6" t="s">
        <v>13364</v>
      </c>
    </row>
    <row r="13366" spans="1:2" ht="14.1" customHeight="1">
      <c r="A13366" s="6">
        <v>13364</v>
      </c>
      <c r="B13366" s="6" t="s">
        <v>13365</v>
      </c>
    </row>
    <row r="13367" spans="1:2" ht="14.1" customHeight="1">
      <c r="A13367" s="6">
        <v>13365</v>
      </c>
      <c r="B13367" s="6" t="s">
        <v>13366</v>
      </c>
    </row>
    <row r="13368" spans="1:2" ht="14.1" customHeight="1">
      <c r="A13368" s="6">
        <v>13366</v>
      </c>
      <c r="B13368" s="6" t="s">
        <v>13367</v>
      </c>
    </row>
    <row r="13369" spans="1:2" ht="14.1" customHeight="1">
      <c r="A13369" s="6">
        <v>13367</v>
      </c>
      <c r="B13369" s="6" t="s">
        <v>13368</v>
      </c>
    </row>
    <row r="13370" spans="1:2" ht="14.1" customHeight="1">
      <c r="A13370" s="6">
        <v>13368</v>
      </c>
      <c r="B13370" s="6" t="s">
        <v>13369</v>
      </c>
    </row>
    <row r="13371" spans="1:2" ht="14.1" customHeight="1">
      <c r="A13371" s="6">
        <v>13369</v>
      </c>
      <c r="B13371" s="6" t="s">
        <v>13370</v>
      </c>
    </row>
    <row r="13372" spans="1:2" ht="14.1" customHeight="1">
      <c r="A13372" s="6">
        <v>13370</v>
      </c>
      <c r="B13372" s="6" t="s">
        <v>13371</v>
      </c>
    </row>
    <row r="13373" spans="1:2" ht="14.1" customHeight="1">
      <c r="A13373" s="6">
        <v>13371</v>
      </c>
      <c r="B13373" s="6" t="s">
        <v>13372</v>
      </c>
    </row>
    <row r="13374" spans="1:2" ht="14.1" customHeight="1">
      <c r="A13374" s="6">
        <v>13372</v>
      </c>
      <c r="B13374" s="6" t="s">
        <v>13373</v>
      </c>
    </row>
    <row r="13375" spans="1:2" ht="14.1" customHeight="1">
      <c r="A13375" s="6">
        <v>13373</v>
      </c>
      <c r="B13375" s="6" t="s">
        <v>13374</v>
      </c>
    </row>
    <row r="13376" spans="1:2" ht="14.1" customHeight="1">
      <c r="A13376" s="6">
        <v>13374</v>
      </c>
      <c r="B13376" s="6" t="s">
        <v>13375</v>
      </c>
    </row>
    <row r="13377" spans="1:2" ht="14.1" customHeight="1">
      <c r="A13377" s="6">
        <v>13375</v>
      </c>
      <c r="B13377" s="6" t="s">
        <v>13376</v>
      </c>
    </row>
    <row r="13378" spans="1:2" ht="14.1" customHeight="1">
      <c r="A13378" s="6">
        <v>13376</v>
      </c>
      <c r="B13378" s="6" t="s">
        <v>13377</v>
      </c>
    </row>
    <row r="13379" spans="1:2" ht="14.1" customHeight="1">
      <c r="A13379" s="6">
        <v>13377</v>
      </c>
      <c r="B13379" s="6" t="s">
        <v>13378</v>
      </c>
    </row>
    <row r="13380" spans="1:2" ht="14.1" customHeight="1">
      <c r="A13380" s="6">
        <v>13378</v>
      </c>
      <c r="B13380" s="6" t="s">
        <v>13379</v>
      </c>
    </row>
    <row r="13381" spans="1:2" ht="14.1" customHeight="1">
      <c r="A13381" s="6">
        <v>13379</v>
      </c>
      <c r="B13381" s="6" t="s">
        <v>13380</v>
      </c>
    </row>
    <row r="13382" spans="1:2" ht="14.1" customHeight="1">
      <c r="A13382" s="6">
        <v>13380</v>
      </c>
      <c r="B13382" s="6" t="s">
        <v>13381</v>
      </c>
    </row>
    <row r="13383" spans="1:2" ht="14.1" customHeight="1">
      <c r="A13383" s="6">
        <v>13381</v>
      </c>
      <c r="B13383" s="6" t="s">
        <v>13382</v>
      </c>
    </row>
    <row r="13384" spans="1:2" ht="14.1" customHeight="1">
      <c r="A13384" s="6">
        <v>13382</v>
      </c>
      <c r="B13384" s="6" t="s">
        <v>13383</v>
      </c>
    </row>
    <row r="13385" spans="1:2" ht="14.1" customHeight="1">
      <c r="A13385" s="6">
        <v>13383</v>
      </c>
      <c r="B13385" s="6" t="s">
        <v>13384</v>
      </c>
    </row>
    <row r="13386" spans="1:2" ht="14.1" customHeight="1">
      <c r="A13386" s="6">
        <v>13384</v>
      </c>
      <c r="B13386" s="6" t="s">
        <v>13385</v>
      </c>
    </row>
    <row r="13387" spans="1:2" ht="14.1" customHeight="1">
      <c r="A13387" s="6">
        <v>13385</v>
      </c>
      <c r="B13387" s="6" t="s">
        <v>13386</v>
      </c>
    </row>
    <row r="13388" spans="1:2" ht="14.1" customHeight="1">
      <c r="A13388" s="6">
        <v>13386</v>
      </c>
      <c r="B13388" s="6" t="s">
        <v>13387</v>
      </c>
    </row>
    <row r="13389" spans="1:2" ht="14.1" customHeight="1">
      <c r="A13389" s="6">
        <v>13387</v>
      </c>
      <c r="B13389" s="6" t="s">
        <v>13388</v>
      </c>
    </row>
    <row r="13390" spans="1:2" ht="14.1" customHeight="1">
      <c r="A13390" s="6">
        <v>13388</v>
      </c>
      <c r="B13390" s="6" t="s">
        <v>13389</v>
      </c>
    </row>
    <row r="13391" spans="1:2" ht="14.1" customHeight="1">
      <c r="A13391" s="6">
        <v>13389</v>
      </c>
      <c r="B13391" s="6" t="s">
        <v>13390</v>
      </c>
    </row>
    <row r="13392" spans="1:2" ht="14.1" customHeight="1">
      <c r="A13392" s="6">
        <v>13390</v>
      </c>
      <c r="B13392" s="6" t="s">
        <v>13391</v>
      </c>
    </row>
    <row r="13393" spans="1:2" ht="14.1" customHeight="1">
      <c r="A13393" s="6">
        <v>13391</v>
      </c>
      <c r="B13393" s="6" t="s">
        <v>13392</v>
      </c>
    </row>
    <row r="13394" spans="1:2" ht="14.1" customHeight="1">
      <c r="A13394" s="6">
        <v>13392</v>
      </c>
      <c r="B13394" s="6" t="s">
        <v>13393</v>
      </c>
    </row>
    <row r="13395" spans="1:2" ht="14.1" customHeight="1">
      <c r="A13395" s="6">
        <v>13393</v>
      </c>
      <c r="B13395" s="6" t="s">
        <v>13394</v>
      </c>
    </row>
    <row r="13396" spans="1:2" ht="14.1" customHeight="1">
      <c r="A13396" s="6">
        <v>13394</v>
      </c>
      <c r="B13396" s="6" t="s">
        <v>13395</v>
      </c>
    </row>
    <row r="13397" spans="1:2" ht="14.1" customHeight="1">
      <c r="A13397" s="6">
        <v>13395</v>
      </c>
      <c r="B13397" s="6" t="s">
        <v>13396</v>
      </c>
    </row>
    <row r="13398" spans="1:2" ht="14.1" customHeight="1">
      <c r="A13398" s="6">
        <v>13396</v>
      </c>
      <c r="B13398" s="6" t="s">
        <v>13397</v>
      </c>
    </row>
    <row r="13399" spans="1:2" ht="14.1" customHeight="1">
      <c r="A13399" s="6">
        <v>13397</v>
      </c>
      <c r="B13399" s="6" t="s">
        <v>13398</v>
      </c>
    </row>
    <row r="13400" spans="1:2" ht="14.1" customHeight="1">
      <c r="A13400" s="6">
        <v>13398</v>
      </c>
      <c r="B13400" s="6" t="s">
        <v>13399</v>
      </c>
    </row>
    <row r="13401" spans="1:2" ht="14.1" customHeight="1">
      <c r="A13401" s="6">
        <v>13399</v>
      </c>
      <c r="B13401" s="6" t="s">
        <v>13400</v>
      </c>
    </row>
    <row r="13402" spans="1:2" ht="14.1" customHeight="1">
      <c r="A13402" s="6">
        <v>13400</v>
      </c>
      <c r="B13402" s="6" t="s">
        <v>13401</v>
      </c>
    </row>
    <row r="13403" spans="1:2" ht="14.1" customHeight="1">
      <c r="A13403" s="6">
        <v>13401</v>
      </c>
      <c r="B13403" s="6" t="s">
        <v>13402</v>
      </c>
    </row>
    <row r="13404" spans="1:2" ht="14.1" customHeight="1">
      <c r="A13404" s="6">
        <v>13402</v>
      </c>
      <c r="B13404" s="6" t="s">
        <v>13403</v>
      </c>
    </row>
    <row r="13405" spans="1:2" ht="14.1" customHeight="1">
      <c r="A13405" s="6">
        <v>13403</v>
      </c>
      <c r="B13405" s="6" t="s">
        <v>13404</v>
      </c>
    </row>
    <row r="13406" spans="1:2" ht="14.1" customHeight="1">
      <c r="A13406" s="6">
        <v>13404</v>
      </c>
      <c r="B13406" s="6" t="s">
        <v>13405</v>
      </c>
    </row>
    <row r="13407" spans="1:2" ht="14.1" customHeight="1">
      <c r="A13407" s="6">
        <v>13405</v>
      </c>
      <c r="B13407" s="6" t="s">
        <v>13406</v>
      </c>
    </row>
    <row r="13408" spans="1:2" ht="14.1" customHeight="1">
      <c r="A13408" s="6">
        <v>13406</v>
      </c>
      <c r="B13408" s="6" t="s">
        <v>13407</v>
      </c>
    </row>
    <row r="13409" spans="1:2" ht="14.1" customHeight="1">
      <c r="A13409" s="6">
        <v>13407</v>
      </c>
      <c r="B13409" s="6" t="s">
        <v>13408</v>
      </c>
    </row>
    <row r="13410" spans="1:2" ht="14.1" customHeight="1">
      <c r="A13410" s="6">
        <v>13408</v>
      </c>
      <c r="B13410" s="6" t="s">
        <v>13409</v>
      </c>
    </row>
    <row r="13411" spans="1:2" ht="14.1" customHeight="1">
      <c r="A13411" s="6">
        <v>13409</v>
      </c>
      <c r="B13411" s="6" t="s">
        <v>13410</v>
      </c>
    </row>
    <row r="13412" spans="1:2" ht="14.1" customHeight="1">
      <c r="A13412" s="6">
        <v>13410</v>
      </c>
      <c r="B13412" s="6" t="s">
        <v>13411</v>
      </c>
    </row>
    <row r="13413" spans="1:2" ht="14.1" customHeight="1">
      <c r="A13413" s="6">
        <v>13411</v>
      </c>
      <c r="B13413" s="6" t="s">
        <v>13412</v>
      </c>
    </row>
    <row r="13414" spans="1:2" ht="14.1" customHeight="1">
      <c r="A13414" s="6">
        <v>13412</v>
      </c>
      <c r="B13414" s="6" t="s">
        <v>13413</v>
      </c>
    </row>
    <row r="13415" spans="1:2" ht="14.1" customHeight="1">
      <c r="A13415" s="6">
        <v>13413</v>
      </c>
      <c r="B13415" s="6" t="s">
        <v>13414</v>
      </c>
    </row>
    <row r="13416" spans="1:2" ht="14.1" customHeight="1">
      <c r="A13416" s="6">
        <v>13414</v>
      </c>
      <c r="B13416" s="6" t="s">
        <v>13415</v>
      </c>
    </row>
    <row r="13417" spans="1:2" ht="14.1" customHeight="1">
      <c r="A13417" s="6">
        <v>13415</v>
      </c>
      <c r="B13417" s="6" t="s">
        <v>13416</v>
      </c>
    </row>
    <row r="13418" spans="1:2" ht="14.1" customHeight="1">
      <c r="A13418" s="6">
        <v>13416</v>
      </c>
      <c r="B13418" s="6" t="s">
        <v>13417</v>
      </c>
    </row>
    <row r="13419" spans="1:2" ht="14.1" customHeight="1">
      <c r="A13419" s="6">
        <v>13417</v>
      </c>
      <c r="B13419" s="6" t="s">
        <v>13418</v>
      </c>
    </row>
    <row r="13420" spans="1:2" ht="14.1" customHeight="1">
      <c r="A13420" s="6">
        <v>13418</v>
      </c>
      <c r="B13420" s="6" t="s">
        <v>13419</v>
      </c>
    </row>
    <row r="13421" spans="1:2" ht="14.1" customHeight="1">
      <c r="A13421" s="6">
        <v>13419</v>
      </c>
      <c r="B13421" s="6" t="s">
        <v>13420</v>
      </c>
    </row>
    <row r="13422" spans="1:2" ht="14.1" customHeight="1">
      <c r="A13422" s="6">
        <v>13420</v>
      </c>
      <c r="B13422" s="6" t="s">
        <v>13421</v>
      </c>
    </row>
    <row r="13423" spans="1:2" ht="14.1" customHeight="1">
      <c r="A13423" s="6">
        <v>13421</v>
      </c>
      <c r="B13423" s="6" t="s">
        <v>13422</v>
      </c>
    </row>
    <row r="13424" spans="1:2" ht="14.1" customHeight="1">
      <c r="A13424" s="6">
        <v>13422</v>
      </c>
      <c r="B13424" s="6" t="s">
        <v>13423</v>
      </c>
    </row>
    <row r="13425" spans="1:2" ht="14.1" customHeight="1">
      <c r="A13425" s="6">
        <v>13423</v>
      </c>
      <c r="B13425" s="6" t="s">
        <v>13424</v>
      </c>
    </row>
    <row r="13426" spans="1:2" ht="14.1" customHeight="1">
      <c r="A13426" s="6">
        <v>13424</v>
      </c>
      <c r="B13426" s="6" t="s">
        <v>13425</v>
      </c>
    </row>
    <row r="13427" spans="1:2" ht="14.1" customHeight="1">
      <c r="A13427" s="6">
        <v>13425</v>
      </c>
      <c r="B13427" s="6" t="s">
        <v>13426</v>
      </c>
    </row>
    <row r="13428" spans="1:2" ht="14.1" customHeight="1">
      <c r="A13428" s="6">
        <v>13426</v>
      </c>
      <c r="B13428" s="6" t="s">
        <v>13427</v>
      </c>
    </row>
    <row r="13429" spans="1:2" ht="14.1" customHeight="1">
      <c r="A13429" s="6">
        <v>13427</v>
      </c>
      <c r="B13429" s="6" t="s">
        <v>13428</v>
      </c>
    </row>
    <row r="13430" spans="1:2" ht="14.1" customHeight="1">
      <c r="A13430" s="6">
        <v>13428</v>
      </c>
      <c r="B13430" s="6" t="s">
        <v>13429</v>
      </c>
    </row>
    <row r="13431" spans="1:2" ht="14.1" customHeight="1">
      <c r="A13431" s="6">
        <v>13429</v>
      </c>
      <c r="B13431" s="6" t="s">
        <v>13430</v>
      </c>
    </row>
    <row r="13432" spans="1:2" ht="14.1" customHeight="1">
      <c r="A13432" s="6">
        <v>13430</v>
      </c>
      <c r="B13432" s="6" t="s">
        <v>13431</v>
      </c>
    </row>
    <row r="13433" spans="1:2" ht="14.1" customHeight="1">
      <c r="A13433" s="6">
        <v>13431</v>
      </c>
      <c r="B13433" s="6" t="s">
        <v>13432</v>
      </c>
    </row>
    <row r="13434" spans="1:2" ht="14.1" customHeight="1">
      <c r="A13434" s="6">
        <v>13432</v>
      </c>
      <c r="B13434" s="6" t="s">
        <v>13433</v>
      </c>
    </row>
    <row r="13435" spans="1:2" ht="14.1" customHeight="1">
      <c r="A13435" s="6">
        <v>13433</v>
      </c>
      <c r="B13435" s="6" t="s">
        <v>13434</v>
      </c>
    </row>
    <row r="13436" spans="1:2" ht="14.1" customHeight="1">
      <c r="A13436" s="6">
        <v>13434</v>
      </c>
      <c r="B13436" s="6" t="s">
        <v>13435</v>
      </c>
    </row>
    <row r="13437" spans="1:2" ht="14.1" customHeight="1">
      <c r="A13437" s="6">
        <v>13435</v>
      </c>
      <c r="B13437" s="6" t="s">
        <v>13436</v>
      </c>
    </row>
    <row r="13438" spans="1:2" ht="14.1" customHeight="1">
      <c r="A13438" s="6">
        <v>13436</v>
      </c>
      <c r="B13438" s="6" t="s">
        <v>13437</v>
      </c>
    </row>
    <row r="13439" spans="1:2" ht="14.1" customHeight="1">
      <c r="A13439" s="6">
        <v>13437</v>
      </c>
      <c r="B13439" s="6" t="s">
        <v>13438</v>
      </c>
    </row>
    <row r="13440" spans="1:2" ht="14.1" customHeight="1">
      <c r="A13440" s="6">
        <v>13438</v>
      </c>
      <c r="B13440" s="6" t="s">
        <v>13439</v>
      </c>
    </row>
    <row r="13441" spans="1:2" ht="14.1" customHeight="1">
      <c r="A13441" s="6">
        <v>13439</v>
      </c>
      <c r="B13441" s="6" t="s">
        <v>13440</v>
      </c>
    </row>
    <row r="13442" spans="1:2" ht="14.1" customHeight="1">
      <c r="A13442" s="6">
        <v>13440</v>
      </c>
      <c r="B13442" s="6" t="s">
        <v>13441</v>
      </c>
    </row>
    <row r="13443" spans="1:2" ht="14.1" customHeight="1">
      <c r="A13443" s="6">
        <v>13441</v>
      </c>
      <c r="B13443" s="6" t="s">
        <v>13442</v>
      </c>
    </row>
    <row r="13444" spans="1:2" ht="14.1" customHeight="1">
      <c r="A13444" s="6">
        <v>13442</v>
      </c>
      <c r="B13444" s="6" t="s">
        <v>13443</v>
      </c>
    </row>
    <row r="13445" spans="1:2" ht="14.1" customHeight="1">
      <c r="A13445" s="6">
        <v>13443</v>
      </c>
      <c r="B13445" s="6" t="s">
        <v>13444</v>
      </c>
    </row>
    <row r="13446" spans="1:2" ht="14.1" customHeight="1">
      <c r="A13446" s="6">
        <v>13444</v>
      </c>
      <c r="B13446" s="6" t="s">
        <v>13445</v>
      </c>
    </row>
    <row r="13447" spans="1:2" ht="14.1" customHeight="1">
      <c r="A13447" s="6">
        <v>13445</v>
      </c>
      <c r="B13447" s="6" t="s">
        <v>13446</v>
      </c>
    </row>
    <row r="13448" spans="1:2" ht="14.1" customHeight="1">
      <c r="A13448" s="6">
        <v>13446</v>
      </c>
      <c r="B13448" s="6" t="s">
        <v>13447</v>
      </c>
    </row>
    <row r="13449" spans="1:2" ht="14.1" customHeight="1">
      <c r="A13449" s="6">
        <v>13447</v>
      </c>
      <c r="B13449" s="6" t="s">
        <v>13448</v>
      </c>
    </row>
    <row r="13450" spans="1:2" ht="14.1" customHeight="1">
      <c r="A13450" s="6">
        <v>13448</v>
      </c>
      <c r="B13450" s="6" t="s">
        <v>13449</v>
      </c>
    </row>
    <row r="13451" spans="1:2" ht="14.1" customHeight="1">
      <c r="A13451" s="6">
        <v>13449</v>
      </c>
      <c r="B13451" s="6" t="s">
        <v>13450</v>
      </c>
    </row>
    <row r="13452" spans="1:2" ht="14.1" customHeight="1">
      <c r="A13452" s="6">
        <v>13450</v>
      </c>
      <c r="B13452" s="6" t="s">
        <v>13451</v>
      </c>
    </row>
    <row r="13453" spans="1:2" ht="14.1" customHeight="1">
      <c r="A13453" s="6">
        <v>13451</v>
      </c>
      <c r="B13453" s="6" t="s">
        <v>13452</v>
      </c>
    </row>
    <row r="13454" spans="1:2" ht="14.1" customHeight="1">
      <c r="A13454" s="6">
        <v>13452</v>
      </c>
      <c r="B13454" s="6" t="s">
        <v>13453</v>
      </c>
    </row>
    <row r="13455" spans="1:2" ht="14.1" customHeight="1">
      <c r="A13455" s="6">
        <v>13453</v>
      </c>
      <c r="B13455" s="6" t="s">
        <v>13454</v>
      </c>
    </row>
    <row r="13456" spans="1:2" ht="14.1" customHeight="1">
      <c r="A13456" s="6">
        <v>13454</v>
      </c>
      <c r="B13456" s="6" t="s">
        <v>13455</v>
      </c>
    </row>
    <row r="13457" spans="1:2" ht="14.1" customHeight="1">
      <c r="A13457" s="6">
        <v>13455</v>
      </c>
      <c r="B13457" s="6" t="s">
        <v>13456</v>
      </c>
    </row>
    <row r="13458" spans="1:2" ht="14.1" customHeight="1">
      <c r="A13458" s="6">
        <v>13456</v>
      </c>
      <c r="B13458" s="6" t="s">
        <v>13457</v>
      </c>
    </row>
    <row r="13459" spans="1:2" ht="14.1" customHeight="1">
      <c r="A13459" s="6">
        <v>13457</v>
      </c>
      <c r="B13459" s="6" t="s">
        <v>13458</v>
      </c>
    </row>
    <row r="13460" spans="1:2" ht="14.1" customHeight="1">
      <c r="A13460" s="6">
        <v>13458</v>
      </c>
      <c r="B13460" s="6" t="s">
        <v>13459</v>
      </c>
    </row>
    <row r="13461" spans="1:2" ht="14.1" customHeight="1">
      <c r="A13461" s="6">
        <v>13459</v>
      </c>
      <c r="B13461" s="6" t="s">
        <v>13460</v>
      </c>
    </row>
    <row r="13462" spans="1:2" ht="14.1" customHeight="1">
      <c r="A13462" s="6">
        <v>13460</v>
      </c>
      <c r="B13462" s="6" t="s">
        <v>13461</v>
      </c>
    </row>
    <row r="13463" spans="1:2" ht="14.1" customHeight="1">
      <c r="A13463" s="6">
        <v>13461</v>
      </c>
      <c r="B13463" s="6" t="s">
        <v>13462</v>
      </c>
    </row>
    <row r="13464" spans="1:2" ht="14.1" customHeight="1">
      <c r="A13464" s="6">
        <v>13462</v>
      </c>
      <c r="B13464" s="6" t="s">
        <v>13463</v>
      </c>
    </row>
    <row r="13465" spans="1:2" ht="14.1" customHeight="1">
      <c r="A13465" s="6">
        <v>13463</v>
      </c>
      <c r="B13465" s="6" t="s">
        <v>13464</v>
      </c>
    </row>
    <row r="13466" spans="1:2" ht="14.1" customHeight="1">
      <c r="A13466" s="6">
        <v>13464</v>
      </c>
      <c r="B13466" s="6" t="s">
        <v>13465</v>
      </c>
    </row>
    <row r="13467" spans="1:2" ht="14.1" customHeight="1">
      <c r="A13467" s="6">
        <v>13465</v>
      </c>
      <c r="B13467" s="6" t="s">
        <v>13466</v>
      </c>
    </row>
    <row r="13468" spans="1:2" ht="14.1" customHeight="1">
      <c r="A13468" s="6">
        <v>13466</v>
      </c>
      <c r="B13468" s="6" t="s">
        <v>13467</v>
      </c>
    </row>
    <row r="13469" spans="1:2" ht="14.1" customHeight="1">
      <c r="A13469" s="6">
        <v>13467</v>
      </c>
      <c r="B13469" s="6" t="s">
        <v>13468</v>
      </c>
    </row>
    <row r="13470" spans="1:2" ht="14.1" customHeight="1">
      <c r="A13470" s="6">
        <v>13468</v>
      </c>
      <c r="B13470" s="6" t="s">
        <v>13469</v>
      </c>
    </row>
    <row r="13471" spans="1:2" ht="14.1" customHeight="1">
      <c r="A13471" s="6">
        <v>13469</v>
      </c>
      <c r="B13471" s="6" t="s">
        <v>13470</v>
      </c>
    </row>
    <row r="13472" spans="1:2" ht="14.1" customHeight="1">
      <c r="A13472" s="6">
        <v>13470</v>
      </c>
      <c r="B13472" s="6" t="s">
        <v>13471</v>
      </c>
    </row>
    <row r="13473" spans="1:2" ht="14.1" customHeight="1">
      <c r="A13473" s="6">
        <v>13471</v>
      </c>
      <c r="B13473" s="6" t="s">
        <v>13472</v>
      </c>
    </row>
    <row r="13474" spans="1:2" ht="14.1" customHeight="1">
      <c r="A13474" s="6">
        <v>13472</v>
      </c>
      <c r="B13474" s="6" t="s">
        <v>13473</v>
      </c>
    </row>
    <row r="13475" spans="1:2" ht="14.1" customHeight="1">
      <c r="A13475" s="6">
        <v>13473</v>
      </c>
      <c r="B13475" s="6" t="s">
        <v>13474</v>
      </c>
    </row>
    <row r="13476" spans="1:2" ht="14.1" customHeight="1">
      <c r="A13476" s="6">
        <v>13474</v>
      </c>
      <c r="B13476" s="6" t="s">
        <v>13475</v>
      </c>
    </row>
    <row r="13477" spans="1:2" ht="14.1" customHeight="1">
      <c r="A13477" s="6">
        <v>13475</v>
      </c>
      <c r="B13477" s="6" t="s">
        <v>13476</v>
      </c>
    </row>
    <row r="13478" spans="1:2" ht="14.1" customHeight="1">
      <c r="A13478" s="6">
        <v>13476</v>
      </c>
      <c r="B13478" s="6" t="s">
        <v>13477</v>
      </c>
    </row>
    <row r="13479" spans="1:2" ht="14.1" customHeight="1">
      <c r="A13479" s="6">
        <v>13477</v>
      </c>
      <c r="B13479" s="6" t="s">
        <v>13478</v>
      </c>
    </row>
    <row r="13480" spans="1:2" ht="14.1" customHeight="1">
      <c r="A13480" s="6">
        <v>13478</v>
      </c>
      <c r="B13480" s="6" t="s">
        <v>13479</v>
      </c>
    </row>
    <row r="13481" spans="1:2" ht="14.1" customHeight="1">
      <c r="A13481" s="6">
        <v>13479</v>
      </c>
      <c r="B13481" s="6" t="s">
        <v>13480</v>
      </c>
    </row>
    <row r="13482" spans="1:2" ht="14.1" customHeight="1">
      <c r="A13482" s="6">
        <v>13480</v>
      </c>
      <c r="B13482" s="6" t="s">
        <v>13481</v>
      </c>
    </row>
    <row r="13483" spans="1:2" ht="14.1" customHeight="1">
      <c r="A13483" s="6">
        <v>13481</v>
      </c>
      <c r="B13483" s="6" t="s">
        <v>13482</v>
      </c>
    </row>
    <row r="13484" spans="1:2" ht="14.1" customHeight="1">
      <c r="A13484" s="6">
        <v>13482</v>
      </c>
      <c r="B13484" s="6" t="s">
        <v>13483</v>
      </c>
    </row>
    <row r="13485" spans="1:2" ht="14.1" customHeight="1">
      <c r="A13485" s="6">
        <v>13483</v>
      </c>
      <c r="B13485" s="6" t="s">
        <v>13484</v>
      </c>
    </row>
    <row r="13486" spans="1:2" ht="14.1" customHeight="1">
      <c r="A13486" s="6">
        <v>13484</v>
      </c>
      <c r="B13486" s="6" t="s">
        <v>13485</v>
      </c>
    </row>
    <row r="13487" spans="1:2" ht="14.1" customHeight="1">
      <c r="A13487" s="6">
        <v>13485</v>
      </c>
      <c r="B13487" s="6" t="s">
        <v>13486</v>
      </c>
    </row>
    <row r="13488" spans="1:2" ht="14.1" customHeight="1">
      <c r="A13488" s="6">
        <v>13486</v>
      </c>
      <c r="B13488" s="6" t="s">
        <v>13487</v>
      </c>
    </row>
    <row r="13489" spans="1:2" ht="14.1" customHeight="1">
      <c r="A13489" s="6">
        <v>13487</v>
      </c>
      <c r="B13489" s="6" t="s">
        <v>13488</v>
      </c>
    </row>
    <row r="13490" spans="1:2" ht="14.1" customHeight="1">
      <c r="A13490" s="6">
        <v>13488</v>
      </c>
      <c r="B13490" s="6" t="s">
        <v>13489</v>
      </c>
    </row>
    <row r="13491" spans="1:2" ht="14.1" customHeight="1">
      <c r="A13491" s="6">
        <v>13489</v>
      </c>
      <c r="B13491" s="6" t="s">
        <v>13490</v>
      </c>
    </row>
    <row r="13492" spans="1:2" ht="14.1" customHeight="1">
      <c r="A13492" s="6">
        <v>13490</v>
      </c>
      <c r="B13492" s="6" t="s">
        <v>13491</v>
      </c>
    </row>
    <row r="13493" spans="1:2" ht="14.1" customHeight="1">
      <c r="A13493" s="6">
        <v>13491</v>
      </c>
      <c r="B13493" s="6" t="s">
        <v>13492</v>
      </c>
    </row>
    <row r="13494" spans="1:2" ht="14.1" customHeight="1">
      <c r="A13494" s="6">
        <v>13492</v>
      </c>
      <c r="B13494" s="6" t="s">
        <v>13493</v>
      </c>
    </row>
    <row r="13495" spans="1:2" ht="14.1" customHeight="1">
      <c r="A13495" s="6">
        <v>13493</v>
      </c>
      <c r="B13495" s="6" t="s">
        <v>13494</v>
      </c>
    </row>
    <row r="13496" spans="1:2" ht="14.1" customHeight="1">
      <c r="A13496" s="6">
        <v>13494</v>
      </c>
      <c r="B13496" s="6" t="s">
        <v>13495</v>
      </c>
    </row>
    <row r="13497" spans="1:2" ht="14.1" customHeight="1">
      <c r="A13497" s="6">
        <v>13495</v>
      </c>
      <c r="B13497" s="6" t="s">
        <v>13496</v>
      </c>
    </row>
    <row r="13498" spans="1:2" ht="14.1" customHeight="1">
      <c r="A13498" s="6">
        <v>13496</v>
      </c>
      <c r="B13498" s="6" t="s">
        <v>13497</v>
      </c>
    </row>
    <row r="13499" spans="1:2" ht="14.1" customHeight="1">
      <c r="A13499" s="6">
        <v>13497</v>
      </c>
      <c r="B13499" s="6" t="s">
        <v>13498</v>
      </c>
    </row>
    <row r="13500" spans="1:2" ht="14.1" customHeight="1">
      <c r="A13500" s="6">
        <v>13498</v>
      </c>
      <c r="B13500" s="6" t="s">
        <v>13499</v>
      </c>
    </row>
    <row r="13501" spans="1:2" ht="14.1" customHeight="1">
      <c r="A13501" s="6">
        <v>13499</v>
      </c>
      <c r="B13501" s="6" t="s">
        <v>13500</v>
      </c>
    </row>
    <row r="13502" spans="1:2" ht="14.1" customHeight="1">
      <c r="A13502" s="6">
        <v>13500</v>
      </c>
      <c r="B13502" s="6" t="s">
        <v>13501</v>
      </c>
    </row>
    <row r="13503" spans="1:2" ht="14.1" customHeight="1">
      <c r="A13503" s="6">
        <v>13501</v>
      </c>
      <c r="B13503" s="6" t="s">
        <v>13502</v>
      </c>
    </row>
    <row r="13504" spans="1:2" ht="14.1" customHeight="1">
      <c r="A13504" s="6">
        <v>13502</v>
      </c>
      <c r="B13504" s="6" t="s">
        <v>13503</v>
      </c>
    </row>
    <row r="13505" spans="1:2" ht="14.1" customHeight="1">
      <c r="A13505" s="6">
        <v>13503</v>
      </c>
      <c r="B13505" s="6" t="s">
        <v>13504</v>
      </c>
    </row>
    <row r="13506" spans="1:2" ht="14.1" customHeight="1">
      <c r="A13506" s="6">
        <v>13504</v>
      </c>
      <c r="B13506" s="6" t="s">
        <v>13505</v>
      </c>
    </row>
    <row r="13507" spans="1:2" ht="14.1" customHeight="1">
      <c r="A13507" s="6">
        <v>13505</v>
      </c>
      <c r="B13507" s="6" t="s">
        <v>13506</v>
      </c>
    </row>
    <row r="13508" spans="1:2" ht="14.1" customHeight="1">
      <c r="A13508" s="6">
        <v>13506</v>
      </c>
      <c r="B13508" s="6" t="s">
        <v>13507</v>
      </c>
    </row>
    <row r="13509" spans="1:2" ht="14.1" customHeight="1">
      <c r="A13509" s="6">
        <v>13507</v>
      </c>
      <c r="B13509" s="6" t="s">
        <v>13508</v>
      </c>
    </row>
    <row r="13510" spans="1:2" ht="14.1" customHeight="1">
      <c r="A13510" s="6">
        <v>13508</v>
      </c>
      <c r="B13510" s="6" t="s">
        <v>13509</v>
      </c>
    </row>
    <row r="13511" spans="1:2" ht="14.1" customHeight="1">
      <c r="A13511" s="6">
        <v>13509</v>
      </c>
      <c r="B13511" s="6" t="s">
        <v>13510</v>
      </c>
    </row>
    <row r="13512" spans="1:2" ht="14.1" customHeight="1">
      <c r="A13512" s="6">
        <v>13510</v>
      </c>
      <c r="B13512" s="6" t="s">
        <v>13511</v>
      </c>
    </row>
    <row r="13513" spans="1:2" ht="14.1" customHeight="1">
      <c r="A13513" s="6">
        <v>13511</v>
      </c>
      <c r="B13513" s="6" t="s">
        <v>13512</v>
      </c>
    </row>
    <row r="13514" spans="1:2" ht="14.1" customHeight="1">
      <c r="A13514" s="6">
        <v>13512</v>
      </c>
      <c r="B13514" s="6" t="s">
        <v>13513</v>
      </c>
    </row>
    <row r="13515" spans="1:2" ht="14.1" customHeight="1">
      <c r="A13515" s="6">
        <v>13513</v>
      </c>
      <c r="B13515" s="6" t="s">
        <v>13514</v>
      </c>
    </row>
    <row r="13516" spans="1:2" ht="14.1" customHeight="1">
      <c r="A13516" s="6">
        <v>13514</v>
      </c>
      <c r="B13516" s="6" t="s">
        <v>13515</v>
      </c>
    </row>
    <row r="13517" spans="1:2" ht="14.1" customHeight="1">
      <c r="A13517" s="6">
        <v>13515</v>
      </c>
      <c r="B13517" s="6" t="s">
        <v>13516</v>
      </c>
    </row>
    <row r="13518" spans="1:2" ht="14.1" customHeight="1">
      <c r="A13518" s="6">
        <v>13516</v>
      </c>
      <c r="B13518" s="6" t="s">
        <v>13517</v>
      </c>
    </row>
    <row r="13519" spans="1:2" ht="14.1" customHeight="1">
      <c r="A13519" s="6">
        <v>13517</v>
      </c>
      <c r="B13519" s="6" t="s">
        <v>13518</v>
      </c>
    </row>
    <row r="13520" spans="1:2" ht="14.1" customHeight="1">
      <c r="A13520" s="6">
        <v>13518</v>
      </c>
      <c r="B13520" s="6" t="s">
        <v>13519</v>
      </c>
    </row>
    <row r="13521" spans="1:2" ht="14.1" customHeight="1">
      <c r="A13521" s="6">
        <v>13519</v>
      </c>
      <c r="B13521" s="6" t="s">
        <v>13520</v>
      </c>
    </row>
    <row r="13522" spans="1:2" ht="14.1" customHeight="1">
      <c r="A13522" s="6">
        <v>13520</v>
      </c>
      <c r="B13522" s="6" t="s">
        <v>13521</v>
      </c>
    </row>
    <row r="13523" spans="1:2" ht="14.1" customHeight="1">
      <c r="A13523" s="6">
        <v>13521</v>
      </c>
      <c r="B13523" s="6" t="s">
        <v>13522</v>
      </c>
    </row>
    <row r="13524" spans="1:2" ht="14.1" customHeight="1">
      <c r="A13524" s="6">
        <v>13522</v>
      </c>
      <c r="B13524" s="6" t="s">
        <v>13523</v>
      </c>
    </row>
    <row r="13525" spans="1:2" ht="14.1" customHeight="1">
      <c r="A13525" s="6">
        <v>13523</v>
      </c>
      <c r="B13525" s="6" t="s">
        <v>13524</v>
      </c>
    </row>
    <row r="13526" spans="1:2" ht="14.1" customHeight="1">
      <c r="A13526" s="6">
        <v>13524</v>
      </c>
      <c r="B13526" s="6" t="s">
        <v>13525</v>
      </c>
    </row>
    <row r="13527" spans="1:2" ht="14.1" customHeight="1">
      <c r="A13527" s="6">
        <v>13525</v>
      </c>
      <c r="B13527" s="6" t="s">
        <v>13526</v>
      </c>
    </row>
    <row r="13528" spans="1:2" ht="14.1" customHeight="1">
      <c r="A13528" s="6">
        <v>13526</v>
      </c>
      <c r="B13528" s="6" t="s">
        <v>13527</v>
      </c>
    </row>
    <row r="13529" spans="1:2" ht="14.1" customHeight="1">
      <c r="A13529" s="6">
        <v>13527</v>
      </c>
      <c r="B13529" s="6" t="s">
        <v>13528</v>
      </c>
    </row>
    <row r="13530" spans="1:2" ht="14.1" customHeight="1">
      <c r="A13530" s="6">
        <v>13528</v>
      </c>
      <c r="B13530" s="6" t="s">
        <v>13529</v>
      </c>
    </row>
    <row r="13531" spans="1:2" ht="14.1" customHeight="1">
      <c r="A13531" s="6">
        <v>13529</v>
      </c>
      <c r="B13531" s="6" t="s">
        <v>13530</v>
      </c>
    </row>
    <row r="13532" spans="1:2" ht="14.1" customHeight="1">
      <c r="A13532" s="6">
        <v>13530</v>
      </c>
      <c r="B13532" s="6" t="s">
        <v>13531</v>
      </c>
    </row>
    <row r="13533" spans="1:2" ht="14.1" customHeight="1">
      <c r="A13533" s="6">
        <v>13531</v>
      </c>
      <c r="B13533" s="6" t="s">
        <v>13532</v>
      </c>
    </row>
    <row r="13534" spans="1:2" ht="14.1" customHeight="1">
      <c r="A13534" s="6">
        <v>13532</v>
      </c>
      <c r="B13534" s="6" t="s">
        <v>13533</v>
      </c>
    </row>
    <row r="13535" spans="1:2" ht="14.1" customHeight="1">
      <c r="A13535" s="6">
        <v>13533</v>
      </c>
      <c r="B13535" s="6" t="s">
        <v>13534</v>
      </c>
    </row>
    <row r="13536" spans="1:2" ht="14.1" customHeight="1">
      <c r="A13536" s="6">
        <v>13534</v>
      </c>
      <c r="B13536" s="6" t="s">
        <v>13535</v>
      </c>
    </row>
    <row r="13537" spans="1:2" ht="14.1" customHeight="1">
      <c r="A13537" s="6">
        <v>13535</v>
      </c>
      <c r="B13537" s="6" t="s">
        <v>13536</v>
      </c>
    </row>
    <row r="13538" spans="1:2" ht="14.1" customHeight="1">
      <c r="A13538" s="6">
        <v>13536</v>
      </c>
      <c r="B13538" s="6" t="s">
        <v>13537</v>
      </c>
    </row>
    <row r="13539" spans="1:2" ht="14.1" customHeight="1">
      <c r="A13539" s="6">
        <v>13537</v>
      </c>
      <c r="B13539" s="6" t="s">
        <v>13538</v>
      </c>
    </row>
    <row r="13540" spans="1:2" ht="14.1" customHeight="1">
      <c r="A13540" s="6">
        <v>13538</v>
      </c>
      <c r="B13540" s="6" t="s">
        <v>13539</v>
      </c>
    </row>
    <row r="13541" spans="1:2" ht="14.1" customHeight="1">
      <c r="A13541" s="6">
        <v>13539</v>
      </c>
      <c r="B13541" s="6" t="s">
        <v>13540</v>
      </c>
    </row>
    <row r="13542" spans="1:2" ht="14.1" customHeight="1">
      <c r="A13542" s="6">
        <v>13540</v>
      </c>
      <c r="B13542" s="6" t="s">
        <v>13541</v>
      </c>
    </row>
    <row r="13543" spans="1:2" ht="14.1" customHeight="1">
      <c r="A13543" s="6">
        <v>13541</v>
      </c>
      <c r="B13543" s="6" t="s">
        <v>13542</v>
      </c>
    </row>
    <row r="13544" spans="1:2" ht="14.1" customHeight="1">
      <c r="A13544" s="6">
        <v>13542</v>
      </c>
      <c r="B13544" s="6" t="s">
        <v>13543</v>
      </c>
    </row>
    <row r="13545" spans="1:2" ht="14.1" customHeight="1">
      <c r="A13545" s="6">
        <v>13543</v>
      </c>
      <c r="B13545" s="6" t="s">
        <v>13544</v>
      </c>
    </row>
    <row r="13546" spans="1:2" ht="14.1" customHeight="1">
      <c r="A13546" s="6">
        <v>13544</v>
      </c>
      <c r="B13546" s="6" t="s">
        <v>13545</v>
      </c>
    </row>
    <row r="13547" spans="1:2" ht="14.1" customHeight="1">
      <c r="A13547" s="6">
        <v>13545</v>
      </c>
      <c r="B13547" s="6" t="s">
        <v>13546</v>
      </c>
    </row>
    <row r="13548" spans="1:2" ht="14.1" customHeight="1">
      <c r="A13548" s="6">
        <v>13546</v>
      </c>
      <c r="B13548" s="6" t="s">
        <v>13547</v>
      </c>
    </row>
    <row r="13549" spans="1:2" ht="14.1" customHeight="1">
      <c r="A13549" s="6">
        <v>13547</v>
      </c>
      <c r="B13549" s="6" t="s">
        <v>13548</v>
      </c>
    </row>
    <row r="13550" spans="1:2" ht="14.1" customHeight="1">
      <c r="A13550" s="6">
        <v>13548</v>
      </c>
      <c r="B13550" s="6" t="s">
        <v>13549</v>
      </c>
    </row>
    <row r="13551" spans="1:2" ht="14.1" customHeight="1">
      <c r="A13551" s="6">
        <v>13549</v>
      </c>
      <c r="B13551" s="6" t="s">
        <v>13550</v>
      </c>
    </row>
    <row r="13552" spans="1:2" ht="14.1" customHeight="1">
      <c r="A13552" s="6">
        <v>13550</v>
      </c>
      <c r="B13552" s="6" t="s">
        <v>13551</v>
      </c>
    </row>
    <row r="13553" spans="1:2" ht="14.1" customHeight="1">
      <c r="A13553" s="6">
        <v>13551</v>
      </c>
      <c r="B13553" s="6" t="s">
        <v>13552</v>
      </c>
    </row>
    <row r="13554" spans="1:2" ht="14.1" customHeight="1">
      <c r="A13554" s="6">
        <v>13552</v>
      </c>
      <c r="B13554" s="6" t="s">
        <v>13553</v>
      </c>
    </row>
    <row r="13555" spans="1:2" ht="14.1" customHeight="1">
      <c r="A13555" s="6">
        <v>13553</v>
      </c>
      <c r="B13555" s="6" t="s">
        <v>13554</v>
      </c>
    </row>
    <row r="13556" spans="1:2" ht="14.1" customHeight="1">
      <c r="A13556" s="6">
        <v>13554</v>
      </c>
      <c r="B13556" s="6" t="s">
        <v>13555</v>
      </c>
    </row>
    <row r="13557" spans="1:2" ht="14.1" customHeight="1">
      <c r="A13557" s="6">
        <v>13555</v>
      </c>
      <c r="B13557" s="6" t="s">
        <v>13556</v>
      </c>
    </row>
    <row r="13558" spans="1:2" ht="14.1" customHeight="1">
      <c r="A13558" s="6">
        <v>13556</v>
      </c>
      <c r="B13558" s="6" t="s">
        <v>13557</v>
      </c>
    </row>
    <row r="13559" spans="1:2" ht="14.1" customHeight="1">
      <c r="A13559" s="6">
        <v>13557</v>
      </c>
      <c r="B13559" s="6" t="s">
        <v>13558</v>
      </c>
    </row>
    <row r="13560" spans="1:2" ht="14.1" customHeight="1">
      <c r="A13560" s="6">
        <v>13558</v>
      </c>
      <c r="B13560" s="6" t="s">
        <v>13559</v>
      </c>
    </row>
    <row r="13561" spans="1:2" ht="14.1" customHeight="1">
      <c r="A13561" s="6">
        <v>13559</v>
      </c>
      <c r="B13561" s="6" t="s">
        <v>13560</v>
      </c>
    </row>
    <row r="13562" spans="1:2" ht="14.1" customHeight="1">
      <c r="A13562" s="6">
        <v>13560</v>
      </c>
      <c r="B13562" s="6" t="s">
        <v>13561</v>
      </c>
    </row>
    <row r="13563" spans="1:2" ht="14.1" customHeight="1">
      <c r="A13563" s="6">
        <v>13561</v>
      </c>
      <c r="B13563" s="6" t="s">
        <v>13562</v>
      </c>
    </row>
    <row r="13564" spans="1:2" ht="14.1" customHeight="1">
      <c r="A13564" s="6">
        <v>13562</v>
      </c>
      <c r="B13564" s="6" t="s">
        <v>13563</v>
      </c>
    </row>
    <row r="13565" spans="1:2" ht="14.1" customHeight="1">
      <c r="A13565" s="6">
        <v>13563</v>
      </c>
      <c r="B13565" s="6" t="s">
        <v>13564</v>
      </c>
    </row>
    <row r="13566" spans="1:2" ht="14.1" customHeight="1">
      <c r="A13566" s="6">
        <v>13564</v>
      </c>
      <c r="B13566" s="6" t="s">
        <v>13565</v>
      </c>
    </row>
    <row r="13567" spans="1:2" ht="14.1" customHeight="1">
      <c r="A13567" s="6">
        <v>13565</v>
      </c>
      <c r="B13567" s="6" t="s">
        <v>13566</v>
      </c>
    </row>
    <row r="13568" spans="1:2" ht="14.1" customHeight="1">
      <c r="A13568" s="6">
        <v>13566</v>
      </c>
      <c r="B13568" s="6" t="s">
        <v>13567</v>
      </c>
    </row>
    <row r="13569" spans="1:2" ht="14.1" customHeight="1">
      <c r="A13569" s="6">
        <v>13567</v>
      </c>
      <c r="B13569" s="6" t="s">
        <v>13568</v>
      </c>
    </row>
    <row r="13570" spans="1:2" ht="14.1" customHeight="1">
      <c r="A13570" s="6">
        <v>13568</v>
      </c>
      <c r="B13570" s="6" t="s">
        <v>13569</v>
      </c>
    </row>
    <row r="13571" spans="1:2" ht="14.1" customHeight="1">
      <c r="A13571" s="6">
        <v>13569</v>
      </c>
      <c r="B13571" s="6" t="s">
        <v>13570</v>
      </c>
    </row>
    <row r="13572" spans="1:2" ht="14.1" customHeight="1">
      <c r="A13572" s="6">
        <v>13570</v>
      </c>
      <c r="B13572" s="6" t="s">
        <v>13571</v>
      </c>
    </row>
    <row r="13573" spans="1:2" ht="14.1" customHeight="1">
      <c r="A13573" s="6">
        <v>13571</v>
      </c>
      <c r="B13573" s="6" t="s">
        <v>13572</v>
      </c>
    </row>
    <row r="13574" spans="1:2" ht="14.1" customHeight="1">
      <c r="A13574" s="6">
        <v>13572</v>
      </c>
      <c r="B13574" s="6" t="s">
        <v>13573</v>
      </c>
    </row>
    <row r="13575" spans="1:2" ht="14.1" customHeight="1">
      <c r="A13575" s="6">
        <v>13573</v>
      </c>
      <c r="B13575" s="6" t="s">
        <v>13574</v>
      </c>
    </row>
    <row r="13576" spans="1:2" ht="14.1" customHeight="1">
      <c r="A13576" s="6">
        <v>13574</v>
      </c>
      <c r="B13576" s="6" t="s">
        <v>13575</v>
      </c>
    </row>
    <row r="13577" spans="1:2" ht="14.1" customHeight="1">
      <c r="A13577" s="6">
        <v>13575</v>
      </c>
      <c r="B13577" s="6" t="s">
        <v>13576</v>
      </c>
    </row>
    <row r="13578" spans="1:2" ht="14.1" customHeight="1">
      <c r="A13578" s="6">
        <v>13576</v>
      </c>
      <c r="B13578" s="6" t="s">
        <v>13577</v>
      </c>
    </row>
    <row r="13579" spans="1:2" ht="14.1" customHeight="1">
      <c r="A13579" s="6">
        <v>13577</v>
      </c>
      <c r="B13579" s="6" t="s">
        <v>13578</v>
      </c>
    </row>
    <row r="13580" spans="1:2" ht="14.1" customHeight="1">
      <c r="A13580" s="6">
        <v>13578</v>
      </c>
      <c r="B13580" s="6" t="s">
        <v>13579</v>
      </c>
    </row>
    <row r="13581" spans="1:2" ht="14.1" customHeight="1">
      <c r="A13581" s="6">
        <v>13579</v>
      </c>
      <c r="B13581" s="6" t="s">
        <v>13580</v>
      </c>
    </row>
    <row r="13582" spans="1:2" ht="14.1" customHeight="1">
      <c r="A13582" s="6">
        <v>13580</v>
      </c>
      <c r="B13582" s="6" t="s">
        <v>13581</v>
      </c>
    </row>
    <row r="13583" spans="1:2" ht="14.1" customHeight="1">
      <c r="A13583" s="6">
        <v>13581</v>
      </c>
      <c r="B13583" s="6" t="s">
        <v>13582</v>
      </c>
    </row>
    <row r="13584" spans="1:2" ht="14.1" customHeight="1">
      <c r="A13584" s="6">
        <v>13582</v>
      </c>
      <c r="B13584" s="6" t="s">
        <v>13583</v>
      </c>
    </row>
    <row r="13585" spans="1:2" ht="14.1" customHeight="1">
      <c r="A13585" s="6">
        <v>13583</v>
      </c>
      <c r="B13585" s="6" t="s">
        <v>13584</v>
      </c>
    </row>
    <row r="13586" spans="1:2" ht="14.1" customHeight="1">
      <c r="A13586" s="6">
        <v>13584</v>
      </c>
      <c r="B13586" s="6" t="s">
        <v>13585</v>
      </c>
    </row>
    <row r="13587" spans="1:2" ht="14.1" customHeight="1">
      <c r="A13587" s="6">
        <v>13585</v>
      </c>
      <c r="B13587" s="6" t="s">
        <v>13586</v>
      </c>
    </row>
    <row r="13588" spans="1:2" ht="14.1" customHeight="1">
      <c r="A13588" s="6">
        <v>13586</v>
      </c>
      <c r="B13588" s="6" t="s">
        <v>13587</v>
      </c>
    </row>
    <row r="13589" spans="1:2" ht="14.1" customHeight="1">
      <c r="A13589" s="6">
        <v>13587</v>
      </c>
      <c r="B13589" s="6" t="s">
        <v>13588</v>
      </c>
    </row>
    <row r="13590" spans="1:2" ht="14.1" customHeight="1">
      <c r="A13590" s="6">
        <v>13588</v>
      </c>
      <c r="B13590" s="6" t="s">
        <v>13589</v>
      </c>
    </row>
    <row r="13591" spans="1:2" ht="14.1" customHeight="1">
      <c r="A13591" s="6">
        <v>13589</v>
      </c>
      <c r="B13591" s="6" t="s">
        <v>13590</v>
      </c>
    </row>
    <row r="13592" spans="1:2" ht="14.1" customHeight="1">
      <c r="A13592" s="6">
        <v>13590</v>
      </c>
      <c r="B13592" s="6" t="s">
        <v>13591</v>
      </c>
    </row>
    <row r="13593" spans="1:2" ht="14.1" customHeight="1">
      <c r="A13593" s="6">
        <v>13591</v>
      </c>
      <c r="B13593" s="6" t="s">
        <v>13592</v>
      </c>
    </row>
    <row r="13594" spans="1:2" ht="14.1" customHeight="1">
      <c r="A13594" s="6">
        <v>13592</v>
      </c>
      <c r="B13594" s="6" t="s">
        <v>13593</v>
      </c>
    </row>
    <row r="13595" spans="1:2" ht="14.1" customHeight="1">
      <c r="A13595" s="6">
        <v>13593</v>
      </c>
      <c r="B13595" s="6" t="s">
        <v>13594</v>
      </c>
    </row>
    <row r="13596" spans="1:2" ht="14.1" customHeight="1">
      <c r="A13596" s="6">
        <v>13594</v>
      </c>
      <c r="B13596" s="6" t="s">
        <v>13595</v>
      </c>
    </row>
    <row r="13597" spans="1:2" ht="14.1" customHeight="1">
      <c r="A13597" s="6">
        <v>13595</v>
      </c>
      <c r="B13597" s="6" t="s">
        <v>13596</v>
      </c>
    </row>
    <row r="13598" spans="1:2" ht="14.1" customHeight="1">
      <c r="A13598" s="6">
        <v>13596</v>
      </c>
      <c r="B13598" s="6" t="s">
        <v>13597</v>
      </c>
    </row>
    <row r="13599" spans="1:2" ht="14.1" customHeight="1">
      <c r="A13599" s="6">
        <v>13597</v>
      </c>
      <c r="B13599" s="6" t="s">
        <v>13598</v>
      </c>
    </row>
    <row r="13600" spans="1:2" ht="14.1" customHeight="1">
      <c r="A13600" s="6">
        <v>13598</v>
      </c>
      <c r="B13600" s="6" t="s">
        <v>13599</v>
      </c>
    </row>
    <row r="13601" spans="1:2" ht="14.1" customHeight="1">
      <c r="A13601" s="6">
        <v>13599</v>
      </c>
      <c r="B13601" s="6" t="s">
        <v>13600</v>
      </c>
    </row>
    <row r="13602" spans="1:2" ht="14.1" customHeight="1">
      <c r="A13602" s="6">
        <v>13600</v>
      </c>
      <c r="B13602" s="6" t="s">
        <v>13601</v>
      </c>
    </row>
    <row r="13603" spans="1:2" ht="14.1" customHeight="1">
      <c r="A13603" s="6">
        <v>13601</v>
      </c>
      <c r="B13603" s="6" t="s">
        <v>13602</v>
      </c>
    </row>
    <row r="13604" spans="1:2" ht="14.1" customHeight="1">
      <c r="A13604" s="6">
        <v>13602</v>
      </c>
      <c r="B13604" s="6" t="s">
        <v>13603</v>
      </c>
    </row>
    <row r="13605" spans="1:2" ht="14.1" customHeight="1">
      <c r="A13605" s="6">
        <v>13603</v>
      </c>
      <c r="B13605" s="6" t="s">
        <v>13604</v>
      </c>
    </row>
    <row r="13606" spans="1:2" ht="14.1" customHeight="1">
      <c r="A13606" s="6">
        <v>13604</v>
      </c>
      <c r="B13606" s="6" t="s">
        <v>13605</v>
      </c>
    </row>
    <row r="13607" spans="1:2" ht="14.1" customHeight="1">
      <c r="A13607" s="6">
        <v>13605</v>
      </c>
      <c r="B13607" s="6" t="s">
        <v>13606</v>
      </c>
    </row>
    <row r="13608" spans="1:2" ht="14.1" customHeight="1">
      <c r="A13608" s="6">
        <v>13606</v>
      </c>
      <c r="B13608" s="6" t="s">
        <v>13607</v>
      </c>
    </row>
    <row r="13609" spans="1:2" ht="14.1" customHeight="1">
      <c r="A13609" s="6">
        <v>13607</v>
      </c>
      <c r="B13609" s="6" t="s">
        <v>13608</v>
      </c>
    </row>
    <row r="13610" spans="1:2" ht="14.1" customHeight="1">
      <c r="A13610" s="6">
        <v>13608</v>
      </c>
      <c r="B13610" s="6" t="s">
        <v>13609</v>
      </c>
    </row>
    <row r="13611" spans="1:2" ht="14.1" customHeight="1">
      <c r="A13611" s="6">
        <v>13609</v>
      </c>
      <c r="B13611" s="6" t="s">
        <v>13610</v>
      </c>
    </row>
    <row r="13612" spans="1:2" ht="14.1" customHeight="1">
      <c r="A13612" s="6">
        <v>13610</v>
      </c>
      <c r="B13612" s="6" t="s">
        <v>13611</v>
      </c>
    </row>
    <row r="13613" spans="1:2" ht="14.1" customHeight="1">
      <c r="A13613" s="6">
        <v>13611</v>
      </c>
      <c r="B13613" s="6" t="s">
        <v>13612</v>
      </c>
    </row>
    <row r="13614" spans="1:2" ht="14.1" customHeight="1">
      <c r="A13614" s="6">
        <v>13612</v>
      </c>
      <c r="B13614" s="6" t="s">
        <v>13613</v>
      </c>
    </row>
    <row r="13615" spans="1:2" ht="14.1" customHeight="1">
      <c r="A13615" s="6">
        <v>13613</v>
      </c>
      <c r="B13615" s="6" t="s">
        <v>13614</v>
      </c>
    </row>
    <row r="13616" spans="1:2" ht="14.1" customHeight="1">
      <c r="A13616" s="6">
        <v>13614</v>
      </c>
      <c r="B13616" s="6" t="s">
        <v>13615</v>
      </c>
    </row>
    <row r="13617" spans="1:2" ht="14.1" customHeight="1">
      <c r="A13617" s="6">
        <v>13615</v>
      </c>
      <c r="B13617" s="6" t="s">
        <v>13616</v>
      </c>
    </row>
    <row r="13618" spans="1:2" ht="14.1" customHeight="1">
      <c r="A13618" s="6">
        <v>13616</v>
      </c>
      <c r="B13618" s="6" t="s">
        <v>13617</v>
      </c>
    </row>
    <row r="13619" spans="1:2" ht="14.1" customHeight="1">
      <c r="A13619" s="6">
        <v>13617</v>
      </c>
      <c r="B13619" s="6" t="s">
        <v>13618</v>
      </c>
    </row>
    <row r="13620" spans="1:2" ht="14.1" customHeight="1">
      <c r="A13620" s="6">
        <v>13618</v>
      </c>
      <c r="B13620" s="6" t="s">
        <v>13619</v>
      </c>
    </row>
    <row r="13621" spans="1:2" ht="14.1" customHeight="1">
      <c r="A13621" s="6">
        <v>13619</v>
      </c>
      <c r="B13621" s="6" t="s">
        <v>13620</v>
      </c>
    </row>
    <row r="13622" spans="1:2" ht="14.1" customHeight="1">
      <c r="A13622" s="6">
        <v>13620</v>
      </c>
      <c r="B13622" s="6" t="s">
        <v>13621</v>
      </c>
    </row>
    <row r="13623" spans="1:2" ht="14.1" customHeight="1">
      <c r="A13623" s="6">
        <v>13621</v>
      </c>
      <c r="B13623" s="6" t="s">
        <v>13622</v>
      </c>
    </row>
    <row r="13624" spans="1:2" ht="14.1" customHeight="1">
      <c r="A13624" s="6">
        <v>13622</v>
      </c>
      <c r="B13624" s="6" t="s">
        <v>13623</v>
      </c>
    </row>
    <row r="13625" spans="1:2" ht="14.1" customHeight="1">
      <c r="A13625" s="6">
        <v>13623</v>
      </c>
      <c r="B13625" s="6" t="s">
        <v>13624</v>
      </c>
    </row>
    <row r="13626" spans="1:2" ht="14.1" customHeight="1">
      <c r="A13626" s="6">
        <v>13624</v>
      </c>
      <c r="B13626" s="6" t="s">
        <v>13625</v>
      </c>
    </row>
    <row r="13627" spans="1:2" ht="14.1" customHeight="1">
      <c r="A13627" s="6">
        <v>13625</v>
      </c>
      <c r="B13627" s="6" t="s">
        <v>13626</v>
      </c>
    </row>
    <row r="13628" spans="1:2" ht="14.1" customHeight="1">
      <c r="A13628" s="6">
        <v>13626</v>
      </c>
      <c r="B13628" s="6" t="s">
        <v>13627</v>
      </c>
    </row>
    <row r="13629" spans="1:2" ht="14.1" customHeight="1">
      <c r="A13629" s="6">
        <v>13627</v>
      </c>
      <c r="B13629" s="6" t="s">
        <v>13628</v>
      </c>
    </row>
    <row r="13630" spans="1:2" ht="14.1" customHeight="1">
      <c r="A13630" s="6">
        <v>13628</v>
      </c>
      <c r="B13630" s="6" t="s">
        <v>13629</v>
      </c>
    </row>
    <row r="13631" spans="1:2" ht="14.1" customHeight="1">
      <c r="A13631" s="6">
        <v>13629</v>
      </c>
      <c r="B13631" s="6" t="s">
        <v>13630</v>
      </c>
    </row>
    <row r="13632" spans="1:2" ht="14.1" customHeight="1">
      <c r="A13632" s="6">
        <v>13630</v>
      </c>
      <c r="B13632" s="6" t="s">
        <v>13631</v>
      </c>
    </row>
    <row r="13633" spans="1:2" ht="14.1" customHeight="1">
      <c r="A13633" s="6">
        <v>13631</v>
      </c>
      <c r="B13633" s="6" t="s">
        <v>13632</v>
      </c>
    </row>
    <row r="13634" spans="1:2" ht="14.1" customHeight="1">
      <c r="A13634" s="6">
        <v>13632</v>
      </c>
      <c r="B13634" s="6" t="s">
        <v>13633</v>
      </c>
    </row>
    <row r="13635" spans="1:2" ht="14.1" customHeight="1">
      <c r="A13635" s="6">
        <v>13633</v>
      </c>
      <c r="B13635" s="6" t="s">
        <v>13634</v>
      </c>
    </row>
    <row r="13636" spans="1:2" ht="14.1" customHeight="1">
      <c r="A13636" s="6">
        <v>13634</v>
      </c>
      <c r="B13636" s="6" t="s">
        <v>13635</v>
      </c>
    </row>
    <row r="13637" spans="1:2" ht="14.1" customHeight="1">
      <c r="A13637" s="6">
        <v>13635</v>
      </c>
      <c r="B13637" s="6" t="s">
        <v>13636</v>
      </c>
    </row>
    <row r="13638" spans="1:2" ht="14.1" customHeight="1">
      <c r="A13638" s="6">
        <v>13636</v>
      </c>
      <c r="B13638" s="6" t="s">
        <v>13637</v>
      </c>
    </row>
    <row r="13639" spans="1:2" ht="14.1" customHeight="1">
      <c r="A13639" s="6">
        <v>13637</v>
      </c>
      <c r="B13639" s="6" t="s">
        <v>13638</v>
      </c>
    </row>
    <row r="13640" spans="1:2" ht="14.1" customHeight="1">
      <c r="A13640" s="6">
        <v>13638</v>
      </c>
      <c r="B13640" s="6" t="s">
        <v>13639</v>
      </c>
    </row>
    <row r="13641" spans="1:2" ht="14.1" customHeight="1">
      <c r="A13641" s="6">
        <v>13639</v>
      </c>
      <c r="B13641" s="6" t="s">
        <v>13640</v>
      </c>
    </row>
    <row r="13642" spans="1:2" ht="14.1" customHeight="1">
      <c r="A13642" s="6">
        <v>13640</v>
      </c>
      <c r="B13642" s="6" t="s">
        <v>13641</v>
      </c>
    </row>
    <row r="13643" spans="1:2" ht="14.1" customHeight="1">
      <c r="A13643" s="6">
        <v>13641</v>
      </c>
      <c r="B13643" s="6" t="s">
        <v>13642</v>
      </c>
    </row>
    <row r="13644" spans="1:2" ht="14.1" customHeight="1">
      <c r="A13644" s="6">
        <v>13642</v>
      </c>
      <c r="B13644" s="6" t="s">
        <v>13643</v>
      </c>
    </row>
    <row r="13645" spans="1:2" ht="14.1" customHeight="1">
      <c r="A13645" s="6">
        <v>13643</v>
      </c>
      <c r="B13645" s="6" t="s">
        <v>13644</v>
      </c>
    </row>
    <row r="13646" spans="1:2" ht="14.1" customHeight="1">
      <c r="A13646" s="6">
        <v>13644</v>
      </c>
      <c r="B13646" s="6" t="s">
        <v>13645</v>
      </c>
    </row>
    <row r="13647" spans="1:2" ht="14.1" customHeight="1">
      <c r="A13647" s="6">
        <v>13645</v>
      </c>
      <c r="B13647" s="6" t="s">
        <v>13646</v>
      </c>
    </row>
    <row r="13648" spans="1:2" ht="14.1" customHeight="1">
      <c r="A13648" s="6">
        <v>13646</v>
      </c>
      <c r="B13648" s="6" t="s">
        <v>13647</v>
      </c>
    </row>
    <row r="13649" spans="1:2" ht="14.1" customHeight="1">
      <c r="A13649" s="6">
        <v>13647</v>
      </c>
      <c r="B13649" s="6" t="s">
        <v>13648</v>
      </c>
    </row>
    <row r="13650" spans="1:2" ht="14.1" customHeight="1">
      <c r="A13650" s="6">
        <v>13648</v>
      </c>
      <c r="B13650" s="6" t="s">
        <v>13649</v>
      </c>
    </row>
    <row r="13651" spans="1:2" ht="14.1" customHeight="1">
      <c r="A13651" s="6">
        <v>13649</v>
      </c>
      <c r="B13651" s="6" t="s">
        <v>13650</v>
      </c>
    </row>
    <row r="13652" spans="1:2" ht="14.1" customHeight="1">
      <c r="A13652" s="6">
        <v>13650</v>
      </c>
      <c r="B13652" s="6" t="s">
        <v>13651</v>
      </c>
    </row>
    <row r="13653" spans="1:2" ht="14.1" customHeight="1">
      <c r="A13653" s="6">
        <v>13651</v>
      </c>
      <c r="B13653" s="6" t="s">
        <v>13652</v>
      </c>
    </row>
    <row r="13654" spans="1:2" ht="14.1" customHeight="1">
      <c r="A13654" s="6">
        <v>13652</v>
      </c>
      <c r="B13654" s="6" t="s">
        <v>13653</v>
      </c>
    </row>
    <row r="13655" spans="1:2" ht="14.1" customHeight="1">
      <c r="A13655" s="6">
        <v>13653</v>
      </c>
      <c r="B13655" s="6" t="s">
        <v>13654</v>
      </c>
    </row>
    <row r="13656" spans="1:2" ht="14.1" customHeight="1">
      <c r="A13656" s="6">
        <v>13654</v>
      </c>
      <c r="B13656" s="6" t="s">
        <v>13655</v>
      </c>
    </row>
    <row r="13657" spans="1:2" ht="14.1" customHeight="1">
      <c r="A13657" s="6">
        <v>13655</v>
      </c>
      <c r="B13657" s="6" t="s">
        <v>13656</v>
      </c>
    </row>
    <row r="13658" spans="1:2" ht="14.1" customHeight="1">
      <c r="A13658" s="6">
        <v>13656</v>
      </c>
      <c r="B13658" s="6" t="s">
        <v>13657</v>
      </c>
    </row>
    <row r="13659" spans="1:2" ht="14.1" customHeight="1">
      <c r="A13659" s="6">
        <v>13657</v>
      </c>
      <c r="B13659" s="6" t="s">
        <v>13658</v>
      </c>
    </row>
    <row r="13660" spans="1:2" ht="14.1" customHeight="1">
      <c r="A13660" s="6">
        <v>13658</v>
      </c>
      <c r="B13660" s="6" t="s">
        <v>13659</v>
      </c>
    </row>
    <row r="13661" spans="1:2" ht="14.1" customHeight="1">
      <c r="A13661" s="6">
        <v>13659</v>
      </c>
      <c r="B13661" s="6" t="s">
        <v>13660</v>
      </c>
    </row>
    <row r="13662" spans="1:2" ht="14.1" customHeight="1">
      <c r="A13662" s="6">
        <v>13660</v>
      </c>
      <c r="B13662" s="6" t="s">
        <v>13661</v>
      </c>
    </row>
    <row r="13663" spans="1:2" ht="14.1" customHeight="1">
      <c r="A13663" s="6">
        <v>13661</v>
      </c>
      <c r="B13663" s="6" t="s">
        <v>13662</v>
      </c>
    </row>
    <row r="13664" spans="1:2" ht="14.1" customHeight="1">
      <c r="A13664" s="6">
        <v>13662</v>
      </c>
      <c r="B13664" s="6" t="s">
        <v>13663</v>
      </c>
    </row>
    <row r="13665" spans="1:2" ht="14.1" customHeight="1">
      <c r="A13665" s="6">
        <v>13663</v>
      </c>
      <c r="B13665" s="6" t="s">
        <v>13664</v>
      </c>
    </row>
    <row r="13666" spans="1:2" ht="14.1" customHeight="1">
      <c r="A13666" s="6">
        <v>13664</v>
      </c>
      <c r="B13666" s="6" t="s">
        <v>13665</v>
      </c>
    </row>
    <row r="13667" spans="1:2" ht="14.1" customHeight="1">
      <c r="A13667" s="6">
        <v>13665</v>
      </c>
      <c r="B13667" s="6" t="s">
        <v>13666</v>
      </c>
    </row>
    <row r="13668" spans="1:2" ht="14.1" customHeight="1">
      <c r="A13668" s="6">
        <v>13666</v>
      </c>
      <c r="B13668" s="6" t="s">
        <v>13667</v>
      </c>
    </row>
    <row r="13669" spans="1:2" ht="14.1" customHeight="1">
      <c r="A13669" s="6">
        <v>13667</v>
      </c>
      <c r="B13669" s="6" t="s">
        <v>13668</v>
      </c>
    </row>
    <row r="13670" spans="1:2" ht="14.1" customHeight="1">
      <c r="A13670" s="6">
        <v>13668</v>
      </c>
      <c r="B13670" s="6" t="s">
        <v>13669</v>
      </c>
    </row>
    <row r="13671" spans="1:2" ht="14.1" customHeight="1">
      <c r="A13671" s="6">
        <v>13669</v>
      </c>
      <c r="B13671" s="6" t="s">
        <v>13670</v>
      </c>
    </row>
    <row r="13672" spans="1:2" ht="14.1" customHeight="1">
      <c r="A13672" s="6">
        <v>13670</v>
      </c>
      <c r="B13672" s="6" t="s">
        <v>13671</v>
      </c>
    </row>
    <row r="13673" spans="1:2" ht="14.1" customHeight="1">
      <c r="A13673" s="6">
        <v>13671</v>
      </c>
      <c r="B13673" s="6" t="s">
        <v>13672</v>
      </c>
    </row>
    <row r="13674" spans="1:2" ht="14.1" customHeight="1">
      <c r="A13674" s="6">
        <v>13672</v>
      </c>
      <c r="B13674" s="6" t="s">
        <v>13673</v>
      </c>
    </row>
    <row r="13675" spans="1:2" ht="14.1" customHeight="1">
      <c r="A13675" s="6">
        <v>13673</v>
      </c>
      <c r="B13675" s="6" t="s">
        <v>13674</v>
      </c>
    </row>
    <row r="13676" spans="1:2" ht="14.1" customHeight="1">
      <c r="A13676" s="6">
        <v>13674</v>
      </c>
      <c r="B13676" s="6" t="s">
        <v>13675</v>
      </c>
    </row>
    <row r="13677" spans="1:2" ht="14.1" customHeight="1">
      <c r="A13677" s="6">
        <v>13675</v>
      </c>
      <c r="B13677" s="6" t="s">
        <v>13676</v>
      </c>
    </row>
    <row r="13678" spans="1:2" ht="14.1" customHeight="1">
      <c r="A13678" s="6">
        <v>13676</v>
      </c>
      <c r="B13678" s="6" t="s">
        <v>13677</v>
      </c>
    </row>
    <row r="13679" spans="1:2" ht="14.1" customHeight="1">
      <c r="A13679" s="6">
        <v>13677</v>
      </c>
      <c r="B13679" s="6" t="s">
        <v>13678</v>
      </c>
    </row>
    <row r="13680" spans="1:2" ht="14.1" customHeight="1">
      <c r="A13680" s="6">
        <v>13678</v>
      </c>
      <c r="B13680" s="6" t="s">
        <v>13679</v>
      </c>
    </row>
    <row r="13681" spans="1:2" ht="14.1" customHeight="1">
      <c r="A13681" s="6">
        <v>13679</v>
      </c>
      <c r="B13681" s="6" t="s">
        <v>13680</v>
      </c>
    </row>
    <row r="13682" spans="1:2" ht="14.1" customHeight="1">
      <c r="A13682" s="6">
        <v>13680</v>
      </c>
      <c r="B13682" s="6" t="s">
        <v>13681</v>
      </c>
    </row>
    <row r="13683" spans="1:2" ht="14.1" customHeight="1">
      <c r="A13683" s="6">
        <v>13681</v>
      </c>
      <c r="B13683" s="6" t="s">
        <v>13682</v>
      </c>
    </row>
    <row r="13684" spans="1:2" ht="14.1" customHeight="1">
      <c r="A13684" s="6">
        <v>13682</v>
      </c>
      <c r="B13684" s="6" t="s">
        <v>13683</v>
      </c>
    </row>
    <row r="13685" spans="1:2" ht="14.1" customHeight="1">
      <c r="A13685" s="6">
        <v>13683</v>
      </c>
      <c r="B13685" s="6" t="s">
        <v>13684</v>
      </c>
    </row>
    <row r="13686" spans="1:2" ht="14.1" customHeight="1">
      <c r="A13686" s="6">
        <v>13684</v>
      </c>
      <c r="B13686" s="6" t="s">
        <v>13685</v>
      </c>
    </row>
    <row r="13687" spans="1:2" ht="14.1" customHeight="1">
      <c r="A13687" s="6">
        <v>13685</v>
      </c>
      <c r="B13687" s="6" t="s">
        <v>13686</v>
      </c>
    </row>
    <row r="13688" spans="1:2" ht="14.1" customHeight="1">
      <c r="A13688" s="6">
        <v>13686</v>
      </c>
      <c r="B13688" s="6" t="s">
        <v>13687</v>
      </c>
    </row>
    <row r="13689" spans="1:2" ht="14.1" customHeight="1">
      <c r="A13689" s="6">
        <v>13687</v>
      </c>
      <c r="B13689" s="6" t="s">
        <v>13688</v>
      </c>
    </row>
    <row r="13690" spans="1:2" ht="14.1" customHeight="1">
      <c r="A13690" s="6">
        <v>13688</v>
      </c>
      <c r="B13690" s="6" t="s">
        <v>13689</v>
      </c>
    </row>
    <row r="13691" spans="1:2" ht="14.1" customHeight="1">
      <c r="A13691" s="6">
        <v>13689</v>
      </c>
      <c r="B13691" s="6" t="s">
        <v>13690</v>
      </c>
    </row>
    <row r="13692" spans="1:2" ht="14.1" customHeight="1">
      <c r="A13692" s="6">
        <v>13690</v>
      </c>
      <c r="B13692" s="6" t="s">
        <v>13691</v>
      </c>
    </row>
    <row r="13693" spans="1:2" ht="14.1" customHeight="1">
      <c r="A13693" s="6">
        <v>13691</v>
      </c>
      <c r="B13693" s="6" t="s">
        <v>13692</v>
      </c>
    </row>
    <row r="13694" spans="1:2" ht="14.1" customHeight="1">
      <c r="A13694" s="6">
        <v>13692</v>
      </c>
      <c r="B13694" s="6" t="s">
        <v>13693</v>
      </c>
    </row>
    <row r="13695" spans="1:2" ht="14.1" customHeight="1">
      <c r="A13695" s="6">
        <v>13693</v>
      </c>
      <c r="B13695" s="6" t="s">
        <v>13694</v>
      </c>
    </row>
    <row r="13696" spans="1:2" ht="14.1" customHeight="1">
      <c r="A13696" s="6">
        <v>13694</v>
      </c>
      <c r="B13696" s="6" t="s">
        <v>13695</v>
      </c>
    </row>
    <row r="13697" spans="1:2" ht="14.1" customHeight="1">
      <c r="A13697" s="6">
        <v>13695</v>
      </c>
      <c r="B13697" s="6" t="s">
        <v>13696</v>
      </c>
    </row>
    <row r="13698" spans="1:2" ht="14.1" customHeight="1">
      <c r="A13698" s="6">
        <v>13696</v>
      </c>
      <c r="B13698" s="6" t="s">
        <v>13697</v>
      </c>
    </row>
    <row r="13699" spans="1:2" ht="14.1" customHeight="1">
      <c r="A13699" s="6">
        <v>13697</v>
      </c>
      <c r="B13699" s="6" t="s">
        <v>13698</v>
      </c>
    </row>
    <row r="13700" spans="1:2" ht="14.1" customHeight="1">
      <c r="A13700" s="6">
        <v>13698</v>
      </c>
      <c r="B13700" s="6" t="s">
        <v>13699</v>
      </c>
    </row>
    <row r="13701" spans="1:2" ht="14.1" customHeight="1">
      <c r="A13701" s="6">
        <v>13699</v>
      </c>
      <c r="B13701" s="6" t="s">
        <v>13700</v>
      </c>
    </row>
    <row r="13702" spans="1:2" ht="14.1" customHeight="1">
      <c r="A13702" s="6">
        <v>13700</v>
      </c>
      <c r="B13702" s="6" t="s">
        <v>13701</v>
      </c>
    </row>
    <row r="13703" spans="1:2" ht="14.1" customHeight="1">
      <c r="A13703" s="6">
        <v>13701</v>
      </c>
      <c r="B13703" s="6" t="s">
        <v>13702</v>
      </c>
    </row>
    <row r="13704" spans="1:2" ht="14.1" customHeight="1">
      <c r="A13704" s="6">
        <v>13702</v>
      </c>
      <c r="B13704" s="6" t="s">
        <v>13703</v>
      </c>
    </row>
    <row r="13705" spans="1:2" ht="14.1" customHeight="1">
      <c r="A13705" s="6">
        <v>13703</v>
      </c>
      <c r="B13705" s="6" t="s">
        <v>13704</v>
      </c>
    </row>
    <row r="13706" spans="1:2" ht="14.1" customHeight="1">
      <c r="A13706" s="6">
        <v>13704</v>
      </c>
      <c r="B13706" s="6" t="s">
        <v>13705</v>
      </c>
    </row>
    <row r="13707" spans="1:2" ht="14.1" customHeight="1">
      <c r="A13707" s="6">
        <v>13705</v>
      </c>
      <c r="B13707" s="6" t="s">
        <v>13706</v>
      </c>
    </row>
    <row r="13708" spans="1:2" ht="14.1" customHeight="1">
      <c r="A13708" s="6">
        <v>13706</v>
      </c>
      <c r="B13708" s="6" t="s">
        <v>13707</v>
      </c>
    </row>
    <row r="13709" spans="1:2" ht="14.1" customHeight="1">
      <c r="A13709" s="6">
        <v>13707</v>
      </c>
      <c r="B13709" s="6" t="s">
        <v>13708</v>
      </c>
    </row>
    <row r="13710" spans="1:2" ht="14.1" customHeight="1">
      <c r="A13710" s="6">
        <v>13708</v>
      </c>
      <c r="B13710" s="6" t="s">
        <v>13709</v>
      </c>
    </row>
    <row r="13711" spans="1:2" ht="14.1" customHeight="1">
      <c r="A13711" s="6">
        <v>13709</v>
      </c>
      <c r="B13711" s="6" t="s">
        <v>13710</v>
      </c>
    </row>
    <row r="13712" spans="1:2" ht="14.1" customHeight="1">
      <c r="A13712" s="6">
        <v>13710</v>
      </c>
      <c r="B13712" s="6" t="s">
        <v>13711</v>
      </c>
    </row>
    <row r="13713" spans="1:2" ht="14.1" customHeight="1">
      <c r="A13713" s="6">
        <v>13711</v>
      </c>
      <c r="B13713" s="6" t="s">
        <v>13712</v>
      </c>
    </row>
    <row r="13714" spans="1:2" ht="14.1" customHeight="1">
      <c r="A13714" s="6">
        <v>13712</v>
      </c>
      <c r="B13714" s="6" t="s">
        <v>13713</v>
      </c>
    </row>
    <row r="13715" spans="1:2" ht="14.1" customHeight="1">
      <c r="A13715" s="6">
        <v>13713</v>
      </c>
      <c r="B13715" s="6" t="s">
        <v>13714</v>
      </c>
    </row>
    <row r="13716" spans="1:2" ht="14.1" customHeight="1">
      <c r="A13716" s="6">
        <v>13714</v>
      </c>
      <c r="B13716" s="6" t="s">
        <v>13715</v>
      </c>
    </row>
    <row r="13717" spans="1:2" ht="14.1" customHeight="1">
      <c r="A13717" s="6">
        <v>13715</v>
      </c>
      <c r="B13717" s="6" t="s">
        <v>13716</v>
      </c>
    </row>
    <row r="13718" spans="1:2" ht="14.1" customHeight="1">
      <c r="A13718" s="6">
        <v>13716</v>
      </c>
      <c r="B13718" s="6" t="s">
        <v>13717</v>
      </c>
    </row>
    <row r="13719" spans="1:2" ht="14.1" customHeight="1">
      <c r="A13719" s="6">
        <v>13717</v>
      </c>
      <c r="B13719" s="6" t="s">
        <v>13718</v>
      </c>
    </row>
    <row r="13720" spans="1:2" ht="14.1" customHeight="1">
      <c r="A13720" s="6">
        <v>13718</v>
      </c>
      <c r="B13720" s="6" t="s">
        <v>13719</v>
      </c>
    </row>
    <row r="13721" spans="1:2" ht="14.1" customHeight="1">
      <c r="A13721" s="6">
        <v>13719</v>
      </c>
      <c r="B13721" s="6" t="s">
        <v>13720</v>
      </c>
    </row>
    <row r="13722" spans="1:2" ht="14.1" customHeight="1">
      <c r="A13722" s="6">
        <v>13720</v>
      </c>
      <c r="B13722" s="6" t="s">
        <v>13721</v>
      </c>
    </row>
    <row r="13723" spans="1:2" ht="14.1" customHeight="1">
      <c r="A13723" s="6">
        <v>13721</v>
      </c>
      <c r="B13723" s="6" t="s">
        <v>13722</v>
      </c>
    </row>
    <row r="13724" spans="1:2" ht="14.1" customHeight="1">
      <c r="A13724" s="6">
        <v>13722</v>
      </c>
      <c r="B13724" s="6" t="s">
        <v>13723</v>
      </c>
    </row>
    <row r="13725" spans="1:2" ht="14.1" customHeight="1">
      <c r="A13725" s="6">
        <v>13723</v>
      </c>
      <c r="B13725" s="6" t="s">
        <v>13724</v>
      </c>
    </row>
    <row r="13726" spans="1:2" ht="14.1" customHeight="1">
      <c r="A13726" s="6">
        <v>13724</v>
      </c>
      <c r="B13726" s="6" t="s">
        <v>13725</v>
      </c>
    </row>
    <row r="13727" spans="1:2" ht="14.1" customHeight="1">
      <c r="A13727" s="6">
        <v>13725</v>
      </c>
      <c r="B13727" s="6" t="s">
        <v>13726</v>
      </c>
    </row>
    <row r="13728" spans="1:2" ht="14.1" customHeight="1">
      <c r="A13728" s="6">
        <v>13726</v>
      </c>
      <c r="B13728" s="6" t="s">
        <v>13727</v>
      </c>
    </row>
    <row r="13729" spans="1:2" ht="14.1" customHeight="1">
      <c r="A13729" s="6">
        <v>13727</v>
      </c>
      <c r="B13729" s="6" t="s">
        <v>13728</v>
      </c>
    </row>
    <row r="13730" spans="1:2" ht="14.1" customHeight="1">
      <c r="A13730" s="6">
        <v>13728</v>
      </c>
      <c r="B13730" s="6" t="s">
        <v>13729</v>
      </c>
    </row>
    <row r="13731" spans="1:2" ht="14.1" customHeight="1">
      <c r="A13731" s="6">
        <v>13729</v>
      </c>
      <c r="B13731" s="6" t="s">
        <v>13730</v>
      </c>
    </row>
    <row r="13732" spans="1:2" ht="14.1" customHeight="1">
      <c r="A13732" s="6">
        <v>13730</v>
      </c>
      <c r="B13732" s="6" t="s">
        <v>13731</v>
      </c>
    </row>
    <row r="13733" spans="1:2" ht="14.1" customHeight="1">
      <c r="A13733" s="6">
        <v>13731</v>
      </c>
      <c r="B13733" s="6" t="s">
        <v>13732</v>
      </c>
    </row>
    <row r="13734" spans="1:2" ht="14.1" customHeight="1">
      <c r="A13734" s="6">
        <v>13732</v>
      </c>
      <c r="B13734" s="6" t="s">
        <v>13733</v>
      </c>
    </row>
    <row r="13735" spans="1:2" ht="14.1" customHeight="1">
      <c r="A13735" s="6">
        <v>13733</v>
      </c>
      <c r="B13735" s="6" t="s">
        <v>13734</v>
      </c>
    </row>
    <row r="13736" spans="1:2" ht="14.1" customHeight="1">
      <c r="A13736" s="6">
        <v>13734</v>
      </c>
      <c r="B13736" s="6" t="s">
        <v>13735</v>
      </c>
    </row>
    <row r="13737" spans="1:2" ht="14.1" customHeight="1">
      <c r="A13737" s="6">
        <v>13735</v>
      </c>
      <c r="B13737" s="6" t="s">
        <v>13736</v>
      </c>
    </row>
    <row r="13738" spans="1:2" ht="14.1" customHeight="1">
      <c r="A13738" s="6">
        <v>13736</v>
      </c>
      <c r="B13738" s="6" t="s">
        <v>13737</v>
      </c>
    </row>
    <row r="13739" spans="1:2" ht="14.1" customHeight="1">
      <c r="A13739" s="6">
        <v>13737</v>
      </c>
      <c r="B13739" s="6" t="s">
        <v>13738</v>
      </c>
    </row>
    <row r="13740" spans="1:2" ht="14.1" customHeight="1">
      <c r="A13740" s="6">
        <v>13738</v>
      </c>
      <c r="B13740" s="6" t="s">
        <v>13739</v>
      </c>
    </row>
    <row r="13741" spans="1:2" ht="14.1" customHeight="1">
      <c r="A13741" s="6">
        <v>13739</v>
      </c>
      <c r="B13741" s="6" t="s">
        <v>13740</v>
      </c>
    </row>
    <row r="13742" spans="1:2" ht="14.1" customHeight="1">
      <c r="A13742" s="6">
        <v>13740</v>
      </c>
      <c r="B13742" s="6" t="s">
        <v>13741</v>
      </c>
    </row>
    <row r="13743" spans="1:2" ht="14.1" customHeight="1">
      <c r="A13743" s="6">
        <v>13741</v>
      </c>
      <c r="B13743" s="6" t="s">
        <v>13742</v>
      </c>
    </row>
    <row r="13744" spans="1:2" ht="14.1" customHeight="1">
      <c r="A13744" s="6">
        <v>13742</v>
      </c>
      <c r="B13744" s="6" t="s">
        <v>13743</v>
      </c>
    </row>
    <row r="13745" spans="1:2" ht="14.1" customHeight="1">
      <c r="A13745" s="6">
        <v>13743</v>
      </c>
      <c r="B13745" s="6" t="s">
        <v>13744</v>
      </c>
    </row>
    <row r="13746" spans="1:2" ht="14.1" customHeight="1">
      <c r="A13746" s="6">
        <v>13744</v>
      </c>
      <c r="B13746" s="6" t="s">
        <v>13745</v>
      </c>
    </row>
    <row r="13747" spans="1:2" ht="14.1" customHeight="1">
      <c r="A13747" s="6">
        <v>13745</v>
      </c>
      <c r="B13747" s="6" t="s">
        <v>13746</v>
      </c>
    </row>
    <row r="13748" spans="1:2" ht="14.1" customHeight="1">
      <c r="A13748" s="6">
        <v>13746</v>
      </c>
      <c r="B13748" s="6" t="s">
        <v>13747</v>
      </c>
    </row>
    <row r="13749" spans="1:2" ht="14.1" customHeight="1">
      <c r="A13749" s="6">
        <v>13747</v>
      </c>
      <c r="B13749" s="6" t="s">
        <v>13748</v>
      </c>
    </row>
    <row r="13750" spans="1:2" ht="14.1" customHeight="1">
      <c r="A13750" s="6">
        <v>13748</v>
      </c>
      <c r="B13750" s="6" t="s">
        <v>13749</v>
      </c>
    </row>
    <row r="13751" spans="1:2" ht="14.1" customHeight="1">
      <c r="A13751" s="6">
        <v>13749</v>
      </c>
      <c r="B13751" s="6" t="s">
        <v>13750</v>
      </c>
    </row>
    <row r="13752" spans="1:2" ht="14.1" customHeight="1">
      <c r="A13752" s="6">
        <v>13750</v>
      </c>
      <c r="B13752" s="6" t="s">
        <v>13751</v>
      </c>
    </row>
    <row r="13753" spans="1:2" ht="14.1" customHeight="1">
      <c r="A13753" s="6">
        <v>13751</v>
      </c>
      <c r="B13753" s="6" t="s">
        <v>13752</v>
      </c>
    </row>
    <row r="13754" spans="1:2" ht="14.1" customHeight="1">
      <c r="A13754" s="6">
        <v>13752</v>
      </c>
      <c r="B13754" s="6" t="s">
        <v>13753</v>
      </c>
    </row>
    <row r="13755" spans="1:2" ht="14.1" customHeight="1">
      <c r="A13755" s="6">
        <v>13753</v>
      </c>
      <c r="B13755" s="6" t="s">
        <v>13754</v>
      </c>
    </row>
    <row r="13756" spans="1:2" ht="14.1" customHeight="1">
      <c r="A13756" s="6">
        <v>13754</v>
      </c>
      <c r="B13756" s="6" t="s">
        <v>13755</v>
      </c>
    </row>
    <row r="13757" spans="1:2" ht="14.1" customHeight="1">
      <c r="A13757" s="6">
        <v>13755</v>
      </c>
      <c r="B13757" s="6" t="s">
        <v>13756</v>
      </c>
    </row>
    <row r="13758" spans="1:2" ht="14.1" customHeight="1">
      <c r="A13758" s="6">
        <v>13756</v>
      </c>
      <c r="B13758" s="6" t="s">
        <v>13757</v>
      </c>
    </row>
    <row r="13759" spans="1:2" ht="14.1" customHeight="1">
      <c r="A13759" s="6">
        <v>13757</v>
      </c>
      <c r="B13759" s="6" t="s">
        <v>13758</v>
      </c>
    </row>
    <row r="13760" spans="1:2" ht="14.1" customHeight="1">
      <c r="A13760" s="6">
        <v>13758</v>
      </c>
      <c r="B13760" s="6" t="s">
        <v>13759</v>
      </c>
    </row>
    <row r="13761" spans="1:2" ht="14.1" customHeight="1">
      <c r="A13761" s="6">
        <v>13759</v>
      </c>
      <c r="B13761" s="6" t="s">
        <v>13760</v>
      </c>
    </row>
    <row r="13762" spans="1:2" ht="14.1" customHeight="1">
      <c r="A13762" s="6">
        <v>13760</v>
      </c>
      <c r="B13762" s="6" t="s">
        <v>13761</v>
      </c>
    </row>
    <row r="13763" spans="1:2" ht="14.1" customHeight="1">
      <c r="A13763" s="6">
        <v>13761</v>
      </c>
      <c r="B13763" s="6" t="s">
        <v>13762</v>
      </c>
    </row>
    <row r="13764" spans="1:2" ht="14.1" customHeight="1">
      <c r="A13764" s="6">
        <v>13762</v>
      </c>
      <c r="B13764" s="6" t="s">
        <v>13763</v>
      </c>
    </row>
    <row r="13765" spans="1:2" ht="14.1" customHeight="1">
      <c r="A13765" s="6">
        <v>13763</v>
      </c>
      <c r="B13765" s="6" t="s">
        <v>13764</v>
      </c>
    </row>
    <row r="13766" spans="1:2" ht="14.1" customHeight="1">
      <c r="A13766" s="6">
        <v>13764</v>
      </c>
      <c r="B13766" s="6" t="s">
        <v>13765</v>
      </c>
    </row>
    <row r="13767" spans="1:2" ht="14.1" customHeight="1">
      <c r="A13767" s="6">
        <v>13765</v>
      </c>
      <c r="B13767" s="6" t="s">
        <v>13766</v>
      </c>
    </row>
    <row r="13768" spans="1:2" ht="14.1" customHeight="1">
      <c r="A13768" s="6">
        <v>13766</v>
      </c>
      <c r="B13768" s="6" t="s">
        <v>13767</v>
      </c>
    </row>
    <row r="13769" spans="1:2" ht="14.1" customHeight="1">
      <c r="A13769" s="6">
        <v>13767</v>
      </c>
      <c r="B13769" s="6" t="s">
        <v>13768</v>
      </c>
    </row>
    <row r="13770" spans="1:2" ht="14.1" customHeight="1">
      <c r="A13770" s="6">
        <v>13768</v>
      </c>
      <c r="B13770" s="6" t="s">
        <v>13769</v>
      </c>
    </row>
    <row r="13771" spans="1:2" ht="14.1" customHeight="1">
      <c r="A13771" s="6">
        <v>13769</v>
      </c>
      <c r="B13771" s="6" t="s">
        <v>13770</v>
      </c>
    </row>
    <row r="13772" spans="1:2" ht="14.1" customHeight="1">
      <c r="A13772" s="6">
        <v>13770</v>
      </c>
      <c r="B13772" s="6" t="s">
        <v>13771</v>
      </c>
    </row>
    <row r="13773" spans="1:2" ht="14.1" customHeight="1">
      <c r="A13773" s="6">
        <v>13771</v>
      </c>
      <c r="B13773" s="6" t="s">
        <v>13772</v>
      </c>
    </row>
    <row r="13774" spans="1:2" ht="14.1" customHeight="1">
      <c r="A13774" s="6">
        <v>13772</v>
      </c>
      <c r="B13774" s="6" t="s">
        <v>13773</v>
      </c>
    </row>
    <row r="13775" spans="1:2" ht="14.1" customHeight="1">
      <c r="A13775" s="6">
        <v>13773</v>
      </c>
      <c r="B13775" s="6" t="s">
        <v>13774</v>
      </c>
    </row>
    <row r="13776" spans="1:2" ht="14.1" customHeight="1">
      <c r="A13776" s="6">
        <v>13774</v>
      </c>
      <c r="B13776" s="6" t="s">
        <v>13775</v>
      </c>
    </row>
    <row r="13777" spans="1:2" ht="14.1" customHeight="1">
      <c r="A13777" s="6">
        <v>13775</v>
      </c>
      <c r="B13777" s="6" t="s">
        <v>13776</v>
      </c>
    </row>
    <row r="13778" spans="1:2" ht="14.1" customHeight="1">
      <c r="A13778" s="6">
        <v>13776</v>
      </c>
      <c r="B13778" s="6" t="s">
        <v>13777</v>
      </c>
    </row>
    <row r="13779" spans="1:2" ht="14.1" customHeight="1">
      <c r="A13779" s="6">
        <v>13777</v>
      </c>
      <c r="B13779" s="6" t="s">
        <v>13778</v>
      </c>
    </row>
    <row r="13780" spans="1:2" ht="14.1" customHeight="1">
      <c r="A13780" s="6">
        <v>13778</v>
      </c>
      <c r="B13780" s="6" t="s">
        <v>13779</v>
      </c>
    </row>
    <row r="13781" spans="1:2" ht="14.1" customHeight="1">
      <c r="A13781" s="6">
        <v>13779</v>
      </c>
      <c r="B13781" s="6" t="s">
        <v>13780</v>
      </c>
    </row>
    <row r="13782" spans="1:2" ht="14.1" customHeight="1">
      <c r="A13782" s="6">
        <v>13780</v>
      </c>
      <c r="B13782" s="6" t="s">
        <v>13781</v>
      </c>
    </row>
    <row r="13783" spans="1:2" ht="14.1" customHeight="1">
      <c r="A13783" s="6">
        <v>13781</v>
      </c>
      <c r="B13783" s="6" t="s">
        <v>13782</v>
      </c>
    </row>
    <row r="13784" spans="1:2" ht="14.1" customHeight="1">
      <c r="A13784" s="6">
        <v>13782</v>
      </c>
      <c r="B13784" s="6" t="s">
        <v>13783</v>
      </c>
    </row>
    <row r="13785" spans="1:2" ht="14.1" customHeight="1">
      <c r="A13785" s="6">
        <v>13783</v>
      </c>
      <c r="B13785" s="6" t="s">
        <v>13784</v>
      </c>
    </row>
    <row r="13786" spans="1:2" ht="14.1" customHeight="1">
      <c r="A13786" s="6">
        <v>13784</v>
      </c>
      <c r="B13786" s="6" t="s">
        <v>13785</v>
      </c>
    </row>
    <row r="13787" spans="1:2" ht="14.1" customHeight="1">
      <c r="A13787" s="6">
        <v>13785</v>
      </c>
      <c r="B13787" s="6" t="s">
        <v>13786</v>
      </c>
    </row>
    <row r="13788" spans="1:2" ht="14.1" customHeight="1">
      <c r="A13788" s="6">
        <v>13786</v>
      </c>
      <c r="B13788" s="6" t="s">
        <v>13787</v>
      </c>
    </row>
    <row r="13789" spans="1:2" ht="14.1" customHeight="1">
      <c r="A13789" s="6">
        <v>13787</v>
      </c>
      <c r="B13789" s="6" t="s">
        <v>13788</v>
      </c>
    </row>
    <row r="13790" spans="1:2" ht="14.1" customHeight="1">
      <c r="A13790" s="6">
        <v>13788</v>
      </c>
      <c r="B13790" s="6" t="s">
        <v>13789</v>
      </c>
    </row>
    <row r="13791" spans="1:2" ht="14.1" customHeight="1">
      <c r="A13791" s="6">
        <v>13789</v>
      </c>
      <c r="B13791" s="6" t="s">
        <v>13790</v>
      </c>
    </row>
    <row r="13792" spans="1:2" ht="14.1" customHeight="1">
      <c r="A13792" s="6">
        <v>13790</v>
      </c>
      <c r="B13792" s="6" t="s">
        <v>13791</v>
      </c>
    </row>
    <row r="13793" spans="1:2" ht="14.1" customHeight="1">
      <c r="A13793" s="6">
        <v>13791</v>
      </c>
      <c r="B13793" s="6" t="s">
        <v>13792</v>
      </c>
    </row>
    <row r="13794" spans="1:2" ht="14.1" customHeight="1">
      <c r="A13794" s="6">
        <v>13792</v>
      </c>
      <c r="B13794" s="6" t="s">
        <v>13793</v>
      </c>
    </row>
    <row r="13795" spans="1:2" ht="14.1" customHeight="1">
      <c r="A13795" s="6">
        <v>13793</v>
      </c>
      <c r="B13795" s="6" t="s">
        <v>13794</v>
      </c>
    </row>
    <row r="13796" spans="1:2" ht="14.1" customHeight="1">
      <c r="A13796" s="6">
        <v>13794</v>
      </c>
      <c r="B13796" s="6" t="s">
        <v>13795</v>
      </c>
    </row>
    <row r="13797" spans="1:2" ht="14.1" customHeight="1">
      <c r="A13797" s="6">
        <v>13795</v>
      </c>
      <c r="B13797" s="6" t="s">
        <v>13796</v>
      </c>
    </row>
    <row r="13798" spans="1:2" ht="14.1" customHeight="1">
      <c r="A13798" s="6">
        <v>13796</v>
      </c>
      <c r="B13798" s="6" t="s">
        <v>13797</v>
      </c>
    </row>
    <row r="13799" spans="1:2" ht="14.1" customHeight="1">
      <c r="A13799" s="6">
        <v>13797</v>
      </c>
      <c r="B13799" s="6" t="s">
        <v>13798</v>
      </c>
    </row>
    <row r="13800" spans="1:2" ht="14.1" customHeight="1">
      <c r="A13800" s="6">
        <v>13798</v>
      </c>
      <c r="B13800" s="6" t="s">
        <v>13799</v>
      </c>
    </row>
    <row r="13801" spans="1:2" ht="14.1" customHeight="1">
      <c r="A13801" s="6">
        <v>13799</v>
      </c>
      <c r="B13801" s="6" t="s">
        <v>13800</v>
      </c>
    </row>
    <row r="13802" spans="1:2" ht="14.1" customHeight="1">
      <c r="A13802" s="6">
        <v>13800</v>
      </c>
      <c r="B13802" s="6" t="s">
        <v>13801</v>
      </c>
    </row>
    <row r="13803" spans="1:2" ht="14.1" customHeight="1">
      <c r="A13803" s="6">
        <v>13801</v>
      </c>
      <c r="B13803" s="6" t="s">
        <v>13802</v>
      </c>
    </row>
    <row r="13804" spans="1:2" ht="14.1" customHeight="1">
      <c r="A13804" s="6">
        <v>13802</v>
      </c>
      <c r="B13804" s="6" t="s">
        <v>13803</v>
      </c>
    </row>
    <row r="13805" spans="1:2" ht="14.1" customHeight="1">
      <c r="A13805" s="6">
        <v>13803</v>
      </c>
      <c r="B13805" s="6" t="s">
        <v>13804</v>
      </c>
    </row>
    <row r="13806" spans="1:2" ht="14.1" customHeight="1">
      <c r="A13806" s="6">
        <v>13804</v>
      </c>
      <c r="B13806" s="6" t="s">
        <v>13805</v>
      </c>
    </row>
    <row r="13807" spans="1:2" ht="14.1" customHeight="1">
      <c r="A13807" s="6">
        <v>13805</v>
      </c>
      <c r="B13807" s="6" t="s">
        <v>13806</v>
      </c>
    </row>
    <row r="13808" spans="1:2" ht="14.1" customHeight="1">
      <c r="A13808" s="6">
        <v>13806</v>
      </c>
      <c r="B13808" s="6" t="s">
        <v>13807</v>
      </c>
    </row>
    <row r="13809" spans="1:2" ht="14.1" customHeight="1">
      <c r="A13809" s="6">
        <v>13807</v>
      </c>
      <c r="B13809" s="6" t="s">
        <v>13808</v>
      </c>
    </row>
    <row r="13810" spans="1:2" ht="14.1" customHeight="1">
      <c r="A13810" s="6">
        <v>13808</v>
      </c>
      <c r="B13810" s="6" t="s">
        <v>13809</v>
      </c>
    </row>
    <row r="13811" spans="1:2" ht="14.1" customHeight="1">
      <c r="A13811" s="6">
        <v>13809</v>
      </c>
      <c r="B13811" s="6" t="s">
        <v>13810</v>
      </c>
    </row>
    <row r="13812" spans="1:2" ht="14.1" customHeight="1">
      <c r="A13812" s="6">
        <v>13810</v>
      </c>
      <c r="B13812" s="6" t="s">
        <v>13811</v>
      </c>
    </row>
    <row r="13813" spans="1:2" ht="14.1" customHeight="1">
      <c r="A13813" s="6">
        <v>13811</v>
      </c>
      <c r="B13813" s="6" t="s">
        <v>13812</v>
      </c>
    </row>
    <row r="13814" spans="1:2" ht="14.1" customHeight="1">
      <c r="A13814" s="6">
        <v>13812</v>
      </c>
      <c r="B13814" s="6" t="s">
        <v>13813</v>
      </c>
    </row>
    <row r="13815" spans="1:2" ht="14.1" customHeight="1">
      <c r="A13815" s="6">
        <v>13813</v>
      </c>
      <c r="B13815" s="6" t="s">
        <v>13814</v>
      </c>
    </row>
    <row r="13816" spans="1:2" ht="14.1" customHeight="1">
      <c r="A13816" s="6">
        <v>13814</v>
      </c>
      <c r="B13816" s="6" t="s">
        <v>13815</v>
      </c>
    </row>
    <row r="13817" spans="1:2" ht="14.1" customHeight="1">
      <c r="A13817" s="6">
        <v>13815</v>
      </c>
      <c r="B13817" s="6" t="s">
        <v>13816</v>
      </c>
    </row>
    <row r="13818" spans="1:2" ht="14.1" customHeight="1">
      <c r="A13818" s="6">
        <v>13816</v>
      </c>
      <c r="B13818" s="6" t="s">
        <v>13817</v>
      </c>
    </row>
    <row r="13819" spans="1:2" ht="14.1" customHeight="1">
      <c r="A13819" s="6">
        <v>13817</v>
      </c>
      <c r="B13819" s="6" t="s">
        <v>13818</v>
      </c>
    </row>
    <row r="13820" spans="1:2" ht="14.1" customHeight="1">
      <c r="A13820" s="6">
        <v>13818</v>
      </c>
      <c r="B13820" s="6" t="s">
        <v>13819</v>
      </c>
    </row>
    <row r="13821" spans="1:2" ht="14.1" customHeight="1">
      <c r="A13821" s="6">
        <v>13819</v>
      </c>
      <c r="B13821" s="6" t="s">
        <v>13820</v>
      </c>
    </row>
    <row r="13822" spans="1:2" ht="14.1" customHeight="1">
      <c r="A13822" s="6">
        <v>13820</v>
      </c>
      <c r="B13822" s="6" t="s">
        <v>13821</v>
      </c>
    </row>
    <row r="13823" spans="1:2" ht="14.1" customHeight="1">
      <c r="A13823" s="6">
        <v>13821</v>
      </c>
      <c r="B13823" s="6" t="s">
        <v>13822</v>
      </c>
    </row>
    <row r="13824" spans="1:2" ht="14.1" customHeight="1">
      <c r="A13824" s="6">
        <v>13822</v>
      </c>
      <c r="B13824" s="6" t="s">
        <v>13823</v>
      </c>
    </row>
    <row r="13825" spans="1:2" ht="14.1" customHeight="1">
      <c r="A13825" s="6">
        <v>13823</v>
      </c>
      <c r="B13825" s="6" t="s">
        <v>13824</v>
      </c>
    </row>
    <row r="13826" spans="1:2" ht="14.1" customHeight="1">
      <c r="A13826" s="6">
        <v>13824</v>
      </c>
      <c r="B13826" s="6" t="s">
        <v>13825</v>
      </c>
    </row>
    <row r="13827" spans="1:2" ht="14.1" customHeight="1">
      <c r="A13827" s="6">
        <v>13825</v>
      </c>
      <c r="B13827" s="6" t="s">
        <v>13826</v>
      </c>
    </row>
    <row r="13828" spans="1:2" ht="14.1" customHeight="1">
      <c r="A13828" s="6">
        <v>13826</v>
      </c>
      <c r="B13828" s="6" t="s">
        <v>13827</v>
      </c>
    </row>
    <row r="13829" spans="1:2" ht="14.1" customHeight="1">
      <c r="A13829" s="6">
        <v>13827</v>
      </c>
      <c r="B13829" s="6" t="s">
        <v>13828</v>
      </c>
    </row>
    <row r="13830" spans="1:2" ht="14.1" customHeight="1">
      <c r="A13830" s="6">
        <v>13828</v>
      </c>
      <c r="B13830" s="6" t="s">
        <v>13829</v>
      </c>
    </row>
    <row r="13831" spans="1:2" ht="14.1" customHeight="1">
      <c r="A13831" s="6">
        <v>13829</v>
      </c>
      <c r="B13831" s="6" t="s">
        <v>13830</v>
      </c>
    </row>
    <row r="13832" spans="1:2" ht="14.1" customHeight="1">
      <c r="A13832" s="6">
        <v>13830</v>
      </c>
      <c r="B13832" s="6" t="s">
        <v>13831</v>
      </c>
    </row>
    <row r="13833" spans="1:2" ht="14.1" customHeight="1">
      <c r="A13833" s="6">
        <v>13831</v>
      </c>
      <c r="B13833" s="6" t="s">
        <v>13832</v>
      </c>
    </row>
    <row r="13834" spans="1:2" ht="14.1" customHeight="1">
      <c r="A13834" s="6">
        <v>13832</v>
      </c>
      <c r="B13834" s="6" t="s">
        <v>13833</v>
      </c>
    </row>
    <row r="13835" spans="1:2" ht="14.1" customHeight="1">
      <c r="A13835" s="6">
        <v>13833</v>
      </c>
      <c r="B13835" s="6" t="s">
        <v>13834</v>
      </c>
    </row>
    <row r="13836" spans="1:2" ht="14.1" customHeight="1">
      <c r="A13836" s="6">
        <v>13834</v>
      </c>
      <c r="B13836" s="6" t="s">
        <v>13835</v>
      </c>
    </row>
    <row r="13837" spans="1:2" ht="14.1" customHeight="1">
      <c r="A13837" s="6">
        <v>13835</v>
      </c>
      <c r="B13837" s="6" t="s">
        <v>13836</v>
      </c>
    </row>
    <row r="13838" spans="1:2" ht="14.1" customHeight="1">
      <c r="A13838" s="6">
        <v>13836</v>
      </c>
      <c r="B13838" s="6" t="s">
        <v>13837</v>
      </c>
    </row>
    <row r="13839" spans="1:2" ht="14.1" customHeight="1">
      <c r="A13839" s="6">
        <v>13837</v>
      </c>
      <c r="B13839" s="6" t="s">
        <v>13838</v>
      </c>
    </row>
    <row r="13840" spans="1:2" ht="14.1" customHeight="1">
      <c r="A13840" s="6">
        <v>13838</v>
      </c>
      <c r="B13840" s="6" t="s">
        <v>13839</v>
      </c>
    </row>
    <row r="13841" spans="1:2" ht="14.1" customHeight="1">
      <c r="A13841" s="6">
        <v>13839</v>
      </c>
      <c r="B13841" s="6" t="s">
        <v>13840</v>
      </c>
    </row>
    <row r="13842" spans="1:2" ht="14.1" customHeight="1">
      <c r="A13842" s="6">
        <v>13840</v>
      </c>
      <c r="B13842" s="6" t="s">
        <v>13841</v>
      </c>
    </row>
    <row r="13843" spans="1:2" ht="14.1" customHeight="1">
      <c r="A13843" s="6">
        <v>13841</v>
      </c>
      <c r="B13843" s="6" t="s">
        <v>13842</v>
      </c>
    </row>
    <row r="13844" spans="1:2" ht="14.1" customHeight="1">
      <c r="A13844" s="6">
        <v>13842</v>
      </c>
      <c r="B13844" s="6" t="s">
        <v>13843</v>
      </c>
    </row>
    <row r="13845" spans="1:2" ht="14.1" customHeight="1">
      <c r="A13845" s="6">
        <v>13843</v>
      </c>
      <c r="B13845" s="6" t="s">
        <v>13844</v>
      </c>
    </row>
    <row r="13846" spans="1:2" ht="14.1" customHeight="1">
      <c r="A13846" s="6">
        <v>13844</v>
      </c>
      <c r="B13846" s="6" t="s">
        <v>13845</v>
      </c>
    </row>
    <row r="13847" spans="1:2" ht="14.1" customHeight="1">
      <c r="A13847" s="6">
        <v>13845</v>
      </c>
      <c r="B13847" s="6" t="s">
        <v>13846</v>
      </c>
    </row>
    <row r="13848" spans="1:2" ht="14.1" customHeight="1">
      <c r="A13848" s="6">
        <v>13846</v>
      </c>
      <c r="B13848" s="6" t="s">
        <v>13847</v>
      </c>
    </row>
    <row r="13849" spans="1:2" ht="14.1" customHeight="1">
      <c r="A13849" s="6">
        <v>13847</v>
      </c>
      <c r="B13849" s="6" t="s">
        <v>13848</v>
      </c>
    </row>
    <row r="13850" spans="1:2" ht="14.1" customHeight="1">
      <c r="A13850" s="6">
        <v>13848</v>
      </c>
      <c r="B13850" s="6" t="s">
        <v>13849</v>
      </c>
    </row>
    <row r="13851" spans="1:2" ht="14.1" customHeight="1">
      <c r="A13851" s="6">
        <v>13849</v>
      </c>
      <c r="B13851" s="6" t="s">
        <v>13850</v>
      </c>
    </row>
    <row r="13852" spans="1:2" ht="14.1" customHeight="1">
      <c r="A13852" s="6">
        <v>13850</v>
      </c>
      <c r="B13852" s="6" t="s">
        <v>13851</v>
      </c>
    </row>
    <row r="13853" spans="1:2" ht="14.1" customHeight="1">
      <c r="A13853" s="6">
        <v>13851</v>
      </c>
      <c r="B13853" s="6" t="s">
        <v>13852</v>
      </c>
    </row>
    <row r="13854" spans="1:2" ht="14.1" customHeight="1">
      <c r="A13854" s="6">
        <v>13852</v>
      </c>
      <c r="B13854" s="6" t="s">
        <v>13853</v>
      </c>
    </row>
    <row r="13855" spans="1:2" ht="14.1" customHeight="1">
      <c r="A13855" s="6">
        <v>13853</v>
      </c>
      <c r="B13855" s="6" t="s">
        <v>13854</v>
      </c>
    </row>
    <row r="13856" spans="1:2" ht="14.1" customHeight="1">
      <c r="A13856" s="6">
        <v>13854</v>
      </c>
      <c r="B13856" s="6" t="s">
        <v>13855</v>
      </c>
    </row>
    <row r="13857" spans="1:2" ht="14.1" customHeight="1">
      <c r="A13857" s="6">
        <v>13855</v>
      </c>
      <c r="B13857" s="6" t="s">
        <v>13856</v>
      </c>
    </row>
    <row r="13858" spans="1:2" ht="14.1" customHeight="1">
      <c r="A13858" s="6">
        <v>13856</v>
      </c>
      <c r="B13858" s="6" t="s">
        <v>13857</v>
      </c>
    </row>
    <row r="13859" spans="1:2" ht="14.1" customHeight="1">
      <c r="A13859" s="6">
        <v>13857</v>
      </c>
      <c r="B13859" s="6" t="s">
        <v>13858</v>
      </c>
    </row>
    <row r="13860" spans="1:2" ht="14.1" customHeight="1">
      <c r="A13860" s="6">
        <v>13858</v>
      </c>
      <c r="B13860" s="6" t="s">
        <v>13859</v>
      </c>
    </row>
    <row r="13861" spans="1:2" ht="14.1" customHeight="1">
      <c r="A13861" s="6">
        <v>13859</v>
      </c>
      <c r="B13861" s="6" t="s">
        <v>13860</v>
      </c>
    </row>
    <row r="13862" spans="1:2" ht="14.1" customHeight="1">
      <c r="A13862" s="6">
        <v>13860</v>
      </c>
      <c r="B13862" s="6" t="s">
        <v>13861</v>
      </c>
    </row>
    <row r="13863" spans="1:2" ht="14.1" customHeight="1">
      <c r="A13863" s="6">
        <v>13861</v>
      </c>
      <c r="B13863" s="6" t="s">
        <v>13862</v>
      </c>
    </row>
    <row r="13864" spans="1:2" ht="14.1" customHeight="1">
      <c r="A13864" s="6">
        <v>13862</v>
      </c>
      <c r="B13864" s="6" t="s">
        <v>13863</v>
      </c>
    </row>
    <row r="13865" spans="1:2" ht="14.1" customHeight="1">
      <c r="A13865" s="6">
        <v>13863</v>
      </c>
      <c r="B13865" s="6" t="s">
        <v>13864</v>
      </c>
    </row>
    <row r="13866" spans="1:2" ht="14.1" customHeight="1">
      <c r="A13866" s="6">
        <v>13864</v>
      </c>
      <c r="B13866" s="6" t="s">
        <v>13865</v>
      </c>
    </row>
    <row r="13867" spans="1:2" ht="14.1" customHeight="1">
      <c r="A13867" s="6">
        <v>13865</v>
      </c>
      <c r="B13867" s="6" t="s">
        <v>13866</v>
      </c>
    </row>
    <row r="13868" spans="1:2" ht="14.1" customHeight="1">
      <c r="A13868" s="6">
        <v>13866</v>
      </c>
      <c r="B13868" s="6" t="s">
        <v>13867</v>
      </c>
    </row>
    <row r="13869" spans="1:2" ht="14.1" customHeight="1">
      <c r="A13869" s="6">
        <v>13867</v>
      </c>
      <c r="B13869" s="6" t="s">
        <v>13868</v>
      </c>
    </row>
    <row r="13870" spans="1:2" ht="14.1" customHeight="1">
      <c r="A13870" s="6">
        <v>13868</v>
      </c>
      <c r="B13870" s="6" t="s">
        <v>13869</v>
      </c>
    </row>
    <row r="13871" spans="1:2" ht="14.1" customHeight="1">
      <c r="A13871" s="6">
        <v>13869</v>
      </c>
      <c r="B13871" s="6" t="s">
        <v>13870</v>
      </c>
    </row>
    <row r="13872" spans="1:2" ht="14.1" customHeight="1">
      <c r="A13872" s="6">
        <v>13870</v>
      </c>
      <c r="B13872" s="6" t="s">
        <v>13871</v>
      </c>
    </row>
    <row r="13873" spans="1:2" ht="14.1" customHeight="1">
      <c r="A13873" s="6">
        <v>13871</v>
      </c>
      <c r="B13873" s="6" t="s">
        <v>13872</v>
      </c>
    </row>
    <row r="13874" spans="1:2" ht="14.1" customHeight="1">
      <c r="A13874" s="6">
        <v>13872</v>
      </c>
      <c r="B13874" s="6" t="s">
        <v>13873</v>
      </c>
    </row>
    <row r="13875" spans="1:2" ht="14.1" customHeight="1">
      <c r="A13875" s="6">
        <v>13873</v>
      </c>
      <c r="B13875" s="6" t="s">
        <v>13874</v>
      </c>
    </row>
    <row r="13876" spans="1:2" ht="14.1" customHeight="1">
      <c r="A13876" s="6">
        <v>13874</v>
      </c>
      <c r="B13876" s="6" t="s">
        <v>13875</v>
      </c>
    </row>
    <row r="13877" spans="1:2" ht="14.1" customHeight="1">
      <c r="A13877" s="6">
        <v>13875</v>
      </c>
      <c r="B13877" s="6" t="s">
        <v>13876</v>
      </c>
    </row>
    <row r="13878" spans="1:2" ht="14.1" customHeight="1">
      <c r="A13878" s="6">
        <v>13876</v>
      </c>
      <c r="B13878" s="6" t="s">
        <v>13877</v>
      </c>
    </row>
    <row r="13879" spans="1:2" ht="14.1" customHeight="1">
      <c r="A13879" s="6">
        <v>13877</v>
      </c>
      <c r="B13879" s="6" t="s">
        <v>13878</v>
      </c>
    </row>
    <row r="13880" spans="1:2" ht="14.1" customHeight="1">
      <c r="A13880" s="6">
        <v>13878</v>
      </c>
      <c r="B13880" s="6" t="s">
        <v>13879</v>
      </c>
    </row>
    <row r="13881" spans="1:2" ht="14.1" customHeight="1">
      <c r="A13881" s="6">
        <v>13879</v>
      </c>
      <c r="B13881" s="6" t="s">
        <v>13880</v>
      </c>
    </row>
    <row r="13882" spans="1:2" ht="14.1" customHeight="1">
      <c r="A13882" s="6">
        <v>13880</v>
      </c>
      <c r="B13882" s="6" t="s">
        <v>13881</v>
      </c>
    </row>
    <row r="13883" spans="1:2" ht="14.1" customHeight="1">
      <c r="A13883" s="6">
        <v>13881</v>
      </c>
      <c r="B13883" s="6" t="s">
        <v>13882</v>
      </c>
    </row>
    <row r="13884" spans="1:2" ht="14.1" customHeight="1">
      <c r="A13884" s="6">
        <v>13882</v>
      </c>
      <c r="B13884" s="6" t="s">
        <v>13883</v>
      </c>
    </row>
    <row r="13885" spans="1:2" ht="14.1" customHeight="1">
      <c r="A13885" s="6">
        <v>13883</v>
      </c>
      <c r="B13885" s="6" t="s">
        <v>13884</v>
      </c>
    </row>
    <row r="13886" spans="1:2" ht="14.1" customHeight="1">
      <c r="A13886" s="6">
        <v>13884</v>
      </c>
      <c r="B13886" s="6" t="s">
        <v>13885</v>
      </c>
    </row>
    <row r="13887" spans="1:2" ht="14.1" customHeight="1">
      <c r="A13887" s="6">
        <v>13885</v>
      </c>
      <c r="B13887" s="6" t="s">
        <v>13886</v>
      </c>
    </row>
    <row r="13888" spans="1:2" ht="14.1" customHeight="1">
      <c r="A13888" s="6">
        <v>13886</v>
      </c>
      <c r="B13888" s="6" t="s">
        <v>13887</v>
      </c>
    </row>
    <row r="13889" spans="1:2" ht="14.1" customHeight="1">
      <c r="A13889" s="6">
        <v>13887</v>
      </c>
      <c r="B13889" s="6" t="s">
        <v>13888</v>
      </c>
    </row>
    <row r="13890" spans="1:2" ht="14.1" customHeight="1">
      <c r="A13890" s="6">
        <v>13888</v>
      </c>
      <c r="B13890" s="6" t="s">
        <v>13889</v>
      </c>
    </row>
    <row r="13891" spans="1:2" ht="14.1" customHeight="1">
      <c r="A13891" s="6">
        <v>13889</v>
      </c>
      <c r="B13891" s="6" t="s">
        <v>13890</v>
      </c>
    </row>
    <row r="13892" spans="1:2" ht="14.1" customHeight="1">
      <c r="A13892" s="6">
        <v>13890</v>
      </c>
      <c r="B13892" s="6" t="s">
        <v>13891</v>
      </c>
    </row>
    <row r="13893" spans="1:2" ht="14.1" customHeight="1">
      <c r="A13893" s="6">
        <v>13891</v>
      </c>
      <c r="B13893" s="6" t="s">
        <v>13892</v>
      </c>
    </row>
    <row r="13894" spans="1:2" ht="14.1" customHeight="1">
      <c r="A13894" s="6">
        <v>13892</v>
      </c>
      <c r="B13894" s="6" t="s">
        <v>13893</v>
      </c>
    </row>
    <row r="13895" spans="1:2" ht="14.1" customHeight="1">
      <c r="A13895" s="6">
        <v>13893</v>
      </c>
      <c r="B13895" s="6" t="s">
        <v>13894</v>
      </c>
    </row>
    <row r="13896" spans="1:2" ht="14.1" customHeight="1">
      <c r="A13896" s="6">
        <v>13894</v>
      </c>
      <c r="B13896" s="6" t="s">
        <v>13895</v>
      </c>
    </row>
    <row r="13897" spans="1:2" ht="14.1" customHeight="1">
      <c r="A13897" s="6">
        <v>13895</v>
      </c>
      <c r="B13897" s="6" t="s">
        <v>13896</v>
      </c>
    </row>
    <row r="13898" spans="1:2" ht="14.1" customHeight="1">
      <c r="A13898" s="6">
        <v>13896</v>
      </c>
      <c r="B13898" s="6" t="s">
        <v>13897</v>
      </c>
    </row>
    <row r="13899" spans="1:2" ht="14.1" customHeight="1">
      <c r="A13899" s="6">
        <v>13897</v>
      </c>
      <c r="B13899" s="6" t="s">
        <v>13898</v>
      </c>
    </row>
    <row r="13900" spans="1:2" ht="14.1" customHeight="1">
      <c r="A13900" s="6">
        <v>13898</v>
      </c>
      <c r="B13900" s="6" t="s">
        <v>13899</v>
      </c>
    </row>
    <row r="13901" spans="1:2" ht="14.1" customHeight="1">
      <c r="A13901" s="6">
        <v>13899</v>
      </c>
      <c r="B13901" s="6" t="s">
        <v>13900</v>
      </c>
    </row>
    <row r="13902" spans="1:2" ht="14.1" customHeight="1">
      <c r="A13902" s="6">
        <v>13900</v>
      </c>
      <c r="B13902" s="6" t="s">
        <v>13901</v>
      </c>
    </row>
    <row r="13903" spans="1:2" ht="14.1" customHeight="1">
      <c r="A13903" s="6">
        <v>13901</v>
      </c>
      <c r="B13903" s="6" t="s">
        <v>13902</v>
      </c>
    </row>
    <row r="13904" spans="1:2" ht="14.1" customHeight="1">
      <c r="A13904" s="6">
        <v>13902</v>
      </c>
      <c r="B13904" s="6" t="s">
        <v>13903</v>
      </c>
    </row>
    <row r="13905" spans="1:2" ht="14.1" customHeight="1">
      <c r="A13905" s="6">
        <v>13903</v>
      </c>
      <c r="B13905" s="6" t="s">
        <v>13904</v>
      </c>
    </row>
    <row r="13906" spans="1:2" ht="14.1" customHeight="1">
      <c r="A13906" s="6">
        <v>13904</v>
      </c>
      <c r="B13906" s="6" t="s">
        <v>13905</v>
      </c>
    </row>
    <row r="13907" spans="1:2" ht="14.1" customHeight="1">
      <c r="A13907" s="6">
        <v>13905</v>
      </c>
      <c r="B13907" s="6" t="s">
        <v>13906</v>
      </c>
    </row>
    <row r="13908" spans="1:2" ht="14.1" customHeight="1">
      <c r="A13908" s="6">
        <v>13906</v>
      </c>
      <c r="B13908" s="6" t="s">
        <v>13907</v>
      </c>
    </row>
    <row r="13909" spans="1:2" ht="14.1" customHeight="1">
      <c r="A13909" s="6">
        <v>13907</v>
      </c>
      <c r="B13909" s="6" t="s">
        <v>13908</v>
      </c>
    </row>
    <row r="13910" spans="1:2" ht="14.1" customHeight="1">
      <c r="A13910" s="6">
        <v>13908</v>
      </c>
      <c r="B13910" s="6" t="s">
        <v>13909</v>
      </c>
    </row>
    <row r="13911" spans="1:2" ht="14.1" customHeight="1">
      <c r="A13911" s="6">
        <v>13909</v>
      </c>
      <c r="B13911" s="6" t="s">
        <v>13910</v>
      </c>
    </row>
    <row r="13912" spans="1:2" ht="14.1" customHeight="1">
      <c r="A13912" s="6">
        <v>13910</v>
      </c>
      <c r="B13912" s="6" t="s">
        <v>13911</v>
      </c>
    </row>
    <row r="13913" spans="1:2" ht="14.1" customHeight="1">
      <c r="A13913" s="6">
        <v>13911</v>
      </c>
      <c r="B13913" s="6" t="s">
        <v>13912</v>
      </c>
    </row>
    <row r="13914" spans="1:2" ht="14.1" customHeight="1">
      <c r="A13914" s="6">
        <v>13912</v>
      </c>
      <c r="B13914" s="6" t="s">
        <v>13913</v>
      </c>
    </row>
    <row r="13915" spans="1:2" ht="14.1" customHeight="1">
      <c r="A13915" s="6">
        <v>13913</v>
      </c>
      <c r="B13915" s="6" t="s">
        <v>13914</v>
      </c>
    </row>
    <row r="13916" spans="1:2" ht="14.1" customHeight="1">
      <c r="A13916" s="6">
        <v>13914</v>
      </c>
      <c r="B13916" s="6" t="s">
        <v>13915</v>
      </c>
    </row>
    <row r="13917" spans="1:2" ht="14.1" customHeight="1">
      <c r="A13917" s="6">
        <v>13915</v>
      </c>
      <c r="B13917" s="6" t="s">
        <v>13916</v>
      </c>
    </row>
    <row r="13918" spans="1:2" ht="14.1" customHeight="1">
      <c r="A13918" s="6">
        <v>13916</v>
      </c>
      <c r="B13918" s="6" t="s">
        <v>13917</v>
      </c>
    </row>
    <row r="13919" spans="1:2" ht="14.1" customHeight="1">
      <c r="A13919" s="6">
        <v>13917</v>
      </c>
      <c r="B13919" s="6" t="s">
        <v>13918</v>
      </c>
    </row>
    <row r="13920" spans="1:2" ht="14.1" customHeight="1">
      <c r="A13920" s="6">
        <v>13918</v>
      </c>
      <c r="B13920" s="6" t="s">
        <v>13919</v>
      </c>
    </row>
    <row r="13921" spans="1:2" ht="14.1" customHeight="1">
      <c r="A13921" s="6">
        <v>13919</v>
      </c>
      <c r="B13921" s="6" t="s">
        <v>13920</v>
      </c>
    </row>
    <row r="13922" spans="1:2" ht="14.1" customHeight="1">
      <c r="A13922" s="6">
        <v>13920</v>
      </c>
      <c r="B13922" s="6" t="s">
        <v>13921</v>
      </c>
    </row>
    <row r="13923" spans="1:2" ht="14.1" customHeight="1">
      <c r="A13923" s="6">
        <v>13921</v>
      </c>
      <c r="B13923" s="6" t="s">
        <v>13922</v>
      </c>
    </row>
    <row r="13924" spans="1:2" ht="14.1" customHeight="1">
      <c r="A13924" s="6">
        <v>13922</v>
      </c>
      <c r="B13924" s="6" t="s">
        <v>13923</v>
      </c>
    </row>
    <row r="13925" spans="1:2" ht="14.1" customHeight="1">
      <c r="A13925" s="6">
        <v>13923</v>
      </c>
      <c r="B13925" s="6" t="s">
        <v>13924</v>
      </c>
    </row>
    <row r="13926" spans="1:2" ht="14.1" customHeight="1">
      <c r="A13926" s="6">
        <v>13924</v>
      </c>
      <c r="B13926" s="6" t="s">
        <v>13925</v>
      </c>
    </row>
    <row r="13927" spans="1:2" ht="14.1" customHeight="1">
      <c r="A13927" s="6">
        <v>13925</v>
      </c>
      <c r="B13927" s="6" t="s">
        <v>13926</v>
      </c>
    </row>
    <row r="13928" spans="1:2" ht="14.1" customHeight="1">
      <c r="A13928" s="6">
        <v>13926</v>
      </c>
      <c r="B13928" s="6" t="s">
        <v>13927</v>
      </c>
    </row>
    <row r="13929" spans="1:2" ht="14.1" customHeight="1">
      <c r="A13929" s="6">
        <v>13927</v>
      </c>
      <c r="B13929" s="6" t="s">
        <v>13928</v>
      </c>
    </row>
    <row r="13930" spans="1:2" ht="14.1" customHeight="1">
      <c r="A13930" s="6">
        <v>13928</v>
      </c>
      <c r="B13930" s="6" t="s">
        <v>13929</v>
      </c>
    </row>
    <row r="13931" spans="1:2" ht="14.1" customHeight="1">
      <c r="A13931" s="6">
        <v>13929</v>
      </c>
      <c r="B13931" s="6" t="s">
        <v>13930</v>
      </c>
    </row>
    <row r="13932" spans="1:2" ht="14.1" customHeight="1">
      <c r="A13932" s="6">
        <v>13930</v>
      </c>
      <c r="B13932" s="6" t="s">
        <v>13931</v>
      </c>
    </row>
    <row r="13933" spans="1:2" ht="14.1" customHeight="1">
      <c r="A13933" s="6">
        <v>13931</v>
      </c>
      <c r="B13933" s="6" t="s">
        <v>13932</v>
      </c>
    </row>
    <row r="13934" spans="1:2" ht="14.1" customHeight="1">
      <c r="A13934" s="6">
        <v>13932</v>
      </c>
      <c r="B13934" s="6" t="s">
        <v>13933</v>
      </c>
    </row>
    <row r="13935" spans="1:2" ht="14.1" customHeight="1">
      <c r="A13935" s="6">
        <v>13933</v>
      </c>
      <c r="B13935" s="6" t="s">
        <v>13934</v>
      </c>
    </row>
    <row r="13936" spans="1:2" ht="14.1" customHeight="1">
      <c r="A13936" s="6">
        <v>13934</v>
      </c>
      <c r="B13936" s="6" t="s">
        <v>13935</v>
      </c>
    </row>
    <row r="13937" spans="1:2" ht="14.1" customHeight="1">
      <c r="A13937" s="6">
        <v>13935</v>
      </c>
      <c r="B13937" s="6" t="s">
        <v>13936</v>
      </c>
    </row>
    <row r="13938" spans="1:2" ht="14.1" customHeight="1">
      <c r="A13938" s="6">
        <v>13936</v>
      </c>
      <c r="B13938" s="6" t="s">
        <v>13937</v>
      </c>
    </row>
    <row r="13939" spans="1:2" ht="14.1" customHeight="1">
      <c r="A13939" s="6">
        <v>13937</v>
      </c>
      <c r="B13939" s="6" t="s">
        <v>13938</v>
      </c>
    </row>
    <row r="13940" spans="1:2" ht="14.1" customHeight="1">
      <c r="A13940" s="6">
        <v>13938</v>
      </c>
      <c r="B13940" s="6" t="s">
        <v>13939</v>
      </c>
    </row>
    <row r="13941" spans="1:2" ht="14.1" customHeight="1">
      <c r="A13941" s="6">
        <v>13939</v>
      </c>
      <c r="B13941" s="6" t="s">
        <v>13940</v>
      </c>
    </row>
    <row r="13942" spans="1:2" ht="14.1" customHeight="1">
      <c r="A13942" s="6">
        <v>13940</v>
      </c>
      <c r="B13942" s="6" t="s">
        <v>13941</v>
      </c>
    </row>
    <row r="13943" spans="1:2" ht="14.1" customHeight="1">
      <c r="A13943" s="6">
        <v>13941</v>
      </c>
      <c r="B13943" s="6" t="s">
        <v>13942</v>
      </c>
    </row>
    <row r="13944" spans="1:2" ht="14.1" customHeight="1">
      <c r="A13944" s="6">
        <v>13942</v>
      </c>
      <c r="B13944" s="6" t="s">
        <v>13943</v>
      </c>
    </row>
    <row r="13945" spans="1:2" ht="14.1" customHeight="1">
      <c r="A13945" s="6">
        <v>13943</v>
      </c>
      <c r="B13945" s="6" t="s">
        <v>13944</v>
      </c>
    </row>
    <row r="13946" spans="1:2" ht="14.1" customHeight="1">
      <c r="A13946" s="6">
        <v>13944</v>
      </c>
      <c r="B13946" s="6" t="s">
        <v>13945</v>
      </c>
    </row>
    <row r="13947" spans="1:2" ht="14.1" customHeight="1">
      <c r="A13947" s="6">
        <v>13945</v>
      </c>
      <c r="B13947" s="6" t="s">
        <v>13946</v>
      </c>
    </row>
    <row r="13948" spans="1:2" ht="14.1" customHeight="1">
      <c r="A13948" s="6">
        <v>13946</v>
      </c>
      <c r="B13948" s="6" t="s">
        <v>13947</v>
      </c>
    </row>
    <row r="13949" spans="1:2" ht="14.1" customHeight="1">
      <c r="A13949" s="6">
        <v>13947</v>
      </c>
      <c r="B13949" s="6" t="s">
        <v>13948</v>
      </c>
    </row>
    <row r="13950" spans="1:2" ht="14.1" customHeight="1">
      <c r="A13950" s="6">
        <v>13948</v>
      </c>
      <c r="B13950" s="6" t="s">
        <v>13949</v>
      </c>
    </row>
    <row r="13951" spans="1:2" ht="14.1" customHeight="1">
      <c r="A13951" s="6">
        <v>13949</v>
      </c>
      <c r="B13951" s="6" t="s">
        <v>13950</v>
      </c>
    </row>
    <row r="13952" spans="1:2" ht="14.1" customHeight="1">
      <c r="A13952" s="6">
        <v>13950</v>
      </c>
      <c r="B13952" s="6" t="s">
        <v>13951</v>
      </c>
    </row>
    <row r="13953" spans="1:2" ht="14.1" customHeight="1">
      <c r="A13953" s="6">
        <v>13951</v>
      </c>
      <c r="B13953" s="6" t="s">
        <v>13952</v>
      </c>
    </row>
    <row r="13954" spans="1:2" ht="14.1" customHeight="1">
      <c r="A13954" s="6">
        <v>13952</v>
      </c>
      <c r="B13954" s="6" t="s">
        <v>13953</v>
      </c>
    </row>
    <row r="13955" spans="1:2" ht="14.1" customHeight="1">
      <c r="A13955" s="6">
        <v>13953</v>
      </c>
      <c r="B13955" s="6" t="s">
        <v>13954</v>
      </c>
    </row>
    <row r="13956" spans="1:2" ht="14.1" customHeight="1">
      <c r="A13956" s="6">
        <v>13954</v>
      </c>
      <c r="B13956" s="6" t="s">
        <v>13955</v>
      </c>
    </row>
    <row r="13957" spans="1:2" ht="14.1" customHeight="1">
      <c r="A13957" s="6">
        <v>13955</v>
      </c>
      <c r="B13957" s="6" t="s">
        <v>13956</v>
      </c>
    </row>
    <row r="13958" spans="1:2" ht="14.1" customHeight="1">
      <c r="A13958" s="6">
        <v>13956</v>
      </c>
      <c r="B13958" s="6" t="s">
        <v>13957</v>
      </c>
    </row>
    <row r="13959" spans="1:2" ht="14.1" customHeight="1">
      <c r="A13959" s="6">
        <v>13957</v>
      </c>
      <c r="B13959" s="6" t="s">
        <v>13958</v>
      </c>
    </row>
    <row r="13960" spans="1:2" ht="14.1" customHeight="1">
      <c r="A13960" s="6">
        <v>13958</v>
      </c>
      <c r="B13960" s="6" t="s">
        <v>13959</v>
      </c>
    </row>
    <row r="13961" spans="1:2" ht="14.1" customHeight="1">
      <c r="A13961" s="6">
        <v>13959</v>
      </c>
      <c r="B13961" s="6" t="s">
        <v>13960</v>
      </c>
    </row>
    <row r="13962" spans="1:2" ht="14.1" customHeight="1">
      <c r="A13962" s="6">
        <v>13960</v>
      </c>
      <c r="B13962" s="6" t="s">
        <v>13961</v>
      </c>
    </row>
    <row r="13963" spans="1:2" ht="14.1" customHeight="1">
      <c r="A13963" s="6">
        <v>13961</v>
      </c>
      <c r="B13963" s="6" t="s">
        <v>13962</v>
      </c>
    </row>
    <row r="13964" spans="1:2" ht="14.1" customHeight="1">
      <c r="A13964" s="6">
        <v>13962</v>
      </c>
      <c r="B13964" s="6" t="s">
        <v>13963</v>
      </c>
    </row>
    <row r="13965" spans="1:2" ht="14.1" customHeight="1">
      <c r="A13965" s="6">
        <v>13963</v>
      </c>
      <c r="B13965" s="6" t="s">
        <v>13964</v>
      </c>
    </row>
    <row r="13966" spans="1:2" ht="14.1" customHeight="1">
      <c r="A13966" s="6">
        <v>13964</v>
      </c>
      <c r="B13966" s="6" t="s">
        <v>13965</v>
      </c>
    </row>
    <row r="13967" spans="1:2" ht="14.1" customHeight="1">
      <c r="A13967" s="6">
        <v>13965</v>
      </c>
      <c r="B13967" s="6" t="s">
        <v>13966</v>
      </c>
    </row>
    <row r="13968" spans="1:2" ht="14.1" customHeight="1">
      <c r="A13968" s="6">
        <v>13966</v>
      </c>
      <c r="B13968" s="6" t="s">
        <v>13967</v>
      </c>
    </row>
    <row r="13969" spans="1:2" ht="14.1" customHeight="1">
      <c r="A13969" s="6">
        <v>13967</v>
      </c>
      <c r="B13969" s="6" t="s">
        <v>13968</v>
      </c>
    </row>
    <row r="13970" spans="1:2" ht="14.1" customHeight="1">
      <c r="A13970" s="6">
        <v>13968</v>
      </c>
      <c r="B13970" s="6" t="s">
        <v>13969</v>
      </c>
    </row>
    <row r="13971" spans="1:2" ht="14.1" customHeight="1">
      <c r="A13971" s="6">
        <v>13969</v>
      </c>
      <c r="B13971" s="6" t="s">
        <v>13970</v>
      </c>
    </row>
    <row r="13972" spans="1:2" ht="14.1" customHeight="1">
      <c r="A13972" s="6">
        <v>13970</v>
      </c>
      <c r="B13972" s="6" t="s">
        <v>13971</v>
      </c>
    </row>
    <row r="13973" spans="1:2" ht="14.1" customHeight="1">
      <c r="A13973" s="6">
        <v>13971</v>
      </c>
      <c r="B13973" s="6" t="s">
        <v>13972</v>
      </c>
    </row>
    <row r="13974" spans="1:2" ht="14.1" customHeight="1">
      <c r="A13974" s="6">
        <v>13972</v>
      </c>
      <c r="B13974" s="6" t="s">
        <v>13973</v>
      </c>
    </row>
    <row r="13975" spans="1:2" ht="14.1" customHeight="1">
      <c r="A13975" s="6">
        <v>13973</v>
      </c>
      <c r="B13975" s="6" t="s">
        <v>13974</v>
      </c>
    </row>
    <row r="13976" spans="1:2" ht="14.1" customHeight="1">
      <c r="A13976" s="6">
        <v>13974</v>
      </c>
      <c r="B13976" s="6" t="s">
        <v>13975</v>
      </c>
    </row>
    <row r="13977" spans="1:2" ht="14.1" customHeight="1">
      <c r="A13977" s="6">
        <v>13975</v>
      </c>
      <c r="B13977" s="6" t="s">
        <v>13976</v>
      </c>
    </row>
    <row r="13978" spans="1:2" ht="14.1" customHeight="1">
      <c r="A13978" s="6">
        <v>13976</v>
      </c>
      <c r="B13978" s="6" t="s">
        <v>13977</v>
      </c>
    </row>
    <row r="13979" spans="1:2" ht="14.1" customHeight="1">
      <c r="A13979" s="6">
        <v>13977</v>
      </c>
      <c r="B13979" s="6" t="s">
        <v>13978</v>
      </c>
    </row>
    <row r="13980" spans="1:2" ht="14.1" customHeight="1">
      <c r="A13980" s="6">
        <v>13978</v>
      </c>
      <c r="B13980" s="6" t="s">
        <v>13979</v>
      </c>
    </row>
    <row r="13981" spans="1:2" ht="14.1" customHeight="1">
      <c r="A13981" s="6">
        <v>13979</v>
      </c>
      <c r="B13981" s="6" t="s">
        <v>13980</v>
      </c>
    </row>
    <row r="13982" spans="1:2" ht="14.1" customHeight="1">
      <c r="A13982" s="6">
        <v>13980</v>
      </c>
      <c r="B13982" s="6" t="s">
        <v>13981</v>
      </c>
    </row>
    <row r="13983" spans="1:2" ht="14.1" customHeight="1">
      <c r="A13983" s="6">
        <v>13981</v>
      </c>
      <c r="B13983" s="6" t="s">
        <v>13982</v>
      </c>
    </row>
    <row r="13984" spans="1:2" ht="14.1" customHeight="1">
      <c r="A13984" s="6">
        <v>13982</v>
      </c>
      <c r="B13984" s="6" t="s">
        <v>13983</v>
      </c>
    </row>
    <row r="13985" spans="1:2" ht="14.1" customHeight="1">
      <c r="A13985" s="6">
        <v>13983</v>
      </c>
      <c r="B13985" s="6" t="s">
        <v>13984</v>
      </c>
    </row>
    <row r="13986" spans="1:2" ht="14.1" customHeight="1">
      <c r="A13986" s="6">
        <v>13984</v>
      </c>
      <c r="B13986" s="6" t="s">
        <v>13985</v>
      </c>
    </row>
    <row r="13987" spans="1:2" ht="14.1" customHeight="1">
      <c r="A13987" s="6">
        <v>13985</v>
      </c>
      <c r="B13987" s="6" t="s">
        <v>13986</v>
      </c>
    </row>
    <row r="13988" spans="1:2" ht="14.1" customHeight="1">
      <c r="A13988" s="6">
        <v>13986</v>
      </c>
      <c r="B13988" s="6" t="s">
        <v>13987</v>
      </c>
    </row>
    <row r="13989" spans="1:2" ht="14.1" customHeight="1">
      <c r="A13989" s="6">
        <v>13987</v>
      </c>
      <c r="B13989" s="6" t="s">
        <v>13988</v>
      </c>
    </row>
    <row r="13990" spans="1:2" ht="14.1" customHeight="1">
      <c r="A13990" s="6">
        <v>13988</v>
      </c>
      <c r="B13990" s="6" t="s">
        <v>13989</v>
      </c>
    </row>
    <row r="13991" spans="1:2" ht="14.1" customHeight="1">
      <c r="A13991" s="6">
        <v>13989</v>
      </c>
      <c r="B13991" s="6" t="s">
        <v>13990</v>
      </c>
    </row>
    <row r="13992" spans="1:2" ht="14.1" customHeight="1">
      <c r="A13992" s="6">
        <v>13990</v>
      </c>
      <c r="B13992" s="6" t="s">
        <v>13991</v>
      </c>
    </row>
    <row r="13993" spans="1:2" ht="14.1" customHeight="1">
      <c r="A13993" s="6">
        <v>13991</v>
      </c>
      <c r="B13993" s="6" t="s">
        <v>13992</v>
      </c>
    </row>
    <row r="13994" spans="1:2" ht="14.1" customHeight="1">
      <c r="A13994" s="6">
        <v>13992</v>
      </c>
      <c r="B13994" s="6" t="s">
        <v>13993</v>
      </c>
    </row>
    <row r="13995" spans="1:2" ht="14.1" customHeight="1">
      <c r="A13995" s="6">
        <v>13993</v>
      </c>
      <c r="B13995" s="6" t="s">
        <v>13994</v>
      </c>
    </row>
    <row r="13996" spans="1:2" ht="14.1" customHeight="1">
      <c r="A13996" s="6">
        <v>13994</v>
      </c>
      <c r="B13996" s="6" t="s">
        <v>13995</v>
      </c>
    </row>
    <row r="13997" spans="1:2" ht="14.1" customHeight="1">
      <c r="A13997" s="6">
        <v>13995</v>
      </c>
      <c r="B13997" s="6" t="s">
        <v>13996</v>
      </c>
    </row>
    <row r="13998" spans="1:2" ht="14.1" customHeight="1">
      <c r="A13998" s="6">
        <v>13996</v>
      </c>
      <c r="B13998" s="6" t="s">
        <v>13997</v>
      </c>
    </row>
    <row r="13999" spans="1:2" ht="14.1" customHeight="1">
      <c r="A13999" s="6">
        <v>13997</v>
      </c>
      <c r="B13999" s="6" t="s">
        <v>13998</v>
      </c>
    </row>
    <row r="14000" spans="1:2" ht="14.1" customHeight="1">
      <c r="A14000" s="6">
        <v>13998</v>
      </c>
      <c r="B14000" s="6" t="s">
        <v>13999</v>
      </c>
    </row>
    <row r="14001" spans="1:2" ht="14.1" customHeight="1">
      <c r="A14001" s="6">
        <v>13999</v>
      </c>
      <c r="B14001" s="6" t="s">
        <v>14000</v>
      </c>
    </row>
    <row r="14002" spans="1:2" ht="14.1" customHeight="1">
      <c r="A14002" s="6">
        <v>14000</v>
      </c>
      <c r="B14002" s="6" t="s">
        <v>14001</v>
      </c>
    </row>
    <row r="14003" spans="1:2" ht="14.1" customHeight="1">
      <c r="A14003" s="6">
        <v>14001</v>
      </c>
      <c r="B14003" s="6" t="s">
        <v>14002</v>
      </c>
    </row>
    <row r="14004" spans="1:2" ht="14.1" customHeight="1">
      <c r="A14004" s="6">
        <v>14002</v>
      </c>
      <c r="B14004" s="6" t="s">
        <v>14003</v>
      </c>
    </row>
    <row r="14005" spans="1:2" ht="14.1" customHeight="1">
      <c r="A14005" s="6">
        <v>14003</v>
      </c>
      <c r="B14005" s="6" t="s">
        <v>14004</v>
      </c>
    </row>
    <row r="14006" spans="1:2" ht="14.1" customHeight="1">
      <c r="A14006" s="6">
        <v>14004</v>
      </c>
      <c r="B14006" s="6" t="s">
        <v>14005</v>
      </c>
    </row>
    <row r="14007" spans="1:2" ht="14.1" customHeight="1">
      <c r="A14007" s="6">
        <v>14005</v>
      </c>
      <c r="B14007" s="6" t="s">
        <v>14006</v>
      </c>
    </row>
    <row r="14008" spans="1:2" ht="14.1" customHeight="1">
      <c r="A14008" s="6">
        <v>14006</v>
      </c>
      <c r="B14008" s="6" t="s">
        <v>14007</v>
      </c>
    </row>
    <row r="14009" spans="1:2" ht="14.1" customHeight="1">
      <c r="A14009" s="6">
        <v>14007</v>
      </c>
      <c r="B14009" s="6" t="s">
        <v>14008</v>
      </c>
    </row>
    <row r="14010" spans="1:2" ht="14.1" customHeight="1">
      <c r="A14010" s="6">
        <v>14008</v>
      </c>
      <c r="B14010" s="6" t="s">
        <v>14009</v>
      </c>
    </row>
    <row r="14011" spans="1:2" ht="14.1" customHeight="1">
      <c r="A14011" s="6">
        <v>14009</v>
      </c>
      <c r="B14011" s="6" t="s">
        <v>14010</v>
      </c>
    </row>
    <row r="14012" spans="1:2" ht="14.1" customHeight="1">
      <c r="A14012" s="6">
        <v>14010</v>
      </c>
      <c r="B14012" s="6" t="s">
        <v>14011</v>
      </c>
    </row>
    <row r="14013" spans="1:2" ht="14.1" customHeight="1">
      <c r="A14013" s="6">
        <v>14011</v>
      </c>
      <c r="B14013" s="6" t="s">
        <v>14012</v>
      </c>
    </row>
    <row r="14014" spans="1:2" ht="14.1" customHeight="1">
      <c r="A14014" s="6">
        <v>14012</v>
      </c>
      <c r="B14014" s="6" t="s">
        <v>14013</v>
      </c>
    </row>
    <row r="14015" spans="1:2" ht="14.1" customHeight="1">
      <c r="A14015" s="6">
        <v>14013</v>
      </c>
      <c r="B14015" s="6" t="s">
        <v>14014</v>
      </c>
    </row>
    <row r="14016" spans="1:2" ht="14.1" customHeight="1">
      <c r="A14016" s="6">
        <v>14014</v>
      </c>
      <c r="B14016" s="6" t="s">
        <v>14015</v>
      </c>
    </row>
    <row r="14017" spans="1:2" ht="14.1" customHeight="1">
      <c r="A14017" s="6">
        <v>14015</v>
      </c>
      <c r="B14017" s="6" t="s">
        <v>14016</v>
      </c>
    </row>
    <row r="14018" spans="1:2" ht="14.1" customHeight="1">
      <c r="A14018" s="6">
        <v>14016</v>
      </c>
      <c r="B14018" s="6" t="s">
        <v>14017</v>
      </c>
    </row>
    <row r="14019" spans="1:2" ht="14.1" customHeight="1">
      <c r="A14019" s="6">
        <v>14017</v>
      </c>
      <c r="B14019" s="6" t="s">
        <v>14018</v>
      </c>
    </row>
    <row r="14020" spans="1:2" ht="14.1" customHeight="1">
      <c r="A14020" s="6">
        <v>14018</v>
      </c>
      <c r="B14020" s="6" t="s">
        <v>14019</v>
      </c>
    </row>
    <row r="14021" spans="1:2" ht="14.1" customHeight="1">
      <c r="A14021" s="6">
        <v>14019</v>
      </c>
      <c r="B14021" s="6" t="s">
        <v>14020</v>
      </c>
    </row>
    <row r="14022" spans="1:2" ht="14.1" customHeight="1">
      <c r="A14022" s="6">
        <v>14020</v>
      </c>
      <c r="B14022" s="6" t="s">
        <v>14021</v>
      </c>
    </row>
    <row r="14023" spans="1:2" ht="14.1" customHeight="1">
      <c r="A14023" s="6">
        <v>14021</v>
      </c>
      <c r="B14023" s="6" t="s">
        <v>14022</v>
      </c>
    </row>
    <row r="14024" spans="1:2" ht="14.1" customHeight="1">
      <c r="A14024" s="6">
        <v>14022</v>
      </c>
      <c r="B14024" s="6" t="s">
        <v>14023</v>
      </c>
    </row>
    <row r="14025" spans="1:2" ht="14.1" customHeight="1">
      <c r="A14025" s="6">
        <v>14023</v>
      </c>
      <c r="B14025" s="6" t="s">
        <v>14024</v>
      </c>
    </row>
    <row r="14026" spans="1:2" ht="14.1" customHeight="1">
      <c r="A14026" s="6">
        <v>14024</v>
      </c>
      <c r="B14026" s="6" t="s">
        <v>14025</v>
      </c>
    </row>
    <row r="14027" spans="1:2" ht="14.1" customHeight="1">
      <c r="A14027" s="6">
        <v>14025</v>
      </c>
      <c r="B14027" s="6" t="s">
        <v>14026</v>
      </c>
    </row>
    <row r="14028" spans="1:2" ht="14.1" customHeight="1">
      <c r="A14028" s="6">
        <v>14026</v>
      </c>
      <c r="B14028" s="6" t="s">
        <v>14027</v>
      </c>
    </row>
    <row r="14029" spans="1:2" ht="14.1" customHeight="1">
      <c r="A14029" s="6">
        <v>14027</v>
      </c>
      <c r="B14029" s="6" t="s">
        <v>14028</v>
      </c>
    </row>
    <row r="14030" spans="1:2" ht="14.1" customHeight="1">
      <c r="A14030" s="6">
        <v>14028</v>
      </c>
      <c r="B14030" s="6" t="s">
        <v>14029</v>
      </c>
    </row>
    <row r="14031" spans="1:2" ht="14.1" customHeight="1">
      <c r="A14031" s="6">
        <v>14029</v>
      </c>
      <c r="B14031" s="6" t="s">
        <v>14030</v>
      </c>
    </row>
    <row r="14032" spans="1:2" ht="14.1" customHeight="1">
      <c r="A14032" s="6">
        <v>14030</v>
      </c>
      <c r="B14032" s="6" t="s">
        <v>14031</v>
      </c>
    </row>
    <row r="14033" spans="1:2" ht="14.1" customHeight="1">
      <c r="A14033" s="6">
        <v>14031</v>
      </c>
      <c r="B14033" s="6" t="s">
        <v>14032</v>
      </c>
    </row>
    <row r="14034" spans="1:2" ht="14.1" customHeight="1">
      <c r="A14034" s="6">
        <v>14032</v>
      </c>
      <c r="B14034" s="6" t="s">
        <v>14033</v>
      </c>
    </row>
    <row r="14035" spans="1:2" ht="14.1" customHeight="1">
      <c r="A14035" s="6">
        <v>14033</v>
      </c>
      <c r="B14035" s="6" t="s">
        <v>14034</v>
      </c>
    </row>
    <row r="14036" spans="1:2" ht="14.1" customHeight="1">
      <c r="A14036" s="6">
        <v>14034</v>
      </c>
      <c r="B14036" s="6" t="s">
        <v>14035</v>
      </c>
    </row>
    <row r="14037" spans="1:2" ht="14.1" customHeight="1">
      <c r="A14037" s="6">
        <v>14035</v>
      </c>
      <c r="B14037" s="6" t="s">
        <v>14036</v>
      </c>
    </row>
    <row r="14038" spans="1:2" ht="14.1" customHeight="1">
      <c r="A14038" s="6">
        <v>14036</v>
      </c>
      <c r="B14038" s="6" t="s">
        <v>14037</v>
      </c>
    </row>
    <row r="14039" spans="1:2" ht="14.1" customHeight="1">
      <c r="A14039" s="6">
        <v>14037</v>
      </c>
      <c r="B14039" s="6" t="s">
        <v>14038</v>
      </c>
    </row>
    <row r="14040" spans="1:2" ht="14.1" customHeight="1">
      <c r="A14040" s="6">
        <v>14038</v>
      </c>
      <c r="B14040" s="6" t="s">
        <v>14039</v>
      </c>
    </row>
    <row r="14041" spans="1:2" ht="14.1" customHeight="1">
      <c r="A14041" s="6">
        <v>14039</v>
      </c>
      <c r="B14041" s="6" t="s">
        <v>14040</v>
      </c>
    </row>
    <row r="14042" spans="1:2" ht="14.1" customHeight="1">
      <c r="A14042" s="6">
        <v>14040</v>
      </c>
      <c r="B14042" s="6" t="s">
        <v>14041</v>
      </c>
    </row>
    <row r="14043" spans="1:2" ht="14.1" customHeight="1">
      <c r="A14043" s="6">
        <v>14041</v>
      </c>
      <c r="B14043" s="6" t="s">
        <v>14042</v>
      </c>
    </row>
    <row r="14044" spans="1:2" ht="14.1" customHeight="1">
      <c r="A14044" s="6">
        <v>14042</v>
      </c>
      <c r="B14044" s="6" t="s">
        <v>14043</v>
      </c>
    </row>
    <row r="14045" spans="1:2" ht="14.1" customHeight="1">
      <c r="A14045" s="6">
        <v>14043</v>
      </c>
      <c r="B14045" s="6" t="s">
        <v>14044</v>
      </c>
    </row>
    <row r="14046" spans="1:2" ht="14.1" customHeight="1">
      <c r="A14046" s="6">
        <v>14044</v>
      </c>
      <c r="B14046" s="6" t="s">
        <v>14045</v>
      </c>
    </row>
    <row r="14047" spans="1:2" ht="14.1" customHeight="1">
      <c r="A14047" s="6">
        <v>14045</v>
      </c>
      <c r="B14047" s="6" t="s">
        <v>14046</v>
      </c>
    </row>
    <row r="14048" spans="1:2" ht="14.1" customHeight="1">
      <c r="A14048" s="6">
        <v>14046</v>
      </c>
      <c r="B14048" s="6" t="s">
        <v>14047</v>
      </c>
    </row>
    <row r="14049" spans="1:2" ht="14.1" customHeight="1">
      <c r="A14049" s="6">
        <v>14047</v>
      </c>
      <c r="B14049" s="6" t="s">
        <v>14048</v>
      </c>
    </row>
    <row r="14050" spans="1:2" ht="14.1" customHeight="1">
      <c r="A14050" s="6">
        <v>14048</v>
      </c>
      <c r="B14050" s="6" t="s">
        <v>14049</v>
      </c>
    </row>
    <row r="14051" spans="1:2" ht="14.1" customHeight="1">
      <c r="A14051" s="6">
        <v>14049</v>
      </c>
      <c r="B14051" s="6" t="s">
        <v>14050</v>
      </c>
    </row>
    <row r="14052" spans="1:2" ht="14.1" customHeight="1">
      <c r="A14052" s="6">
        <v>14050</v>
      </c>
      <c r="B14052" s="6" t="s">
        <v>14051</v>
      </c>
    </row>
    <row r="14053" spans="1:2" ht="14.1" customHeight="1">
      <c r="A14053" s="6">
        <v>14051</v>
      </c>
      <c r="B14053" s="6" t="s">
        <v>14052</v>
      </c>
    </row>
    <row r="14054" spans="1:2" ht="14.1" customHeight="1">
      <c r="A14054" s="6">
        <v>14052</v>
      </c>
      <c r="B14054" s="6" t="s">
        <v>14053</v>
      </c>
    </row>
    <row r="14055" spans="1:2" ht="14.1" customHeight="1">
      <c r="A14055" s="6">
        <v>14053</v>
      </c>
      <c r="B14055" s="6" t="s">
        <v>14054</v>
      </c>
    </row>
    <row r="14056" spans="1:2" ht="14.1" customHeight="1">
      <c r="A14056" s="6">
        <v>14054</v>
      </c>
      <c r="B14056" s="6" t="s">
        <v>14055</v>
      </c>
    </row>
    <row r="14057" spans="1:2" ht="14.1" customHeight="1">
      <c r="A14057" s="6">
        <v>14055</v>
      </c>
      <c r="B14057" s="6" t="s">
        <v>14056</v>
      </c>
    </row>
    <row r="14058" spans="1:2" ht="14.1" customHeight="1">
      <c r="A14058" s="6">
        <v>14056</v>
      </c>
      <c r="B14058" s="6" t="s">
        <v>14057</v>
      </c>
    </row>
    <row r="14059" spans="1:2" ht="14.1" customHeight="1">
      <c r="A14059" s="6">
        <v>14057</v>
      </c>
      <c r="B14059" s="6" t="s">
        <v>14058</v>
      </c>
    </row>
    <row r="14060" spans="1:2" ht="14.1" customHeight="1">
      <c r="A14060" s="6">
        <v>14058</v>
      </c>
      <c r="B14060" s="6" t="s">
        <v>14059</v>
      </c>
    </row>
    <row r="14061" spans="1:2" ht="14.1" customHeight="1">
      <c r="A14061" s="6">
        <v>14059</v>
      </c>
      <c r="B14061" s="6" t="s">
        <v>14060</v>
      </c>
    </row>
    <row r="14062" spans="1:2" ht="14.1" customHeight="1">
      <c r="A14062" s="6">
        <v>14060</v>
      </c>
      <c r="B14062" s="6" t="s">
        <v>14061</v>
      </c>
    </row>
    <row r="14063" spans="1:2" ht="14.1" customHeight="1">
      <c r="A14063" s="6">
        <v>14061</v>
      </c>
      <c r="B14063" s="6" t="s">
        <v>14062</v>
      </c>
    </row>
    <row r="14064" spans="1:2" ht="14.1" customHeight="1">
      <c r="A14064" s="6">
        <v>14062</v>
      </c>
      <c r="B14064" s="6" t="s">
        <v>14063</v>
      </c>
    </row>
    <row r="14065" spans="1:2" ht="14.1" customHeight="1">
      <c r="A14065" s="6">
        <v>14063</v>
      </c>
      <c r="B14065" s="6" t="s">
        <v>14064</v>
      </c>
    </row>
    <row r="14066" spans="1:2" ht="14.1" customHeight="1">
      <c r="A14066" s="6">
        <v>14064</v>
      </c>
      <c r="B14066" s="6" t="s">
        <v>14065</v>
      </c>
    </row>
    <row r="14067" spans="1:2" ht="14.1" customHeight="1">
      <c r="A14067" s="6">
        <v>14065</v>
      </c>
      <c r="B14067" s="6" t="s">
        <v>14066</v>
      </c>
    </row>
    <row r="14068" spans="1:2" ht="14.1" customHeight="1">
      <c r="A14068" s="6">
        <v>14066</v>
      </c>
      <c r="B14068" s="6" t="s">
        <v>14067</v>
      </c>
    </row>
    <row r="14069" spans="1:2" ht="14.1" customHeight="1">
      <c r="A14069" s="6">
        <v>14067</v>
      </c>
      <c r="B14069" s="6" t="s">
        <v>14068</v>
      </c>
    </row>
    <row r="14070" spans="1:2" ht="14.1" customHeight="1">
      <c r="A14070" s="6">
        <v>14068</v>
      </c>
      <c r="B14070" s="6" t="s">
        <v>14069</v>
      </c>
    </row>
    <row r="14071" spans="1:2" ht="14.1" customHeight="1">
      <c r="A14071" s="6">
        <v>14069</v>
      </c>
      <c r="B14071" s="6" t="s">
        <v>14070</v>
      </c>
    </row>
    <row r="14072" spans="1:2" ht="14.1" customHeight="1">
      <c r="A14072" s="6">
        <v>14070</v>
      </c>
      <c r="B14072" s="6" t="s">
        <v>14071</v>
      </c>
    </row>
    <row r="14073" spans="1:2" ht="14.1" customHeight="1">
      <c r="A14073" s="6">
        <v>14071</v>
      </c>
      <c r="B14073" s="6" t="s">
        <v>14072</v>
      </c>
    </row>
    <row r="14074" spans="1:2" ht="14.1" customHeight="1">
      <c r="A14074" s="6">
        <v>14072</v>
      </c>
      <c r="B14074" s="6" t="s">
        <v>14073</v>
      </c>
    </row>
    <row r="14075" spans="1:2" ht="14.1" customHeight="1">
      <c r="A14075" s="6">
        <v>14073</v>
      </c>
      <c r="B14075" s="6" t="s">
        <v>14074</v>
      </c>
    </row>
    <row r="14076" spans="1:2" ht="14.1" customHeight="1">
      <c r="A14076" s="6">
        <v>14074</v>
      </c>
      <c r="B14076" s="6" t="s">
        <v>14075</v>
      </c>
    </row>
    <row r="14077" spans="1:2" ht="14.1" customHeight="1">
      <c r="A14077" s="6">
        <v>14075</v>
      </c>
      <c r="B14077" s="6" t="s">
        <v>14076</v>
      </c>
    </row>
    <row r="14078" spans="1:2" ht="14.1" customHeight="1">
      <c r="A14078" s="6">
        <v>14076</v>
      </c>
      <c r="B14078" s="6" t="s">
        <v>14077</v>
      </c>
    </row>
    <row r="14079" spans="1:2" ht="14.1" customHeight="1">
      <c r="A14079" s="6">
        <v>14077</v>
      </c>
      <c r="B14079" s="6" t="s">
        <v>14078</v>
      </c>
    </row>
    <row r="14080" spans="1:2" ht="14.1" customHeight="1">
      <c r="A14080" s="6">
        <v>14078</v>
      </c>
      <c r="B14080" s="6" t="s">
        <v>14079</v>
      </c>
    </row>
    <row r="14081" spans="1:2" ht="14.1" customHeight="1">
      <c r="A14081" s="6">
        <v>14079</v>
      </c>
      <c r="B14081" s="6" t="s">
        <v>14080</v>
      </c>
    </row>
    <row r="14082" spans="1:2" ht="14.1" customHeight="1">
      <c r="A14082" s="6">
        <v>14080</v>
      </c>
      <c r="B14082" s="6" t="s">
        <v>14081</v>
      </c>
    </row>
    <row r="14083" spans="1:2" ht="14.1" customHeight="1">
      <c r="A14083" s="6">
        <v>14081</v>
      </c>
      <c r="B14083" s="6" t="s">
        <v>14082</v>
      </c>
    </row>
    <row r="14084" spans="1:2" ht="14.1" customHeight="1">
      <c r="A14084" s="6">
        <v>14082</v>
      </c>
      <c r="B14084" s="6" t="s">
        <v>14083</v>
      </c>
    </row>
    <row r="14085" spans="1:2" ht="14.1" customHeight="1">
      <c r="A14085" s="6">
        <v>14083</v>
      </c>
      <c r="B14085" s="6" t="s">
        <v>14084</v>
      </c>
    </row>
    <row r="14086" spans="1:2" ht="14.1" customHeight="1">
      <c r="A14086" s="6">
        <v>14084</v>
      </c>
      <c r="B14086" s="6" t="s">
        <v>14085</v>
      </c>
    </row>
    <row r="14087" spans="1:2" ht="14.1" customHeight="1">
      <c r="A14087" s="6">
        <v>14085</v>
      </c>
      <c r="B14087" s="6" t="s">
        <v>14086</v>
      </c>
    </row>
    <row r="14088" spans="1:2" ht="14.1" customHeight="1">
      <c r="A14088" s="6">
        <v>14086</v>
      </c>
      <c r="B14088" s="6" t="s">
        <v>14087</v>
      </c>
    </row>
    <row r="14089" spans="1:2" ht="14.1" customHeight="1">
      <c r="A14089" s="6">
        <v>14087</v>
      </c>
      <c r="B14089" s="6" t="s">
        <v>14088</v>
      </c>
    </row>
    <row r="14090" spans="1:2" ht="14.1" customHeight="1">
      <c r="A14090" s="6">
        <v>14088</v>
      </c>
      <c r="B14090" s="6" t="s">
        <v>14089</v>
      </c>
    </row>
    <row r="14091" spans="1:2" ht="14.1" customHeight="1">
      <c r="A14091" s="6">
        <v>14089</v>
      </c>
      <c r="B14091" s="6" t="s">
        <v>14090</v>
      </c>
    </row>
    <row r="14092" spans="1:2" ht="14.1" customHeight="1">
      <c r="A14092" s="6">
        <v>14090</v>
      </c>
      <c r="B14092" s="6" t="s">
        <v>14091</v>
      </c>
    </row>
    <row r="14093" spans="1:2" ht="14.1" customHeight="1">
      <c r="A14093" s="6">
        <v>14091</v>
      </c>
      <c r="B14093" s="6" t="s">
        <v>14092</v>
      </c>
    </row>
    <row r="14094" spans="1:2" ht="14.1" customHeight="1">
      <c r="A14094" s="6">
        <v>14092</v>
      </c>
      <c r="B14094" s="6" t="s">
        <v>14093</v>
      </c>
    </row>
    <row r="14095" spans="1:2" ht="14.1" customHeight="1">
      <c r="A14095" s="6">
        <v>14093</v>
      </c>
      <c r="B14095" s="6" t="s">
        <v>14094</v>
      </c>
    </row>
    <row r="14096" spans="1:2" ht="14.1" customHeight="1">
      <c r="A14096" s="6">
        <v>14094</v>
      </c>
      <c r="B14096" s="6" t="s">
        <v>14095</v>
      </c>
    </row>
    <row r="14097" spans="1:2" ht="14.1" customHeight="1">
      <c r="A14097" s="6">
        <v>14095</v>
      </c>
      <c r="B14097" s="6" t="s">
        <v>14096</v>
      </c>
    </row>
    <row r="14098" spans="1:2" ht="14.1" customHeight="1">
      <c r="A14098" s="6">
        <v>14096</v>
      </c>
      <c r="B14098" s="6" t="s">
        <v>14097</v>
      </c>
    </row>
    <row r="14099" spans="1:2" ht="14.1" customHeight="1">
      <c r="A14099" s="6">
        <v>14097</v>
      </c>
      <c r="B14099" s="6" t="s">
        <v>14098</v>
      </c>
    </row>
    <row r="14100" spans="1:2" ht="14.1" customHeight="1">
      <c r="A14100" s="6">
        <v>14098</v>
      </c>
      <c r="B14100" s="6" t="s">
        <v>14099</v>
      </c>
    </row>
    <row r="14101" spans="1:2" ht="14.1" customHeight="1">
      <c r="A14101" s="6">
        <v>14099</v>
      </c>
      <c r="B14101" s="6" t="s">
        <v>14100</v>
      </c>
    </row>
    <row r="14102" spans="1:2" ht="14.1" customHeight="1">
      <c r="A14102" s="6">
        <v>14100</v>
      </c>
      <c r="B14102" s="6" t="s">
        <v>14101</v>
      </c>
    </row>
    <row r="14103" spans="1:2" ht="14.1" customHeight="1">
      <c r="A14103" s="6">
        <v>14101</v>
      </c>
      <c r="B14103" s="6" t="s">
        <v>14102</v>
      </c>
    </row>
    <row r="14104" spans="1:2" ht="14.1" customHeight="1">
      <c r="A14104" s="6">
        <v>14102</v>
      </c>
      <c r="B14104" s="6" t="s">
        <v>14103</v>
      </c>
    </row>
    <row r="14105" spans="1:2" ht="14.1" customHeight="1">
      <c r="A14105" s="6">
        <v>14103</v>
      </c>
      <c r="B14105" s="6" t="s">
        <v>14104</v>
      </c>
    </row>
    <row r="14106" spans="1:2" ht="14.1" customHeight="1">
      <c r="A14106" s="6">
        <v>14104</v>
      </c>
      <c r="B14106" s="6" t="s">
        <v>14105</v>
      </c>
    </row>
    <row r="14107" spans="1:2" ht="14.1" customHeight="1">
      <c r="A14107" s="6">
        <v>14105</v>
      </c>
      <c r="B14107" s="6" t="s">
        <v>14106</v>
      </c>
    </row>
    <row r="14108" spans="1:2" ht="14.1" customHeight="1">
      <c r="A14108" s="6">
        <v>14106</v>
      </c>
      <c r="B14108" s="6" t="s">
        <v>14107</v>
      </c>
    </row>
    <row r="14109" spans="1:2" ht="14.1" customHeight="1">
      <c r="A14109" s="6">
        <v>14107</v>
      </c>
      <c r="B14109" s="6" t="s">
        <v>14108</v>
      </c>
    </row>
    <row r="14110" spans="1:2" ht="14.1" customHeight="1">
      <c r="A14110" s="6">
        <v>14108</v>
      </c>
      <c r="B14110" s="6" t="s">
        <v>14109</v>
      </c>
    </row>
    <row r="14111" spans="1:2" ht="14.1" customHeight="1">
      <c r="A14111" s="6">
        <v>14109</v>
      </c>
      <c r="B14111" s="6" t="s">
        <v>14110</v>
      </c>
    </row>
    <row r="14112" spans="1:2" ht="14.1" customHeight="1">
      <c r="A14112" s="6">
        <v>14110</v>
      </c>
      <c r="B14112" s="6" t="s">
        <v>14111</v>
      </c>
    </row>
    <row r="14113" spans="1:2" ht="14.1" customHeight="1">
      <c r="A14113" s="6">
        <v>14111</v>
      </c>
      <c r="B14113" s="6" t="s">
        <v>14112</v>
      </c>
    </row>
    <row r="14114" spans="1:2" ht="14.1" customHeight="1">
      <c r="A14114" s="6">
        <v>14112</v>
      </c>
      <c r="B14114" s="6" t="s">
        <v>14113</v>
      </c>
    </row>
    <row r="14115" spans="1:2" ht="14.1" customHeight="1">
      <c r="A14115" s="6">
        <v>14113</v>
      </c>
      <c r="B14115" s="6" t="s">
        <v>14114</v>
      </c>
    </row>
    <row r="14116" spans="1:2" ht="14.1" customHeight="1">
      <c r="A14116" s="6">
        <v>14114</v>
      </c>
      <c r="B14116" s="6" t="s">
        <v>14115</v>
      </c>
    </row>
    <row r="14117" spans="1:2" ht="14.1" customHeight="1">
      <c r="A14117" s="6">
        <v>14115</v>
      </c>
      <c r="B14117" s="6" t="s">
        <v>14116</v>
      </c>
    </row>
    <row r="14118" spans="1:2" ht="14.1" customHeight="1">
      <c r="A14118" s="6">
        <v>14116</v>
      </c>
      <c r="B14118" s="6" t="s">
        <v>14117</v>
      </c>
    </row>
    <row r="14119" spans="1:2" ht="14.1" customHeight="1">
      <c r="A14119" s="6">
        <v>14117</v>
      </c>
      <c r="B14119" s="6" t="s">
        <v>14118</v>
      </c>
    </row>
    <row r="14120" spans="1:2" ht="14.1" customHeight="1">
      <c r="A14120" s="6">
        <v>14118</v>
      </c>
      <c r="B14120" s="6" t="s">
        <v>14119</v>
      </c>
    </row>
    <row r="14121" spans="1:2" ht="14.1" customHeight="1">
      <c r="A14121" s="6">
        <v>14119</v>
      </c>
      <c r="B14121" s="6" t="s">
        <v>14120</v>
      </c>
    </row>
    <row r="14122" spans="1:2" ht="14.1" customHeight="1">
      <c r="A14122" s="6">
        <v>14120</v>
      </c>
      <c r="B14122" s="6" t="s">
        <v>14121</v>
      </c>
    </row>
    <row r="14123" spans="1:2" ht="14.1" customHeight="1">
      <c r="A14123" s="6">
        <v>14121</v>
      </c>
      <c r="B14123" s="6" t="s">
        <v>14122</v>
      </c>
    </row>
    <row r="14124" spans="1:2" ht="14.1" customHeight="1">
      <c r="A14124" s="6">
        <v>14122</v>
      </c>
      <c r="B14124" s="6" t="s">
        <v>14123</v>
      </c>
    </row>
    <row r="14125" spans="1:2" ht="14.1" customHeight="1">
      <c r="A14125" s="6">
        <v>14123</v>
      </c>
      <c r="B14125" s="6" t="s">
        <v>14124</v>
      </c>
    </row>
    <row r="14126" spans="1:2" ht="14.1" customHeight="1">
      <c r="A14126" s="6">
        <v>14124</v>
      </c>
      <c r="B14126" s="6" t="s">
        <v>14125</v>
      </c>
    </row>
    <row r="14127" spans="1:2" ht="14.1" customHeight="1">
      <c r="A14127" s="6">
        <v>14125</v>
      </c>
      <c r="B14127" s="6" t="s">
        <v>14126</v>
      </c>
    </row>
    <row r="14128" spans="1:2" ht="14.1" customHeight="1">
      <c r="A14128" s="6">
        <v>14126</v>
      </c>
      <c r="B14128" s="6" t="s">
        <v>14127</v>
      </c>
    </row>
    <row r="14129" spans="1:2" ht="14.1" customHeight="1">
      <c r="A14129" s="6">
        <v>14127</v>
      </c>
      <c r="B14129" s="6" t="s">
        <v>14128</v>
      </c>
    </row>
    <row r="14130" spans="1:2" ht="14.1" customHeight="1">
      <c r="A14130" s="6">
        <v>14128</v>
      </c>
      <c r="B14130" s="6" t="s">
        <v>14129</v>
      </c>
    </row>
    <row r="14131" spans="1:2" ht="14.1" customHeight="1">
      <c r="A14131" s="6">
        <v>14129</v>
      </c>
      <c r="B14131" s="6" t="s">
        <v>14130</v>
      </c>
    </row>
    <row r="14132" spans="1:2" ht="14.1" customHeight="1">
      <c r="A14132" s="6">
        <v>14130</v>
      </c>
      <c r="B14132" s="6" t="s">
        <v>14131</v>
      </c>
    </row>
    <row r="14133" spans="1:2" ht="14.1" customHeight="1">
      <c r="A14133" s="6">
        <v>14131</v>
      </c>
      <c r="B14133" s="6" t="s">
        <v>14132</v>
      </c>
    </row>
    <row r="14134" spans="1:2" ht="14.1" customHeight="1">
      <c r="A14134" s="6">
        <v>14132</v>
      </c>
      <c r="B14134" s="6" t="s">
        <v>14133</v>
      </c>
    </row>
    <row r="14135" spans="1:2" ht="14.1" customHeight="1">
      <c r="A14135" s="6">
        <v>14133</v>
      </c>
      <c r="B14135" s="6" t="s">
        <v>14134</v>
      </c>
    </row>
    <row r="14136" spans="1:2" ht="14.1" customHeight="1">
      <c r="A14136" s="6">
        <v>14134</v>
      </c>
      <c r="B14136" s="6" t="s">
        <v>14135</v>
      </c>
    </row>
    <row r="14137" spans="1:2" ht="14.1" customHeight="1">
      <c r="A14137" s="6">
        <v>14135</v>
      </c>
      <c r="B14137" s="6" t="s">
        <v>14136</v>
      </c>
    </row>
    <row r="14138" spans="1:2" ht="14.1" customHeight="1">
      <c r="A14138" s="6">
        <v>14136</v>
      </c>
      <c r="B14138" s="6" t="s">
        <v>14137</v>
      </c>
    </row>
    <row r="14139" spans="1:2" ht="14.1" customHeight="1">
      <c r="A14139" s="6">
        <v>14137</v>
      </c>
      <c r="B14139" s="6" t="s">
        <v>14138</v>
      </c>
    </row>
    <row r="14140" spans="1:2" ht="14.1" customHeight="1">
      <c r="A14140" s="6">
        <v>14138</v>
      </c>
      <c r="B14140" s="6" t="s">
        <v>14139</v>
      </c>
    </row>
    <row r="14141" spans="1:2" ht="14.1" customHeight="1">
      <c r="A14141" s="6">
        <v>14139</v>
      </c>
      <c r="B14141" s="6" t="s">
        <v>14140</v>
      </c>
    </row>
    <row r="14142" spans="1:2" ht="14.1" customHeight="1">
      <c r="A14142" s="6">
        <v>14140</v>
      </c>
      <c r="B14142" s="6" t="s">
        <v>14141</v>
      </c>
    </row>
    <row r="14143" spans="1:2" ht="14.1" customHeight="1">
      <c r="A14143" s="6">
        <v>14141</v>
      </c>
      <c r="B14143" s="6" t="s">
        <v>14142</v>
      </c>
    </row>
    <row r="14144" spans="1:2" ht="14.1" customHeight="1">
      <c r="A14144" s="6">
        <v>14142</v>
      </c>
      <c r="B14144" s="6" t="s">
        <v>14143</v>
      </c>
    </row>
    <row r="14145" spans="1:2" ht="14.1" customHeight="1">
      <c r="A14145" s="6">
        <v>14143</v>
      </c>
      <c r="B14145" s="6" t="s">
        <v>14144</v>
      </c>
    </row>
    <row r="14146" spans="1:2" ht="14.1" customHeight="1">
      <c r="A14146" s="6">
        <v>14144</v>
      </c>
      <c r="B14146" s="6" t="s">
        <v>14145</v>
      </c>
    </row>
    <row r="14147" spans="1:2" ht="14.1" customHeight="1">
      <c r="A14147" s="6">
        <v>14145</v>
      </c>
      <c r="B14147" s="6" t="s">
        <v>14146</v>
      </c>
    </row>
    <row r="14148" spans="1:2" ht="14.1" customHeight="1">
      <c r="A14148" s="6">
        <v>14146</v>
      </c>
      <c r="B14148" s="6" t="s">
        <v>14147</v>
      </c>
    </row>
    <row r="14149" spans="1:2" ht="14.1" customHeight="1">
      <c r="A14149" s="6">
        <v>14147</v>
      </c>
      <c r="B14149" s="6" t="s">
        <v>14148</v>
      </c>
    </row>
    <row r="14150" spans="1:2" ht="14.1" customHeight="1">
      <c r="A14150" s="6">
        <v>14148</v>
      </c>
      <c r="B14150" s="6" t="s">
        <v>14149</v>
      </c>
    </row>
    <row r="14151" spans="1:2" ht="14.1" customHeight="1">
      <c r="A14151" s="6">
        <v>14149</v>
      </c>
      <c r="B14151" s="6" t="s">
        <v>14150</v>
      </c>
    </row>
    <row r="14152" spans="1:2" ht="14.1" customHeight="1">
      <c r="A14152" s="6">
        <v>14150</v>
      </c>
      <c r="B14152" s="6" t="s">
        <v>14151</v>
      </c>
    </row>
    <row r="14153" spans="1:2" ht="14.1" customHeight="1">
      <c r="A14153" s="6">
        <v>14151</v>
      </c>
      <c r="B14153" s="6" t="s">
        <v>14152</v>
      </c>
    </row>
    <row r="14154" spans="1:2" ht="14.1" customHeight="1">
      <c r="A14154" s="6">
        <v>14152</v>
      </c>
      <c r="B14154" s="6" t="s">
        <v>14153</v>
      </c>
    </row>
    <row r="14155" spans="1:2" ht="14.1" customHeight="1">
      <c r="A14155" s="6">
        <v>14153</v>
      </c>
      <c r="B14155" s="6" t="s">
        <v>14154</v>
      </c>
    </row>
    <row r="14156" spans="1:2" ht="14.1" customHeight="1">
      <c r="A14156" s="6">
        <v>14154</v>
      </c>
      <c r="B14156" s="6" t="s">
        <v>14155</v>
      </c>
    </row>
    <row r="14157" spans="1:2" ht="14.1" customHeight="1">
      <c r="A14157" s="6">
        <v>14155</v>
      </c>
      <c r="B14157" s="6" t="s">
        <v>14156</v>
      </c>
    </row>
    <row r="14158" spans="1:2" ht="14.1" customHeight="1">
      <c r="A14158" s="6">
        <v>14156</v>
      </c>
      <c r="B14158" s="6" t="s">
        <v>14157</v>
      </c>
    </row>
    <row r="14159" spans="1:2" ht="14.1" customHeight="1">
      <c r="A14159" s="6">
        <v>14157</v>
      </c>
      <c r="B14159" s="6" t="s">
        <v>14158</v>
      </c>
    </row>
    <row r="14160" spans="1:2" ht="14.1" customHeight="1">
      <c r="A14160" s="6">
        <v>14158</v>
      </c>
      <c r="B14160" s="6" t="s">
        <v>14159</v>
      </c>
    </row>
    <row r="14161" spans="1:2" ht="14.1" customHeight="1">
      <c r="A14161" s="6">
        <v>14159</v>
      </c>
      <c r="B14161" s="6" t="s">
        <v>14160</v>
      </c>
    </row>
    <row r="14162" spans="1:2" ht="14.1" customHeight="1">
      <c r="A14162" s="6">
        <v>14160</v>
      </c>
      <c r="B14162" s="6" t="s">
        <v>14161</v>
      </c>
    </row>
    <row r="14163" spans="1:2" ht="14.1" customHeight="1">
      <c r="A14163" s="6">
        <v>14161</v>
      </c>
      <c r="B14163" s="6" t="s">
        <v>14162</v>
      </c>
    </row>
    <row r="14164" spans="1:2" ht="14.1" customHeight="1">
      <c r="A14164" s="6">
        <v>14162</v>
      </c>
      <c r="B14164" s="6" t="s">
        <v>14163</v>
      </c>
    </row>
    <row r="14165" spans="1:2" ht="14.1" customHeight="1">
      <c r="A14165" s="6">
        <v>14163</v>
      </c>
      <c r="B14165" s="6" t="s">
        <v>14164</v>
      </c>
    </row>
    <row r="14166" spans="1:2" ht="14.1" customHeight="1">
      <c r="A14166" s="6">
        <v>14164</v>
      </c>
      <c r="B14166" s="6" t="s">
        <v>14165</v>
      </c>
    </row>
    <row r="14167" spans="1:2" ht="14.1" customHeight="1">
      <c r="A14167" s="6">
        <v>14165</v>
      </c>
      <c r="B14167" s="6" t="s">
        <v>14166</v>
      </c>
    </row>
    <row r="14168" spans="1:2" ht="14.1" customHeight="1">
      <c r="A14168" s="6">
        <v>14166</v>
      </c>
      <c r="B14168" s="6" t="s">
        <v>14167</v>
      </c>
    </row>
    <row r="14169" spans="1:2" ht="14.1" customHeight="1">
      <c r="A14169" s="6">
        <v>14167</v>
      </c>
      <c r="B14169" s="6" t="s">
        <v>14168</v>
      </c>
    </row>
    <row r="14170" spans="1:2" ht="14.1" customHeight="1">
      <c r="A14170" s="6">
        <v>14168</v>
      </c>
      <c r="B14170" s="6" t="s">
        <v>14169</v>
      </c>
    </row>
    <row r="14171" spans="1:2" ht="14.1" customHeight="1">
      <c r="A14171" s="6">
        <v>14169</v>
      </c>
      <c r="B14171" s="6" t="s">
        <v>14170</v>
      </c>
    </row>
    <row r="14172" spans="1:2" ht="14.1" customHeight="1">
      <c r="A14172" s="6">
        <v>14170</v>
      </c>
      <c r="B14172" s="6" t="s">
        <v>14171</v>
      </c>
    </row>
    <row r="14173" spans="1:2" ht="14.1" customHeight="1">
      <c r="A14173" s="6">
        <v>14171</v>
      </c>
      <c r="B14173" s="6" t="s">
        <v>14172</v>
      </c>
    </row>
    <row r="14174" spans="1:2" ht="14.1" customHeight="1">
      <c r="A14174" s="6">
        <v>14172</v>
      </c>
      <c r="B14174" s="6" t="s">
        <v>14173</v>
      </c>
    </row>
    <row r="14175" spans="1:2" ht="14.1" customHeight="1">
      <c r="A14175" s="6">
        <v>14173</v>
      </c>
      <c r="B14175" s="6" t="s">
        <v>14174</v>
      </c>
    </row>
    <row r="14176" spans="1:2" ht="14.1" customHeight="1">
      <c r="A14176" s="6">
        <v>14174</v>
      </c>
      <c r="B14176" s="6" t="s">
        <v>14175</v>
      </c>
    </row>
    <row r="14177" spans="1:2" ht="14.1" customHeight="1">
      <c r="A14177" s="6">
        <v>14175</v>
      </c>
      <c r="B14177" s="6" t="s">
        <v>14176</v>
      </c>
    </row>
    <row r="14178" spans="1:2" ht="14.1" customHeight="1">
      <c r="A14178" s="6">
        <v>14176</v>
      </c>
      <c r="B14178" s="6" t="s">
        <v>14177</v>
      </c>
    </row>
    <row r="14179" spans="1:2" ht="14.1" customHeight="1">
      <c r="A14179" s="6">
        <v>14177</v>
      </c>
      <c r="B14179" s="6" t="s">
        <v>14178</v>
      </c>
    </row>
    <row r="14180" spans="1:2" ht="14.1" customHeight="1">
      <c r="A14180" s="6">
        <v>14178</v>
      </c>
      <c r="B14180" s="6" t="s">
        <v>14179</v>
      </c>
    </row>
    <row r="14181" spans="1:2" ht="14.1" customHeight="1">
      <c r="A14181" s="6">
        <v>14179</v>
      </c>
      <c r="B14181" s="6" t="s">
        <v>14180</v>
      </c>
    </row>
    <row r="14182" spans="1:2" ht="14.1" customHeight="1">
      <c r="A14182" s="6">
        <v>14180</v>
      </c>
      <c r="B14182" s="6" t="s">
        <v>14181</v>
      </c>
    </row>
    <row r="14183" spans="1:2" ht="14.1" customHeight="1">
      <c r="A14183" s="6">
        <v>14181</v>
      </c>
      <c r="B14183" s="6" t="s">
        <v>14182</v>
      </c>
    </row>
    <row r="14184" spans="1:2" ht="14.1" customHeight="1">
      <c r="A14184" s="6">
        <v>14182</v>
      </c>
      <c r="B14184" s="6" t="s">
        <v>14183</v>
      </c>
    </row>
    <row r="14185" spans="1:2" ht="14.1" customHeight="1">
      <c r="A14185" s="6">
        <v>14183</v>
      </c>
      <c r="B14185" s="6" t="s">
        <v>14184</v>
      </c>
    </row>
    <row r="14186" spans="1:2" ht="14.1" customHeight="1">
      <c r="A14186" s="6">
        <v>14184</v>
      </c>
      <c r="B14186" s="6" t="s">
        <v>14185</v>
      </c>
    </row>
    <row r="14187" spans="1:2" ht="14.1" customHeight="1">
      <c r="A14187" s="6">
        <v>14185</v>
      </c>
      <c r="B14187" s="6" t="s">
        <v>14186</v>
      </c>
    </row>
    <row r="14188" spans="1:2" ht="14.1" customHeight="1">
      <c r="A14188" s="6">
        <v>14186</v>
      </c>
      <c r="B14188" s="6" t="s">
        <v>14187</v>
      </c>
    </row>
    <row r="14189" spans="1:2" ht="14.1" customHeight="1">
      <c r="A14189" s="6">
        <v>14187</v>
      </c>
      <c r="B14189" s="6" t="s">
        <v>14188</v>
      </c>
    </row>
    <row r="14190" spans="1:2" ht="14.1" customHeight="1">
      <c r="A14190" s="6">
        <v>14188</v>
      </c>
      <c r="B14190" s="6" t="s">
        <v>14189</v>
      </c>
    </row>
    <row r="14191" spans="1:2" ht="14.1" customHeight="1">
      <c r="A14191" s="6">
        <v>14189</v>
      </c>
      <c r="B14191" s="6" t="s">
        <v>14190</v>
      </c>
    </row>
    <row r="14192" spans="1:2" ht="14.1" customHeight="1">
      <c r="A14192" s="6">
        <v>14190</v>
      </c>
      <c r="B14192" s="6" t="s">
        <v>14191</v>
      </c>
    </row>
    <row r="14193" spans="1:2" ht="14.1" customHeight="1">
      <c r="A14193" s="6">
        <v>14191</v>
      </c>
      <c r="B14193" s="6" t="s">
        <v>14192</v>
      </c>
    </row>
    <row r="14194" spans="1:2" ht="14.1" customHeight="1">
      <c r="A14194" s="6">
        <v>14192</v>
      </c>
      <c r="B14194" s="6" t="s">
        <v>14193</v>
      </c>
    </row>
    <row r="14195" spans="1:2" ht="14.1" customHeight="1">
      <c r="A14195" s="6">
        <v>14193</v>
      </c>
      <c r="B14195" s="6" t="s">
        <v>14194</v>
      </c>
    </row>
    <row r="14196" spans="1:2" ht="14.1" customHeight="1">
      <c r="A14196" s="6">
        <v>14194</v>
      </c>
      <c r="B14196" s="6" t="s">
        <v>14195</v>
      </c>
    </row>
    <row r="14197" spans="1:2" ht="14.1" customHeight="1">
      <c r="A14197" s="6">
        <v>14195</v>
      </c>
      <c r="B14197" s="6" t="s">
        <v>14196</v>
      </c>
    </row>
    <row r="14198" spans="1:2" ht="14.1" customHeight="1">
      <c r="A14198" s="6">
        <v>14196</v>
      </c>
      <c r="B14198" s="6" t="s">
        <v>14197</v>
      </c>
    </row>
    <row r="14199" spans="1:2" ht="14.1" customHeight="1">
      <c r="A14199" s="6">
        <v>14197</v>
      </c>
      <c r="B14199" s="6" t="s">
        <v>14198</v>
      </c>
    </row>
    <row r="14200" spans="1:2" ht="14.1" customHeight="1">
      <c r="A14200" s="6">
        <v>14198</v>
      </c>
      <c r="B14200" s="6" t="s">
        <v>14199</v>
      </c>
    </row>
    <row r="14201" spans="1:2" ht="14.1" customHeight="1">
      <c r="A14201" s="6">
        <v>14199</v>
      </c>
      <c r="B14201" s="6" t="s">
        <v>14200</v>
      </c>
    </row>
    <row r="14202" spans="1:2" ht="14.1" customHeight="1">
      <c r="A14202" s="6">
        <v>14200</v>
      </c>
      <c r="B14202" s="6" t="s">
        <v>14201</v>
      </c>
    </row>
    <row r="14203" spans="1:2" ht="14.1" customHeight="1">
      <c r="A14203" s="6">
        <v>14201</v>
      </c>
      <c r="B14203" s="6" t="s">
        <v>14202</v>
      </c>
    </row>
    <row r="14204" spans="1:2" ht="14.1" customHeight="1">
      <c r="A14204" s="6">
        <v>14202</v>
      </c>
      <c r="B14204" s="6" t="s">
        <v>14203</v>
      </c>
    </row>
    <row r="14205" spans="1:2" ht="14.1" customHeight="1">
      <c r="A14205" s="6">
        <v>14203</v>
      </c>
      <c r="B14205" s="6" t="s">
        <v>14204</v>
      </c>
    </row>
    <row r="14206" spans="1:2" ht="14.1" customHeight="1">
      <c r="A14206" s="6">
        <v>14204</v>
      </c>
      <c r="B14206" s="6" t="s">
        <v>14205</v>
      </c>
    </row>
    <row r="14207" spans="1:2" ht="14.1" customHeight="1">
      <c r="A14207" s="6">
        <v>14205</v>
      </c>
      <c r="B14207" s="6" t="s">
        <v>14206</v>
      </c>
    </row>
    <row r="14208" spans="1:2" ht="14.1" customHeight="1">
      <c r="A14208" s="6">
        <v>14206</v>
      </c>
      <c r="B14208" s="6" t="s">
        <v>14207</v>
      </c>
    </row>
    <row r="14209" spans="1:2" ht="14.1" customHeight="1">
      <c r="A14209" s="6">
        <v>14207</v>
      </c>
      <c r="B14209" s="6" t="s">
        <v>14208</v>
      </c>
    </row>
    <row r="14210" spans="1:2" ht="14.1" customHeight="1">
      <c r="A14210" s="6">
        <v>14208</v>
      </c>
      <c r="B14210" s="6" t="s">
        <v>14209</v>
      </c>
    </row>
    <row r="14211" spans="1:2" ht="14.1" customHeight="1">
      <c r="A14211" s="6">
        <v>14209</v>
      </c>
      <c r="B14211" s="6" t="s">
        <v>14210</v>
      </c>
    </row>
    <row r="14212" spans="1:2" ht="14.1" customHeight="1">
      <c r="A14212" s="6">
        <v>14210</v>
      </c>
      <c r="B14212" s="6" t="s">
        <v>14211</v>
      </c>
    </row>
    <row r="14213" spans="1:2" ht="14.1" customHeight="1">
      <c r="A14213" s="6">
        <v>14211</v>
      </c>
      <c r="B14213" s="6" t="s">
        <v>14212</v>
      </c>
    </row>
    <row r="14214" spans="1:2" ht="14.1" customHeight="1">
      <c r="A14214" s="6">
        <v>14212</v>
      </c>
      <c r="B14214" s="6" t="s">
        <v>14213</v>
      </c>
    </row>
    <row r="14215" spans="1:2" ht="14.1" customHeight="1">
      <c r="A14215" s="6">
        <v>14213</v>
      </c>
      <c r="B14215" s="6" t="s">
        <v>14214</v>
      </c>
    </row>
    <row r="14216" spans="1:2" ht="14.1" customHeight="1">
      <c r="A14216" s="6">
        <v>14214</v>
      </c>
      <c r="B14216" s="6" t="s">
        <v>14215</v>
      </c>
    </row>
    <row r="14217" spans="1:2" ht="14.1" customHeight="1">
      <c r="A14217" s="6">
        <v>14215</v>
      </c>
      <c r="B14217" s="6" t="s">
        <v>14216</v>
      </c>
    </row>
    <row r="14218" spans="1:2" ht="14.1" customHeight="1">
      <c r="A14218" s="6">
        <v>14216</v>
      </c>
      <c r="B14218" s="6" t="s">
        <v>14217</v>
      </c>
    </row>
    <row r="14219" spans="1:2" ht="14.1" customHeight="1">
      <c r="A14219" s="6">
        <v>14217</v>
      </c>
      <c r="B14219" s="6" t="s">
        <v>14218</v>
      </c>
    </row>
    <row r="14220" spans="1:2" ht="14.1" customHeight="1">
      <c r="A14220" s="6">
        <v>14218</v>
      </c>
      <c r="B14220" s="6" t="s">
        <v>14219</v>
      </c>
    </row>
    <row r="14221" spans="1:2" ht="14.1" customHeight="1">
      <c r="A14221" s="6">
        <v>14219</v>
      </c>
      <c r="B14221" s="6" t="s">
        <v>14220</v>
      </c>
    </row>
    <row r="14222" spans="1:2" ht="14.1" customHeight="1">
      <c r="A14222" s="6">
        <v>14220</v>
      </c>
      <c r="B14222" s="6" t="s">
        <v>14221</v>
      </c>
    </row>
    <row r="14223" spans="1:2" ht="14.1" customHeight="1">
      <c r="A14223" s="6">
        <v>14221</v>
      </c>
      <c r="B14223" s="6" t="s">
        <v>14222</v>
      </c>
    </row>
    <row r="14224" spans="1:2" ht="14.1" customHeight="1">
      <c r="A14224" s="6">
        <v>14222</v>
      </c>
      <c r="B14224" s="6" t="s">
        <v>14223</v>
      </c>
    </row>
    <row r="14225" spans="1:2" ht="14.1" customHeight="1">
      <c r="A14225" s="6">
        <v>14223</v>
      </c>
      <c r="B14225" s="6" t="s">
        <v>14224</v>
      </c>
    </row>
    <row r="14226" spans="1:2" ht="14.1" customHeight="1">
      <c r="A14226" s="6">
        <v>14224</v>
      </c>
      <c r="B14226" s="6" t="s">
        <v>14225</v>
      </c>
    </row>
    <row r="14227" spans="1:2" ht="14.1" customHeight="1">
      <c r="A14227" s="6">
        <v>14225</v>
      </c>
      <c r="B14227" s="6" t="s">
        <v>14226</v>
      </c>
    </row>
    <row r="14228" spans="1:2" ht="14.1" customHeight="1">
      <c r="A14228" s="6">
        <v>14226</v>
      </c>
      <c r="B14228" s="6" t="s">
        <v>14227</v>
      </c>
    </row>
    <row r="14229" spans="1:2" ht="14.1" customHeight="1">
      <c r="A14229" s="6">
        <v>14227</v>
      </c>
      <c r="B14229" s="6" t="s">
        <v>14228</v>
      </c>
    </row>
    <row r="14230" spans="1:2" ht="14.1" customHeight="1">
      <c r="A14230" s="6">
        <v>14228</v>
      </c>
      <c r="B14230" s="6" t="s">
        <v>14229</v>
      </c>
    </row>
    <row r="14231" spans="1:2" ht="14.1" customHeight="1">
      <c r="A14231" s="6">
        <v>14229</v>
      </c>
      <c r="B14231" s="6" t="s">
        <v>14230</v>
      </c>
    </row>
    <row r="14232" spans="1:2" ht="14.1" customHeight="1">
      <c r="A14232" s="6">
        <v>14230</v>
      </c>
      <c r="B14232" s="6" t="s">
        <v>14231</v>
      </c>
    </row>
    <row r="14233" spans="1:2" ht="14.1" customHeight="1">
      <c r="A14233" s="6">
        <v>14231</v>
      </c>
      <c r="B14233" s="6" t="s">
        <v>14232</v>
      </c>
    </row>
    <row r="14234" spans="1:2" ht="14.1" customHeight="1">
      <c r="A14234" s="6">
        <v>14232</v>
      </c>
      <c r="B14234" s="6" t="s">
        <v>14233</v>
      </c>
    </row>
    <row r="14235" spans="1:2" ht="14.1" customHeight="1">
      <c r="A14235" s="6">
        <v>14233</v>
      </c>
      <c r="B14235" s="6" t="s">
        <v>14234</v>
      </c>
    </row>
    <row r="14236" spans="1:2" ht="14.1" customHeight="1">
      <c r="A14236" s="6">
        <v>14234</v>
      </c>
      <c r="B14236" s="6" t="s">
        <v>14235</v>
      </c>
    </row>
    <row r="14237" spans="1:2" ht="14.1" customHeight="1">
      <c r="A14237" s="6">
        <v>14235</v>
      </c>
      <c r="B14237" s="6" t="s">
        <v>14236</v>
      </c>
    </row>
    <row r="14238" spans="1:2" ht="14.1" customHeight="1">
      <c r="A14238" s="6">
        <v>14236</v>
      </c>
      <c r="B14238" s="6" t="s">
        <v>14237</v>
      </c>
    </row>
    <row r="14239" spans="1:2" ht="14.1" customHeight="1">
      <c r="A14239" s="6">
        <v>14237</v>
      </c>
      <c r="B14239" s="6" t="s">
        <v>14238</v>
      </c>
    </row>
    <row r="14240" spans="1:2" ht="14.1" customHeight="1">
      <c r="A14240" s="6">
        <v>14238</v>
      </c>
      <c r="B14240" s="6" t="s">
        <v>14239</v>
      </c>
    </row>
    <row r="14241" spans="1:2" ht="14.1" customHeight="1">
      <c r="A14241" s="6">
        <v>14239</v>
      </c>
      <c r="B14241" s="6" t="s">
        <v>14240</v>
      </c>
    </row>
    <row r="14242" spans="1:2" ht="14.1" customHeight="1">
      <c r="A14242" s="6">
        <v>14240</v>
      </c>
      <c r="B14242" s="6" t="s">
        <v>14241</v>
      </c>
    </row>
    <row r="14243" spans="1:2" ht="14.1" customHeight="1">
      <c r="A14243" s="6">
        <v>14241</v>
      </c>
      <c r="B14243" s="6" t="s">
        <v>14242</v>
      </c>
    </row>
    <row r="14244" spans="1:2" ht="14.1" customHeight="1">
      <c r="A14244" s="6">
        <v>14242</v>
      </c>
      <c r="B14244" s="6" t="s">
        <v>14243</v>
      </c>
    </row>
    <row r="14245" spans="1:2" ht="14.1" customHeight="1">
      <c r="A14245" s="6">
        <v>14243</v>
      </c>
      <c r="B14245" s="6" t="s">
        <v>14244</v>
      </c>
    </row>
    <row r="14246" spans="1:2" ht="14.1" customHeight="1">
      <c r="A14246" s="6">
        <v>14244</v>
      </c>
      <c r="B14246" s="6" t="s">
        <v>14245</v>
      </c>
    </row>
    <row r="14247" spans="1:2" ht="14.1" customHeight="1">
      <c r="A14247" s="6">
        <v>14245</v>
      </c>
      <c r="B14247" s="6" t="s">
        <v>14246</v>
      </c>
    </row>
    <row r="14248" spans="1:2" ht="14.1" customHeight="1">
      <c r="A14248" s="6">
        <v>14246</v>
      </c>
      <c r="B14248" s="6" t="s">
        <v>14247</v>
      </c>
    </row>
    <row r="14249" spans="1:2" ht="14.1" customHeight="1">
      <c r="A14249" s="6">
        <v>14247</v>
      </c>
      <c r="B14249" s="6" t="s">
        <v>14248</v>
      </c>
    </row>
    <row r="14250" spans="1:2" ht="14.1" customHeight="1">
      <c r="A14250" s="6">
        <v>14248</v>
      </c>
      <c r="B14250" s="6" t="s">
        <v>14249</v>
      </c>
    </row>
    <row r="14251" spans="1:2" ht="14.1" customHeight="1">
      <c r="A14251" s="6">
        <v>14249</v>
      </c>
      <c r="B14251" s="6" t="s">
        <v>14250</v>
      </c>
    </row>
    <row r="14252" spans="1:2" ht="14.1" customHeight="1">
      <c r="A14252" s="6">
        <v>14250</v>
      </c>
      <c r="B14252" s="6" t="s">
        <v>14251</v>
      </c>
    </row>
    <row r="14253" spans="1:2" ht="14.1" customHeight="1">
      <c r="A14253" s="6">
        <v>14251</v>
      </c>
      <c r="B14253" s="6" t="s">
        <v>14252</v>
      </c>
    </row>
    <row r="14254" spans="1:2" ht="14.1" customHeight="1">
      <c r="A14254" s="6">
        <v>14252</v>
      </c>
      <c r="B14254" s="6" t="s">
        <v>14253</v>
      </c>
    </row>
    <row r="14255" spans="1:2" ht="14.1" customHeight="1">
      <c r="A14255" s="6">
        <v>14253</v>
      </c>
      <c r="B14255" s="6" t="s">
        <v>14254</v>
      </c>
    </row>
    <row r="14256" spans="1:2" ht="14.1" customHeight="1">
      <c r="A14256" s="6">
        <v>14254</v>
      </c>
      <c r="B14256" s="6" t="s">
        <v>14255</v>
      </c>
    </row>
    <row r="14257" spans="1:2" ht="14.1" customHeight="1">
      <c r="A14257" s="6">
        <v>14255</v>
      </c>
      <c r="B14257" s="6" t="s">
        <v>14256</v>
      </c>
    </row>
    <row r="14258" spans="1:2" ht="14.1" customHeight="1">
      <c r="A14258" s="6">
        <v>14256</v>
      </c>
      <c r="B14258" s="6" t="s">
        <v>14257</v>
      </c>
    </row>
    <row r="14259" spans="1:2" ht="14.1" customHeight="1">
      <c r="A14259" s="6">
        <v>14257</v>
      </c>
      <c r="B14259" s="6" t="s">
        <v>14258</v>
      </c>
    </row>
    <row r="14260" spans="1:2" ht="14.1" customHeight="1">
      <c r="A14260" s="6">
        <v>14258</v>
      </c>
      <c r="B14260" s="6" t="s">
        <v>14259</v>
      </c>
    </row>
    <row r="14261" spans="1:2" ht="14.1" customHeight="1">
      <c r="A14261" s="6">
        <v>14259</v>
      </c>
      <c r="B14261" s="6" t="s">
        <v>14260</v>
      </c>
    </row>
    <row r="14262" spans="1:2" ht="14.1" customHeight="1">
      <c r="A14262" s="6">
        <v>14260</v>
      </c>
      <c r="B14262" s="6" t="s">
        <v>14261</v>
      </c>
    </row>
    <row r="14263" spans="1:2" ht="14.1" customHeight="1">
      <c r="A14263" s="6">
        <v>14261</v>
      </c>
      <c r="B14263" s="6" t="s">
        <v>14262</v>
      </c>
    </row>
    <row r="14264" spans="1:2" ht="14.1" customHeight="1">
      <c r="A14264" s="6">
        <v>14262</v>
      </c>
      <c r="B14264" s="6" t="s">
        <v>14263</v>
      </c>
    </row>
    <row r="14265" spans="1:2" ht="14.1" customHeight="1">
      <c r="A14265" s="6">
        <v>14263</v>
      </c>
      <c r="B14265" s="6" t="s">
        <v>14264</v>
      </c>
    </row>
    <row r="14266" spans="1:2" ht="14.1" customHeight="1">
      <c r="A14266" s="6">
        <v>14264</v>
      </c>
      <c r="B14266" s="6" t="s">
        <v>14265</v>
      </c>
    </row>
    <row r="14267" spans="1:2" ht="14.1" customHeight="1">
      <c r="A14267" s="6">
        <v>14265</v>
      </c>
      <c r="B14267" s="6" t="s">
        <v>14266</v>
      </c>
    </row>
    <row r="14268" spans="1:2" ht="14.1" customHeight="1">
      <c r="A14268" s="6">
        <v>14266</v>
      </c>
      <c r="B14268" s="6" t="s">
        <v>14267</v>
      </c>
    </row>
    <row r="14269" spans="1:2" ht="14.1" customHeight="1">
      <c r="A14269" s="6">
        <v>14267</v>
      </c>
      <c r="B14269" s="6" t="s">
        <v>14268</v>
      </c>
    </row>
    <row r="14270" spans="1:2" ht="14.1" customHeight="1">
      <c r="A14270" s="6">
        <v>14268</v>
      </c>
      <c r="B14270" s="6" t="s">
        <v>14269</v>
      </c>
    </row>
    <row r="14271" spans="1:2" ht="14.1" customHeight="1">
      <c r="A14271" s="6">
        <v>14269</v>
      </c>
      <c r="B14271" s="6" t="s">
        <v>14270</v>
      </c>
    </row>
    <row r="14272" spans="1:2" ht="14.1" customHeight="1">
      <c r="A14272" s="6">
        <v>14270</v>
      </c>
      <c r="B14272" s="6" t="s">
        <v>14271</v>
      </c>
    </row>
    <row r="14273" spans="1:2" ht="14.1" customHeight="1">
      <c r="A14273" s="6">
        <v>14271</v>
      </c>
      <c r="B14273" s="6" t="s">
        <v>14272</v>
      </c>
    </row>
    <row r="14274" spans="1:2" ht="14.1" customHeight="1">
      <c r="A14274" s="6">
        <v>14272</v>
      </c>
      <c r="B14274" s="6" t="s">
        <v>14273</v>
      </c>
    </row>
    <row r="14275" spans="1:2" ht="14.1" customHeight="1">
      <c r="A14275" s="6">
        <v>14273</v>
      </c>
      <c r="B14275" s="6" t="s">
        <v>14274</v>
      </c>
    </row>
    <row r="14276" spans="1:2" ht="14.1" customHeight="1">
      <c r="A14276" s="6">
        <v>14274</v>
      </c>
      <c r="B14276" s="6" t="s">
        <v>14275</v>
      </c>
    </row>
    <row r="14277" spans="1:2" ht="14.1" customHeight="1">
      <c r="A14277" s="6">
        <v>14275</v>
      </c>
      <c r="B14277" s="6" t="s">
        <v>14276</v>
      </c>
    </row>
    <row r="14278" spans="1:2" ht="14.1" customHeight="1">
      <c r="A14278" s="6">
        <v>14276</v>
      </c>
      <c r="B14278" s="6" t="s">
        <v>14277</v>
      </c>
    </row>
    <row r="14279" spans="1:2" ht="14.1" customHeight="1">
      <c r="A14279" s="6">
        <v>14277</v>
      </c>
      <c r="B14279" s="6" t="s">
        <v>14278</v>
      </c>
    </row>
    <row r="14280" spans="1:2" ht="14.1" customHeight="1">
      <c r="A14280" s="6">
        <v>14278</v>
      </c>
      <c r="B14280" s="6" t="s">
        <v>14279</v>
      </c>
    </row>
    <row r="14281" spans="1:2" ht="14.1" customHeight="1">
      <c r="A14281" s="6">
        <v>14279</v>
      </c>
      <c r="B14281" s="6" t="s">
        <v>14280</v>
      </c>
    </row>
    <row r="14282" spans="1:2" ht="14.1" customHeight="1">
      <c r="A14282" s="6">
        <v>14280</v>
      </c>
      <c r="B14282" s="6" t="s">
        <v>14281</v>
      </c>
    </row>
    <row r="14283" spans="1:2" ht="14.1" customHeight="1">
      <c r="A14283" s="6">
        <v>14281</v>
      </c>
      <c r="B14283" s="6" t="s">
        <v>14282</v>
      </c>
    </row>
    <row r="14284" spans="1:2" ht="14.1" customHeight="1">
      <c r="A14284" s="6">
        <v>14282</v>
      </c>
      <c r="B14284" s="6" t="s">
        <v>14283</v>
      </c>
    </row>
    <row r="14285" spans="1:2" ht="14.1" customHeight="1">
      <c r="A14285" s="6">
        <v>14283</v>
      </c>
      <c r="B14285" s="6" t="s">
        <v>14284</v>
      </c>
    </row>
    <row r="14286" spans="1:2" ht="14.1" customHeight="1">
      <c r="A14286" s="6">
        <v>14284</v>
      </c>
      <c r="B14286" s="6" t="s">
        <v>14285</v>
      </c>
    </row>
    <row r="14287" spans="1:2" ht="14.1" customHeight="1">
      <c r="A14287" s="6">
        <v>14285</v>
      </c>
      <c r="B14287" s="6" t="s">
        <v>14286</v>
      </c>
    </row>
    <row r="14288" spans="1:2" ht="14.1" customHeight="1">
      <c r="A14288" s="6">
        <v>14286</v>
      </c>
      <c r="B14288" s="6" t="s">
        <v>14287</v>
      </c>
    </row>
    <row r="14289" spans="1:2" ht="14.1" customHeight="1">
      <c r="A14289" s="6">
        <v>14287</v>
      </c>
      <c r="B14289" s="6" t="s">
        <v>14288</v>
      </c>
    </row>
    <row r="14290" spans="1:2" ht="14.1" customHeight="1">
      <c r="A14290" s="6">
        <v>14288</v>
      </c>
      <c r="B14290" s="6" t="s">
        <v>14289</v>
      </c>
    </row>
    <row r="14291" spans="1:2" ht="14.1" customHeight="1">
      <c r="A14291" s="6">
        <v>14289</v>
      </c>
      <c r="B14291" s="6" t="s">
        <v>14290</v>
      </c>
    </row>
    <row r="14292" spans="1:2" ht="14.1" customHeight="1">
      <c r="A14292" s="6">
        <v>14290</v>
      </c>
      <c r="B14292" s="6" t="s">
        <v>14291</v>
      </c>
    </row>
    <row r="14293" spans="1:2" ht="14.1" customHeight="1">
      <c r="A14293" s="6">
        <v>14291</v>
      </c>
      <c r="B14293" s="6" t="s">
        <v>14292</v>
      </c>
    </row>
    <row r="14294" spans="1:2" ht="14.1" customHeight="1">
      <c r="A14294" s="6">
        <v>14292</v>
      </c>
      <c r="B14294" s="6" t="s">
        <v>14293</v>
      </c>
    </row>
    <row r="14295" spans="1:2" ht="14.1" customHeight="1">
      <c r="A14295" s="6">
        <v>14293</v>
      </c>
      <c r="B14295" s="6" t="s">
        <v>14294</v>
      </c>
    </row>
    <row r="14296" spans="1:2" ht="14.1" customHeight="1">
      <c r="A14296" s="6">
        <v>14294</v>
      </c>
      <c r="B14296" s="6" t="s">
        <v>14295</v>
      </c>
    </row>
    <row r="14297" spans="1:2" ht="14.1" customHeight="1">
      <c r="A14297" s="6">
        <v>14295</v>
      </c>
      <c r="B14297" s="6" t="s">
        <v>14296</v>
      </c>
    </row>
    <row r="14298" spans="1:2" ht="14.1" customHeight="1">
      <c r="A14298" s="6">
        <v>14296</v>
      </c>
      <c r="B14298" s="6" t="s">
        <v>14297</v>
      </c>
    </row>
    <row r="14299" spans="1:2" ht="14.1" customHeight="1">
      <c r="A14299" s="6">
        <v>14297</v>
      </c>
      <c r="B14299" s="6" t="s">
        <v>14298</v>
      </c>
    </row>
  </sheetData>
  <sheetProtection selectLockedCells="1" selectUnlockedCells="1"/>
  <mergeCells count="1">
    <mergeCell ref="A1:B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dimension ref="A1:C3302"/>
  <sheetViews>
    <sheetView workbookViewId="0">
      <selection activeCell="E5" sqref="E5"/>
    </sheetView>
  </sheetViews>
  <sheetFormatPr defaultColWidth="13.28515625" defaultRowHeight="12" customHeight="1"/>
  <cols>
    <col min="1" max="1" width="13.28515625" style="7"/>
    <col min="2" max="2" width="52.140625" style="7" customWidth="1"/>
    <col min="3" max="3" width="32.42578125" style="7" customWidth="1"/>
    <col min="4" max="16384" width="13.28515625" style="8"/>
  </cols>
  <sheetData>
    <row r="1" spans="1:3" ht="43.5" customHeight="1">
      <c r="A1" s="83" t="s">
        <v>20094</v>
      </c>
      <c r="B1" s="83"/>
      <c r="C1" s="83"/>
    </row>
    <row r="2" spans="1:3" s="9" customFormat="1" ht="31.5" customHeight="1">
      <c r="A2" s="84" t="s">
        <v>0</v>
      </c>
      <c r="B2" s="84" t="s">
        <v>1</v>
      </c>
      <c r="C2" s="84" t="s">
        <v>14299</v>
      </c>
    </row>
    <row r="3" spans="1:3" ht="14.1" customHeight="1">
      <c r="A3" s="10">
        <v>1</v>
      </c>
      <c r="B3" s="10" t="s">
        <v>3</v>
      </c>
      <c r="C3" s="10" t="s">
        <v>14300</v>
      </c>
    </row>
    <row r="4" spans="1:3" ht="14.1" customHeight="1">
      <c r="A4" s="10">
        <v>2</v>
      </c>
      <c r="B4" s="10" t="s">
        <v>4</v>
      </c>
      <c r="C4" s="10" t="s">
        <v>14300</v>
      </c>
    </row>
    <row r="5" spans="1:3" ht="14.1" customHeight="1">
      <c r="A5" s="10">
        <v>3</v>
      </c>
      <c r="B5" s="10" t="s">
        <v>6</v>
      </c>
      <c r="C5" s="10" t="s">
        <v>14300</v>
      </c>
    </row>
    <row r="6" spans="1:3" ht="14.1" customHeight="1">
      <c r="A6" s="10">
        <v>4</v>
      </c>
      <c r="B6" s="10" t="s">
        <v>12</v>
      </c>
      <c r="C6" s="10" t="s">
        <v>14300</v>
      </c>
    </row>
    <row r="7" spans="1:3" ht="14.1" customHeight="1">
      <c r="A7" s="10">
        <v>5</v>
      </c>
      <c r="B7" s="10" t="s">
        <v>13</v>
      </c>
      <c r="C7" s="10" t="s">
        <v>14301</v>
      </c>
    </row>
    <row r="8" spans="1:3" ht="14.1" customHeight="1">
      <c r="A8" s="10">
        <v>6</v>
      </c>
      <c r="B8" s="10" t="s">
        <v>14</v>
      </c>
      <c r="C8" s="10" t="s">
        <v>14302</v>
      </c>
    </row>
    <row r="9" spans="1:3" ht="14.1" customHeight="1">
      <c r="A9" s="10">
        <v>7</v>
      </c>
      <c r="B9" s="10" t="s">
        <v>15</v>
      </c>
      <c r="C9" s="10" t="s">
        <v>14303</v>
      </c>
    </row>
    <row r="10" spans="1:3" ht="14.1" customHeight="1">
      <c r="A10" s="10">
        <v>8</v>
      </c>
      <c r="B10" s="10" t="s">
        <v>18</v>
      </c>
      <c r="C10" s="10" t="s">
        <v>14300</v>
      </c>
    </row>
    <row r="11" spans="1:3" ht="14.1" customHeight="1">
      <c r="A11" s="10">
        <v>9</v>
      </c>
      <c r="B11" s="10" t="s">
        <v>20</v>
      </c>
      <c r="C11" s="10" t="s">
        <v>14301</v>
      </c>
    </row>
    <row r="12" spans="1:3" ht="14.1" customHeight="1">
      <c r="A12" s="10">
        <v>10</v>
      </c>
      <c r="B12" s="10" t="s">
        <v>21</v>
      </c>
      <c r="C12" s="10" t="s">
        <v>14303</v>
      </c>
    </row>
    <row r="13" spans="1:3" ht="14.1" customHeight="1">
      <c r="A13" s="10">
        <v>11</v>
      </c>
      <c r="B13" s="10" t="s">
        <v>22</v>
      </c>
      <c r="C13" s="10" t="s">
        <v>14301</v>
      </c>
    </row>
    <row r="14" spans="1:3" ht="14.1" customHeight="1">
      <c r="A14" s="10">
        <v>12</v>
      </c>
      <c r="B14" s="10" t="s">
        <v>23</v>
      </c>
      <c r="C14" s="10" t="s">
        <v>14300</v>
      </c>
    </row>
    <row r="15" spans="1:3" ht="14.1" customHeight="1">
      <c r="A15" s="10">
        <v>13</v>
      </c>
      <c r="B15" s="10" t="s">
        <v>24</v>
      </c>
      <c r="C15" s="10" t="s">
        <v>14301</v>
      </c>
    </row>
    <row r="16" spans="1:3" ht="14.1" customHeight="1">
      <c r="A16" s="10">
        <v>14</v>
      </c>
      <c r="B16" s="10" t="s">
        <v>27</v>
      </c>
      <c r="C16" s="10" t="s">
        <v>14301</v>
      </c>
    </row>
    <row r="17" spans="1:3" ht="14.1" customHeight="1">
      <c r="A17" s="10">
        <v>15</v>
      </c>
      <c r="B17" s="10" t="s">
        <v>28</v>
      </c>
      <c r="C17" s="10" t="s">
        <v>14301</v>
      </c>
    </row>
    <row r="18" spans="1:3" ht="14.1" customHeight="1">
      <c r="A18" s="10">
        <v>16</v>
      </c>
      <c r="B18" s="10" t="s">
        <v>34</v>
      </c>
      <c r="C18" s="10" t="s">
        <v>14302</v>
      </c>
    </row>
    <row r="19" spans="1:3" ht="14.1" customHeight="1">
      <c r="A19" s="10">
        <v>17</v>
      </c>
      <c r="B19" s="10" t="s">
        <v>35</v>
      </c>
      <c r="C19" s="10" t="s">
        <v>14301</v>
      </c>
    </row>
    <row r="20" spans="1:3" ht="14.1" customHeight="1">
      <c r="A20" s="10">
        <v>18</v>
      </c>
      <c r="B20" s="10" t="s">
        <v>36</v>
      </c>
      <c r="C20" s="10" t="s">
        <v>14300</v>
      </c>
    </row>
    <row r="21" spans="1:3" ht="14.1" customHeight="1">
      <c r="A21" s="10">
        <v>19</v>
      </c>
      <c r="B21" s="10" t="s">
        <v>38</v>
      </c>
      <c r="C21" s="10" t="s">
        <v>14300</v>
      </c>
    </row>
    <row r="22" spans="1:3" ht="14.1" customHeight="1">
      <c r="A22" s="10">
        <v>20</v>
      </c>
      <c r="B22" s="10" t="s">
        <v>39</v>
      </c>
      <c r="C22" s="10" t="s">
        <v>14301</v>
      </c>
    </row>
    <row r="23" spans="1:3" ht="14.1" customHeight="1">
      <c r="A23" s="10">
        <v>21</v>
      </c>
      <c r="B23" s="10" t="s">
        <v>41</v>
      </c>
      <c r="C23" s="10" t="s">
        <v>14300</v>
      </c>
    </row>
    <row r="24" spans="1:3" ht="14.1" customHeight="1">
      <c r="A24" s="10">
        <v>22</v>
      </c>
      <c r="B24" s="10" t="s">
        <v>42</v>
      </c>
      <c r="C24" s="10" t="s">
        <v>14300</v>
      </c>
    </row>
    <row r="25" spans="1:3" ht="14.1" customHeight="1">
      <c r="A25" s="10">
        <v>23</v>
      </c>
      <c r="B25" s="10" t="s">
        <v>44</v>
      </c>
      <c r="C25" s="10" t="s">
        <v>14301</v>
      </c>
    </row>
    <row r="26" spans="1:3" ht="14.1" customHeight="1">
      <c r="A26" s="10">
        <v>24</v>
      </c>
      <c r="B26" s="10" t="s">
        <v>45</v>
      </c>
      <c r="C26" s="10" t="s">
        <v>14301</v>
      </c>
    </row>
    <row r="27" spans="1:3" ht="14.1" customHeight="1">
      <c r="A27" s="10">
        <v>25</v>
      </c>
      <c r="B27" s="10" t="s">
        <v>47</v>
      </c>
      <c r="C27" s="10" t="s">
        <v>14300</v>
      </c>
    </row>
    <row r="28" spans="1:3" ht="14.1" customHeight="1">
      <c r="A28" s="10">
        <v>26</v>
      </c>
      <c r="B28" s="10" t="s">
        <v>49</v>
      </c>
      <c r="C28" s="10" t="s">
        <v>14301</v>
      </c>
    </row>
    <row r="29" spans="1:3" ht="14.1" customHeight="1">
      <c r="A29" s="10">
        <v>27</v>
      </c>
      <c r="B29" s="10" t="s">
        <v>54</v>
      </c>
      <c r="C29" s="10" t="s">
        <v>14300</v>
      </c>
    </row>
    <row r="30" spans="1:3" ht="14.1" customHeight="1">
      <c r="A30" s="10">
        <v>28</v>
      </c>
      <c r="B30" s="10" t="s">
        <v>59</v>
      </c>
      <c r="C30" s="10" t="s">
        <v>14300</v>
      </c>
    </row>
    <row r="31" spans="1:3" ht="14.1" customHeight="1">
      <c r="A31" s="10">
        <v>29</v>
      </c>
      <c r="B31" s="10" t="s">
        <v>60</v>
      </c>
      <c r="C31" s="10" t="s">
        <v>14301</v>
      </c>
    </row>
    <row r="32" spans="1:3" ht="14.1" customHeight="1">
      <c r="A32" s="10">
        <v>30</v>
      </c>
      <c r="B32" s="10" t="s">
        <v>62</v>
      </c>
      <c r="C32" s="10" t="s">
        <v>14303</v>
      </c>
    </row>
    <row r="33" spans="1:3" ht="14.1" customHeight="1">
      <c r="A33" s="10">
        <v>31</v>
      </c>
      <c r="B33" s="10" t="s">
        <v>63</v>
      </c>
      <c r="C33" s="10" t="s">
        <v>14301</v>
      </c>
    </row>
    <row r="34" spans="1:3" ht="14.1" customHeight="1">
      <c r="A34" s="10">
        <v>32</v>
      </c>
      <c r="B34" s="10" t="s">
        <v>67</v>
      </c>
      <c r="C34" s="10" t="s">
        <v>14301</v>
      </c>
    </row>
    <row r="35" spans="1:3" ht="14.1" customHeight="1">
      <c r="A35" s="10">
        <v>33</v>
      </c>
      <c r="B35" s="10" t="s">
        <v>68</v>
      </c>
      <c r="C35" s="10" t="s">
        <v>14301</v>
      </c>
    </row>
    <row r="36" spans="1:3" ht="14.1" customHeight="1">
      <c r="A36" s="10">
        <v>34</v>
      </c>
      <c r="B36" s="10" t="s">
        <v>69</v>
      </c>
      <c r="C36" s="10" t="s">
        <v>14303</v>
      </c>
    </row>
    <row r="37" spans="1:3" ht="14.1" customHeight="1">
      <c r="A37" s="10">
        <v>35</v>
      </c>
      <c r="B37" s="10" t="s">
        <v>70</v>
      </c>
      <c r="C37" s="10" t="s">
        <v>14301</v>
      </c>
    </row>
    <row r="38" spans="1:3" ht="14.1" customHeight="1">
      <c r="A38" s="10">
        <v>36</v>
      </c>
      <c r="B38" s="10" t="s">
        <v>71</v>
      </c>
      <c r="C38" s="10" t="s">
        <v>14300</v>
      </c>
    </row>
    <row r="39" spans="1:3" ht="14.1" customHeight="1">
      <c r="A39" s="10">
        <v>37</v>
      </c>
      <c r="B39" s="10" t="s">
        <v>72</v>
      </c>
      <c r="C39" s="10" t="s">
        <v>14300</v>
      </c>
    </row>
    <row r="40" spans="1:3" ht="14.1" customHeight="1">
      <c r="A40" s="10">
        <v>38</v>
      </c>
      <c r="B40" s="10" t="s">
        <v>74</v>
      </c>
      <c r="C40" s="10" t="s">
        <v>14301</v>
      </c>
    </row>
    <row r="41" spans="1:3" ht="14.1" customHeight="1">
      <c r="A41" s="10">
        <v>39</v>
      </c>
      <c r="B41" s="10" t="s">
        <v>77</v>
      </c>
      <c r="C41" s="10" t="s">
        <v>14301</v>
      </c>
    </row>
    <row r="42" spans="1:3" ht="14.1" customHeight="1">
      <c r="A42" s="10">
        <v>40</v>
      </c>
      <c r="B42" s="10" t="s">
        <v>80</v>
      </c>
      <c r="C42" s="10" t="s">
        <v>14300</v>
      </c>
    </row>
    <row r="43" spans="1:3" ht="14.1" customHeight="1">
      <c r="A43" s="10">
        <v>41</v>
      </c>
      <c r="B43" s="10" t="s">
        <v>81</v>
      </c>
      <c r="C43" s="10" t="s">
        <v>14301</v>
      </c>
    </row>
    <row r="44" spans="1:3" ht="14.1" customHeight="1">
      <c r="A44" s="10">
        <v>42</v>
      </c>
      <c r="B44" s="10" t="s">
        <v>82</v>
      </c>
      <c r="C44" s="10" t="s">
        <v>14304</v>
      </c>
    </row>
    <row r="45" spans="1:3" ht="14.1" customHeight="1">
      <c r="A45" s="10">
        <v>43</v>
      </c>
      <c r="B45" s="10" t="s">
        <v>83</v>
      </c>
      <c r="C45" s="10" t="s">
        <v>14303</v>
      </c>
    </row>
    <row r="46" spans="1:3" ht="14.1" customHeight="1">
      <c r="A46" s="10">
        <v>44</v>
      </c>
      <c r="B46" s="10" t="s">
        <v>85</v>
      </c>
      <c r="C46" s="10" t="s">
        <v>14300</v>
      </c>
    </row>
    <row r="47" spans="1:3" ht="14.1" customHeight="1">
      <c r="A47" s="10">
        <v>45</v>
      </c>
      <c r="B47" s="10" t="s">
        <v>86</v>
      </c>
      <c r="C47" s="10" t="s">
        <v>14300</v>
      </c>
    </row>
    <row r="48" spans="1:3" ht="14.1" customHeight="1">
      <c r="A48" s="10">
        <v>46</v>
      </c>
      <c r="B48" s="10" t="s">
        <v>88</v>
      </c>
      <c r="C48" s="10" t="s">
        <v>14300</v>
      </c>
    </row>
    <row r="49" spans="1:3" ht="14.1" customHeight="1">
      <c r="A49" s="10">
        <v>47</v>
      </c>
      <c r="B49" s="10" t="s">
        <v>90</v>
      </c>
      <c r="C49" s="10" t="s">
        <v>14300</v>
      </c>
    </row>
    <row r="50" spans="1:3" ht="14.1" customHeight="1">
      <c r="A50" s="10">
        <v>48</v>
      </c>
      <c r="B50" s="10" t="s">
        <v>91</v>
      </c>
      <c r="C50" s="10" t="s">
        <v>14300</v>
      </c>
    </row>
    <row r="51" spans="1:3" ht="14.1" customHeight="1">
      <c r="A51" s="10">
        <v>49</v>
      </c>
      <c r="B51" s="10" t="s">
        <v>92</v>
      </c>
      <c r="C51" s="10" t="s">
        <v>14300</v>
      </c>
    </row>
    <row r="52" spans="1:3" ht="14.1" customHeight="1">
      <c r="A52" s="10">
        <v>50</v>
      </c>
      <c r="B52" s="10" t="s">
        <v>95</v>
      </c>
      <c r="C52" s="10" t="s">
        <v>14300</v>
      </c>
    </row>
    <row r="53" spans="1:3" ht="14.1" customHeight="1">
      <c r="A53" s="10">
        <v>51</v>
      </c>
      <c r="B53" s="10" t="s">
        <v>99</v>
      </c>
      <c r="C53" s="10" t="s">
        <v>14300</v>
      </c>
    </row>
    <row r="54" spans="1:3" ht="14.1" customHeight="1">
      <c r="A54" s="10">
        <v>52</v>
      </c>
      <c r="B54" s="10" t="s">
        <v>100</v>
      </c>
      <c r="C54" s="10" t="s">
        <v>14301</v>
      </c>
    </row>
    <row r="55" spans="1:3" ht="14.1" customHeight="1">
      <c r="A55" s="10">
        <v>53</v>
      </c>
      <c r="B55" s="10" t="s">
        <v>101</v>
      </c>
      <c r="C55" s="10" t="s">
        <v>14300</v>
      </c>
    </row>
    <row r="56" spans="1:3" ht="14.1" customHeight="1">
      <c r="A56" s="10">
        <v>54</v>
      </c>
      <c r="B56" s="10" t="s">
        <v>102</v>
      </c>
      <c r="C56" s="10" t="s">
        <v>14300</v>
      </c>
    </row>
    <row r="57" spans="1:3" ht="14.1" customHeight="1">
      <c r="A57" s="10">
        <v>55</v>
      </c>
      <c r="B57" s="10" t="s">
        <v>103</v>
      </c>
      <c r="C57" s="10" t="s">
        <v>14300</v>
      </c>
    </row>
    <row r="58" spans="1:3" ht="14.1" customHeight="1">
      <c r="A58" s="10">
        <v>56</v>
      </c>
      <c r="B58" s="10" t="s">
        <v>104</v>
      </c>
      <c r="C58" s="10" t="s">
        <v>14303</v>
      </c>
    </row>
    <row r="59" spans="1:3" ht="14.1" customHeight="1">
      <c r="A59" s="10">
        <v>57</v>
      </c>
      <c r="B59" s="10" t="s">
        <v>105</v>
      </c>
      <c r="C59" s="10" t="s">
        <v>14300</v>
      </c>
    </row>
    <row r="60" spans="1:3" ht="14.1" customHeight="1">
      <c r="A60" s="10">
        <v>58</v>
      </c>
      <c r="B60" s="10" t="s">
        <v>108</v>
      </c>
      <c r="C60" s="10" t="s">
        <v>14300</v>
      </c>
    </row>
    <row r="61" spans="1:3" ht="14.1" customHeight="1">
      <c r="A61" s="10">
        <v>59</v>
      </c>
      <c r="B61" s="10" t="s">
        <v>109</v>
      </c>
      <c r="C61" s="10" t="s">
        <v>14303</v>
      </c>
    </row>
    <row r="62" spans="1:3" ht="14.1" customHeight="1">
      <c r="A62" s="10">
        <v>60</v>
      </c>
      <c r="B62" s="10" t="s">
        <v>110</v>
      </c>
      <c r="C62" s="10" t="s">
        <v>14303</v>
      </c>
    </row>
    <row r="63" spans="1:3" ht="14.1" customHeight="1">
      <c r="A63" s="10">
        <v>61</v>
      </c>
      <c r="B63" s="10" t="s">
        <v>112</v>
      </c>
      <c r="C63" s="10" t="s">
        <v>14300</v>
      </c>
    </row>
    <row r="64" spans="1:3" ht="14.1" customHeight="1">
      <c r="A64" s="10">
        <v>62</v>
      </c>
      <c r="B64" s="10" t="s">
        <v>113</v>
      </c>
      <c r="C64" s="10" t="s">
        <v>14300</v>
      </c>
    </row>
    <row r="65" spans="1:3" ht="14.1" customHeight="1">
      <c r="A65" s="10">
        <v>63</v>
      </c>
      <c r="B65" s="10" t="s">
        <v>116</v>
      </c>
      <c r="C65" s="10" t="s">
        <v>14301</v>
      </c>
    </row>
    <row r="66" spans="1:3" ht="14.1" customHeight="1">
      <c r="A66" s="10">
        <v>64</v>
      </c>
      <c r="B66" s="10" t="s">
        <v>117</v>
      </c>
      <c r="C66" s="10" t="s">
        <v>14300</v>
      </c>
    </row>
    <row r="67" spans="1:3" ht="14.1" customHeight="1">
      <c r="A67" s="10">
        <v>65</v>
      </c>
      <c r="B67" s="10" t="s">
        <v>119</v>
      </c>
      <c r="C67" s="10" t="s">
        <v>14300</v>
      </c>
    </row>
    <row r="68" spans="1:3" ht="14.1" customHeight="1">
      <c r="A68" s="10">
        <v>66</v>
      </c>
      <c r="B68" s="10" t="s">
        <v>121</v>
      </c>
      <c r="C68" s="10" t="s">
        <v>14300</v>
      </c>
    </row>
    <row r="69" spans="1:3" ht="14.1" customHeight="1">
      <c r="A69" s="10">
        <v>67</v>
      </c>
      <c r="B69" s="10" t="s">
        <v>122</v>
      </c>
      <c r="C69" s="10" t="s">
        <v>14300</v>
      </c>
    </row>
    <row r="70" spans="1:3" ht="14.1" customHeight="1">
      <c r="A70" s="10">
        <v>68</v>
      </c>
      <c r="B70" s="10" t="s">
        <v>123</v>
      </c>
      <c r="C70" s="10" t="s">
        <v>14300</v>
      </c>
    </row>
    <row r="71" spans="1:3" ht="14.1" customHeight="1">
      <c r="A71" s="10">
        <v>69</v>
      </c>
      <c r="B71" s="10" t="s">
        <v>124</v>
      </c>
      <c r="C71" s="10" t="s">
        <v>14300</v>
      </c>
    </row>
    <row r="72" spans="1:3" ht="14.1" customHeight="1">
      <c r="A72" s="10">
        <v>70</v>
      </c>
      <c r="B72" s="10" t="s">
        <v>126</v>
      </c>
      <c r="C72" s="10" t="s">
        <v>14300</v>
      </c>
    </row>
    <row r="73" spans="1:3" ht="14.1" customHeight="1">
      <c r="A73" s="10">
        <v>71</v>
      </c>
      <c r="B73" s="10" t="s">
        <v>127</v>
      </c>
      <c r="C73" s="10" t="s">
        <v>14300</v>
      </c>
    </row>
    <row r="74" spans="1:3" ht="14.1" customHeight="1">
      <c r="A74" s="10">
        <v>72</v>
      </c>
      <c r="B74" s="10" t="s">
        <v>128</v>
      </c>
      <c r="C74" s="10" t="s">
        <v>14300</v>
      </c>
    </row>
    <row r="75" spans="1:3" ht="14.1" customHeight="1">
      <c r="A75" s="10">
        <v>73</v>
      </c>
      <c r="B75" s="10" t="s">
        <v>129</v>
      </c>
      <c r="C75" s="10" t="s">
        <v>14300</v>
      </c>
    </row>
    <row r="76" spans="1:3" ht="14.1" customHeight="1">
      <c r="A76" s="10">
        <v>74</v>
      </c>
      <c r="B76" s="10" t="s">
        <v>132</v>
      </c>
      <c r="C76" s="10" t="s">
        <v>14301</v>
      </c>
    </row>
    <row r="77" spans="1:3" ht="14.1" customHeight="1">
      <c r="A77" s="10">
        <v>75</v>
      </c>
      <c r="B77" s="10" t="s">
        <v>133</v>
      </c>
      <c r="C77" s="10" t="s">
        <v>14301</v>
      </c>
    </row>
    <row r="78" spans="1:3" ht="14.1" customHeight="1">
      <c r="A78" s="10">
        <v>76</v>
      </c>
      <c r="B78" s="10" t="s">
        <v>134</v>
      </c>
      <c r="C78" s="10" t="s">
        <v>14300</v>
      </c>
    </row>
    <row r="79" spans="1:3" ht="14.1" customHeight="1">
      <c r="A79" s="10">
        <v>77</v>
      </c>
      <c r="B79" s="10" t="s">
        <v>136</v>
      </c>
      <c r="C79" s="10" t="s">
        <v>14303</v>
      </c>
    </row>
    <row r="80" spans="1:3" ht="14.1" customHeight="1">
      <c r="A80" s="10">
        <v>78</v>
      </c>
      <c r="B80" s="10" t="s">
        <v>137</v>
      </c>
      <c r="C80" s="10" t="s">
        <v>14304</v>
      </c>
    </row>
    <row r="81" spans="1:3" ht="14.1" customHeight="1">
      <c r="A81" s="10">
        <v>79</v>
      </c>
      <c r="B81" s="10" t="s">
        <v>138</v>
      </c>
      <c r="C81" s="10" t="s">
        <v>14305</v>
      </c>
    </row>
    <row r="82" spans="1:3" ht="14.1" customHeight="1">
      <c r="A82" s="10">
        <v>80</v>
      </c>
      <c r="B82" s="10" t="s">
        <v>139</v>
      </c>
      <c r="C82" s="10" t="s">
        <v>14303</v>
      </c>
    </row>
    <row r="83" spans="1:3" ht="14.1" customHeight="1">
      <c r="A83" s="10">
        <v>81</v>
      </c>
      <c r="B83" s="10" t="s">
        <v>141</v>
      </c>
      <c r="C83" s="10" t="s">
        <v>14303</v>
      </c>
    </row>
    <row r="84" spans="1:3" ht="14.1" customHeight="1">
      <c r="A84" s="10">
        <v>82</v>
      </c>
      <c r="B84" s="10" t="s">
        <v>142</v>
      </c>
      <c r="C84" s="10" t="s">
        <v>14301</v>
      </c>
    </row>
    <row r="85" spans="1:3" ht="14.1" customHeight="1">
      <c r="A85" s="10">
        <v>83</v>
      </c>
      <c r="B85" s="10" t="s">
        <v>144</v>
      </c>
      <c r="C85" s="10" t="s">
        <v>14300</v>
      </c>
    </row>
    <row r="86" spans="1:3" ht="14.1" customHeight="1">
      <c r="A86" s="10">
        <v>84</v>
      </c>
      <c r="B86" s="10" t="s">
        <v>147</v>
      </c>
      <c r="C86" s="10" t="s">
        <v>14300</v>
      </c>
    </row>
    <row r="87" spans="1:3" ht="14.1" customHeight="1">
      <c r="A87" s="10">
        <v>85</v>
      </c>
      <c r="B87" s="10" t="s">
        <v>148</v>
      </c>
      <c r="C87" s="10" t="s">
        <v>14300</v>
      </c>
    </row>
    <row r="88" spans="1:3" ht="14.1" customHeight="1">
      <c r="A88" s="10">
        <v>86</v>
      </c>
      <c r="B88" s="10" t="s">
        <v>149</v>
      </c>
      <c r="C88" s="10" t="s">
        <v>14303</v>
      </c>
    </row>
    <row r="89" spans="1:3" ht="14.1" customHeight="1">
      <c r="A89" s="10">
        <v>87</v>
      </c>
      <c r="B89" s="10" t="s">
        <v>150</v>
      </c>
      <c r="C89" s="10" t="s">
        <v>14300</v>
      </c>
    </row>
    <row r="90" spans="1:3" ht="14.1" customHeight="1">
      <c r="A90" s="10">
        <v>88</v>
      </c>
      <c r="B90" s="10" t="s">
        <v>152</v>
      </c>
      <c r="C90" s="10" t="s">
        <v>14300</v>
      </c>
    </row>
    <row r="91" spans="1:3" ht="14.1" customHeight="1">
      <c r="A91" s="10">
        <v>89</v>
      </c>
      <c r="B91" s="10" t="s">
        <v>154</v>
      </c>
      <c r="C91" s="10" t="s">
        <v>14300</v>
      </c>
    </row>
    <row r="92" spans="1:3" ht="14.1" customHeight="1">
      <c r="A92" s="10">
        <v>90</v>
      </c>
      <c r="B92" s="10" t="s">
        <v>157</v>
      </c>
      <c r="C92" s="10" t="s">
        <v>14300</v>
      </c>
    </row>
    <row r="93" spans="1:3" ht="14.1" customHeight="1">
      <c r="A93" s="10">
        <v>91</v>
      </c>
      <c r="B93" s="10" t="s">
        <v>161</v>
      </c>
      <c r="C93" s="10" t="s">
        <v>14300</v>
      </c>
    </row>
    <row r="94" spans="1:3" ht="14.1" customHeight="1">
      <c r="A94" s="10">
        <v>92</v>
      </c>
      <c r="B94" s="10" t="s">
        <v>163</v>
      </c>
      <c r="C94" s="10" t="s">
        <v>14300</v>
      </c>
    </row>
    <row r="95" spans="1:3" ht="14.1" customHeight="1">
      <c r="A95" s="10">
        <v>93</v>
      </c>
      <c r="B95" s="10" t="s">
        <v>165</v>
      </c>
      <c r="C95" s="10" t="s">
        <v>14300</v>
      </c>
    </row>
    <row r="96" spans="1:3" ht="14.1" customHeight="1">
      <c r="A96" s="10">
        <v>94</v>
      </c>
      <c r="B96" s="10" t="s">
        <v>166</v>
      </c>
      <c r="C96" s="10" t="s">
        <v>14300</v>
      </c>
    </row>
    <row r="97" spans="1:3" ht="14.1" customHeight="1">
      <c r="A97" s="10">
        <v>95</v>
      </c>
      <c r="B97" s="10" t="s">
        <v>168</v>
      </c>
      <c r="C97" s="10" t="s">
        <v>14301</v>
      </c>
    </row>
    <row r="98" spans="1:3" ht="14.1" customHeight="1">
      <c r="A98" s="10">
        <v>96</v>
      </c>
      <c r="B98" s="10" t="s">
        <v>169</v>
      </c>
      <c r="C98" s="10" t="s">
        <v>14300</v>
      </c>
    </row>
    <row r="99" spans="1:3" ht="14.1" customHeight="1">
      <c r="A99" s="10">
        <v>97</v>
      </c>
      <c r="B99" s="10" t="s">
        <v>170</v>
      </c>
      <c r="C99" s="10" t="s">
        <v>14300</v>
      </c>
    </row>
    <row r="100" spans="1:3" ht="14.1" customHeight="1">
      <c r="A100" s="10">
        <v>98</v>
      </c>
      <c r="B100" s="10" t="s">
        <v>171</v>
      </c>
      <c r="C100" s="10" t="s">
        <v>14303</v>
      </c>
    </row>
    <row r="101" spans="1:3" ht="14.1" customHeight="1">
      <c r="A101" s="10">
        <v>99</v>
      </c>
      <c r="B101" s="10" t="s">
        <v>172</v>
      </c>
      <c r="C101" s="10" t="s">
        <v>14300</v>
      </c>
    </row>
    <row r="102" spans="1:3" ht="14.1" customHeight="1">
      <c r="A102" s="10">
        <v>100</v>
      </c>
      <c r="B102" s="10" t="s">
        <v>174</v>
      </c>
      <c r="C102" s="10" t="s">
        <v>14300</v>
      </c>
    </row>
    <row r="103" spans="1:3" ht="14.1" customHeight="1">
      <c r="A103" s="10">
        <v>101</v>
      </c>
      <c r="B103" s="10" t="s">
        <v>175</v>
      </c>
      <c r="C103" s="10" t="s">
        <v>14300</v>
      </c>
    </row>
    <row r="104" spans="1:3" ht="14.1" customHeight="1">
      <c r="A104" s="10">
        <v>102</v>
      </c>
      <c r="B104" s="10" t="s">
        <v>178</v>
      </c>
      <c r="C104" s="10" t="s">
        <v>14300</v>
      </c>
    </row>
    <row r="105" spans="1:3" ht="14.1" customHeight="1">
      <c r="A105" s="10">
        <v>103</v>
      </c>
      <c r="B105" s="10" t="s">
        <v>179</v>
      </c>
      <c r="C105" s="10" t="s">
        <v>14300</v>
      </c>
    </row>
    <row r="106" spans="1:3" ht="14.1" customHeight="1">
      <c r="A106" s="10">
        <v>104</v>
      </c>
      <c r="B106" s="10" t="s">
        <v>180</v>
      </c>
      <c r="C106" s="10" t="s">
        <v>14300</v>
      </c>
    </row>
    <row r="107" spans="1:3" ht="14.1" customHeight="1">
      <c r="A107" s="10">
        <v>105</v>
      </c>
      <c r="B107" s="10" t="s">
        <v>183</v>
      </c>
      <c r="C107" s="10" t="s">
        <v>14301</v>
      </c>
    </row>
    <row r="108" spans="1:3" ht="14.1" customHeight="1">
      <c r="A108" s="10">
        <v>106</v>
      </c>
      <c r="B108" s="10" t="s">
        <v>184</v>
      </c>
      <c r="C108" s="10" t="s">
        <v>14300</v>
      </c>
    </row>
    <row r="109" spans="1:3" ht="14.1" customHeight="1">
      <c r="A109" s="10">
        <v>107</v>
      </c>
      <c r="B109" s="10" t="s">
        <v>185</v>
      </c>
      <c r="C109" s="10" t="s">
        <v>14300</v>
      </c>
    </row>
    <row r="110" spans="1:3" ht="14.1" customHeight="1">
      <c r="A110" s="10">
        <v>108</v>
      </c>
      <c r="B110" s="10" t="s">
        <v>187</v>
      </c>
      <c r="C110" s="10" t="s">
        <v>14300</v>
      </c>
    </row>
    <row r="111" spans="1:3" ht="14.1" customHeight="1">
      <c r="A111" s="10">
        <v>109</v>
      </c>
      <c r="B111" s="10" t="s">
        <v>188</v>
      </c>
      <c r="C111" s="10" t="s">
        <v>14300</v>
      </c>
    </row>
    <row r="112" spans="1:3" ht="14.1" customHeight="1">
      <c r="A112" s="10">
        <v>110</v>
      </c>
      <c r="B112" s="10" t="s">
        <v>190</v>
      </c>
      <c r="C112" s="10" t="s">
        <v>14300</v>
      </c>
    </row>
    <row r="113" spans="1:3" ht="14.1" customHeight="1">
      <c r="A113" s="10">
        <v>111</v>
      </c>
      <c r="B113" s="10" t="s">
        <v>197</v>
      </c>
      <c r="C113" s="10" t="s">
        <v>14303</v>
      </c>
    </row>
    <row r="114" spans="1:3" ht="14.1" customHeight="1">
      <c r="A114" s="10">
        <v>112</v>
      </c>
      <c r="B114" s="10" t="s">
        <v>198</v>
      </c>
      <c r="C114" s="10" t="s">
        <v>14300</v>
      </c>
    </row>
    <row r="115" spans="1:3" ht="14.1" customHeight="1">
      <c r="A115" s="10">
        <v>113</v>
      </c>
      <c r="B115" s="10" t="s">
        <v>200</v>
      </c>
      <c r="C115" s="10" t="s">
        <v>14300</v>
      </c>
    </row>
    <row r="116" spans="1:3" ht="14.1" customHeight="1">
      <c r="A116" s="10">
        <v>114</v>
      </c>
      <c r="B116" s="10" t="s">
        <v>201</v>
      </c>
      <c r="C116" s="10" t="s">
        <v>14303</v>
      </c>
    </row>
    <row r="117" spans="1:3" ht="14.1" customHeight="1">
      <c r="A117" s="10">
        <v>115</v>
      </c>
      <c r="B117" s="10" t="s">
        <v>202</v>
      </c>
      <c r="C117" s="10" t="s">
        <v>14301</v>
      </c>
    </row>
    <row r="118" spans="1:3" ht="14.1" customHeight="1">
      <c r="A118" s="10">
        <v>116</v>
      </c>
      <c r="B118" s="10" t="s">
        <v>206</v>
      </c>
      <c r="C118" s="10" t="s">
        <v>14300</v>
      </c>
    </row>
    <row r="119" spans="1:3" ht="14.1" customHeight="1">
      <c r="A119" s="10">
        <v>117</v>
      </c>
      <c r="B119" s="10" t="s">
        <v>207</v>
      </c>
      <c r="C119" s="10" t="s">
        <v>14303</v>
      </c>
    </row>
    <row r="120" spans="1:3" ht="14.1" customHeight="1">
      <c r="A120" s="10">
        <v>118</v>
      </c>
      <c r="B120" s="10" t="s">
        <v>211</v>
      </c>
      <c r="C120" s="10" t="s">
        <v>14305</v>
      </c>
    </row>
    <row r="121" spans="1:3" ht="14.1" customHeight="1">
      <c r="A121" s="10">
        <v>119</v>
      </c>
      <c r="B121" s="10" t="s">
        <v>213</v>
      </c>
      <c r="C121" s="10" t="s">
        <v>14300</v>
      </c>
    </row>
    <row r="122" spans="1:3" ht="14.1" customHeight="1">
      <c r="A122" s="10">
        <v>120</v>
      </c>
      <c r="B122" s="10" t="s">
        <v>216</v>
      </c>
      <c r="C122" s="10" t="s">
        <v>14303</v>
      </c>
    </row>
    <row r="123" spans="1:3" ht="14.1" customHeight="1">
      <c r="A123" s="10">
        <v>121</v>
      </c>
      <c r="B123" s="10" t="s">
        <v>218</v>
      </c>
      <c r="C123" s="10" t="s">
        <v>14301</v>
      </c>
    </row>
    <row r="124" spans="1:3" ht="14.1" customHeight="1">
      <c r="A124" s="10">
        <v>122</v>
      </c>
      <c r="B124" s="10" t="s">
        <v>220</v>
      </c>
      <c r="C124" s="10" t="s">
        <v>14301</v>
      </c>
    </row>
    <row r="125" spans="1:3" ht="14.1" customHeight="1">
      <c r="A125" s="10">
        <v>123</v>
      </c>
      <c r="B125" s="10" t="s">
        <v>221</v>
      </c>
      <c r="C125" s="10" t="s">
        <v>14300</v>
      </c>
    </row>
    <row r="126" spans="1:3" ht="14.1" customHeight="1">
      <c r="A126" s="10">
        <v>124</v>
      </c>
      <c r="B126" s="10" t="s">
        <v>222</v>
      </c>
      <c r="C126" s="10" t="s">
        <v>14305</v>
      </c>
    </row>
    <row r="127" spans="1:3" ht="14.1" customHeight="1">
      <c r="A127" s="10">
        <v>125</v>
      </c>
      <c r="B127" s="10" t="s">
        <v>224</v>
      </c>
      <c r="C127" s="10" t="s">
        <v>14300</v>
      </c>
    </row>
    <row r="128" spans="1:3" ht="14.1" customHeight="1">
      <c r="A128" s="10">
        <v>126</v>
      </c>
      <c r="B128" s="10" t="s">
        <v>226</v>
      </c>
      <c r="C128" s="10" t="s">
        <v>14305</v>
      </c>
    </row>
    <row r="129" spans="1:3" ht="14.1" customHeight="1">
      <c r="A129" s="10">
        <v>127</v>
      </c>
      <c r="B129" s="10" t="s">
        <v>228</v>
      </c>
      <c r="C129" s="10" t="s">
        <v>14300</v>
      </c>
    </row>
    <row r="130" spans="1:3" ht="14.1" customHeight="1">
      <c r="A130" s="10">
        <v>128</v>
      </c>
      <c r="B130" s="10" t="s">
        <v>231</v>
      </c>
      <c r="C130" s="10" t="s">
        <v>14300</v>
      </c>
    </row>
    <row r="131" spans="1:3" ht="14.1" customHeight="1">
      <c r="A131" s="10">
        <v>129</v>
      </c>
      <c r="B131" s="10" t="s">
        <v>233</v>
      </c>
      <c r="C131" s="10" t="s">
        <v>14300</v>
      </c>
    </row>
    <row r="132" spans="1:3" ht="14.1" customHeight="1">
      <c r="A132" s="10">
        <v>130</v>
      </c>
      <c r="B132" s="10" t="s">
        <v>234</v>
      </c>
      <c r="C132" s="10" t="s">
        <v>14300</v>
      </c>
    </row>
    <row r="133" spans="1:3" ht="14.1" customHeight="1">
      <c r="A133" s="10">
        <v>131</v>
      </c>
      <c r="B133" s="10" t="s">
        <v>235</v>
      </c>
      <c r="C133" s="10" t="s">
        <v>14300</v>
      </c>
    </row>
    <row r="134" spans="1:3" ht="14.1" customHeight="1">
      <c r="A134" s="10">
        <v>132</v>
      </c>
      <c r="B134" s="10" t="s">
        <v>236</v>
      </c>
      <c r="C134" s="10" t="s">
        <v>14300</v>
      </c>
    </row>
    <row r="135" spans="1:3" ht="14.1" customHeight="1">
      <c r="A135" s="10">
        <v>133</v>
      </c>
      <c r="B135" s="10" t="s">
        <v>237</v>
      </c>
      <c r="C135" s="10" t="s">
        <v>14302</v>
      </c>
    </row>
    <row r="136" spans="1:3" ht="14.1" customHeight="1">
      <c r="A136" s="10">
        <v>134</v>
      </c>
      <c r="B136" s="10" t="s">
        <v>238</v>
      </c>
      <c r="C136" s="10" t="s">
        <v>14300</v>
      </c>
    </row>
    <row r="137" spans="1:3" ht="14.1" customHeight="1">
      <c r="A137" s="10">
        <v>135</v>
      </c>
      <c r="B137" s="10" t="s">
        <v>239</v>
      </c>
      <c r="C137" s="10" t="s">
        <v>14300</v>
      </c>
    </row>
    <row r="138" spans="1:3" ht="14.1" customHeight="1">
      <c r="A138" s="10">
        <v>136</v>
      </c>
      <c r="B138" s="10" t="s">
        <v>240</v>
      </c>
      <c r="C138" s="10" t="s">
        <v>14300</v>
      </c>
    </row>
    <row r="139" spans="1:3" ht="14.1" customHeight="1">
      <c r="A139" s="10">
        <v>137</v>
      </c>
      <c r="B139" s="10" t="s">
        <v>242</v>
      </c>
      <c r="C139" s="10" t="s">
        <v>14300</v>
      </c>
    </row>
    <row r="140" spans="1:3" ht="14.1" customHeight="1">
      <c r="A140" s="10">
        <v>138</v>
      </c>
      <c r="B140" s="10" t="s">
        <v>243</v>
      </c>
      <c r="C140" s="10" t="s">
        <v>14300</v>
      </c>
    </row>
    <row r="141" spans="1:3" ht="14.1" customHeight="1">
      <c r="A141" s="10">
        <v>139</v>
      </c>
      <c r="B141" s="10" t="s">
        <v>244</v>
      </c>
      <c r="C141" s="10" t="s">
        <v>14306</v>
      </c>
    </row>
    <row r="142" spans="1:3" ht="14.1" customHeight="1">
      <c r="A142" s="10">
        <v>140</v>
      </c>
      <c r="B142" s="10" t="s">
        <v>245</v>
      </c>
      <c r="C142" s="10" t="s">
        <v>14300</v>
      </c>
    </row>
    <row r="143" spans="1:3" ht="14.1" customHeight="1">
      <c r="A143" s="10">
        <v>141</v>
      </c>
      <c r="B143" s="10" t="s">
        <v>246</v>
      </c>
      <c r="C143" s="10" t="s">
        <v>14300</v>
      </c>
    </row>
    <row r="144" spans="1:3" ht="14.1" customHeight="1">
      <c r="A144" s="10">
        <v>142</v>
      </c>
      <c r="B144" s="10" t="s">
        <v>247</v>
      </c>
      <c r="C144" s="10" t="s">
        <v>14300</v>
      </c>
    </row>
    <row r="145" spans="1:3" ht="14.1" customHeight="1">
      <c r="A145" s="10">
        <v>143</v>
      </c>
      <c r="B145" s="10" t="s">
        <v>249</v>
      </c>
      <c r="C145" s="10" t="s">
        <v>14300</v>
      </c>
    </row>
    <row r="146" spans="1:3" ht="14.1" customHeight="1">
      <c r="A146" s="10">
        <v>144</v>
      </c>
      <c r="B146" s="10" t="s">
        <v>250</v>
      </c>
      <c r="C146" s="10" t="s">
        <v>14300</v>
      </c>
    </row>
    <row r="147" spans="1:3" ht="14.1" customHeight="1">
      <c r="A147" s="10">
        <v>145</v>
      </c>
      <c r="B147" s="10" t="s">
        <v>251</v>
      </c>
      <c r="C147" s="10" t="s">
        <v>14300</v>
      </c>
    </row>
    <row r="148" spans="1:3" ht="14.1" customHeight="1">
      <c r="A148" s="10">
        <v>146</v>
      </c>
      <c r="B148" s="10" t="s">
        <v>252</v>
      </c>
      <c r="C148" s="10" t="s">
        <v>14300</v>
      </c>
    </row>
    <row r="149" spans="1:3" ht="14.1" customHeight="1">
      <c r="A149" s="10">
        <v>147</v>
      </c>
      <c r="B149" s="10" t="s">
        <v>253</v>
      </c>
      <c r="C149" s="10" t="s">
        <v>14300</v>
      </c>
    </row>
    <row r="150" spans="1:3" ht="14.1" customHeight="1">
      <c r="A150" s="10">
        <v>148</v>
      </c>
      <c r="B150" s="10" t="s">
        <v>254</v>
      </c>
      <c r="C150" s="10" t="s">
        <v>14300</v>
      </c>
    </row>
    <row r="151" spans="1:3" ht="14.1" customHeight="1">
      <c r="A151" s="10">
        <v>149</v>
      </c>
      <c r="B151" s="10" t="s">
        <v>255</v>
      </c>
      <c r="C151" s="10" t="s">
        <v>14300</v>
      </c>
    </row>
    <row r="152" spans="1:3" ht="14.1" customHeight="1">
      <c r="A152" s="10">
        <v>150</v>
      </c>
      <c r="B152" s="10" t="s">
        <v>256</v>
      </c>
      <c r="C152" s="10" t="s">
        <v>14300</v>
      </c>
    </row>
    <row r="153" spans="1:3" ht="14.1" customHeight="1">
      <c r="A153" s="10">
        <v>151</v>
      </c>
      <c r="B153" s="10" t="s">
        <v>258</v>
      </c>
      <c r="C153" s="10" t="s">
        <v>14301</v>
      </c>
    </row>
    <row r="154" spans="1:3" ht="14.1" customHeight="1">
      <c r="A154" s="10">
        <v>152</v>
      </c>
      <c r="B154" s="10" t="s">
        <v>259</v>
      </c>
      <c r="C154" s="10" t="s">
        <v>14300</v>
      </c>
    </row>
    <row r="155" spans="1:3" ht="14.1" customHeight="1">
      <c r="A155" s="10">
        <v>153</v>
      </c>
      <c r="B155" s="10" t="s">
        <v>260</v>
      </c>
      <c r="C155" s="10" t="s">
        <v>14300</v>
      </c>
    </row>
    <row r="156" spans="1:3" ht="14.1" customHeight="1">
      <c r="A156" s="10">
        <v>154</v>
      </c>
      <c r="B156" s="10" t="s">
        <v>261</v>
      </c>
      <c r="C156" s="10" t="s">
        <v>14300</v>
      </c>
    </row>
    <row r="157" spans="1:3" ht="14.1" customHeight="1">
      <c r="A157" s="10">
        <v>155</v>
      </c>
      <c r="B157" s="10" t="s">
        <v>262</v>
      </c>
      <c r="C157" s="10" t="s">
        <v>14300</v>
      </c>
    </row>
    <row r="158" spans="1:3" ht="14.1" customHeight="1">
      <c r="A158" s="10">
        <v>156</v>
      </c>
      <c r="B158" s="10" t="s">
        <v>264</v>
      </c>
      <c r="C158" s="10" t="s">
        <v>14300</v>
      </c>
    </row>
    <row r="159" spans="1:3" ht="14.1" customHeight="1">
      <c r="A159" s="10">
        <v>157</v>
      </c>
      <c r="B159" s="10" t="s">
        <v>265</v>
      </c>
      <c r="C159" s="10" t="s">
        <v>14301</v>
      </c>
    </row>
    <row r="160" spans="1:3" ht="14.1" customHeight="1">
      <c r="A160" s="10">
        <v>158</v>
      </c>
      <c r="B160" s="10" t="s">
        <v>266</v>
      </c>
      <c r="C160" s="10" t="s">
        <v>14301</v>
      </c>
    </row>
    <row r="161" spans="1:3" ht="14.1" customHeight="1">
      <c r="A161" s="10">
        <v>159</v>
      </c>
      <c r="B161" s="10" t="s">
        <v>269</v>
      </c>
      <c r="C161" s="10" t="s">
        <v>14300</v>
      </c>
    </row>
    <row r="162" spans="1:3" ht="14.1" customHeight="1">
      <c r="A162" s="10">
        <v>160</v>
      </c>
      <c r="B162" s="10" t="s">
        <v>270</v>
      </c>
      <c r="C162" s="10" t="s">
        <v>14300</v>
      </c>
    </row>
    <row r="163" spans="1:3" ht="14.1" customHeight="1">
      <c r="A163" s="10">
        <v>161</v>
      </c>
      <c r="B163" s="10" t="s">
        <v>272</v>
      </c>
      <c r="C163" s="10" t="s">
        <v>14300</v>
      </c>
    </row>
    <row r="164" spans="1:3" ht="14.1" customHeight="1">
      <c r="A164" s="10">
        <v>162</v>
      </c>
      <c r="B164" s="10" t="s">
        <v>274</v>
      </c>
      <c r="C164" s="10" t="s">
        <v>14300</v>
      </c>
    </row>
    <row r="165" spans="1:3" ht="14.1" customHeight="1">
      <c r="A165" s="10">
        <v>163</v>
      </c>
      <c r="B165" s="10" t="s">
        <v>275</v>
      </c>
      <c r="C165" s="10" t="s">
        <v>14300</v>
      </c>
    </row>
    <row r="166" spans="1:3" ht="14.1" customHeight="1">
      <c r="A166" s="10">
        <v>164</v>
      </c>
      <c r="B166" s="10" t="s">
        <v>277</v>
      </c>
      <c r="C166" s="10" t="s">
        <v>14300</v>
      </c>
    </row>
    <row r="167" spans="1:3" ht="14.1" customHeight="1">
      <c r="A167" s="10">
        <v>165</v>
      </c>
      <c r="B167" s="10" t="s">
        <v>278</v>
      </c>
      <c r="C167" s="10" t="s">
        <v>14300</v>
      </c>
    </row>
    <row r="168" spans="1:3" ht="14.1" customHeight="1">
      <c r="A168" s="10">
        <v>166</v>
      </c>
      <c r="B168" s="10" t="s">
        <v>279</v>
      </c>
      <c r="C168" s="10" t="s">
        <v>14300</v>
      </c>
    </row>
    <row r="169" spans="1:3" ht="14.1" customHeight="1">
      <c r="A169" s="10">
        <v>167</v>
      </c>
      <c r="B169" s="10" t="s">
        <v>280</v>
      </c>
      <c r="C169" s="10" t="s">
        <v>14300</v>
      </c>
    </row>
    <row r="170" spans="1:3" ht="14.1" customHeight="1">
      <c r="A170" s="10">
        <v>168</v>
      </c>
      <c r="B170" s="10" t="s">
        <v>281</v>
      </c>
      <c r="C170" s="10" t="s">
        <v>14300</v>
      </c>
    </row>
    <row r="171" spans="1:3" ht="14.1" customHeight="1">
      <c r="A171" s="10">
        <v>169</v>
      </c>
      <c r="B171" s="10" t="s">
        <v>283</v>
      </c>
      <c r="C171" s="10" t="s">
        <v>14301</v>
      </c>
    </row>
    <row r="172" spans="1:3" ht="14.1" customHeight="1">
      <c r="A172" s="10">
        <v>170</v>
      </c>
      <c r="B172" s="10" t="s">
        <v>284</v>
      </c>
      <c r="C172" s="10" t="s">
        <v>14301</v>
      </c>
    </row>
    <row r="173" spans="1:3" ht="14.1" customHeight="1">
      <c r="A173" s="10">
        <v>171</v>
      </c>
      <c r="B173" s="10" t="s">
        <v>285</v>
      </c>
      <c r="C173" s="10" t="s">
        <v>14300</v>
      </c>
    </row>
    <row r="174" spans="1:3" ht="14.1" customHeight="1">
      <c r="A174" s="10">
        <v>172</v>
      </c>
      <c r="B174" s="10" t="s">
        <v>286</v>
      </c>
      <c r="C174" s="10" t="s">
        <v>14300</v>
      </c>
    </row>
    <row r="175" spans="1:3" ht="14.1" customHeight="1">
      <c r="A175" s="10">
        <v>173</v>
      </c>
      <c r="B175" s="10" t="s">
        <v>290</v>
      </c>
      <c r="C175" s="10" t="s">
        <v>14300</v>
      </c>
    </row>
    <row r="176" spans="1:3" ht="14.1" customHeight="1">
      <c r="A176" s="10">
        <v>174</v>
      </c>
      <c r="B176" s="10" t="s">
        <v>291</v>
      </c>
      <c r="C176" s="10" t="s">
        <v>14301</v>
      </c>
    </row>
    <row r="177" spans="1:3" ht="14.1" customHeight="1">
      <c r="A177" s="10">
        <v>175</v>
      </c>
      <c r="B177" s="10" t="s">
        <v>292</v>
      </c>
      <c r="C177" s="10" t="s">
        <v>14301</v>
      </c>
    </row>
    <row r="178" spans="1:3" ht="14.1" customHeight="1">
      <c r="A178" s="10">
        <v>176</v>
      </c>
      <c r="B178" s="10" t="s">
        <v>294</v>
      </c>
      <c r="C178" s="10" t="s">
        <v>14300</v>
      </c>
    </row>
    <row r="179" spans="1:3" ht="14.1" customHeight="1">
      <c r="A179" s="10">
        <v>177</v>
      </c>
      <c r="B179" s="10" t="s">
        <v>295</v>
      </c>
      <c r="C179" s="10" t="s">
        <v>14300</v>
      </c>
    </row>
    <row r="180" spans="1:3" ht="14.1" customHeight="1">
      <c r="A180" s="10">
        <v>178</v>
      </c>
      <c r="B180" s="10" t="s">
        <v>296</v>
      </c>
      <c r="C180" s="10" t="s">
        <v>14301</v>
      </c>
    </row>
    <row r="181" spans="1:3" ht="14.1" customHeight="1">
      <c r="A181" s="10">
        <v>179</v>
      </c>
      <c r="B181" s="10" t="s">
        <v>298</v>
      </c>
      <c r="C181" s="10" t="s">
        <v>14305</v>
      </c>
    </row>
    <row r="182" spans="1:3" ht="14.1" customHeight="1">
      <c r="A182" s="10">
        <v>180</v>
      </c>
      <c r="B182" s="10" t="s">
        <v>303</v>
      </c>
      <c r="C182" s="10" t="s">
        <v>14300</v>
      </c>
    </row>
    <row r="183" spans="1:3" ht="14.1" customHeight="1">
      <c r="A183" s="10">
        <v>181</v>
      </c>
      <c r="B183" s="10" t="s">
        <v>305</v>
      </c>
      <c r="C183" s="10" t="s">
        <v>14300</v>
      </c>
    </row>
    <row r="184" spans="1:3" ht="14.1" customHeight="1">
      <c r="A184" s="10">
        <v>182</v>
      </c>
      <c r="B184" s="10" t="s">
        <v>306</v>
      </c>
      <c r="C184" s="10" t="s">
        <v>14305</v>
      </c>
    </row>
    <row r="185" spans="1:3" ht="14.1" customHeight="1">
      <c r="A185" s="10">
        <v>183</v>
      </c>
      <c r="B185" s="10" t="s">
        <v>307</v>
      </c>
      <c r="C185" s="10" t="s">
        <v>14300</v>
      </c>
    </row>
    <row r="186" spans="1:3" ht="14.1" customHeight="1">
      <c r="A186" s="10">
        <v>184</v>
      </c>
      <c r="B186" s="10" t="s">
        <v>308</v>
      </c>
      <c r="C186" s="10" t="s">
        <v>14307</v>
      </c>
    </row>
    <row r="187" spans="1:3" ht="14.1" customHeight="1">
      <c r="A187" s="10">
        <v>185</v>
      </c>
      <c r="B187" s="10" t="s">
        <v>309</v>
      </c>
      <c r="C187" s="10" t="s">
        <v>14300</v>
      </c>
    </row>
    <row r="188" spans="1:3" ht="14.1" customHeight="1">
      <c r="A188" s="10">
        <v>186</v>
      </c>
      <c r="B188" s="10" t="s">
        <v>310</v>
      </c>
      <c r="C188" s="10" t="s">
        <v>14300</v>
      </c>
    </row>
    <row r="189" spans="1:3" ht="14.1" customHeight="1">
      <c r="A189" s="10">
        <v>187</v>
      </c>
      <c r="B189" s="10" t="s">
        <v>311</v>
      </c>
      <c r="C189" s="10" t="s">
        <v>14300</v>
      </c>
    </row>
    <row r="190" spans="1:3" ht="14.1" customHeight="1">
      <c r="A190" s="10">
        <v>188</v>
      </c>
      <c r="B190" s="10" t="s">
        <v>313</v>
      </c>
      <c r="C190" s="10" t="s">
        <v>14301</v>
      </c>
    </row>
    <row r="191" spans="1:3" ht="14.1" customHeight="1">
      <c r="A191" s="10">
        <v>189</v>
      </c>
      <c r="B191" s="10" t="s">
        <v>316</v>
      </c>
      <c r="C191" s="10" t="s">
        <v>14302</v>
      </c>
    </row>
    <row r="192" spans="1:3" ht="14.1" customHeight="1">
      <c r="A192" s="10">
        <v>190</v>
      </c>
      <c r="B192" s="10" t="s">
        <v>317</v>
      </c>
      <c r="C192" s="10" t="s">
        <v>14300</v>
      </c>
    </row>
    <row r="193" spans="1:3" ht="14.1" customHeight="1">
      <c r="A193" s="10">
        <v>191</v>
      </c>
      <c r="B193" s="10" t="s">
        <v>318</v>
      </c>
      <c r="C193" s="10" t="s">
        <v>14300</v>
      </c>
    </row>
    <row r="194" spans="1:3" ht="14.1" customHeight="1">
      <c r="A194" s="10">
        <v>192</v>
      </c>
      <c r="B194" s="10" t="s">
        <v>320</v>
      </c>
      <c r="C194" s="10" t="s">
        <v>14300</v>
      </c>
    </row>
    <row r="195" spans="1:3" ht="14.1" customHeight="1">
      <c r="A195" s="10">
        <v>193</v>
      </c>
      <c r="B195" s="10" t="s">
        <v>321</v>
      </c>
      <c r="C195" s="10" t="s">
        <v>14300</v>
      </c>
    </row>
    <row r="196" spans="1:3" ht="14.1" customHeight="1">
      <c r="A196" s="10">
        <v>194</v>
      </c>
      <c r="B196" s="10" t="s">
        <v>322</v>
      </c>
      <c r="C196" s="10" t="s">
        <v>14300</v>
      </c>
    </row>
    <row r="197" spans="1:3" ht="14.1" customHeight="1">
      <c r="A197" s="10">
        <v>195</v>
      </c>
      <c r="B197" s="10" t="s">
        <v>323</v>
      </c>
      <c r="C197" s="10" t="s">
        <v>14300</v>
      </c>
    </row>
    <row r="198" spans="1:3" ht="14.1" customHeight="1">
      <c r="A198" s="10">
        <v>196</v>
      </c>
      <c r="B198" s="10" t="s">
        <v>324</v>
      </c>
      <c r="C198" s="10" t="s">
        <v>14300</v>
      </c>
    </row>
    <row r="199" spans="1:3" ht="14.1" customHeight="1">
      <c r="A199" s="10">
        <v>197</v>
      </c>
      <c r="B199" s="10" t="s">
        <v>325</v>
      </c>
      <c r="C199" s="10" t="s">
        <v>14300</v>
      </c>
    </row>
    <row r="200" spans="1:3" ht="14.1" customHeight="1">
      <c r="A200" s="10">
        <v>198</v>
      </c>
      <c r="B200" s="10" t="s">
        <v>326</v>
      </c>
      <c r="C200" s="10" t="s">
        <v>14300</v>
      </c>
    </row>
    <row r="201" spans="1:3" ht="14.1" customHeight="1">
      <c r="A201" s="10">
        <v>199</v>
      </c>
      <c r="B201" s="10" t="s">
        <v>327</v>
      </c>
      <c r="C201" s="10" t="s">
        <v>14300</v>
      </c>
    </row>
    <row r="202" spans="1:3" ht="14.1" customHeight="1">
      <c r="A202" s="10">
        <v>200</v>
      </c>
      <c r="B202" s="10" t="s">
        <v>328</v>
      </c>
      <c r="C202" s="10" t="s">
        <v>14300</v>
      </c>
    </row>
    <row r="203" spans="1:3" ht="14.1" customHeight="1">
      <c r="A203" s="10">
        <v>201</v>
      </c>
      <c r="B203" s="10" t="s">
        <v>329</v>
      </c>
      <c r="C203" s="10" t="s">
        <v>14300</v>
      </c>
    </row>
    <row r="204" spans="1:3" ht="14.1" customHeight="1">
      <c r="A204" s="10">
        <v>202</v>
      </c>
      <c r="B204" s="10" t="s">
        <v>331</v>
      </c>
      <c r="C204" s="10" t="s">
        <v>14303</v>
      </c>
    </row>
    <row r="205" spans="1:3" ht="14.1" customHeight="1">
      <c r="A205" s="10">
        <v>203</v>
      </c>
      <c r="B205" s="10" t="s">
        <v>332</v>
      </c>
      <c r="C205" s="10" t="s">
        <v>14300</v>
      </c>
    </row>
    <row r="206" spans="1:3" ht="14.1" customHeight="1">
      <c r="A206" s="10">
        <v>204</v>
      </c>
      <c r="B206" s="10" t="s">
        <v>334</v>
      </c>
      <c r="C206" s="10" t="s">
        <v>14301</v>
      </c>
    </row>
    <row r="207" spans="1:3" ht="14.1" customHeight="1">
      <c r="A207" s="10">
        <v>205</v>
      </c>
      <c r="B207" s="10" t="s">
        <v>336</v>
      </c>
      <c r="C207" s="10" t="s">
        <v>14301</v>
      </c>
    </row>
    <row r="208" spans="1:3" ht="14.1" customHeight="1">
      <c r="A208" s="10">
        <v>206</v>
      </c>
      <c r="B208" s="10" t="s">
        <v>337</v>
      </c>
      <c r="C208" s="10" t="s">
        <v>14300</v>
      </c>
    </row>
    <row r="209" spans="1:3" ht="14.1" customHeight="1">
      <c r="A209" s="10">
        <v>207</v>
      </c>
      <c r="B209" s="10" t="s">
        <v>338</v>
      </c>
      <c r="C209" s="10" t="s">
        <v>14308</v>
      </c>
    </row>
    <row r="210" spans="1:3" ht="14.1" customHeight="1">
      <c r="A210" s="10">
        <v>208</v>
      </c>
      <c r="B210" s="10" t="s">
        <v>339</v>
      </c>
      <c r="C210" s="10" t="s">
        <v>14302</v>
      </c>
    </row>
    <row r="211" spans="1:3" ht="14.1" customHeight="1">
      <c r="A211" s="10">
        <v>209</v>
      </c>
      <c r="B211" s="10" t="s">
        <v>345</v>
      </c>
      <c r="C211" s="10" t="s">
        <v>14301</v>
      </c>
    </row>
    <row r="212" spans="1:3" ht="14.1" customHeight="1">
      <c r="A212" s="10">
        <v>210</v>
      </c>
      <c r="B212" s="10" t="s">
        <v>347</v>
      </c>
      <c r="C212" s="10" t="s">
        <v>14300</v>
      </c>
    </row>
    <row r="213" spans="1:3" ht="14.1" customHeight="1">
      <c r="A213" s="10">
        <v>211</v>
      </c>
      <c r="B213" s="10" t="s">
        <v>348</v>
      </c>
      <c r="C213" s="10" t="s">
        <v>14300</v>
      </c>
    </row>
    <row r="214" spans="1:3" ht="14.1" customHeight="1">
      <c r="A214" s="10">
        <v>212</v>
      </c>
      <c r="B214" s="10" t="s">
        <v>350</v>
      </c>
      <c r="C214" s="10" t="s">
        <v>14300</v>
      </c>
    </row>
    <row r="215" spans="1:3" ht="14.1" customHeight="1">
      <c r="A215" s="10">
        <v>213</v>
      </c>
      <c r="B215" s="10" t="s">
        <v>352</v>
      </c>
      <c r="C215" s="10" t="s">
        <v>14300</v>
      </c>
    </row>
    <row r="216" spans="1:3" ht="14.1" customHeight="1">
      <c r="A216" s="10">
        <v>214</v>
      </c>
      <c r="B216" s="10" t="s">
        <v>353</v>
      </c>
      <c r="C216" s="10" t="s">
        <v>14300</v>
      </c>
    </row>
    <row r="217" spans="1:3" ht="14.1" customHeight="1">
      <c r="A217" s="10">
        <v>215</v>
      </c>
      <c r="B217" s="10" t="s">
        <v>355</v>
      </c>
      <c r="C217" s="10" t="s">
        <v>14300</v>
      </c>
    </row>
    <row r="218" spans="1:3" ht="14.1" customHeight="1">
      <c r="A218" s="10">
        <v>216</v>
      </c>
      <c r="B218" s="10" t="s">
        <v>356</v>
      </c>
      <c r="C218" s="10" t="s">
        <v>14300</v>
      </c>
    </row>
    <row r="219" spans="1:3" ht="14.1" customHeight="1">
      <c r="A219" s="10">
        <v>217</v>
      </c>
      <c r="B219" s="10" t="s">
        <v>357</v>
      </c>
      <c r="C219" s="10" t="s">
        <v>14300</v>
      </c>
    </row>
    <row r="220" spans="1:3" ht="14.1" customHeight="1">
      <c r="A220" s="10">
        <v>218</v>
      </c>
      <c r="B220" s="10" t="s">
        <v>359</v>
      </c>
      <c r="C220" s="10" t="s">
        <v>14301</v>
      </c>
    </row>
    <row r="221" spans="1:3" ht="14.1" customHeight="1">
      <c r="A221" s="10">
        <v>219</v>
      </c>
      <c r="B221" s="10" t="s">
        <v>360</v>
      </c>
      <c r="C221" s="10" t="s">
        <v>14300</v>
      </c>
    </row>
    <row r="222" spans="1:3" ht="14.1" customHeight="1">
      <c r="A222" s="10">
        <v>220</v>
      </c>
      <c r="B222" s="10" t="s">
        <v>361</v>
      </c>
      <c r="C222" s="10" t="s">
        <v>14309</v>
      </c>
    </row>
    <row r="223" spans="1:3" ht="14.1" customHeight="1">
      <c r="A223" s="10">
        <v>221</v>
      </c>
      <c r="B223" s="10" t="s">
        <v>362</v>
      </c>
      <c r="C223" s="10" t="s">
        <v>14300</v>
      </c>
    </row>
    <row r="224" spans="1:3" ht="14.1" customHeight="1">
      <c r="A224" s="10">
        <v>222</v>
      </c>
      <c r="B224" s="10" t="s">
        <v>368</v>
      </c>
      <c r="C224" s="10" t="s">
        <v>14300</v>
      </c>
    </row>
    <row r="225" spans="1:3" ht="14.1" customHeight="1">
      <c r="A225" s="10">
        <v>223</v>
      </c>
      <c r="B225" s="10" t="s">
        <v>370</v>
      </c>
      <c r="C225" s="10" t="s">
        <v>14303</v>
      </c>
    </row>
    <row r="226" spans="1:3" ht="14.1" customHeight="1">
      <c r="A226" s="10">
        <v>224</v>
      </c>
      <c r="B226" s="10" t="s">
        <v>371</v>
      </c>
      <c r="C226" s="10" t="s">
        <v>14300</v>
      </c>
    </row>
    <row r="227" spans="1:3" ht="14.1" customHeight="1">
      <c r="A227" s="10">
        <v>225</v>
      </c>
      <c r="B227" s="10" t="s">
        <v>375</v>
      </c>
      <c r="C227" s="10" t="s">
        <v>14300</v>
      </c>
    </row>
    <row r="228" spans="1:3" ht="14.1" customHeight="1">
      <c r="A228" s="10">
        <v>226</v>
      </c>
      <c r="B228" s="10" t="s">
        <v>377</v>
      </c>
      <c r="C228" s="10" t="s">
        <v>14303</v>
      </c>
    </row>
    <row r="229" spans="1:3" ht="14.1" customHeight="1">
      <c r="A229" s="10">
        <v>227</v>
      </c>
      <c r="B229" s="10" t="s">
        <v>378</v>
      </c>
      <c r="C229" s="10" t="s">
        <v>14302</v>
      </c>
    </row>
    <row r="230" spans="1:3" ht="14.1" customHeight="1">
      <c r="A230" s="10">
        <v>228</v>
      </c>
      <c r="B230" s="10" t="s">
        <v>379</v>
      </c>
      <c r="C230" s="10" t="s">
        <v>14303</v>
      </c>
    </row>
    <row r="231" spans="1:3" ht="14.1" customHeight="1">
      <c r="A231" s="10">
        <v>229</v>
      </c>
      <c r="B231" s="10" t="s">
        <v>381</v>
      </c>
      <c r="C231" s="10" t="s">
        <v>14300</v>
      </c>
    </row>
    <row r="232" spans="1:3" ht="14.1" customHeight="1">
      <c r="A232" s="10">
        <v>230</v>
      </c>
      <c r="B232" s="10" t="s">
        <v>382</v>
      </c>
      <c r="C232" s="10" t="s">
        <v>14310</v>
      </c>
    </row>
    <row r="233" spans="1:3" ht="14.1" customHeight="1">
      <c r="A233" s="10">
        <v>231</v>
      </c>
      <c r="B233" s="10" t="s">
        <v>384</v>
      </c>
      <c r="C233" s="10" t="s">
        <v>14301</v>
      </c>
    </row>
    <row r="234" spans="1:3" ht="14.1" customHeight="1">
      <c r="A234" s="10">
        <v>232</v>
      </c>
      <c r="B234" s="10" t="s">
        <v>390</v>
      </c>
      <c r="C234" s="10" t="s">
        <v>14311</v>
      </c>
    </row>
    <row r="235" spans="1:3" ht="14.1" customHeight="1">
      <c r="A235" s="10">
        <v>233</v>
      </c>
      <c r="B235" s="10" t="s">
        <v>391</v>
      </c>
      <c r="C235" s="10" t="s">
        <v>14300</v>
      </c>
    </row>
    <row r="236" spans="1:3" ht="14.1" customHeight="1">
      <c r="A236" s="10">
        <v>234</v>
      </c>
      <c r="B236" s="10" t="s">
        <v>393</v>
      </c>
      <c r="C236" s="10" t="s">
        <v>14300</v>
      </c>
    </row>
    <row r="237" spans="1:3" ht="14.1" customHeight="1">
      <c r="A237" s="10">
        <v>235</v>
      </c>
      <c r="B237" s="10" t="s">
        <v>394</v>
      </c>
      <c r="C237" s="10" t="s">
        <v>14303</v>
      </c>
    </row>
    <row r="238" spans="1:3" ht="14.1" customHeight="1">
      <c r="A238" s="10">
        <v>236</v>
      </c>
      <c r="B238" s="10" t="s">
        <v>395</v>
      </c>
      <c r="C238" s="10" t="s">
        <v>14303</v>
      </c>
    </row>
    <row r="239" spans="1:3" ht="14.1" customHeight="1">
      <c r="A239" s="10">
        <v>237</v>
      </c>
      <c r="B239" s="10" t="s">
        <v>396</v>
      </c>
      <c r="C239" s="10" t="s">
        <v>14300</v>
      </c>
    </row>
    <row r="240" spans="1:3" ht="14.1" customHeight="1">
      <c r="A240" s="10">
        <v>238</v>
      </c>
      <c r="B240" s="10" t="s">
        <v>397</v>
      </c>
      <c r="C240" s="10" t="s">
        <v>14300</v>
      </c>
    </row>
    <row r="241" spans="1:3" ht="14.1" customHeight="1">
      <c r="A241" s="10">
        <v>239</v>
      </c>
      <c r="B241" s="10" t="s">
        <v>399</v>
      </c>
      <c r="C241" s="10" t="s">
        <v>14303</v>
      </c>
    </row>
    <row r="242" spans="1:3" ht="14.1" customHeight="1">
      <c r="A242" s="10">
        <v>240</v>
      </c>
      <c r="B242" s="10" t="s">
        <v>401</v>
      </c>
      <c r="C242" s="10" t="s">
        <v>14303</v>
      </c>
    </row>
    <row r="243" spans="1:3" ht="14.1" customHeight="1">
      <c r="A243" s="10">
        <v>241</v>
      </c>
      <c r="B243" s="10" t="s">
        <v>404</v>
      </c>
      <c r="C243" s="10" t="s">
        <v>14300</v>
      </c>
    </row>
    <row r="244" spans="1:3" ht="14.1" customHeight="1">
      <c r="A244" s="10">
        <v>242</v>
      </c>
      <c r="B244" s="10" t="s">
        <v>405</v>
      </c>
      <c r="C244" s="10" t="s">
        <v>14303</v>
      </c>
    </row>
    <row r="245" spans="1:3" ht="14.1" customHeight="1">
      <c r="A245" s="10">
        <v>243</v>
      </c>
      <c r="B245" s="10" t="s">
        <v>406</v>
      </c>
      <c r="C245" s="10" t="s">
        <v>14300</v>
      </c>
    </row>
    <row r="246" spans="1:3" ht="14.1" customHeight="1">
      <c r="A246" s="10">
        <v>244</v>
      </c>
      <c r="B246" s="10" t="s">
        <v>408</v>
      </c>
      <c r="C246" s="10" t="s">
        <v>14303</v>
      </c>
    </row>
    <row r="247" spans="1:3" ht="14.1" customHeight="1">
      <c r="A247" s="10">
        <v>245</v>
      </c>
      <c r="B247" s="10" t="s">
        <v>409</v>
      </c>
      <c r="C247" s="10" t="s">
        <v>14300</v>
      </c>
    </row>
    <row r="248" spans="1:3" ht="14.1" customHeight="1">
      <c r="A248" s="10">
        <v>246</v>
      </c>
      <c r="B248" s="10" t="s">
        <v>410</v>
      </c>
      <c r="C248" s="10" t="s">
        <v>14300</v>
      </c>
    </row>
    <row r="249" spans="1:3" ht="14.1" customHeight="1">
      <c r="A249" s="10">
        <v>247</v>
      </c>
      <c r="B249" s="10" t="s">
        <v>413</v>
      </c>
      <c r="C249" s="10" t="s">
        <v>14300</v>
      </c>
    </row>
    <row r="250" spans="1:3" ht="14.1" customHeight="1">
      <c r="A250" s="10">
        <v>248</v>
      </c>
      <c r="B250" s="10" t="s">
        <v>414</v>
      </c>
      <c r="C250" s="10" t="s">
        <v>14307</v>
      </c>
    </row>
    <row r="251" spans="1:3" ht="14.1" customHeight="1">
      <c r="A251" s="10">
        <v>249</v>
      </c>
      <c r="B251" s="10" t="s">
        <v>415</v>
      </c>
      <c r="C251" s="10" t="s">
        <v>14305</v>
      </c>
    </row>
    <row r="252" spans="1:3" ht="14.1" customHeight="1">
      <c r="A252" s="10">
        <v>250</v>
      </c>
      <c r="B252" s="10" t="s">
        <v>416</v>
      </c>
      <c r="C252" s="10" t="s">
        <v>14303</v>
      </c>
    </row>
    <row r="253" spans="1:3" ht="14.1" customHeight="1">
      <c r="A253" s="10">
        <v>251</v>
      </c>
      <c r="B253" s="10" t="s">
        <v>418</v>
      </c>
      <c r="C253" s="10" t="s">
        <v>14301</v>
      </c>
    </row>
    <row r="254" spans="1:3" ht="14.1" customHeight="1">
      <c r="A254" s="10">
        <v>252</v>
      </c>
      <c r="B254" s="10" t="s">
        <v>420</v>
      </c>
      <c r="C254" s="10" t="s">
        <v>14300</v>
      </c>
    </row>
    <row r="255" spans="1:3" ht="14.1" customHeight="1">
      <c r="A255" s="10">
        <v>253</v>
      </c>
      <c r="B255" s="10" t="s">
        <v>421</v>
      </c>
      <c r="C255" s="10" t="s">
        <v>14301</v>
      </c>
    </row>
    <row r="256" spans="1:3" ht="14.1" customHeight="1">
      <c r="A256" s="10">
        <v>254</v>
      </c>
      <c r="B256" s="10" t="s">
        <v>422</v>
      </c>
      <c r="C256" s="10" t="s">
        <v>14302</v>
      </c>
    </row>
    <row r="257" spans="1:3" ht="14.1" customHeight="1">
      <c r="A257" s="10">
        <v>255</v>
      </c>
      <c r="B257" s="10" t="s">
        <v>424</v>
      </c>
      <c r="C257" s="10" t="s">
        <v>14303</v>
      </c>
    </row>
    <row r="258" spans="1:3" ht="14.1" customHeight="1">
      <c r="A258" s="10">
        <v>256</v>
      </c>
      <c r="B258" s="10" t="s">
        <v>427</v>
      </c>
      <c r="C258" s="10" t="s">
        <v>14300</v>
      </c>
    </row>
    <row r="259" spans="1:3" ht="14.1" customHeight="1">
      <c r="A259" s="10">
        <v>257</v>
      </c>
      <c r="B259" s="10" t="s">
        <v>430</v>
      </c>
      <c r="C259" s="10" t="s">
        <v>14300</v>
      </c>
    </row>
    <row r="260" spans="1:3" ht="14.1" customHeight="1">
      <c r="A260" s="10">
        <v>258</v>
      </c>
      <c r="B260" s="10" t="s">
        <v>432</v>
      </c>
      <c r="C260" s="10" t="s">
        <v>14303</v>
      </c>
    </row>
    <row r="261" spans="1:3" ht="14.1" customHeight="1">
      <c r="A261" s="10">
        <v>259</v>
      </c>
      <c r="B261" s="10" t="s">
        <v>433</v>
      </c>
      <c r="C261" s="10" t="s">
        <v>14300</v>
      </c>
    </row>
    <row r="262" spans="1:3" ht="14.1" customHeight="1">
      <c r="A262" s="10">
        <v>260</v>
      </c>
      <c r="B262" s="10" t="s">
        <v>437</v>
      </c>
      <c r="C262" s="10" t="s">
        <v>14300</v>
      </c>
    </row>
    <row r="263" spans="1:3" ht="14.1" customHeight="1">
      <c r="A263" s="10">
        <v>261</v>
      </c>
      <c r="B263" s="10" t="s">
        <v>438</v>
      </c>
      <c r="C263" s="10" t="s">
        <v>14300</v>
      </c>
    </row>
    <row r="264" spans="1:3" ht="14.1" customHeight="1">
      <c r="A264" s="10">
        <v>262</v>
      </c>
      <c r="B264" s="10" t="s">
        <v>442</v>
      </c>
      <c r="C264" s="10" t="s">
        <v>14300</v>
      </c>
    </row>
    <row r="265" spans="1:3" ht="14.1" customHeight="1">
      <c r="A265" s="10">
        <v>263</v>
      </c>
      <c r="B265" s="10" t="s">
        <v>444</v>
      </c>
      <c r="C265" s="10" t="s">
        <v>14301</v>
      </c>
    </row>
    <row r="266" spans="1:3" ht="14.1" customHeight="1">
      <c r="A266" s="10">
        <v>264</v>
      </c>
      <c r="B266" s="10" t="s">
        <v>445</v>
      </c>
      <c r="C266" s="10" t="s">
        <v>14300</v>
      </c>
    </row>
    <row r="267" spans="1:3" ht="14.1" customHeight="1">
      <c r="A267" s="10">
        <v>265</v>
      </c>
      <c r="B267" s="10" t="s">
        <v>446</v>
      </c>
      <c r="C267" s="10" t="s">
        <v>14301</v>
      </c>
    </row>
    <row r="268" spans="1:3" ht="14.1" customHeight="1">
      <c r="A268" s="10">
        <v>266</v>
      </c>
      <c r="B268" s="10" t="s">
        <v>448</v>
      </c>
      <c r="C268" s="10" t="s">
        <v>14303</v>
      </c>
    </row>
    <row r="269" spans="1:3" ht="14.1" customHeight="1">
      <c r="A269" s="10">
        <v>267</v>
      </c>
      <c r="B269" s="10" t="s">
        <v>449</v>
      </c>
      <c r="C269" s="10" t="s">
        <v>14300</v>
      </c>
    </row>
    <row r="270" spans="1:3" ht="14.1" customHeight="1">
      <c r="A270" s="10">
        <v>268</v>
      </c>
      <c r="B270" s="10" t="s">
        <v>450</v>
      </c>
      <c r="C270" s="10" t="s">
        <v>14300</v>
      </c>
    </row>
    <row r="271" spans="1:3" ht="14.1" customHeight="1">
      <c r="A271" s="10">
        <v>269</v>
      </c>
      <c r="B271" s="10" t="s">
        <v>451</v>
      </c>
      <c r="C271" s="10" t="s">
        <v>14300</v>
      </c>
    </row>
    <row r="272" spans="1:3" ht="14.1" customHeight="1">
      <c r="A272" s="10">
        <v>270</v>
      </c>
      <c r="B272" s="10" t="s">
        <v>452</v>
      </c>
      <c r="C272" s="10" t="s">
        <v>14303</v>
      </c>
    </row>
    <row r="273" spans="1:3" ht="14.1" customHeight="1">
      <c r="A273" s="10">
        <v>271</v>
      </c>
      <c r="B273" s="10" t="s">
        <v>453</v>
      </c>
      <c r="C273" s="10" t="s">
        <v>14300</v>
      </c>
    </row>
    <row r="274" spans="1:3" ht="14.1" customHeight="1">
      <c r="A274" s="10">
        <v>272</v>
      </c>
      <c r="B274" s="10" t="s">
        <v>456</v>
      </c>
      <c r="C274" s="10" t="s">
        <v>14300</v>
      </c>
    </row>
    <row r="275" spans="1:3" ht="14.1" customHeight="1">
      <c r="A275" s="10">
        <v>273</v>
      </c>
      <c r="B275" s="10" t="s">
        <v>458</v>
      </c>
      <c r="C275" s="10" t="s">
        <v>14301</v>
      </c>
    </row>
    <row r="276" spans="1:3" ht="14.1" customHeight="1">
      <c r="A276" s="10">
        <v>274</v>
      </c>
      <c r="B276" s="10" t="s">
        <v>460</v>
      </c>
      <c r="C276" s="10" t="s">
        <v>14300</v>
      </c>
    </row>
    <row r="277" spans="1:3" ht="14.1" customHeight="1">
      <c r="A277" s="10">
        <v>275</v>
      </c>
      <c r="B277" s="10" t="s">
        <v>461</v>
      </c>
      <c r="C277" s="10" t="s">
        <v>14300</v>
      </c>
    </row>
    <row r="278" spans="1:3" ht="14.1" customHeight="1">
      <c r="A278" s="10">
        <v>276</v>
      </c>
      <c r="B278" s="10" t="s">
        <v>462</v>
      </c>
      <c r="C278" s="10" t="s">
        <v>14300</v>
      </c>
    </row>
    <row r="279" spans="1:3" ht="14.1" customHeight="1">
      <c r="A279" s="10">
        <v>277</v>
      </c>
      <c r="B279" s="10" t="s">
        <v>463</v>
      </c>
      <c r="C279" s="10" t="s">
        <v>14301</v>
      </c>
    </row>
    <row r="280" spans="1:3" ht="14.1" customHeight="1">
      <c r="A280" s="10">
        <v>278</v>
      </c>
      <c r="B280" s="10" t="s">
        <v>464</v>
      </c>
      <c r="C280" s="10" t="s">
        <v>14300</v>
      </c>
    </row>
    <row r="281" spans="1:3" ht="14.1" customHeight="1">
      <c r="A281" s="10">
        <v>279</v>
      </c>
      <c r="B281" s="10" t="s">
        <v>466</v>
      </c>
      <c r="C281" s="10" t="s">
        <v>14303</v>
      </c>
    </row>
    <row r="282" spans="1:3" ht="14.1" customHeight="1">
      <c r="A282" s="10">
        <v>280</v>
      </c>
      <c r="B282" s="10" t="s">
        <v>467</v>
      </c>
      <c r="C282" s="10" t="s">
        <v>14300</v>
      </c>
    </row>
    <row r="283" spans="1:3" ht="14.1" customHeight="1">
      <c r="A283" s="10">
        <v>281</v>
      </c>
      <c r="B283" s="10" t="s">
        <v>469</v>
      </c>
      <c r="C283" s="10" t="s">
        <v>14300</v>
      </c>
    </row>
    <row r="284" spans="1:3" ht="14.1" customHeight="1">
      <c r="A284" s="10">
        <v>282</v>
      </c>
      <c r="B284" s="10" t="s">
        <v>470</v>
      </c>
      <c r="C284" s="10" t="s">
        <v>14300</v>
      </c>
    </row>
    <row r="285" spans="1:3" ht="14.1" customHeight="1">
      <c r="A285" s="10">
        <v>283</v>
      </c>
      <c r="B285" s="10" t="s">
        <v>471</v>
      </c>
      <c r="C285" s="10" t="s">
        <v>14301</v>
      </c>
    </row>
    <row r="286" spans="1:3" ht="14.1" customHeight="1">
      <c r="A286" s="10">
        <v>284</v>
      </c>
      <c r="B286" s="10" t="s">
        <v>473</v>
      </c>
      <c r="C286" s="10" t="s">
        <v>14300</v>
      </c>
    </row>
    <row r="287" spans="1:3" ht="14.1" customHeight="1">
      <c r="A287" s="10">
        <v>285</v>
      </c>
      <c r="B287" s="10" t="s">
        <v>474</v>
      </c>
      <c r="C287" s="10" t="s">
        <v>14301</v>
      </c>
    </row>
    <row r="288" spans="1:3" ht="14.1" customHeight="1">
      <c r="A288" s="10">
        <v>286</v>
      </c>
      <c r="B288" s="10" t="s">
        <v>475</v>
      </c>
      <c r="C288" s="10" t="s">
        <v>14300</v>
      </c>
    </row>
    <row r="289" spans="1:3" ht="14.1" customHeight="1">
      <c r="A289" s="10">
        <v>287</v>
      </c>
      <c r="B289" s="10" t="s">
        <v>476</v>
      </c>
      <c r="C289" s="10" t="s">
        <v>14300</v>
      </c>
    </row>
    <row r="290" spans="1:3" ht="14.1" customHeight="1">
      <c r="A290" s="10">
        <v>288</v>
      </c>
      <c r="B290" s="10" t="s">
        <v>477</v>
      </c>
      <c r="C290" s="10" t="s">
        <v>14300</v>
      </c>
    </row>
    <row r="291" spans="1:3" ht="14.1" customHeight="1">
      <c r="A291" s="10">
        <v>289</v>
      </c>
      <c r="B291" s="10" t="s">
        <v>478</v>
      </c>
      <c r="C291" s="10" t="s">
        <v>14300</v>
      </c>
    </row>
    <row r="292" spans="1:3" ht="14.1" customHeight="1">
      <c r="A292" s="10">
        <v>290</v>
      </c>
      <c r="B292" s="10" t="s">
        <v>482</v>
      </c>
      <c r="C292" s="10" t="s">
        <v>14300</v>
      </c>
    </row>
    <row r="293" spans="1:3" ht="14.1" customHeight="1">
      <c r="A293" s="10">
        <v>291</v>
      </c>
      <c r="B293" s="10" t="s">
        <v>485</v>
      </c>
      <c r="C293" s="10" t="s">
        <v>14303</v>
      </c>
    </row>
    <row r="294" spans="1:3" ht="14.1" customHeight="1">
      <c r="A294" s="10">
        <v>292</v>
      </c>
      <c r="B294" s="10" t="s">
        <v>487</v>
      </c>
      <c r="C294" s="10" t="s">
        <v>14301</v>
      </c>
    </row>
    <row r="295" spans="1:3" ht="14.1" customHeight="1">
      <c r="A295" s="10">
        <v>293</v>
      </c>
      <c r="B295" s="10" t="s">
        <v>490</v>
      </c>
      <c r="C295" s="10" t="s">
        <v>14300</v>
      </c>
    </row>
    <row r="296" spans="1:3" ht="14.1" customHeight="1">
      <c r="A296" s="10">
        <v>294</v>
      </c>
      <c r="B296" s="10" t="s">
        <v>491</v>
      </c>
      <c r="C296" s="10" t="s">
        <v>14300</v>
      </c>
    </row>
    <row r="297" spans="1:3" ht="14.1" customHeight="1">
      <c r="A297" s="10">
        <v>295</v>
      </c>
      <c r="B297" s="10" t="s">
        <v>494</v>
      </c>
      <c r="C297" s="10" t="s">
        <v>14303</v>
      </c>
    </row>
    <row r="298" spans="1:3" ht="14.1" customHeight="1">
      <c r="A298" s="10">
        <v>296</v>
      </c>
      <c r="B298" s="10" t="s">
        <v>497</v>
      </c>
      <c r="C298" s="10" t="s">
        <v>14300</v>
      </c>
    </row>
    <row r="299" spans="1:3" ht="14.1" customHeight="1">
      <c r="A299" s="10">
        <v>297</v>
      </c>
      <c r="B299" s="10" t="s">
        <v>501</v>
      </c>
      <c r="C299" s="10" t="s">
        <v>14300</v>
      </c>
    </row>
    <row r="300" spans="1:3" ht="14.1" customHeight="1">
      <c r="A300" s="10">
        <v>298</v>
      </c>
      <c r="B300" s="10" t="s">
        <v>504</v>
      </c>
      <c r="C300" s="10" t="s">
        <v>14300</v>
      </c>
    </row>
    <row r="301" spans="1:3" ht="14.1" customHeight="1">
      <c r="A301" s="10">
        <v>299</v>
      </c>
      <c r="B301" s="10" t="s">
        <v>512</v>
      </c>
      <c r="C301" s="10" t="s">
        <v>14300</v>
      </c>
    </row>
    <row r="302" spans="1:3" ht="14.1" customHeight="1">
      <c r="A302" s="10">
        <v>300</v>
      </c>
      <c r="B302" s="10" t="s">
        <v>513</v>
      </c>
      <c r="C302" s="10" t="s">
        <v>14300</v>
      </c>
    </row>
    <row r="303" spans="1:3" ht="14.1" customHeight="1">
      <c r="A303" s="10">
        <v>301</v>
      </c>
      <c r="B303" s="10" t="s">
        <v>514</v>
      </c>
      <c r="C303" s="10" t="s">
        <v>14300</v>
      </c>
    </row>
    <row r="304" spans="1:3" ht="14.1" customHeight="1">
      <c r="A304" s="10">
        <v>302</v>
      </c>
      <c r="B304" s="10" t="s">
        <v>515</v>
      </c>
      <c r="C304" s="10" t="s">
        <v>14300</v>
      </c>
    </row>
    <row r="305" spans="1:3" ht="14.1" customHeight="1">
      <c r="A305" s="10">
        <v>303</v>
      </c>
      <c r="B305" s="10" t="s">
        <v>516</v>
      </c>
      <c r="C305" s="10" t="s">
        <v>14300</v>
      </c>
    </row>
    <row r="306" spans="1:3" ht="14.1" customHeight="1">
      <c r="A306" s="10">
        <v>304</v>
      </c>
      <c r="B306" s="10" t="s">
        <v>517</v>
      </c>
      <c r="C306" s="10" t="s">
        <v>14300</v>
      </c>
    </row>
    <row r="307" spans="1:3" ht="14.1" customHeight="1">
      <c r="A307" s="10">
        <v>305</v>
      </c>
      <c r="B307" s="10" t="s">
        <v>520</v>
      </c>
      <c r="C307" s="10" t="s">
        <v>14300</v>
      </c>
    </row>
    <row r="308" spans="1:3" ht="14.1" customHeight="1">
      <c r="A308" s="10">
        <v>306</v>
      </c>
      <c r="B308" s="10" t="s">
        <v>522</v>
      </c>
      <c r="C308" s="10" t="s">
        <v>14300</v>
      </c>
    </row>
    <row r="309" spans="1:3" ht="14.1" customHeight="1">
      <c r="A309" s="10">
        <v>307</v>
      </c>
      <c r="B309" s="10" t="s">
        <v>523</v>
      </c>
      <c r="C309" s="10" t="s">
        <v>14312</v>
      </c>
    </row>
    <row r="310" spans="1:3" ht="14.1" customHeight="1">
      <c r="A310" s="10">
        <v>308</v>
      </c>
      <c r="B310" s="10" t="s">
        <v>525</v>
      </c>
      <c r="C310" s="10" t="s">
        <v>14313</v>
      </c>
    </row>
    <row r="311" spans="1:3" ht="14.1" customHeight="1">
      <c r="A311" s="10">
        <v>309</v>
      </c>
      <c r="B311" s="10" t="s">
        <v>526</v>
      </c>
      <c r="C311" s="10" t="s">
        <v>14300</v>
      </c>
    </row>
    <row r="312" spans="1:3" ht="14.1" customHeight="1">
      <c r="A312" s="10">
        <v>310</v>
      </c>
      <c r="B312" s="10" t="s">
        <v>528</v>
      </c>
      <c r="C312" s="10" t="s">
        <v>14301</v>
      </c>
    </row>
    <row r="313" spans="1:3" ht="14.1" customHeight="1">
      <c r="A313" s="10">
        <v>311</v>
      </c>
      <c r="B313" s="10" t="s">
        <v>532</v>
      </c>
      <c r="C313" s="10" t="s">
        <v>14301</v>
      </c>
    </row>
    <row r="314" spans="1:3" ht="14.1" customHeight="1">
      <c r="A314" s="10">
        <v>312</v>
      </c>
      <c r="B314" s="10" t="s">
        <v>533</v>
      </c>
      <c r="C314" s="10" t="s">
        <v>14303</v>
      </c>
    </row>
    <row r="315" spans="1:3" ht="14.1" customHeight="1">
      <c r="A315" s="10">
        <v>313</v>
      </c>
      <c r="B315" s="10" t="s">
        <v>535</v>
      </c>
      <c r="C315" s="10" t="s">
        <v>14303</v>
      </c>
    </row>
    <row r="316" spans="1:3" ht="14.1" customHeight="1">
      <c r="A316" s="10">
        <v>314</v>
      </c>
      <c r="B316" s="10" t="s">
        <v>537</v>
      </c>
      <c r="C316" s="10" t="s">
        <v>14300</v>
      </c>
    </row>
    <row r="317" spans="1:3" ht="14.1" customHeight="1">
      <c r="A317" s="10">
        <v>315</v>
      </c>
      <c r="B317" s="10" t="s">
        <v>538</v>
      </c>
      <c r="C317" s="10" t="s">
        <v>14300</v>
      </c>
    </row>
    <row r="318" spans="1:3" ht="14.1" customHeight="1">
      <c r="A318" s="10">
        <v>316</v>
      </c>
      <c r="B318" s="10" t="s">
        <v>541</v>
      </c>
      <c r="C318" s="10" t="s">
        <v>14313</v>
      </c>
    </row>
    <row r="319" spans="1:3" ht="14.1" customHeight="1">
      <c r="A319" s="10">
        <v>317</v>
      </c>
      <c r="B319" s="10" t="s">
        <v>542</v>
      </c>
      <c r="C319" s="10" t="s">
        <v>14313</v>
      </c>
    </row>
    <row r="320" spans="1:3" ht="14.1" customHeight="1">
      <c r="A320" s="10">
        <v>318</v>
      </c>
      <c r="B320" s="10" t="s">
        <v>545</v>
      </c>
      <c r="C320" s="10" t="s">
        <v>14300</v>
      </c>
    </row>
    <row r="321" spans="1:3" ht="14.1" customHeight="1">
      <c r="A321" s="10">
        <v>319</v>
      </c>
      <c r="B321" s="10" t="s">
        <v>546</v>
      </c>
      <c r="C321" s="10" t="s">
        <v>14303</v>
      </c>
    </row>
    <row r="322" spans="1:3" ht="14.1" customHeight="1">
      <c r="A322" s="10">
        <v>320</v>
      </c>
      <c r="B322" s="10" t="s">
        <v>547</v>
      </c>
      <c r="C322" s="10" t="s">
        <v>14300</v>
      </c>
    </row>
    <row r="323" spans="1:3" ht="14.1" customHeight="1">
      <c r="A323" s="10">
        <v>321</v>
      </c>
      <c r="B323" s="10" t="s">
        <v>548</v>
      </c>
      <c r="C323" s="10" t="s">
        <v>14300</v>
      </c>
    </row>
    <row r="324" spans="1:3" ht="14.1" customHeight="1">
      <c r="A324" s="10">
        <v>322</v>
      </c>
      <c r="B324" s="10" t="s">
        <v>549</v>
      </c>
      <c r="C324" s="10" t="s">
        <v>14300</v>
      </c>
    </row>
    <row r="325" spans="1:3" ht="14.1" customHeight="1">
      <c r="A325" s="10">
        <v>323</v>
      </c>
      <c r="B325" s="10" t="s">
        <v>550</v>
      </c>
      <c r="C325" s="10" t="s">
        <v>14303</v>
      </c>
    </row>
    <row r="326" spans="1:3" ht="14.1" customHeight="1">
      <c r="A326" s="10">
        <v>324</v>
      </c>
      <c r="B326" s="10" t="s">
        <v>551</v>
      </c>
      <c r="C326" s="10" t="s">
        <v>14301</v>
      </c>
    </row>
    <row r="327" spans="1:3" ht="14.1" customHeight="1">
      <c r="A327" s="10">
        <v>325</v>
      </c>
      <c r="B327" s="10" t="s">
        <v>553</v>
      </c>
      <c r="C327" s="10" t="s">
        <v>14300</v>
      </c>
    </row>
    <row r="328" spans="1:3" ht="14.1" customHeight="1">
      <c r="A328" s="10">
        <v>326</v>
      </c>
      <c r="B328" s="10" t="s">
        <v>555</v>
      </c>
      <c r="C328" s="10" t="s">
        <v>14300</v>
      </c>
    </row>
    <row r="329" spans="1:3" ht="14.1" customHeight="1">
      <c r="A329" s="10">
        <v>327</v>
      </c>
      <c r="B329" s="10" t="s">
        <v>556</v>
      </c>
      <c r="C329" s="10" t="s">
        <v>14300</v>
      </c>
    </row>
    <row r="330" spans="1:3" ht="14.1" customHeight="1">
      <c r="A330" s="10">
        <v>328</v>
      </c>
      <c r="B330" s="10" t="s">
        <v>562</v>
      </c>
      <c r="C330" s="10" t="s">
        <v>14300</v>
      </c>
    </row>
    <row r="331" spans="1:3" ht="14.1" customHeight="1">
      <c r="A331" s="10">
        <v>329</v>
      </c>
      <c r="B331" s="10" t="s">
        <v>564</v>
      </c>
      <c r="C331" s="10" t="s">
        <v>14300</v>
      </c>
    </row>
    <row r="332" spans="1:3" ht="14.1" customHeight="1">
      <c r="A332" s="10">
        <v>330</v>
      </c>
      <c r="B332" s="10" t="s">
        <v>568</v>
      </c>
      <c r="C332" s="10" t="s">
        <v>14301</v>
      </c>
    </row>
    <row r="333" spans="1:3" ht="14.1" customHeight="1">
      <c r="A333" s="10">
        <v>331</v>
      </c>
      <c r="B333" s="10" t="s">
        <v>572</v>
      </c>
      <c r="C333" s="10" t="s">
        <v>14300</v>
      </c>
    </row>
    <row r="334" spans="1:3" ht="14.1" customHeight="1">
      <c r="A334" s="10">
        <v>332</v>
      </c>
      <c r="B334" s="10" t="s">
        <v>573</v>
      </c>
      <c r="C334" s="10" t="s">
        <v>14303</v>
      </c>
    </row>
    <row r="335" spans="1:3" ht="14.1" customHeight="1">
      <c r="A335" s="10">
        <v>333</v>
      </c>
      <c r="B335" s="10" t="s">
        <v>574</v>
      </c>
      <c r="C335" s="10" t="s">
        <v>14303</v>
      </c>
    </row>
    <row r="336" spans="1:3" ht="14.1" customHeight="1">
      <c r="A336" s="10">
        <v>334</v>
      </c>
      <c r="B336" s="10" t="s">
        <v>575</v>
      </c>
      <c r="C336" s="10" t="s">
        <v>14300</v>
      </c>
    </row>
    <row r="337" spans="1:3" ht="14.1" customHeight="1">
      <c r="A337" s="10">
        <v>335</v>
      </c>
      <c r="B337" s="10" t="s">
        <v>577</v>
      </c>
      <c r="C337" s="10" t="s">
        <v>14313</v>
      </c>
    </row>
    <row r="338" spans="1:3" ht="14.1" customHeight="1">
      <c r="A338" s="10">
        <v>336</v>
      </c>
      <c r="B338" s="10" t="s">
        <v>578</v>
      </c>
      <c r="C338" s="10" t="s">
        <v>14300</v>
      </c>
    </row>
    <row r="339" spans="1:3" ht="14.1" customHeight="1">
      <c r="A339" s="10">
        <v>337</v>
      </c>
      <c r="B339" s="10" t="s">
        <v>580</v>
      </c>
      <c r="C339" s="10" t="s">
        <v>14303</v>
      </c>
    </row>
    <row r="340" spans="1:3" ht="14.1" customHeight="1">
      <c r="A340" s="10">
        <v>338</v>
      </c>
      <c r="B340" s="10" t="s">
        <v>583</v>
      </c>
      <c r="C340" s="10" t="s">
        <v>14301</v>
      </c>
    </row>
    <row r="341" spans="1:3" ht="14.1" customHeight="1">
      <c r="A341" s="10">
        <v>339</v>
      </c>
      <c r="B341" s="10" t="s">
        <v>584</v>
      </c>
      <c r="C341" s="10" t="s">
        <v>14300</v>
      </c>
    </row>
    <row r="342" spans="1:3" ht="14.1" customHeight="1">
      <c r="A342" s="10">
        <v>340</v>
      </c>
      <c r="B342" s="10" t="s">
        <v>585</v>
      </c>
      <c r="C342" s="10" t="s">
        <v>14301</v>
      </c>
    </row>
    <row r="343" spans="1:3" ht="14.1" customHeight="1">
      <c r="A343" s="10">
        <v>341</v>
      </c>
      <c r="B343" s="10" t="s">
        <v>586</v>
      </c>
      <c r="C343" s="10" t="s">
        <v>14300</v>
      </c>
    </row>
    <row r="344" spans="1:3" ht="14.1" customHeight="1">
      <c r="A344" s="10">
        <v>342</v>
      </c>
      <c r="B344" s="10" t="s">
        <v>588</v>
      </c>
      <c r="C344" s="10" t="s">
        <v>14303</v>
      </c>
    </row>
    <row r="345" spans="1:3" ht="14.1" customHeight="1">
      <c r="A345" s="10">
        <v>343</v>
      </c>
      <c r="B345" s="10" t="s">
        <v>591</v>
      </c>
      <c r="C345" s="10" t="s">
        <v>14300</v>
      </c>
    </row>
    <row r="346" spans="1:3" ht="14.1" customHeight="1">
      <c r="A346" s="10">
        <v>344</v>
      </c>
      <c r="B346" s="10" t="s">
        <v>592</v>
      </c>
      <c r="C346" s="10" t="s">
        <v>14303</v>
      </c>
    </row>
    <row r="347" spans="1:3" ht="14.1" customHeight="1">
      <c r="A347" s="10">
        <v>345</v>
      </c>
      <c r="B347" s="10" t="s">
        <v>594</v>
      </c>
      <c r="C347" s="10" t="s">
        <v>14300</v>
      </c>
    </row>
    <row r="348" spans="1:3" ht="14.1" customHeight="1">
      <c r="A348" s="10">
        <v>346</v>
      </c>
      <c r="B348" s="10" t="s">
        <v>595</v>
      </c>
      <c r="C348" s="10" t="s">
        <v>14300</v>
      </c>
    </row>
    <row r="349" spans="1:3" ht="14.1" customHeight="1">
      <c r="A349" s="10">
        <v>347</v>
      </c>
      <c r="B349" s="10" t="s">
        <v>596</v>
      </c>
      <c r="C349" s="10" t="s">
        <v>14300</v>
      </c>
    </row>
    <row r="350" spans="1:3" ht="14.1" customHeight="1">
      <c r="A350" s="10">
        <v>348</v>
      </c>
      <c r="B350" s="10" t="s">
        <v>597</v>
      </c>
      <c r="C350" s="10" t="s">
        <v>14300</v>
      </c>
    </row>
    <row r="351" spans="1:3" ht="14.1" customHeight="1">
      <c r="A351" s="10">
        <v>349</v>
      </c>
      <c r="B351" s="10" t="s">
        <v>598</v>
      </c>
      <c r="C351" s="10" t="s">
        <v>14300</v>
      </c>
    </row>
    <row r="352" spans="1:3" ht="14.1" customHeight="1">
      <c r="A352" s="10">
        <v>350</v>
      </c>
      <c r="B352" s="10" t="s">
        <v>599</v>
      </c>
      <c r="C352" s="10" t="s">
        <v>14302</v>
      </c>
    </row>
    <row r="353" spans="1:3" ht="14.1" customHeight="1">
      <c r="A353" s="10">
        <v>351</v>
      </c>
      <c r="B353" s="10" t="s">
        <v>602</v>
      </c>
      <c r="C353" s="10" t="s">
        <v>14303</v>
      </c>
    </row>
    <row r="354" spans="1:3" ht="14.1" customHeight="1">
      <c r="A354" s="10">
        <v>352</v>
      </c>
      <c r="B354" s="10" t="s">
        <v>603</v>
      </c>
      <c r="C354" s="10" t="s">
        <v>14300</v>
      </c>
    </row>
    <row r="355" spans="1:3" ht="14.1" customHeight="1">
      <c r="A355" s="10">
        <v>353</v>
      </c>
      <c r="B355" s="10" t="s">
        <v>609</v>
      </c>
      <c r="C355" s="10" t="s">
        <v>14300</v>
      </c>
    </row>
    <row r="356" spans="1:3" ht="14.1" customHeight="1">
      <c r="A356" s="10">
        <v>354</v>
      </c>
      <c r="B356" s="10" t="s">
        <v>617</v>
      </c>
      <c r="C356" s="10" t="s">
        <v>14300</v>
      </c>
    </row>
    <row r="357" spans="1:3" ht="14.1" customHeight="1">
      <c r="A357" s="10">
        <v>355</v>
      </c>
      <c r="B357" s="10" t="s">
        <v>618</v>
      </c>
      <c r="C357" s="10" t="s">
        <v>14303</v>
      </c>
    </row>
    <row r="358" spans="1:3" ht="14.1" customHeight="1">
      <c r="A358" s="10">
        <v>356</v>
      </c>
      <c r="B358" s="10" t="s">
        <v>621</v>
      </c>
      <c r="C358" s="10" t="s">
        <v>14303</v>
      </c>
    </row>
    <row r="359" spans="1:3" ht="14.1" customHeight="1">
      <c r="A359" s="10">
        <v>357</v>
      </c>
      <c r="B359" s="10" t="s">
        <v>625</v>
      </c>
      <c r="C359" s="10" t="s">
        <v>14300</v>
      </c>
    </row>
    <row r="360" spans="1:3" ht="14.1" customHeight="1">
      <c r="A360" s="10">
        <v>358</v>
      </c>
      <c r="B360" s="10" t="s">
        <v>628</v>
      </c>
      <c r="C360" s="10" t="s">
        <v>14301</v>
      </c>
    </row>
    <row r="361" spans="1:3" ht="14.1" customHeight="1">
      <c r="A361" s="10">
        <v>359</v>
      </c>
      <c r="B361" s="10" t="s">
        <v>630</v>
      </c>
      <c r="C361" s="10" t="s">
        <v>14300</v>
      </c>
    </row>
    <row r="362" spans="1:3" ht="14.1" customHeight="1">
      <c r="A362" s="10">
        <v>360</v>
      </c>
      <c r="B362" s="10" t="s">
        <v>637</v>
      </c>
      <c r="C362" s="10" t="s">
        <v>14303</v>
      </c>
    </row>
    <row r="363" spans="1:3" ht="14.1" customHeight="1">
      <c r="A363" s="10">
        <v>361</v>
      </c>
      <c r="B363" s="10" t="s">
        <v>638</v>
      </c>
      <c r="C363" s="10" t="s">
        <v>14303</v>
      </c>
    </row>
    <row r="364" spans="1:3" ht="14.1" customHeight="1">
      <c r="A364" s="10">
        <v>362</v>
      </c>
      <c r="B364" s="10" t="s">
        <v>645</v>
      </c>
      <c r="C364" s="10" t="s">
        <v>14301</v>
      </c>
    </row>
    <row r="365" spans="1:3" ht="14.1" customHeight="1">
      <c r="A365" s="10">
        <v>363</v>
      </c>
      <c r="B365" s="10" t="s">
        <v>647</v>
      </c>
      <c r="C365" s="10" t="s">
        <v>14301</v>
      </c>
    </row>
    <row r="366" spans="1:3" ht="14.1" customHeight="1">
      <c r="A366" s="10">
        <v>364</v>
      </c>
      <c r="B366" s="10" t="s">
        <v>654</v>
      </c>
      <c r="C366" s="10" t="s">
        <v>14302</v>
      </c>
    </row>
    <row r="367" spans="1:3" ht="14.1" customHeight="1">
      <c r="A367" s="10">
        <v>365</v>
      </c>
      <c r="B367" s="10" t="s">
        <v>659</v>
      </c>
      <c r="C367" s="10" t="s">
        <v>14300</v>
      </c>
    </row>
    <row r="368" spans="1:3" ht="14.1" customHeight="1">
      <c r="A368" s="10">
        <v>366</v>
      </c>
      <c r="B368" s="10" t="s">
        <v>660</v>
      </c>
      <c r="C368" s="10" t="s">
        <v>14300</v>
      </c>
    </row>
    <row r="369" spans="1:3" ht="14.1" customHeight="1">
      <c r="A369" s="10">
        <v>367</v>
      </c>
      <c r="B369" s="10" t="s">
        <v>667</v>
      </c>
      <c r="C369" s="10" t="s">
        <v>14300</v>
      </c>
    </row>
    <row r="370" spans="1:3" ht="14.1" customHeight="1">
      <c r="A370" s="10">
        <v>368</v>
      </c>
      <c r="B370" s="10" t="s">
        <v>670</v>
      </c>
      <c r="C370" s="10" t="s">
        <v>14300</v>
      </c>
    </row>
    <row r="371" spans="1:3" ht="14.1" customHeight="1">
      <c r="A371" s="10">
        <v>369</v>
      </c>
      <c r="B371" s="10" t="s">
        <v>673</v>
      </c>
      <c r="C371" s="10" t="s">
        <v>14300</v>
      </c>
    </row>
    <row r="372" spans="1:3" ht="14.1" customHeight="1">
      <c r="A372" s="10">
        <v>370</v>
      </c>
      <c r="B372" s="10" t="s">
        <v>675</v>
      </c>
      <c r="C372" s="10" t="s">
        <v>14301</v>
      </c>
    </row>
    <row r="373" spans="1:3" ht="14.1" customHeight="1">
      <c r="A373" s="10">
        <v>371</v>
      </c>
      <c r="B373" s="10" t="s">
        <v>680</v>
      </c>
      <c r="C373" s="10" t="s">
        <v>14300</v>
      </c>
    </row>
    <row r="374" spans="1:3" ht="14.1" customHeight="1">
      <c r="A374" s="10">
        <v>372</v>
      </c>
      <c r="B374" s="10" t="s">
        <v>682</v>
      </c>
      <c r="C374" s="10" t="s">
        <v>14301</v>
      </c>
    </row>
    <row r="375" spans="1:3" ht="14.1" customHeight="1">
      <c r="A375" s="10">
        <v>373</v>
      </c>
      <c r="B375" s="10" t="s">
        <v>683</v>
      </c>
      <c r="C375" s="10" t="s">
        <v>14300</v>
      </c>
    </row>
    <row r="376" spans="1:3" ht="14.1" customHeight="1">
      <c r="A376" s="10">
        <v>374</v>
      </c>
      <c r="B376" s="10" t="s">
        <v>693</v>
      </c>
      <c r="C376" s="10" t="s">
        <v>14300</v>
      </c>
    </row>
    <row r="377" spans="1:3" ht="14.1" customHeight="1">
      <c r="A377" s="10">
        <v>375</v>
      </c>
      <c r="B377" s="10" t="s">
        <v>702</v>
      </c>
      <c r="C377" s="10" t="s">
        <v>14303</v>
      </c>
    </row>
    <row r="378" spans="1:3" ht="14.1" customHeight="1">
      <c r="A378" s="10">
        <v>376</v>
      </c>
      <c r="B378" s="10" t="s">
        <v>703</v>
      </c>
      <c r="C378" s="10" t="s">
        <v>14303</v>
      </c>
    </row>
    <row r="379" spans="1:3" ht="14.1" customHeight="1">
      <c r="A379" s="10">
        <v>377</v>
      </c>
      <c r="B379" s="10" t="s">
        <v>704</v>
      </c>
      <c r="C379" s="10" t="s">
        <v>14300</v>
      </c>
    </row>
    <row r="380" spans="1:3" ht="14.1" customHeight="1">
      <c r="A380" s="10">
        <v>378</v>
      </c>
      <c r="B380" s="10" t="s">
        <v>710</v>
      </c>
      <c r="C380" s="10" t="s">
        <v>14300</v>
      </c>
    </row>
    <row r="381" spans="1:3" ht="14.1" customHeight="1">
      <c r="A381" s="10">
        <v>379</v>
      </c>
      <c r="B381" s="10" t="s">
        <v>713</v>
      </c>
      <c r="C381" s="10" t="s">
        <v>14303</v>
      </c>
    </row>
    <row r="382" spans="1:3" ht="14.1" customHeight="1">
      <c r="A382" s="10">
        <v>380</v>
      </c>
      <c r="B382" s="10" t="s">
        <v>714</v>
      </c>
      <c r="C382" s="10" t="s">
        <v>14301</v>
      </c>
    </row>
    <row r="383" spans="1:3" ht="14.1" customHeight="1">
      <c r="A383" s="10">
        <v>381</v>
      </c>
      <c r="B383" s="10" t="s">
        <v>717</v>
      </c>
      <c r="C383" s="10" t="s">
        <v>14300</v>
      </c>
    </row>
    <row r="384" spans="1:3" ht="14.1" customHeight="1">
      <c r="A384" s="10">
        <v>382</v>
      </c>
      <c r="B384" s="10" t="s">
        <v>718</v>
      </c>
      <c r="C384" s="10" t="s">
        <v>14313</v>
      </c>
    </row>
    <row r="385" spans="1:3" ht="14.1" customHeight="1">
      <c r="A385" s="10">
        <v>383</v>
      </c>
      <c r="B385" s="10" t="s">
        <v>719</v>
      </c>
      <c r="C385" s="10" t="s">
        <v>14303</v>
      </c>
    </row>
    <row r="386" spans="1:3" ht="14.1" customHeight="1">
      <c r="A386" s="10">
        <v>384</v>
      </c>
      <c r="B386" s="10" t="s">
        <v>721</v>
      </c>
      <c r="C386" s="10" t="s">
        <v>14300</v>
      </c>
    </row>
    <row r="387" spans="1:3" ht="14.1" customHeight="1">
      <c r="A387" s="10">
        <v>385</v>
      </c>
      <c r="B387" s="10" t="s">
        <v>722</v>
      </c>
      <c r="C387" s="10" t="s">
        <v>14300</v>
      </c>
    </row>
    <row r="388" spans="1:3" ht="14.1" customHeight="1">
      <c r="A388" s="10">
        <v>386</v>
      </c>
      <c r="B388" s="10" t="s">
        <v>726</v>
      </c>
      <c r="C388" s="10" t="s">
        <v>14303</v>
      </c>
    </row>
    <row r="389" spans="1:3" ht="14.1" customHeight="1">
      <c r="A389" s="10">
        <v>387</v>
      </c>
      <c r="B389" s="10" t="s">
        <v>728</v>
      </c>
      <c r="C389" s="10" t="s">
        <v>14301</v>
      </c>
    </row>
    <row r="390" spans="1:3" ht="14.1" customHeight="1">
      <c r="A390" s="10">
        <v>388</v>
      </c>
      <c r="B390" s="10" t="s">
        <v>731</v>
      </c>
      <c r="C390" s="10" t="s">
        <v>14303</v>
      </c>
    </row>
    <row r="391" spans="1:3" ht="14.1" customHeight="1">
      <c r="A391" s="10">
        <v>389</v>
      </c>
      <c r="B391" s="10" t="s">
        <v>732</v>
      </c>
      <c r="C391" s="10" t="s">
        <v>14303</v>
      </c>
    </row>
    <row r="392" spans="1:3" ht="14.1" customHeight="1">
      <c r="A392" s="10">
        <v>390</v>
      </c>
      <c r="B392" s="10" t="s">
        <v>733</v>
      </c>
      <c r="C392" s="10" t="s">
        <v>14303</v>
      </c>
    </row>
    <row r="393" spans="1:3" ht="14.1" customHeight="1">
      <c r="A393" s="10">
        <v>391</v>
      </c>
      <c r="B393" s="10" t="s">
        <v>734</v>
      </c>
      <c r="C393" s="10" t="s">
        <v>14303</v>
      </c>
    </row>
    <row r="394" spans="1:3" ht="14.1" customHeight="1">
      <c r="A394" s="10">
        <v>392</v>
      </c>
      <c r="B394" s="10" t="s">
        <v>735</v>
      </c>
      <c r="C394" s="10" t="s">
        <v>14301</v>
      </c>
    </row>
    <row r="395" spans="1:3" ht="14.1" customHeight="1">
      <c r="A395" s="10">
        <v>393</v>
      </c>
      <c r="B395" s="10" t="s">
        <v>737</v>
      </c>
      <c r="C395" s="10" t="s">
        <v>14313</v>
      </c>
    </row>
    <row r="396" spans="1:3" ht="14.1" customHeight="1">
      <c r="A396" s="10">
        <v>394</v>
      </c>
      <c r="B396" s="10" t="s">
        <v>743</v>
      </c>
      <c r="C396" s="10" t="s">
        <v>14303</v>
      </c>
    </row>
    <row r="397" spans="1:3" ht="14.1" customHeight="1">
      <c r="A397" s="10">
        <v>395</v>
      </c>
      <c r="B397" s="10" t="s">
        <v>744</v>
      </c>
      <c r="C397" s="10" t="s">
        <v>14300</v>
      </c>
    </row>
    <row r="398" spans="1:3" ht="14.1" customHeight="1">
      <c r="A398" s="10">
        <v>396</v>
      </c>
      <c r="B398" s="10" t="s">
        <v>747</v>
      </c>
      <c r="C398" s="10" t="s">
        <v>14300</v>
      </c>
    </row>
    <row r="399" spans="1:3" ht="14.1" customHeight="1">
      <c r="A399" s="10">
        <v>397</v>
      </c>
      <c r="B399" s="10" t="s">
        <v>748</v>
      </c>
      <c r="C399" s="10" t="s">
        <v>14300</v>
      </c>
    </row>
    <row r="400" spans="1:3" ht="14.1" customHeight="1">
      <c r="A400" s="10">
        <v>398</v>
      </c>
      <c r="B400" s="10" t="s">
        <v>749</v>
      </c>
      <c r="C400" s="10" t="s">
        <v>14300</v>
      </c>
    </row>
    <row r="401" spans="1:3" ht="14.1" customHeight="1">
      <c r="A401" s="10">
        <v>399</v>
      </c>
      <c r="B401" s="10" t="s">
        <v>750</v>
      </c>
      <c r="C401" s="10" t="s">
        <v>14300</v>
      </c>
    </row>
    <row r="402" spans="1:3" ht="14.1" customHeight="1">
      <c r="A402" s="10">
        <v>400</v>
      </c>
      <c r="B402" s="10" t="s">
        <v>753</v>
      </c>
      <c r="C402" s="10" t="s">
        <v>14300</v>
      </c>
    </row>
    <row r="403" spans="1:3" ht="14.1" customHeight="1">
      <c r="A403" s="10">
        <v>401</v>
      </c>
      <c r="B403" s="10" t="s">
        <v>757</v>
      </c>
      <c r="C403" s="10" t="s">
        <v>14303</v>
      </c>
    </row>
    <row r="404" spans="1:3" ht="14.1" customHeight="1">
      <c r="A404" s="10">
        <v>402</v>
      </c>
      <c r="B404" s="10" t="s">
        <v>772</v>
      </c>
      <c r="C404" s="10" t="s">
        <v>14313</v>
      </c>
    </row>
    <row r="405" spans="1:3" ht="14.1" customHeight="1">
      <c r="A405" s="10">
        <v>403</v>
      </c>
      <c r="B405" s="10" t="s">
        <v>774</v>
      </c>
      <c r="C405" s="10" t="s">
        <v>14302</v>
      </c>
    </row>
    <row r="406" spans="1:3" ht="14.1" customHeight="1">
      <c r="A406" s="10">
        <v>404</v>
      </c>
      <c r="B406" s="10" t="s">
        <v>775</v>
      </c>
      <c r="C406" s="10" t="s">
        <v>14303</v>
      </c>
    </row>
    <row r="407" spans="1:3" ht="14.1" customHeight="1">
      <c r="A407" s="10">
        <v>405</v>
      </c>
      <c r="B407" s="10" t="s">
        <v>777</v>
      </c>
      <c r="C407" s="10" t="s">
        <v>14303</v>
      </c>
    </row>
    <row r="408" spans="1:3" ht="14.1" customHeight="1">
      <c r="A408" s="10">
        <v>406</v>
      </c>
      <c r="B408" s="10" t="s">
        <v>780</v>
      </c>
      <c r="C408" s="10" t="s">
        <v>14300</v>
      </c>
    </row>
    <row r="409" spans="1:3" ht="14.1" customHeight="1">
      <c r="A409" s="10">
        <v>407</v>
      </c>
      <c r="B409" s="10" t="s">
        <v>784</v>
      </c>
      <c r="C409" s="10" t="s">
        <v>14300</v>
      </c>
    </row>
    <row r="410" spans="1:3" ht="14.1" customHeight="1">
      <c r="A410" s="10">
        <v>408</v>
      </c>
      <c r="B410" s="10" t="s">
        <v>787</v>
      </c>
      <c r="C410" s="10" t="s">
        <v>14301</v>
      </c>
    </row>
    <row r="411" spans="1:3" ht="14.1" customHeight="1">
      <c r="A411" s="10">
        <v>409</v>
      </c>
      <c r="B411" s="10" t="s">
        <v>789</v>
      </c>
      <c r="C411" s="10" t="s">
        <v>14300</v>
      </c>
    </row>
    <row r="412" spans="1:3" ht="14.1" customHeight="1">
      <c r="A412" s="10">
        <v>410</v>
      </c>
      <c r="B412" s="10" t="s">
        <v>790</v>
      </c>
      <c r="C412" s="10" t="s">
        <v>14300</v>
      </c>
    </row>
    <row r="413" spans="1:3" ht="14.1" customHeight="1">
      <c r="A413" s="10">
        <v>411</v>
      </c>
      <c r="B413" s="10" t="s">
        <v>791</v>
      </c>
      <c r="C413" s="10" t="s">
        <v>14300</v>
      </c>
    </row>
    <row r="414" spans="1:3" ht="14.1" customHeight="1">
      <c r="A414" s="10">
        <v>412</v>
      </c>
      <c r="B414" s="10" t="s">
        <v>799</v>
      </c>
      <c r="C414" s="10" t="s">
        <v>14300</v>
      </c>
    </row>
    <row r="415" spans="1:3" ht="14.1" customHeight="1">
      <c r="A415" s="10">
        <v>413</v>
      </c>
      <c r="B415" s="10" t="s">
        <v>802</v>
      </c>
      <c r="C415" s="10" t="s">
        <v>14300</v>
      </c>
    </row>
    <row r="416" spans="1:3" ht="14.1" customHeight="1">
      <c r="A416" s="10">
        <v>414</v>
      </c>
      <c r="B416" s="10" t="s">
        <v>803</v>
      </c>
      <c r="C416" s="10" t="s">
        <v>14300</v>
      </c>
    </row>
    <row r="417" spans="1:3" ht="14.1" customHeight="1">
      <c r="A417" s="10">
        <v>415</v>
      </c>
      <c r="B417" s="10" t="s">
        <v>808</v>
      </c>
      <c r="C417" s="10" t="s">
        <v>14300</v>
      </c>
    </row>
    <row r="418" spans="1:3" ht="14.1" customHeight="1">
      <c r="A418" s="10">
        <v>416</v>
      </c>
      <c r="B418" s="10" t="s">
        <v>809</v>
      </c>
      <c r="C418" s="10" t="s">
        <v>14300</v>
      </c>
    </row>
    <row r="419" spans="1:3" ht="14.1" customHeight="1">
      <c r="A419" s="10">
        <v>417</v>
      </c>
      <c r="B419" s="10" t="s">
        <v>810</v>
      </c>
      <c r="C419" s="10" t="s">
        <v>14301</v>
      </c>
    </row>
    <row r="420" spans="1:3" ht="14.1" customHeight="1">
      <c r="A420" s="10">
        <v>418</v>
      </c>
      <c r="B420" s="10" t="s">
        <v>811</v>
      </c>
      <c r="C420" s="10" t="s">
        <v>14302</v>
      </c>
    </row>
    <row r="421" spans="1:3" ht="14.1" customHeight="1">
      <c r="A421" s="10">
        <v>419</v>
      </c>
      <c r="B421" s="10" t="s">
        <v>815</v>
      </c>
      <c r="C421" s="10" t="s">
        <v>14300</v>
      </c>
    </row>
    <row r="422" spans="1:3" ht="14.1" customHeight="1">
      <c r="A422" s="10">
        <v>420</v>
      </c>
      <c r="B422" s="10" t="s">
        <v>817</v>
      </c>
      <c r="C422" s="10" t="s">
        <v>14303</v>
      </c>
    </row>
    <row r="423" spans="1:3" ht="14.1" customHeight="1">
      <c r="A423" s="10">
        <v>421</v>
      </c>
      <c r="B423" s="10" t="s">
        <v>826</v>
      </c>
      <c r="C423" s="10" t="s">
        <v>14303</v>
      </c>
    </row>
    <row r="424" spans="1:3" ht="14.1" customHeight="1">
      <c r="A424" s="10">
        <v>422</v>
      </c>
      <c r="B424" s="10" t="s">
        <v>829</v>
      </c>
      <c r="C424" s="10" t="s">
        <v>14301</v>
      </c>
    </row>
    <row r="425" spans="1:3" ht="14.1" customHeight="1">
      <c r="A425" s="10">
        <v>423</v>
      </c>
      <c r="B425" s="10" t="s">
        <v>832</v>
      </c>
      <c r="C425" s="10" t="s">
        <v>14301</v>
      </c>
    </row>
    <row r="426" spans="1:3" ht="14.1" customHeight="1">
      <c r="A426" s="10">
        <v>424</v>
      </c>
      <c r="B426" s="10" t="s">
        <v>836</v>
      </c>
      <c r="C426" s="10" t="s">
        <v>14303</v>
      </c>
    </row>
    <row r="427" spans="1:3" ht="14.1" customHeight="1">
      <c r="A427" s="10">
        <v>425</v>
      </c>
      <c r="B427" s="10" t="s">
        <v>844</v>
      </c>
      <c r="C427" s="10" t="s">
        <v>14300</v>
      </c>
    </row>
    <row r="428" spans="1:3" ht="14.1" customHeight="1">
      <c r="A428" s="10">
        <v>426</v>
      </c>
      <c r="B428" s="10" t="s">
        <v>850</v>
      </c>
      <c r="C428" s="10" t="s">
        <v>14314</v>
      </c>
    </row>
    <row r="429" spans="1:3" ht="14.1" customHeight="1">
      <c r="A429" s="10">
        <v>427</v>
      </c>
      <c r="B429" s="10" t="s">
        <v>854</v>
      </c>
      <c r="C429" s="10" t="s">
        <v>14300</v>
      </c>
    </row>
    <row r="430" spans="1:3" ht="14.1" customHeight="1">
      <c r="A430" s="10">
        <v>428</v>
      </c>
      <c r="B430" s="10" t="s">
        <v>855</v>
      </c>
      <c r="C430" s="10" t="s">
        <v>14300</v>
      </c>
    </row>
    <row r="431" spans="1:3" ht="14.1" customHeight="1">
      <c r="A431" s="10">
        <v>429</v>
      </c>
      <c r="B431" s="10" t="s">
        <v>856</v>
      </c>
      <c r="C431" s="10" t="s">
        <v>14302</v>
      </c>
    </row>
    <row r="432" spans="1:3" ht="14.1" customHeight="1">
      <c r="A432" s="10">
        <v>430</v>
      </c>
      <c r="B432" s="10" t="s">
        <v>860</v>
      </c>
      <c r="C432" s="10" t="s">
        <v>14313</v>
      </c>
    </row>
    <row r="433" spans="1:3" ht="14.1" customHeight="1">
      <c r="A433" s="10">
        <v>431</v>
      </c>
      <c r="B433" s="10" t="s">
        <v>862</v>
      </c>
      <c r="C433" s="10" t="s">
        <v>14303</v>
      </c>
    </row>
    <row r="434" spans="1:3" ht="14.1" customHeight="1">
      <c r="A434" s="10">
        <v>432</v>
      </c>
      <c r="B434" s="10" t="s">
        <v>863</v>
      </c>
      <c r="C434" s="10" t="s">
        <v>14303</v>
      </c>
    </row>
    <row r="435" spans="1:3" ht="14.1" customHeight="1">
      <c r="A435" s="10">
        <v>433</v>
      </c>
      <c r="B435" s="10" t="s">
        <v>867</v>
      </c>
      <c r="C435" s="10" t="s">
        <v>14304</v>
      </c>
    </row>
    <row r="436" spans="1:3" ht="14.1" customHeight="1">
      <c r="A436" s="10">
        <v>434</v>
      </c>
      <c r="B436" s="10" t="s">
        <v>870</v>
      </c>
      <c r="C436" s="10" t="s">
        <v>14300</v>
      </c>
    </row>
    <row r="437" spans="1:3" ht="14.1" customHeight="1">
      <c r="A437" s="10">
        <v>435</v>
      </c>
      <c r="B437" s="10" t="s">
        <v>872</v>
      </c>
      <c r="C437" s="10" t="s">
        <v>14303</v>
      </c>
    </row>
    <row r="438" spans="1:3" ht="14.1" customHeight="1">
      <c r="A438" s="10">
        <v>436</v>
      </c>
      <c r="B438" s="10" t="s">
        <v>878</v>
      </c>
      <c r="C438" s="10" t="s">
        <v>14301</v>
      </c>
    </row>
    <row r="439" spans="1:3" ht="14.1" customHeight="1">
      <c r="A439" s="10">
        <v>437</v>
      </c>
      <c r="B439" s="10" t="s">
        <v>879</v>
      </c>
      <c r="C439" s="10" t="s">
        <v>14300</v>
      </c>
    </row>
    <row r="440" spans="1:3" ht="14.1" customHeight="1">
      <c r="A440" s="10">
        <v>438</v>
      </c>
      <c r="B440" s="10" t="s">
        <v>881</v>
      </c>
      <c r="C440" s="10" t="s">
        <v>14300</v>
      </c>
    </row>
    <row r="441" spans="1:3" ht="14.1" customHeight="1">
      <c r="A441" s="10">
        <v>439</v>
      </c>
      <c r="B441" s="10" t="s">
        <v>884</v>
      </c>
      <c r="C441" s="10" t="s">
        <v>14300</v>
      </c>
    </row>
    <row r="442" spans="1:3" ht="14.1" customHeight="1">
      <c r="A442" s="10">
        <v>440</v>
      </c>
      <c r="B442" s="10" t="s">
        <v>890</v>
      </c>
      <c r="C442" s="10" t="s">
        <v>14300</v>
      </c>
    </row>
    <row r="443" spans="1:3" ht="14.1" customHeight="1">
      <c r="A443" s="10">
        <v>441</v>
      </c>
      <c r="B443" s="10" t="s">
        <v>891</v>
      </c>
      <c r="C443" s="10" t="s">
        <v>14300</v>
      </c>
    </row>
    <row r="444" spans="1:3" ht="14.1" customHeight="1">
      <c r="A444" s="10">
        <v>442</v>
      </c>
      <c r="B444" s="10" t="s">
        <v>894</v>
      </c>
      <c r="C444" s="10" t="s">
        <v>14300</v>
      </c>
    </row>
    <row r="445" spans="1:3" ht="14.1" customHeight="1">
      <c r="A445" s="10">
        <v>443</v>
      </c>
      <c r="B445" s="10" t="s">
        <v>898</v>
      </c>
      <c r="C445" s="10" t="s">
        <v>14300</v>
      </c>
    </row>
    <row r="446" spans="1:3" ht="14.1" customHeight="1">
      <c r="A446" s="10">
        <v>444</v>
      </c>
      <c r="B446" s="10" t="s">
        <v>900</v>
      </c>
      <c r="C446" s="10" t="s">
        <v>14300</v>
      </c>
    </row>
    <row r="447" spans="1:3" ht="14.1" customHeight="1">
      <c r="A447" s="10">
        <v>445</v>
      </c>
      <c r="B447" s="10" t="s">
        <v>902</v>
      </c>
      <c r="C447" s="10" t="s">
        <v>14303</v>
      </c>
    </row>
    <row r="448" spans="1:3" ht="14.1" customHeight="1">
      <c r="A448" s="10">
        <v>446</v>
      </c>
      <c r="B448" s="10" t="s">
        <v>904</v>
      </c>
      <c r="C448" s="10" t="s">
        <v>14300</v>
      </c>
    </row>
    <row r="449" spans="1:3" ht="14.1" customHeight="1">
      <c r="A449" s="10">
        <v>447</v>
      </c>
      <c r="B449" s="10" t="s">
        <v>908</v>
      </c>
      <c r="C449" s="10" t="s">
        <v>14303</v>
      </c>
    </row>
    <row r="450" spans="1:3" ht="14.1" customHeight="1">
      <c r="A450" s="10">
        <v>448</v>
      </c>
      <c r="B450" s="10" t="s">
        <v>913</v>
      </c>
      <c r="C450" s="10" t="s">
        <v>14303</v>
      </c>
    </row>
    <row r="451" spans="1:3" ht="14.1" customHeight="1">
      <c r="A451" s="10">
        <v>449</v>
      </c>
      <c r="B451" s="10" t="s">
        <v>916</v>
      </c>
      <c r="C451" s="10" t="s">
        <v>14300</v>
      </c>
    </row>
    <row r="452" spans="1:3" ht="14.1" customHeight="1">
      <c r="A452" s="10">
        <v>450</v>
      </c>
      <c r="B452" s="10" t="s">
        <v>917</v>
      </c>
      <c r="C452" s="10" t="s">
        <v>14300</v>
      </c>
    </row>
    <row r="453" spans="1:3" ht="14.1" customHeight="1">
      <c r="A453" s="10">
        <v>451</v>
      </c>
      <c r="B453" s="10" t="s">
        <v>919</v>
      </c>
      <c r="C453" s="10" t="s">
        <v>14300</v>
      </c>
    </row>
    <row r="454" spans="1:3" ht="14.1" customHeight="1">
      <c r="A454" s="10">
        <v>452</v>
      </c>
      <c r="B454" s="10" t="s">
        <v>922</v>
      </c>
      <c r="C454" s="10" t="s">
        <v>14300</v>
      </c>
    </row>
    <row r="455" spans="1:3" ht="14.1" customHeight="1">
      <c r="A455" s="10">
        <v>453</v>
      </c>
      <c r="B455" s="10" t="s">
        <v>923</v>
      </c>
      <c r="C455" s="10" t="s">
        <v>14303</v>
      </c>
    </row>
    <row r="456" spans="1:3" ht="14.1" customHeight="1">
      <c r="A456" s="10">
        <v>454</v>
      </c>
      <c r="B456" s="10" t="s">
        <v>924</v>
      </c>
      <c r="C456" s="10" t="s">
        <v>14300</v>
      </c>
    </row>
    <row r="457" spans="1:3" ht="14.1" customHeight="1">
      <c r="A457" s="10">
        <v>455</v>
      </c>
      <c r="B457" s="10" t="s">
        <v>925</v>
      </c>
      <c r="C457" s="10" t="s">
        <v>14300</v>
      </c>
    </row>
    <row r="458" spans="1:3" ht="14.1" customHeight="1">
      <c r="A458" s="10">
        <v>456</v>
      </c>
      <c r="B458" s="10" t="s">
        <v>926</v>
      </c>
      <c r="C458" s="10" t="s">
        <v>14300</v>
      </c>
    </row>
    <row r="459" spans="1:3" ht="14.1" customHeight="1">
      <c r="A459" s="10">
        <v>457</v>
      </c>
      <c r="B459" s="10" t="s">
        <v>933</v>
      </c>
      <c r="C459" s="10" t="s">
        <v>14300</v>
      </c>
    </row>
    <row r="460" spans="1:3" ht="14.1" customHeight="1">
      <c r="A460" s="10">
        <v>458</v>
      </c>
      <c r="B460" s="10" t="s">
        <v>934</v>
      </c>
      <c r="C460" s="10" t="s">
        <v>14302</v>
      </c>
    </row>
    <row r="461" spans="1:3" ht="14.1" customHeight="1">
      <c r="A461" s="10">
        <v>459</v>
      </c>
      <c r="B461" s="10" t="s">
        <v>935</v>
      </c>
      <c r="C461" s="10" t="s">
        <v>14311</v>
      </c>
    </row>
    <row r="462" spans="1:3" ht="14.1" customHeight="1">
      <c r="A462" s="10">
        <v>460</v>
      </c>
      <c r="B462" s="10" t="s">
        <v>936</v>
      </c>
      <c r="C462" s="10" t="s">
        <v>14302</v>
      </c>
    </row>
    <row r="463" spans="1:3" ht="14.1" customHeight="1">
      <c r="A463" s="10">
        <v>461</v>
      </c>
      <c r="B463" s="10" t="s">
        <v>937</v>
      </c>
      <c r="C463" s="10" t="s">
        <v>14300</v>
      </c>
    </row>
    <row r="464" spans="1:3" ht="14.1" customHeight="1">
      <c r="A464" s="10">
        <v>462</v>
      </c>
      <c r="B464" s="10" t="s">
        <v>938</v>
      </c>
      <c r="C464" s="10" t="s">
        <v>14300</v>
      </c>
    </row>
    <row r="465" spans="1:3" ht="14.1" customHeight="1">
      <c r="A465" s="10">
        <v>463</v>
      </c>
      <c r="B465" s="10" t="s">
        <v>940</v>
      </c>
      <c r="C465" s="10" t="s">
        <v>14303</v>
      </c>
    </row>
    <row r="466" spans="1:3" ht="14.1" customHeight="1">
      <c r="A466" s="10">
        <v>464</v>
      </c>
      <c r="B466" s="10" t="s">
        <v>943</v>
      </c>
      <c r="C466" s="10" t="s">
        <v>14303</v>
      </c>
    </row>
    <row r="467" spans="1:3" ht="14.1" customHeight="1">
      <c r="A467" s="10">
        <v>465</v>
      </c>
      <c r="B467" s="10" t="s">
        <v>944</v>
      </c>
      <c r="C467" s="10" t="s">
        <v>14303</v>
      </c>
    </row>
    <row r="468" spans="1:3" ht="14.1" customHeight="1">
      <c r="A468" s="10">
        <v>466</v>
      </c>
      <c r="B468" s="10" t="s">
        <v>948</v>
      </c>
      <c r="C468" s="10" t="s">
        <v>14300</v>
      </c>
    </row>
    <row r="469" spans="1:3" ht="14.1" customHeight="1">
      <c r="A469" s="10">
        <v>467</v>
      </c>
      <c r="B469" s="10" t="s">
        <v>949</v>
      </c>
      <c r="C469" s="10" t="s">
        <v>14301</v>
      </c>
    </row>
    <row r="470" spans="1:3" ht="14.1" customHeight="1">
      <c r="A470" s="10">
        <v>468</v>
      </c>
      <c r="B470" s="10" t="s">
        <v>950</v>
      </c>
      <c r="C470" s="10" t="s">
        <v>14301</v>
      </c>
    </row>
    <row r="471" spans="1:3" ht="14.1" customHeight="1">
      <c r="A471" s="10">
        <v>469</v>
      </c>
      <c r="B471" s="10" t="s">
        <v>952</v>
      </c>
      <c r="C471" s="10" t="s">
        <v>14300</v>
      </c>
    </row>
    <row r="472" spans="1:3" ht="14.1" customHeight="1">
      <c r="A472" s="10">
        <v>470</v>
      </c>
      <c r="B472" s="10" t="s">
        <v>953</v>
      </c>
      <c r="C472" s="10" t="s">
        <v>14300</v>
      </c>
    </row>
    <row r="473" spans="1:3" ht="14.1" customHeight="1">
      <c r="A473" s="10">
        <v>471</v>
      </c>
      <c r="B473" s="10" t="s">
        <v>960</v>
      </c>
      <c r="C473" s="10" t="s">
        <v>14300</v>
      </c>
    </row>
    <row r="474" spans="1:3" ht="14.1" customHeight="1">
      <c r="A474" s="10">
        <v>472</v>
      </c>
      <c r="B474" s="10" t="s">
        <v>963</v>
      </c>
      <c r="C474" s="10" t="s">
        <v>14300</v>
      </c>
    </row>
    <row r="475" spans="1:3" ht="14.1" customHeight="1">
      <c r="A475" s="10">
        <v>473</v>
      </c>
      <c r="B475" s="10" t="s">
        <v>973</v>
      </c>
      <c r="C475" s="10" t="s">
        <v>14303</v>
      </c>
    </row>
    <row r="476" spans="1:3" ht="14.1" customHeight="1">
      <c r="A476" s="10">
        <v>474</v>
      </c>
      <c r="B476" s="10" t="s">
        <v>977</v>
      </c>
      <c r="C476" s="10" t="s">
        <v>14300</v>
      </c>
    </row>
    <row r="477" spans="1:3" ht="14.1" customHeight="1">
      <c r="A477" s="10">
        <v>475</v>
      </c>
      <c r="B477" s="10" t="s">
        <v>978</v>
      </c>
      <c r="C477" s="10" t="s">
        <v>14303</v>
      </c>
    </row>
    <row r="478" spans="1:3" ht="14.1" customHeight="1">
      <c r="A478" s="10">
        <v>476</v>
      </c>
      <c r="B478" s="10" t="s">
        <v>980</v>
      </c>
      <c r="C478" s="10" t="s">
        <v>14303</v>
      </c>
    </row>
    <row r="479" spans="1:3" ht="14.1" customHeight="1">
      <c r="A479" s="10">
        <v>477</v>
      </c>
      <c r="B479" s="10" t="s">
        <v>982</v>
      </c>
      <c r="C479" s="10" t="s">
        <v>14303</v>
      </c>
    </row>
    <row r="480" spans="1:3" ht="14.1" customHeight="1">
      <c r="A480" s="10">
        <v>478</v>
      </c>
      <c r="B480" s="10" t="s">
        <v>985</v>
      </c>
      <c r="C480" s="10" t="s">
        <v>14300</v>
      </c>
    </row>
    <row r="481" spans="1:3" ht="14.1" customHeight="1">
      <c r="A481" s="10">
        <v>479</v>
      </c>
      <c r="B481" s="10" t="s">
        <v>986</v>
      </c>
      <c r="C481" s="10" t="s">
        <v>14300</v>
      </c>
    </row>
    <row r="482" spans="1:3" ht="14.1" customHeight="1">
      <c r="A482" s="10">
        <v>480</v>
      </c>
      <c r="B482" s="10" t="s">
        <v>990</v>
      </c>
      <c r="C482" s="10" t="s">
        <v>14300</v>
      </c>
    </row>
    <row r="483" spans="1:3" ht="14.1" customHeight="1">
      <c r="A483" s="10">
        <v>481</v>
      </c>
      <c r="B483" s="10" t="s">
        <v>992</v>
      </c>
      <c r="C483" s="10" t="s">
        <v>14309</v>
      </c>
    </row>
    <row r="484" spans="1:3" ht="14.1" customHeight="1">
      <c r="A484" s="10">
        <v>482</v>
      </c>
      <c r="B484" s="10" t="s">
        <v>995</v>
      </c>
      <c r="C484" s="10" t="s">
        <v>14301</v>
      </c>
    </row>
    <row r="485" spans="1:3" ht="14.1" customHeight="1">
      <c r="A485" s="10">
        <v>483</v>
      </c>
      <c r="B485" s="10" t="s">
        <v>996</v>
      </c>
      <c r="C485" s="10" t="s">
        <v>14315</v>
      </c>
    </row>
    <row r="486" spans="1:3" ht="14.1" customHeight="1">
      <c r="A486" s="10">
        <v>484</v>
      </c>
      <c r="B486" s="10" t="s">
        <v>998</v>
      </c>
      <c r="C486" s="10" t="s">
        <v>14300</v>
      </c>
    </row>
    <row r="487" spans="1:3" ht="14.1" customHeight="1">
      <c r="A487" s="10">
        <v>485</v>
      </c>
      <c r="B487" s="10" t="s">
        <v>1003</v>
      </c>
      <c r="C487" s="10" t="s">
        <v>14303</v>
      </c>
    </row>
    <row r="488" spans="1:3" ht="14.1" customHeight="1">
      <c r="A488" s="10">
        <v>486</v>
      </c>
      <c r="B488" s="10" t="s">
        <v>1004</v>
      </c>
      <c r="C488" s="10" t="s">
        <v>14303</v>
      </c>
    </row>
    <row r="489" spans="1:3" ht="14.1" customHeight="1">
      <c r="A489" s="10">
        <v>487</v>
      </c>
      <c r="B489" s="10" t="s">
        <v>1005</v>
      </c>
      <c r="C489" s="10" t="s">
        <v>14300</v>
      </c>
    </row>
    <row r="490" spans="1:3" ht="14.1" customHeight="1">
      <c r="A490" s="10">
        <v>488</v>
      </c>
      <c r="B490" s="10" t="s">
        <v>1006</v>
      </c>
      <c r="C490" s="10" t="s">
        <v>14300</v>
      </c>
    </row>
    <row r="491" spans="1:3" ht="14.1" customHeight="1">
      <c r="A491" s="10">
        <v>489</v>
      </c>
      <c r="B491" s="10" t="s">
        <v>1009</v>
      </c>
      <c r="C491" s="10" t="s">
        <v>14300</v>
      </c>
    </row>
    <row r="492" spans="1:3" ht="14.1" customHeight="1">
      <c r="A492" s="10">
        <v>490</v>
      </c>
      <c r="B492" s="10" t="s">
        <v>1015</v>
      </c>
      <c r="C492" s="10" t="s">
        <v>14300</v>
      </c>
    </row>
    <row r="493" spans="1:3" ht="14.1" customHeight="1">
      <c r="A493" s="10">
        <v>491</v>
      </c>
      <c r="B493" s="10" t="s">
        <v>1016</v>
      </c>
      <c r="C493" s="10" t="s">
        <v>14303</v>
      </c>
    </row>
    <row r="494" spans="1:3" ht="14.1" customHeight="1">
      <c r="A494" s="10">
        <v>492</v>
      </c>
      <c r="B494" s="10" t="s">
        <v>1022</v>
      </c>
      <c r="C494" s="10" t="s">
        <v>14301</v>
      </c>
    </row>
    <row r="495" spans="1:3" ht="14.1" customHeight="1">
      <c r="A495" s="10">
        <v>493</v>
      </c>
      <c r="B495" s="10" t="s">
        <v>1023</v>
      </c>
      <c r="C495" s="10" t="s">
        <v>14300</v>
      </c>
    </row>
    <row r="496" spans="1:3" ht="14.1" customHeight="1">
      <c r="A496" s="10">
        <v>494</v>
      </c>
      <c r="B496" s="10" t="s">
        <v>1028</v>
      </c>
      <c r="C496" s="10" t="s">
        <v>14300</v>
      </c>
    </row>
    <row r="497" spans="1:3" ht="14.1" customHeight="1">
      <c r="A497" s="10">
        <v>495</v>
      </c>
      <c r="B497" s="10" t="s">
        <v>1029</v>
      </c>
      <c r="C497" s="10" t="s">
        <v>14303</v>
      </c>
    </row>
    <row r="498" spans="1:3" ht="14.1" customHeight="1">
      <c r="A498" s="10">
        <v>496</v>
      </c>
      <c r="B498" s="10" t="s">
        <v>1030</v>
      </c>
      <c r="C498" s="10" t="s">
        <v>14300</v>
      </c>
    </row>
    <row r="499" spans="1:3" ht="14.1" customHeight="1">
      <c r="A499" s="10">
        <v>497</v>
      </c>
      <c r="B499" s="10" t="s">
        <v>1034</v>
      </c>
      <c r="C499" s="10" t="s">
        <v>14301</v>
      </c>
    </row>
    <row r="500" spans="1:3" ht="14.1" customHeight="1">
      <c r="A500" s="10">
        <v>498</v>
      </c>
      <c r="B500" s="10" t="s">
        <v>1036</v>
      </c>
      <c r="C500" s="10" t="s">
        <v>14301</v>
      </c>
    </row>
    <row r="501" spans="1:3" ht="14.1" customHeight="1">
      <c r="A501" s="10">
        <v>499</v>
      </c>
      <c r="B501" s="10" t="s">
        <v>1037</v>
      </c>
      <c r="C501" s="10" t="s">
        <v>14300</v>
      </c>
    </row>
    <row r="502" spans="1:3" ht="14.1" customHeight="1">
      <c r="A502" s="10">
        <v>500</v>
      </c>
      <c r="B502" s="10" t="s">
        <v>1038</v>
      </c>
      <c r="C502" s="10" t="s">
        <v>14301</v>
      </c>
    </row>
    <row r="503" spans="1:3" ht="14.1" customHeight="1">
      <c r="A503" s="10">
        <v>501</v>
      </c>
      <c r="B503" s="10" t="s">
        <v>1045</v>
      </c>
      <c r="C503" s="10" t="s">
        <v>14303</v>
      </c>
    </row>
    <row r="504" spans="1:3" ht="14.1" customHeight="1">
      <c r="A504" s="10">
        <v>502</v>
      </c>
      <c r="B504" s="10" t="s">
        <v>1046</v>
      </c>
      <c r="C504" s="10" t="s">
        <v>14300</v>
      </c>
    </row>
    <row r="505" spans="1:3" ht="14.1" customHeight="1">
      <c r="A505" s="10">
        <v>503</v>
      </c>
      <c r="B505" s="10" t="s">
        <v>1048</v>
      </c>
      <c r="C505" s="10" t="s">
        <v>14303</v>
      </c>
    </row>
    <row r="506" spans="1:3" ht="14.1" customHeight="1">
      <c r="A506" s="10">
        <v>504</v>
      </c>
      <c r="B506" s="10" t="s">
        <v>1053</v>
      </c>
      <c r="C506" s="10" t="s">
        <v>14303</v>
      </c>
    </row>
    <row r="507" spans="1:3" ht="14.1" customHeight="1">
      <c r="A507" s="10">
        <v>505</v>
      </c>
      <c r="B507" s="10" t="s">
        <v>1055</v>
      </c>
      <c r="C507" s="10" t="s">
        <v>14300</v>
      </c>
    </row>
    <row r="508" spans="1:3" ht="14.1" customHeight="1">
      <c r="A508" s="10">
        <v>506</v>
      </c>
      <c r="B508" s="10" t="s">
        <v>1056</v>
      </c>
      <c r="C508" s="10" t="s">
        <v>14300</v>
      </c>
    </row>
    <row r="509" spans="1:3" ht="14.1" customHeight="1">
      <c r="A509" s="10">
        <v>507</v>
      </c>
      <c r="B509" s="10" t="s">
        <v>1065</v>
      </c>
      <c r="C509" s="10" t="s">
        <v>14300</v>
      </c>
    </row>
    <row r="510" spans="1:3" ht="14.1" customHeight="1">
      <c r="A510" s="10">
        <v>508</v>
      </c>
      <c r="B510" s="10" t="s">
        <v>1066</v>
      </c>
      <c r="C510" s="10" t="s">
        <v>14300</v>
      </c>
    </row>
    <row r="511" spans="1:3" ht="14.1" customHeight="1">
      <c r="A511" s="10">
        <v>509</v>
      </c>
      <c r="B511" s="10" t="s">
        <v>1070</v>
      </c>
      <c r="C511" s="10" t="s">
        <v>14300</v>
      </c>
    </row>
    <row r="512" spans="1:3" ht="14.1" customHeight="1">
      <c r="A512" s="10">
        <v>510</v>
      </c>
      <c r="B512" s="10" t="s">
        <v>1074</v>
      </c>
      <c r="C512" s="10" t="s">
        <v>14303</v>
      </c>
    </row>
    <row r="513" spans="1:3" ht="14.1" customHeight="1">
      <c r="A513" s="10">
        <v>511</v>
      </c>
      <c r="B513" s="10" t="s">
        <v>1087</v>
      </c>
      <c r="C513" s="10" t="s">
        <v>14300</v>
      </c>
    </row>
    <row r="514" spans="1:3" ht="14.1" customHeight="1">
      <c r="A514" s="10">
        <v>512</v>
      </c>
      <c r="B514" s="10" t="s">
        <v>1118</v>
      </c>
      <c r="C514" s="10" t="s">
        <v>14303</v>
      </c>
    </row>
    <row r="515" spans="1:3" ht="14.1" customHeight="1">
      <c r="A515" s="10">
        <v>513</v>
      </c>
      <c r="B515" s="10" t="s">
        <v>1128</v>
      </c>
      <c r="C515" s="10" t="s">
        <v>14309</v>
      </c>
    </row>
    <row r="516" spans="1:3" ht="14.1" customHeight="1">
      <c r="A516" s="10">
        <v>514</v>
      </c>
      <c r="B516" s="10" t="s">
        <v>1130</v>
      </c>
      <c r="C516" s="10" t="s">
        <v>14300</v>
      </c>
    </row>
    <row r="517" spans="1:3" ht="14.1" customHeight="1">
      <c r="A517" s="10">
        <v>515</v>
      </c>
      <c r="B517" s="10" t="s">
        <v>1139</v>
      </c>
      <c r="C517" s="10" t="s">
        <v>14300</v>
      </c>
    </row>
    <row r="518" spans="1:3" ht="14.1" customHeight="1">
      <c r="A518" s="10">
        <v>516</v>
      </c>
      <c r="B518" s="10" t="s">
        <v>1142</v>
      </c>
      <c r="C518" s="10" t="s">
        <v>14303</v>
      </c>
    </row>
    <row r="519" spans="1:3" ht="14.1" customHeight="1">
      <c r="A519" s="10">
        <v>517</v>
      </c>
      <c r="B519" s="10" t="s">
        <v>1145</v>
      </c>
      <c r="C519" s="10" t="s">
        <v>14300</v>
      </c>
    </row>
    <row r="520" spans="1:3" ht="14.1" customHeight="1">
      <c r="A520" s="10">
        <v>518</v>
      </c>
      <c r="B520" s="10" t="s">
        <v>1146</v>
      </c>
      <c r="C520" s="10" t="s">
        <v>14300</v>
      </c>
    </row>
    <row r="521" spans="1:3" ht="14.1" customHeight="1">
      <c r="A521" s="10">
        <v>519</v>
      </c>
      <c r="B521" s="10" t="s">
        <v>1147</v>
      </c>
      <c r="C521" s="10" t="s">
        <v>14303</v>
      </c>
    </row>
    <row r="522" spans="1:3" ht="14.1" customHeight="1">
      <c r="A522" s="10">
        <v>520</v>
      </c>
      <c r="B522" s="10" t="s">
        <v>1149</v>
      </c>
      <c r="C522" s="10" t="s">
        <v>14316</v>
      </c>
    </row>
    <row r="523" spans="1:3" ht="14.1" customHeight="1">
      <c r="A523" s="10">
        <v>521</v>
      </c>
      <c r="B523" s="10" t="s">
        <v>1150</v>
      </c>
      <c r="C523" s="10" t="s">
        <v>14300</v>
      </c>
    </row>
    <row r="524" spans="1:3" ht="14.1" customHeight="1">
      <c r="A524" s="10">
        <v>522</v>
      </c>
      <c r="B524" s="10" t="s">
        <v>1151</v>
      </c>
      <c r="C524" s="10" t="s">
        <v>14313</v>
      </c>
    </row>
    <row r="525" spans="1:3" ht="14.1" customHeight="1">
      <c r="A525" s="10">
        <v>523</v>
      </c>
      <c r="B525" s="10" t="s">
        <v>1152</v>
      </c>
      <c r="C525" s="10" t="s">
        <v>14301</v>
      </c>
    </row>
    <row r="526" spans="1:3" ht="14.1" customHeight="1">
      <c r="A526" s="10">
        <v>524</v>
      </c>
      <c r="B526" s="10" t="s">
        <v>1155</v>
      </c>
      <c r="C526" s="10" t="s">
        <v>14303</v>
      </c>
    </row>
    <row r="527" spans="1:3" ht="14.1" customHeight="1">
      <c r="A527" s="10">
        <v>525</v>
      </c>
      <c r="B527" s="10" t="s">
        <v>1156</v>
      </c>
      <c r="C527" s="10" t="s">
        <v>14300</v>
      </c>
    </row>
    <row r="528" spans="1:3" ht="14.1" customHeight="1">
      <c r="A528" s="10">
        <v>526</v>
      </c>
      <c r="B528" s="10" t="s">
        <v>1158</v>
      </c>
      <c r="C528" s="10" t="s">
        <v>14301</v>
      </c>
    </row>
    <row r="529" spans="1:3" ht="14.1" customHeight="1">
      <c r="A529" s="10">
        <v>527</v>
      </c>
      <c r="B529" s="10" t="s">
        <v>1162</v>
      </c>
      <c r="C529" s="10" t="s">
        <v>14300</v>
      </c>
    </row>
    <row r="530" spans="1:3" ht="14.1" customHeight="1">
      <c r="A530" s="10">
        <v>528</v>
      </c>
      <c r="B530" s="10" t="s">
        <v>1166</v>
      </c>
      <c r="C530" s="10" t="s">
        <v>14300</v>
      </c>
    </row>
    <row r="531" spans="1:3" ht="14.1" customHeight="1">
      <c r="A531" s="10">
        <v>529</v>
      </c>
      <c r="B531" s="10" t="s">
        <v>1169</v>
      </c>
      <c r="C531" s="10" t="s">
        <v>14303</v>
      </c>
    </row>
    <row r="532" spans="1:3" ht="14.1" customHeight="1">
      <c r="A532" s="10">
        <v>530</v>
      </c>
      <c r="B532" s="10" t="s">
        <v>1170</v>
      </c>
      <c r="C532" s="10" t="s">
        <v>14303</v>
      </c>
    </row>
    <row r="533" spans="1:3" ht="14.1" customHeight="1">
      <c r="A533" s="10">
        <v>531</v>
      </c>
      <c r="B533" s="10" t="s">
        <v>1171</v>
      </c>
      <c r="C533" s="10" t="s">
        <v>14300</v>
      </c>
    </row>
    <row r="534" spans="1:3" ht="14.1" customHeight="1">
      <c r="A534" s="10">
        <v>532</v>
      </c>
      <c r="B534" s="10" t="s">
        <v>1174</v>
      </c>
      <c r="C534" s="10" t="s">
        <v>14300</v>
      </c>
    </row>
    <row r="535" spans="1:3" ht="14.1" customHeight="1">
      <c r="A535" s="10">
        <v>533</v>
      </c>
      <c r="B535" s="10" t="s">
        <v>1180</v>
      </c>
      <c r="C535" s="10" t="s">
        <v>14303</v>
      </c>
    </row>
    <row r="536" spans="1:3" ht="14.1" customHeight="1">
      <c r="A536" s="10">
        <v>534</v>
      </c>
      <c r="B536" s="10" t="s">
        <v>1181</v>
      </c>
      <c r="C536" s="10" t="s">
        <v>14309</v>
      </c>
    </row>
    <row r="537" spans="1:3" ht="14.1" customHeight="1">
      <c r="A537" s="10">
        <v>535</v>
      </c>
      <c r="B537" s="10" t="s">
        <v>1182</v>
      </c>
      <c r="C537" s="10" t="s">
        <v>14300</v>
      </c>
    </row>
    <row r="538" spans="1:3" ht="14.1" customHeight="1">
      <c r="A538" s="10">
        <v>536</v>
      </c>
      <c r="B538" s="10" t="s">
        <v>1183</v>
      </c>
      <c r="C538" s="10" t="s">
        <v>14303</v>
      </c>
    </row>
    <row r="539" spans="1:3" ht="14.1" customHeight="1">
      <c r="A539" s="10">
        <v>537</v>
      </c>
      <c r="B539" s="10" t="s">
        <v>1192</v>
      </c>
      <c r="C539" s="10" t="s">
        <v>14300</v>
      </c>
    </row>
    <row r="540" spans="1:3" ht="14.1" customHeight="1">
      <c r="A540" s="10">
        <v>538</v>
      </c>
      <c r="B540" s="10" t="s">
        <v>1195</v>
      </c>
      <c r="C540" s="10" t="s">
        <v>14303</v>
      </c>
    </row>
    <row r="541" spans="1:3" ht="14.1" customHeight="1">
      <c r="A541" s="10">
        <v>539</v>
      </c>
      <c r="B541" s="10" t="s">
        <v>1208</v>
      </c>
      <c r="C541" s="10" t="s">
        <v>14300</v>
      </c>
    </row>
    <row r="542" spans="1:3" ht="14.1" customHeight="1">
      <c r="A542" s="10">
        <v>540</v>
      </c>
      <c r="B542" s="10" t="s">
        <v>1216</v>
      </c>
      <c r="C542" s="10" t="s">
        <v>14300</v>
      </c>
    </row>
    <row r="543" spans="1:3" ht="14.1" customHeight="1">
      <c r="A543" s="10">
        <v>541</v>
      </c>
      <c r="B543" s="10" t="s">
        <v>1221</v>
      </c>
      <c r="C543" s="10" t="s">
        <v>14300</v>
      </c>
    </row>
    <row r="544" spans="1:3" ht="14.1" customHeight="1">
      <c r="A544" s="10">
        <v>542</v>
      </c>
      <c r="B544" s="10" t="s">
        <v>1226</v>
      </c>
      <c r="C544" s="10" t="s">
        <v>14303</v>
      </c>
    </row>
    <row r="545" spans="1:3" ht="14.1" customHeight="1">
      <c r="A545" s="10">
        <v>543</v>
      </c>
      <c r="B545" s="10" t="s">
        <v>1232</v>
      </c>
      <c r="C545" s="10" t="s">
        <v>14301</v>
      </c>
    </row>
    <row r="546" spans="1:3" ht="14.1" customHeight="1">
      <c r="A546" s="10">
        <v>544</v>
      </c>
      <c r="B546" s="10" t="s">
        <v>1238</v>
      </c>
      <c r="C546" s="10" t="s">
        <v>14309</v>
      </c>
    </row>
    <row r="547" spans="1:3" ht="14.1" customHeight="1">
      <c r="A547" s="10">
        <v>545</v>
      </c>
      <c r="B547" s="10" t="s">
        <v>1240</v>
      </c>
      <c r="C547" s="10" t="s">
        <v>14300</v>
      </c>
    </row>
    <row r="548" spans="1:3" ht="14.1" customHeight="1">
      <c r="A548" s="10">
        <v>546</v>
      </c>
      <c r="B548" s="10" t="s">
        <v>1241</v>
      </c>
      <c r="C548" s="10" t="s">
        <v>14303</v>
      </c>
    </row>
    <row r="549" spans="1:3" ht="14.1" customHeight="1">
      <c r="A549" s="10">
        <v>547</v>
      </c>
      <c r="B549" s="10" t="s">
        <v>1257</v>
      </c>
      <c r="C549" s="10" t="s">
        <v>14300</v>
      </c>
    </row>
    <row r="550" spans="1:3" ht="14.1" customHeight="1">
      <c r="A550" s="10">
        <v>548</v>
      </c>
      <c r="B550" s="10" t="s">
        <v>1258</v>
      </c>
      <c r="C550" s="10" t="s">
        <v>14301</v>
      </c>
    </row>
    <row r="551" spans="1:3" ht="14.1" customHeight="1">
      <c r="A551" s="10">
        <v>549</v>
      </c>
      <c r="B551" s="10" t="s">
        <v>1260</v>
      </c>
      <c r="C551" s="10" t="s">
        <v>14300</v>
      </c>
    </row>
    <row r="552" spans="1:3" ht="14.1" customHeight="1">
      <c r="A552" s="10">
        <v>550</v>
      </c>
      <c r="B552" s="10" t="s">
        <v>1262</v>
      </c>
      <c r="C552" s="10" t="s">
        <v>14303</v>
      </c>
    </row>
    <row r="553" spans="1:3" ht="14.1" customHeight="1">
      <c r="A553" s="10">
        <v>551</v>
      </c>
      <c r="B553" s="10" t="s">
        <v>1263</v>
      </c>
      <c r="C553" s="10" t="s">
        <v>14300</v>
      </c>
    </row>
    <row r="554" spans="1:3" ht="14.1" customHeight="1">
      <c r="A554" s="10">
        <v>552</v>
      </c>
      <c r="B554" s="10" t="s">
        <v>1264</v>
      </c>
      <c r="C554" s="10" t="s">
        <v>14300</v>
      </c>
    </row>
    <row r="555" spans="1:3" ht="14.1" customHeight="1">
      <c r="A555" s="10">
        <v>553</v>
      </c>
      <c r="B555" s="10" t="s">
        <v>1265</v>
      </c>
      <c r="C555" s="10" t="s">
        <v>14300</v>
      </c>
    </row>
    <row r="556" spans="1:3" ht="14.1" customHeight="1">
      <c r="A556" s="10">
        <v>554</v>
      </c>
      <c r="B556" s="10" t="s">
        <v>1266</v>
      </c>
      <c r="C556" s="10" t="s">
        <v>14300</v>
      </c>
    </row>
    <row r="557" spans="1:3" ht="14.1" customHeight="1">
      <c r="A557" s="10">
        <v>555</v>
      </c>
      <c r="B557" s="10" t="s">
        <v>1270</v>
      </c>
      <c r="C557" s="10" t="s">
        <v>14300</v>
      </c>
    </row>
    <row r="558" spans="1:3" ht="14.1" customHeight="1">
      <c r="A558" s="10">
        <v>556</v>
      </c>
      <c r="B558" s="10" t="s">
        <v>1272</v>
      </c>
      <c r="C558" s="10" t="s">
        <v>14300</v>
      </c>
    </row>
    <row r="559" spans="1:3" ht="14.1" customHeight="1">
      <c r="A559" s="10">
        <v>557</v>
      </c>
      <c r="B559" s="10" t="s">
        <v>1273</v>
      </c>
      <c r="C559" s="10" t="s">
        <v>14303</v>
      </c>
    </row>
    <row r="560" spans="1:3" ht="14.1" customHeight="1">
      <c r="A560" s="10">
        <v>558</v>
      </c>
      <c r="B560" s="10" t="s">
        <v>1285</v>
      </c>
      <c r="C560" s="10" t="s">
        <v>14303</v>
      </c>
    </row>
    <row r="561" spans="1:3" ht="14.1" customHeight="1">
      <c r="A561" s="10">
        <v>559</v>
      </c>
      <c r="B561" s="10" t="s">
        <v>1287</v>
      </c>
      <c r="C561" s="10" t="s">
        <v>14300</v>
      </c>
    </row>
    <row r="562" spans="1:3" ht="14.1" customHeight="1">
      <c r="A562" s="10">
        <v>560</v>
      </c>
      <c r="B562" s="10" t="s">
        <v>1293</v>
      </c>
      <c r="C562" s="10" t="s">
        <v>14301</v>
      </c>
    </row>
    <row r="563" spans="1:3" ht="14.1" customHeight="1">
      <c r="A563" s="10">
        <v>561</v>
      </c>
      <c r="B563" s="10" t="s">
        <v>1301</v>
      </c>
      <c r="C563" s="10" t="s">
        <v>14300</v>
      </c>
    </row>
    <row r="564" spans="1:3" ht="14.1" customHeight="1">
      <c r="A564" s="10">
        <v>562</v>
      </c>
      <c r="B564" s="10" t="s">
        <v>1303</v>
      </c>
      <c r="C564" s="10" t="s">
        <v>14305</v>
      </c>
    </row>
    <row r="565" spans="1:3" ht="14.1" customHeight="1">
      <c r="A565" s="10">
        <v>563</v>
      </c>
      <c r="B565" s="10" t="s">
        <v>1305</v>
      </c>
      <c r="C565" s="10" t="s">
        <v>14303</v>
      </c>
    </row>
    <row r="566" spans="1:3" ht="14.1" customHeight="1">
      <c r="A566" s="10">
        <v>564</v>
      </c>
      <c r="B566" s="10" t="s">
        <v>1307</v>
      </c>
      <c r="C566" s="10" t="s">
        <v>14302</v>
      </c>
    </row>
    <row r="567" spans="1:3" ht="14.1" customHeight="1">
      <c r="A567" s="10">
        <v>565</v>
      </c>
      <c r="B567" s="10" t="s">
        <v>1314</v>
      </c>
      <c r="C567" s="10" t="s">
        <v>14303</v>
      </c>
    </row>
    <row r="568" spans="1:3" ht="14.1" customHeight="1">
      <c r="A568" s="10">
        <v>566</v>
      </c>
      <c r="B568" s="10" t="s">
        <v>1315</v>
      </c>
      <c r="C568" s="10" t="s">
        <v>14309</v>
      </c>
    </row>
    <row r="569" spans="1:3" ht="14.1" customHeight="1">
      <c r="A569" s="10">
        <v>567</v>
      </c>
      <c r="B569" s="10" t="s">
        <v>1320</v>
      </c>
      <c r="C569" s="10" t="s">
        <v>14301</v>
      </c>
    </row>
    <row r="570" spans="1:3" ht="14.1" customHeight="1">
      <c r="A570" s="10">
        <v>568</v>
      </c>
      <c r="B570" s="10" t="s">
        <v>1326</v>
      </c>
      <c r="C570" s="10" t="s">
        <v>14301</v>
      </c>
    </row>
    <row r="571" spans="1:3" ht="14.1" customHeight="1">
      <c r="A571" s="10">
        <v>569</v>
      </c>
      <c r="B571" s="10" t="s">
        <v>1329</v>
      </c>
      <c r="C571" s="10" t="s">
        <v>14317</v>
      </c>
    </row>
    <row r="572" spans="1:3" ht="14.1" customHeight="1">
      <c r="A572" s="10">
        <v>570</v>
      </c>
      <c r="B572" s="10" t="s">
        <v>1332</v>
      </c>
      <c r="C572" s="10" t="s">
        <v>14300</v>
      </c>
    </row>
    <row r="573" spans="1:3" ht="14.1" customHeight="1">
      <c r="A573" s="10">
        <v>571</v>
      </c>
      <c r="B573" s="10" t="s">
        <v>1334</v>
      </c>
      <c r="C573" s="10" t="s">
        <v>14303</v>
      </c>
    </row>
    <row r="574" spans="1:3" ht="14.1" customHeight="1">
      <c r="A574" s="10">
        <v>572</v>
      </c>
      <c r="B574" s="10" t="s">
        <v>1336</v>
      </c>
      <c r="C574" s="10" t="s">
        <v>14301</v>
      </c>
    </row>
    <row r="575" spans="1:3" ht="14.1" customHeight="1">
      <c r="A575" s="10">
        <v>573</v>
      </c>
      <c r="B575" s="10" t="s">
        <v>1337</v>
      </c>
      <c r="C575" s="10" t="s">
        <v>14303</v>
      </c>
    </row>
    <row r="576" spans="1:3" ht="14.1" customHeight="1">
      <c r="A576" s="10">
        <v>574</v>
      </c>
      <c r="B576" s="10" t="s">
        <v>1338</v>
      </c>
      <c r="C576" s="10" t="s">
        <v>14303</v>
      </c>
    </row>
    <row r="577" spans="1:3" ht="14.1" customHeight="1">
      <c r="A577" s="10">
        <v>575</v>
      </c>
      <c r="B577" s="10" t="s">
        <v>1339</v>
      </c>
      <c r="C577" s="10" t="s">
        <v>14300</v>
      </c>
    </row>
    <row r="578" spans="1:3" ht="14.1" customHeight="1">
      <c r="A578" s="10">
        <v>576</v>
      </c>
      <c r="B578" s="10" t="s">
        <v>1351</v>
      </c>
      <c r="C578" s="10" t="s">
        <v>14300</v>
      </c>
    </row>
    <row r="579" spans="1:3" ht="14.1" customHeight="1">
      <c r="A579" s="10">
        <v>577</v>
      </c>
      <c r="B579" s="10" t="s">
        <v>1353</v>
      </c>
      <c r="C579" s="10" t="s">
        <v>14300</v>
      </c>
    </row>
    <row r="580" spans="1:3" ht="14.1" customHeight="1">
      <c r="A580" s="10">
        <v>578</v>
      </c>
      <c r="B580" s="10" t="s">
        <v>1354</v>
      </c>
      <c r="C580" s="10" t="s">
        <v>14300</v>
      </c>
    </row>
    <row r="581" spans="1:3" ht="14.1" customHeight="1">
      <c r="A581" s="10">
        <v>579</v>
      </c>
      <c r="B581" s="10" t="s">
        <v>1355</v>
      </c>
      <c r="C581" s="10" t="s">
        <v>14300</v>
      </c>
    </row>
    <row r="582" spans="1:3" ht="14.1" customHeight="1">
      <c r="A582" s="10">
        <v>580</v>
      </c>
      <c r="B582" s="10" t="s">
        <v>1358</v>
      </c>
      <c r="C582" s="10" t="s">
        <v>14318</v>
      </c>
    </row>
    <row r="583" spans="1:3" ht="14.1" customHeight="1">
      <c r="A583" s="10">
        <v>581</v>
      </c>
      <c r="B583" s="10" t="s">
        <v>1361</v>
      </c>
      <c r="C583" s="10" t="s">
        <v>14300</v>
      </c>
    </row>
    <row r="584" spans="1:3" ht="14.1" customHeight="1">
      <c r="A584" s="10">
        <v>582</v>
      </c>
      <c r="B584" s="10" t="s">
        <v>1364</v>
      </c>
      <c r="C584" s="10" t="s">
        <v>14303</v>
      </c>
    </row>
    <row r="585" spans="1:3" ht="14.1" customHeight="1">
      <c r="A585" s="10">
        <v>583</v>
      </c>
      <c r="B585" s="10" t="s">
        <v>1365</v>
      </c>
      <c r="C585" s="10" t="s">
        <v>14303</v>
      </c>
    </row>
    <row r="586" spans="1:3" ht="14.1" customHeight="1">
      <c r="A586" s="10">
        <v>584</v>
      </c>
      <c r="B586" s="10" t="s">
        <v>1370</v>
      </c>
      <c r="C586" s="10" t="s">
        <v>14300</v>
      </c>
    </row>
    <row r="587" spans="1:3" ht="14.1" customHeight="1">
      <c r="A587" s="10">
        <v>585</v>
      </c>
      <c r="B587" s="10" t="s">
        <v>1374</v>
      </c>
      <c r="C587" s="10" t="s">
        <v>14300</v>
      </c>
    </row>
    <row r="588" spans="1:3" ht="14.1" customHeight="1">
      <c r="A588" s="10">
        <v>586</v>
      </c>
      <c r="B588" s="10" t="s">
        <v>1376</v>
      </c>
      <c r="C588" s="10" t="s">
        <v>14300</v>
      </c>
    </row>
    <row r="589" spans="1:3" ht="14.1" customHeight="1">
      <c r="A589" s="10">
        <v>587</v>
      </c>
      <c r="B589" s="10" t="s">
        <v>1380</v>
      </c>
      <c r="C589" s="10" t="s">
        <v>14301</v>
      </c>
    </row>
    <row r="590" spans="1:3" ht="14.1" customHeight="1">
      <c r="A590" s="10">
        <v>588</v>
      </c>
      <c r="B590" s="10" t="s">
        <v>1392</v>
      </c>
      <c r="C590" s="10" t="s">
        <v>14300</v>
      </c>
    </row>
    <row r="591" spans="1:3" ht="14.1" customHeight="1">
      <c r="A591" s="10">
        <v>589</v>
      </c>
      <c r="B591" s="10" t="s">
        <v>1399</v>
      </c>
      <c r="C591" s="10" t="s">
        <v>14311</v>
      </c>
    </row>
    <row r="592" spans="1:3" ht="14.1" customHeight="1">
      <c r="A592" s="10">
        <v>590</v>
      </c>
      <c r="B592" s="10" t="s">
        <v>1401</v>
      </c>
      <c r="C592" s="10" t="s">
        <v>14300</v>
      </c>
    </row>
    <row r="593" spans="1:3" ht="14.1" customHeight="1">
      <c r="A593" s="10">
        <v>591</v>
      </c>
      <c r="B593" s="10" t="s">
        <v>1409</v>
      </c>
      <c r="C593" s="10" t="s">
        <v>14303</v>
      </c>
    </row>
    <row r="594" spans="1:3" ht="14.1" customHeight="1">
      <c r="A594" s="10">
        <v>592</v>
      </c>
      <c r="B594" s="10" t="s">
        <v>1412</v>
      </c>
      <c r="C594" s="10" t="s">
        <v>14303</v>
      </c>
    </row>
    <row r="595" spans="1:3" ht="14.1" customHeight="1">
      <c r="A595" s="10">
        <v>593</v>
      </c>
      <c r="B595" s="10" t="s">
        <v>1417</v>
      </c>
      <c r="C595" s="10" t="s">
        <v>14300</v>
      </c>
    </row>
    <row r="596" spans="1:3" ht="14.1" customHeight="1">
      <c r="A596" s="10">
        <v>594</v>
      </c>
      <c r="B596" s="10" t="s">
        <v>1419</v>
      </c>
      <c r="C596" s="10" t="s">
        <v>14301</v>
      </c>
    </row>
    <row r="597" spans="1:3" ht="14.1" customHeight="1">
      <c r="A597" s="10">
        <v>595</v>
      </c>
      <c r="B597" s="10" t="s">
        <v>1428</v>
      </c>
      <c r="C597" s="10" t="s">
        <v>14303</v>
      </c>
    </row>
    <row r="598" spans="1:3" ht="14.1" customHeight="1">
      <c r="A598" s="10">
        <v>596</v>
      </c>
      <c r="B598" s="10" t="s">
        <v>1430</v>
      </c>
      <c r="C598" s="10" t="s">
        <v>14303</v>
      </c>
    </row>
    <row r="599" spans="1:3" ht="14.1" customHeight="1">
      <c r="A599" s="10">
        <v>597</v>
      </c>
      <c r="B599" s="10" t="s">
        <v>1434</v>
      </c>
      <c r="C599" s="10" t="s">
        <v>14300</v>
      </c>
    </row>
    <row r="600" spans="1:3" ht="14.1" customHeight="1">
      <c r="A600" s="10">
        <v>598</v>
      </c>
      <c r="B600" s="10" t="s">
        <v>1436</v>
      </c>
      <c r="C600" s="10" t="s">
        <v>14309</v>
      </c>
    </row>
    <row r="601" spans="1:3" ht="14.1" customHeight="1">
      <c r="A601" s="10">
        <v>599</v>
      </c>
      <c r="B601" s="10" t="s">
        <v>1439</v>
      </c>
      <c r="C601" s="10" t="s">
        <v>14303</v>
      </c>
    </row>
    <row r="602" spans="1:3" ht="14.1" customHeight="1">
      <c r="A602" s="10">
        <v>600</v>
      </c>
      <c r="B602" s="10" t="s">
        <v>1440</v>
      </c>
      <c r="C602" s="10" t="s">
        <v>14303</v>
      </c>
    </row>
    <row r="603" spans="1:3" ht="14.1" customHeight="1">
      <c r="A603" s="10">
        <v>601</v>
      </c>
      <c r="B603" s="10" t="s">
        <v>1441</v>
      </c>
      <c r="C603" s="10" t="s">
        <v>14300</v>
      </c>
    </row>
    <row r="604" spans="1:3" ht="14.1" customHeight="1">
      <c r="A604" s="10">
        <v>602</v>
      </c>
      <c r="B604" s="10" t="s">
        <v>1442</v>
      </c>
      <c r="C604" s="10" t="s">
        <v>14303</v>
      </c>
    </row>
    <row r="605" spans="1:3" ht="14.1" customHeight="1">
      <c r="A605" s="10">
        <v>603</v>
      </c>
      <c r="B605" s="10" t="s">
        <v>1443</v>
      </c>
      <c r="C605" s="10" t="s">
        <v>14303</v>
      </c>
    </row>
    <row r="606" spans="1:3" ht="14.1" customHeight="1">
      <c r="A606" s="10">
        <v>604</v>
      </c>
      <c r="B606" s="10" t="s">
        <v>1444</v>
      </c>
      <c r="C606" s="10" t="s">
        <v>14303</v>
      </c>
    </row>
    <row r="607" spans="1:3" ht="14.1" customHeight="1">
      <c r="A607" s="10">
        <v>605</v>
      </c>
      <c r="B607" s="10" t="s">
        <v>1448</v>
      </c>
      <c r="C607" s="10" t="s">
        <v>14313</v>
      </c>
    </row>
    <row r="608" spans="1:3" ht="14.1" customHeight="1">
      <c r="A608" s="10">
        <v>606</v>
      </c>
      <c r="B608" s="10" t="s">
        <v>1449</v>
      </c>
      <c r="C608" s="10" t="s">
        <v>14300</v>
      </c>
    </row>
    <row r="609" spans="1:3" ht="14.1" customHeight="1">
      <c r="A609" s="10">
        <v>607</v>
      </c>
      <c r="B609" s="10" t="s">
        <v>1450</v>
      </c>
      <c r="C609" s="10" t="s">
        <v>14300</v>
      </c>
    </row>
    <row r="610" spans="1:3" ht="14.1" customHeight="1">
      <c r="A610" s="10">
        <v>608</v>
      </c>
      <c r="B610" s="10" t="s">
        <v>1452</v>
      </c>
      <c r="C610" s="10" t="s">
        <v>14300</v>
      </c>
    </row>
    <row r="611" spans="1:3" ht="14.1" customHeight="1">
      <c r="A611" s="10">
        <v>609</v>
      </c>
      <c r="B611" s="10" t="s">
        <v>1456</v>
      </c>
      <c r="C611" s="10" t="s">
        <v>14303</v>
      </c>
    </row>
    <row r="612" spans="1:3" ht="14.1" customHeight="1">
      <c r="A612" s="10">
        <v>610</v>
      </c>
      <c r="B612" s="10" t="s">
        <v>1457</v>
      </c>
      <c r="C612" s="10" t="s">
        <v>14303</v>
      </c>
    </row>
    <row r="613" spans="1:3" ht="14.1" customHeight="1">
      <c r="A613" s="10">
        <v>611</v>
      </c>
      <c r="B613" s="10" t="s">
        <v>1458</v>
      </c>
      <c r="C613" s="10" t="s">
        <v>14301</v>
      </c>
    </row>
    <row r="614" spans="1:3" ht="14.1" customHeight="1">
      <c r="A614" s="10">
        <v>612</v>
      </c>
      <c r="B614" s="10" t="s">
        <v>1459</v>
      </c>
      <c r="C614" s="10" t="s">
        <v>14301</v>
      </c>
    </row>
    <row r="615" spans="1:3" ht="14.1" customHeight="1">
      <c r="A615" s="10">
        <v>613</v>
      </c>
      <c r="B615" s="10" t="s">
        <v>1461</v>
      </c>
      <c r="C615" s="10" t="s">
        <v>14300</v>
      </c>
    </row>
    <row r="616" spans="1:3" ht="14.1" customHeight="1">
      <c r="A616" s="10">
        <v>614</v>
      </c>
      <c r="B616" s="10" t="s">
        <v>1462</v>
      </c>
      <c r="C616" s="10" t="s">
        <v>14300</v>
      </c>
    </row>
    <row r="617" spans="1:3" ht="14.1" customHeight="1">
      <c r="A617" s="10">
        <v>615</v>
      </c>
      <c r="B617" s="10" t="s">
        <v>1463</v>
      </c>
      <c r="C617" s="10" t="s">
        <v>14303</v>
      </c>
    </row>
    <row r="618" spans="1:3" ht="14.1" customHeight="1">
      <c r="A618" s="10">
        <v>616</v>
      </c>
      <c r="B618" s="10" t="s">
        <v>1465</v>
      </c>
      <c r="C618" s="10" t="s">
        <v>14300</v>
      </c>
    </row>
    <row r="619" spans="1:3" ht="14.1" customHeight="1">
      <c r="A619" s="10">
        <v>617</v>
      </c>
      <c r="B619" s="10" t="s">
        <v>1466</v>
      </c>
      <c r="C619" s="10" t="s">
        <v>14313</v>
      </c>
    </row>
    <row r="620" spans="1:3" ht="14.1" customHeight="1">
      <c r="A620" s="10">
        <v>618</v>
      </c>
      <c r="B620" s="10" t="s">
        <v>1468</v>
      </c>
      <c r="C620" s="10" t="s">
        <v>14309</v>
      </c>
    </row>
    <row r="621" spans="1:3" ht="14.1" customHeight="1">
      <c r="A621" s="10">
        <v>619</v>
      </c>
      <c r="B621" s="10" t="s">
        <v>1469</v>
      </c>
      <c r="C621" s="10" t="s">
        <v>14300</v>
      </c>
    </row>
    <row r="622" spans="1:3" ht="14.1" customHeight="1">
      <c r="A622" s="10">
        <v>620</v>
      </c>
      <c r="B622" s="10" t="s">
        <v>1470</v>
      </c>
      <c r="C622" s="10" t="s">
        <v>14301</v>
      </c>
    </row>
    <row r="623" spans="1:3" ht="14.1" customHeight="1">
      <c r="A623" s="10">
        <v>621</v>
      </c>
      <c r="B623" s="10" t="s">
        <v>1484</v>
      </c>
      <c r="C623" s="10" t="s">
        <v>14309</v>
      </c>
    </row>
    <row r="624" spans="1:3" ht="14.1" customHeight="1">
      <c r="A624" s="10">
        <v>622</v>
      </c>
      <c r="B624" s="10" t="s">
        <v>1486</v>
      </c>
      <c r="C624" s="10" t="s">
        <v>14307</v>
      </c>
    </row>
    <row r="625" spans="1:3" ht="14.1" customHeight="1">
      <c r="A625" s="10">
        <v>623</v>
      </c>
      <c r="B625" s="10" t="s">
        <v>1487</v>
      </c>
      <c r="C625" s="10" t="s">
        <v>14319</v>
      </c>
    </row>
    <row r="626" spans="1:3" ht="14.1" customHeight="1">
      <c r="A626" s="10">
        <v>624</v>
      </c>
      <c r="B626" s="10" t="s">
        <v>1492</v>
      </c>
      <c r="C626" s="10" t="s">
        <v>14300</v>
      </c>
    </row>
    <row r="627" spans="1:3" ht="14.1" customHeight="1">
      <c r="A627" s="10">
        <v>625</v>
      </c>
      <c r="B627" s="10" t="s">
        <v>1495</v>
      </c>
      <c r="C627" s="10" t="s">
        <v>14300</v>
      </c>
    </row>
    <row r="628" spans="1:3" ht="14.1" customHeight="1">
      <c r="A628" s="10">
        <v>626</v>
      </c>
      <c r="B628" s="10" t="s">
        <v>1510</v>
      </c>
      <c r="C628" s="10" t="s">
        <v>14303</v>
      </c>
    </row>
    <row r="629" spans="1:3" ht="14.1" customHeight="1">
      <c r="A629" s="10">
        <v>627</v>
      </c>
      <c r="B629" s="10" t="s">
        <v>1512</v>
      </c>
      <c r="C629" s="10" t="s">
        <v>14320</v>
      </c>
    </row>
    <row r="630" spans="1:3" ht="14.1" customHeight="1">
      <c r="A630" s="10">
        <v>628</v>
      </c>
      <c r="B630" s="10" t="s">
        <v>1515</v>
      </c>
      <c r="C630" s="10" t="s">
        <v>14309</v>
      </c>
    </row>
    <row r="631" spans="1:3" ht="14.1" customHeight="1">
      <c r="A631" s="10">
        <v>629</v>
      </c>
      <c r="B631" s="10" t="s">
        <v>1526</v>
      </c>
      <c r="C631" s="10" t="s">
        <v>14301</v>
      </c>
    </row>
    <row r="632" spans="1:3" ht="14.1" customHeight="1">
      <c r="A632" s="10">
        <v>630</v>
      </c>
      <c r="B632" s="10" t="s">
        <v>1532</v>
      </c>
      <c r="C632" s="10" t="s">
        <v>14300</v>
      </c>
    </row>
    <row r="633" spans="1:3" ht="14.1" customHeight="1">
      <c r="A633" s="10">
        <v>631</v>
      </c>
      <c r="B633" s="10" t="s">
        <v>1545</v>
      </c>
      <c r="C633" s="10" t="s">
        <v>14303</v>
      </c>
    </row>
    <row r="634" spans="1:3" ht="14.1" customHeight="1">
      <c r="A634" s="10">
        <v>632</v>
      </c>
      <c r="B634" s="10" t="s">
        <v>1546</v>
      </c>
      <c r="C634" s="10" t="s">
        <v>14300</v>
      </c>
    </row>
    <row r="635" spans="1:3" ht="14.1" customHeight="1">
      <c r="A635" s="10">
        <v>633</v>
      </c>
      <c r="B635" s="10" t="s">
        <v>1547</v>
      </c>
      <c r="C635" s="10" t="s">
        <v>14300</v>
      </c>
    </row>
    <row r="636" spans="1:3" ht="14.1" customHeight="1">
      <c r="A636" s="10">
        <v>634</v>
      </c>
      <c r="B636" s="10" t="s">
        <v>1551</v>
      </c>
      <c r="C636" s="10" t="s">
        <v>14300</v>
      </c>
    </row>
    <row r="637" spans="1:3" ht="14.1" customHeight="1">
      <c r="A637" s="10">
        <v>635</v>
      </c>
      <c r="B637" s="10" t="s">
        <v>1554</v>
      </c>
      <c r="C637" s="10" t="s">
        <v>14300</v>
      </c>
    </row>
    <row r="638" spans="1:3" ht="14.1" customHeight="1">
      <c r="A638" s="10">
        <v>636</v>
      </c>
      <c r="B638" s="10" t="s">
        <v>1555</v>
      </c>
      <c r="C638" s="10" t="s">
        <v>14301</v>
      </c>
    </row>
    <row r="639" spans="1:3" ht="14.1" customHeight="1">
      <c r="A639" s="10">
        <v>637</v>
      </c>
      <c r="B639" s="10" t="s">
        <v>1556</v>
      </c>
      <c r="C639" s="10" t="s">
        <v>14300</v>
      </c>
    </row>
    <row r="640" spans="1:3" ht="14.1" customHeight="1">
      <c r="A640" s="10">
        <v>638</v>
      </c>
      <c r="B640" s="10" t="s">
        <v>1568</v>
      </c>
      <c r="C640" s="10" t="s">
        <v>14303</v>
      </c>
    </row>
    <row r="641" spans="1:3" ht="14.1" customHeight="1">
      <c r="A641" s="10">
        <v>639</v>
      </c>
      <c r="B641" s="10" t="s">
        <v>1570</v>
      </c>
      <c r="C641" s="10" t="s">
        <v>14300</v>
      </c>
    </row>
    <row r="642" spans="1:3" ht="14.1" customHeight="1">
      <c r="A642" s="10">
        <v>640</v>
      </c>
      <c r="B642" s="10" t="s">
        <v>1572</v>
      </c>
      <c r="C642" s="10" t="s">
        <v>14301</v>
      </c>
    </row>
    <row r="643" spans="1:3" ht="14.1" customHeight="1">
      <c r="A643" s="10">
        <v>641</v>
      </c>
      <c r="B643" s="10" t="s">
        <v>1577</v>
      </c>
      <c r="C643" s="10" t="s">
        <v>14303</v>
      </c>
    </row>
    <row r="644" spans="1:3" ht="14.1" customHeight="1">
      <c r="A644" s="10">
        <v>642</v>
      </c>
      <c r="B644" s="10" t="s">
        <v>1580</v>
      </c>
      <c r="C644" s="10" t="s">
        <v>14300</v>
      </c>
    </row>
    <row r="645" spans="1:3" ht="14.1" customHeight="1">
      <c r="A645" s="10">
        <v>643</v>
      </c>
      <c r="B645" s="10" t="s">
        <v>1582</v>
      </c>
      <c r="C645" s="10" t="s">
        <v>14303</v>
      </c>
    </row>
    <row r="646" spans="1:3" ht="14.1" customHeight="1">
      <c r="A646" s="10">
        <v>644</v>
      </c>
      <c r="B646" s="10" t="s">
        <v>1584</v>
      </c>
      <c r="C646" s="10" t="s">
        <v>14301</v>
      </c>
    </row>
    <row r="647" spans="1:3" ht="14.1" customHeight="1">
      <c r="A647" s="10">
        <v>645</v>
      </c>
      <c r="B647" s="10" t="s">
        <v>1585</v>
      </c>
      <c r="C647" s="10" t="s">
        <v>14300</v>
      </c>
    </row>
    <row r="648" spans="1:3" ht="14.1" customHeight="1">
      <c r="A648" s="10">
        <v>646</v>
      </c>
      <c r="B648" s="10" t="s">
        <v>1586</v>
      </c>
      <c r="C648" s="10" t="s">
        <v>14303</v>
      </c>
    </row>
    <row r="649" spans="1:3" ht="14.1" customHeight="1">
      <c r="A649" s="10">
        <v>647</v>
      </c>
      <c r="B649" s="10" t="s">
        <v>1587</v>
      </c>
      <c r="C649" s="10" t="s">
        <v>14300</v>
      </c>
    </row>
    <row r="650" spans="1:3" ht="14.1" customHeight="1">
      <c r="A650" s="10">
        <v>648</v>
      </c>
      <c r="B650" s="10" t="s">
        <v>1589</v>
      </c>
      <c r="C650" s="10" t="s">
        <v>14300</v>
      </c>
    </row>
    <row r="651" spans="1:3" ht="14.1" customHeight="1">
      <c r="A651" s="10">
        <v>649</v>
      </c>
      <c r="B651" s="10" t="s">
        <v>1590</v>
      </c>
      <c r="C651" s="10" t="s">
        <v>14301</v>
      </c>
    </row>
    <row r="652" spans="1:3" ht="14.1" customHeight="1">
      <c r="A652" s="10">
        <v>650</v>
      </c>
      <c r="B652" s="10" t="s">
        <v>1591</v>
      </c>
      <c r="C652" s="10" t="s">
        <v>14307</v>
      </c>
    </row>
    <row r="653" spans="1:3" ht="14.1" customHeight="1">
      <c r="A653" s="10">
        <v>651</v>
      </c>
      <c r="B653" s="10" t="s">
        <v>1594</v>
      </c>
      <c r="C653" s="10" t="s">
        <v>14303</v>
      </c>
    </row>
    <row r="654" spans="1:3" ht="14.1" customHeight="1">
      <c r="A654" s="10">
        <v>652</v>
      </c>
      <c r="B654" s="10" t="s">
        <v>1595</v>
      </c>
      <c r="C654" s="10" t="s">
        <v>14300</v>
      </c>
    </row>
    <row r="655" spans="1:3" ht="14.1" customHeight="1">
      <c r="A655" s="10">
        <v>653</v>
      </c>
      <c r="B655" s="10" t="s">
        <v>1600</v>
      </c>
      <c r="C655" s="10" t="s">
        <v>14301</v>
      </c>
    </row>
    <row r="656" spans="1:3" ht="14.1" customHeight="1">
      <c r="A656" s="10">
        <v>654</v>
      </c>
      <c r="B656" s="10" t="s">
        <v>1602</v>
      </c>
      <c r="C656" s="10" t="s">
        <v>14300</v>
      </c>
    </row>
    <row r="657" spans="1:3" ht="14.1" customHeight="1">
      <c r="A657" s="10">
        <v>655</v>
      </c>
      <c r="B657" s="10" t="s">
        <v>1605</v>
      </c>
      <c r="C657" s="10" t="s">
        <v>14303</v>
      </c>
    </row>
    <row r="658" spans="1:3" ht="14.1" customHeight="1">
      <c r="A658" s="10">
        <v>656</v>
      </c>
      <c r="B658" s="10" t="s">
        <v>1608</v>
      </c>
      <c r="C658" s="10" t="s">
        <v>14303</v>
      </c>
    </row>
    <row r="659" spans="1:3" ht="14.1" customHeight="1">
      <c r="A659" s="10">
        <v>657</v>
      </c>
      <c r="B659" s="10" t="s">
        <v>1624</v>
      </c>
      <c r="C659" s="10" t="s">
        <v>14303</v>
      </c>
    </row>
    <row r="660" spans="1:3" ht="14.1" customHeight="1">
      <c r="A660" s="10">
        <v>658</v>
      </c>
      <c r="B660" s="10" t="s">
        <v>1626</v>
      </c>
      <c r="C660" s="10" t="s">
        <v>14303</v>
      </c>
    </row>
    <row r="661" spans="1:3" ht="14.1" customHeight="1">
      <c r="A661" s="10">
        <v>659</v>
      </c>
      <c r="B661" s="10" t="s">
        <v>1628</v>
      </c>
      <c r="C661" s="10" t="s">
        <v>14303</v>
      </c>
    </row>
    <row r="662" spans="1:3" ht="14.1" customHeight="1">
      <c r="A662" s="10">
        <v>660</v>
      </c>
      <c r="B662" s="10" t="s">
        <v>1630</v>
      </c>
      <c r="C662" s="10" t="s">
        <v>14303</v>
      </c>
    </row>
    <row r="663" spans="1:3" ht="14.1" customHeight="1">
      <c r="A663" s="10">
        <v>661</v>
      </c>
      <c r="B663" s="10" t="s">
        <v>1632</v>
      </c>
      <c r="C663" s="10" t="s">
        <v>14301</v>
      </c>
    </row>
    <row r="664" spans="1:3" ht="14.1" customHeight="1">
      <c r="A664" s="10">
        <v>662</v>
      </c>
      <c r="B664" s="10" t="s">
        <v>1635</v>
      </c>
      <c r="C664" s="10" t="s">
        <v>14305</v>
      </c>
    </row>
    <row r="665" spans="1:3" ht="14.1" customHeight="1">
      <c r="A665" s="10">
        <v>663</v>
      </c>
      <c r="B665" s="10" t="s">
        <v>1636</v>
      </c>
      <c r="C665" s="10" t="s">
        <v>14303</v>
      </c>
    </row>
    <row r="666" spans="1:3" ht="14.1" customHeight="1">
      <c r="A666" s="10">
        <v>664</v>
      </c>
      <c r="B666" s="10" t="s">
        <v>1639</v>
      </c>
      <c r="C666" s="10" t="s">
        <v>14300</v>
      </c>
    </row>
    <row r="667" spans="1:3" ht="14.1" customHeight="1">
      <c r="A667" s="10">
        <v>665</v>
      </c>
      <c r="B667" s="10" t="s">
        <v>1643</v>
      </c>
      <c r="C667" s="10" t="s">
        <v>14300</v>
      </c>
    </row>
    <row r="668" spans="1:3" ht="14.1" customHeight="1">
      <c r="A668" s="10">
        <v>666</v>
      </c>
      <c r="B668" s="10" t="s">
        <v>1644</v>
      </c>
      <c r="C668" s="10" t="s">
        <v>14303</v>
      </c>
    </row>
    <row r="669" spans="1:3" ht="14.1" customHeight="1">
      <c r="A669" s="10">
        <v>667</v>
      </c>
      <c r="B669" s="10" t="s">
        <v>1645</v>
      </c>
      <c r="C669" s="10" t="s">
        <v>14303</v>
      </c>
    </row>
    <row r="670" spans="1:3" ht="14.1" customHeight="1">
      <c r="A670" s="10">
        <v>668</v>
      </c>
      <c r="B670" s="10" t="s">
        <v>1646</v>
      </c>
      <c r="C670" s="10" t="s">
        <v>14300</v>
      </c>
    </row>
    <row r="671" spans="1:3" ht="14.1" customHeight="1">
      <c r="A671" s="10">
        <v>669</v>
      </c>
      <c r="B671" s="10" t="s">
        <v>1648</v>
      </c>
      <c r="C671" s="10" t="s">
        <v>14301</v>
      </c>
    </row>
    <row r="672" spans="1:3" ht="14.1" customHeight="1">
      <c r="A672" s="10">
        <v>670</v>
      </c>
      <c r="B672" s="10" t="s">
        <v>1658</v>
      </c>
      <c r="C672" s="10" t="s">
        <v>14303</v>
      </c>
    </row>
    <row r="673" spans="1:3" ht="14.1" customHeight="1">
      <c r="A673" s="10">
        <v>671</v>
      </c>
      <c r="B673" s="10" t="s">
        <v>1661</v>
      </c>
      <c r="C673" s="10" t="s">
        <v>14300</v>
      </c>
    </row>
    <row r="674" spans="1:3" ht="14.1" customHeight="1">
      <c r="A674" s="10">
        <v>672</v>
      </c>
      <c r="B674" s="10" t="s">
        <v>1662</v>
      </c>
      <c r="C674" s="10" t="s">
        <v>14300</v>
      </c>
    </row>
    <row r="675" spans="1:3" ht="14.1" customHeight="1">
      <c r="A675" s="10">
        <v>673</v>
      </c>
      <c r="B675" s="10" t="s">
        <v>1664</v>
      </c>
      <c r="C675" s="10" t="s">
        <v>14301</v>
      </c>
    </row>
    <row r="676" spans="1:3" ht="14.1" customHeight="1">
      <c r="A676" s="10">
        <v>674</v>
      </c>
      <c r="B676" s="10" t="s">
        <v>1665</v>
      </c>
      <c r="C676" s="10" t="s">
        <v>14300</v>
      </c>
    </row>
    <row r="677" spans="1:3" ht="14.1" customHeight="1">
      <c r="A677" s="10">
        <v>675</v>
      </c>
      <c r="B677" s="10" t="s">
        <v>1669</v>
      </c>
      <c r="C677" s="10" t="s">
        <v>14300</v>
      </c>
    </row>
    <row r="678" spans="1:3" ht="14.1" customHeight="1">
      <c r="A678" s="10">
        <v>676</v>
      </c>
      <c r="B678" s="10" t="s">
        <v>1676</v>
      </c>
      <c r="C678" s="10" t="s">
        <v>14301</v>
      </c>
    </row>
    <row r="679" spans="1:3" ht="14.1" customHeight="1">
      <c r="A679" s="10">
        <v>677</v>
      </c>
      <c r="B679" s="10" t="s">
        <v>1679</v>
      </c>
      <c r="C679" s="10" t="s">
        <v>14300</v>
      </c>
    </row>
    <row r="680" spans="1:3" ht="14.1" customHeight="1">
      <c r="A680" s="10">
        <v>678</v>
      </c>
      <c r="B680" s="10" t="s">
        <v>1683</v>
      </c>
      <c r="C680" s="10" t="s">
        <v>14303</v>
      </c>
    </row>
    <row r="681" spans="1:3" ht="14.1" customHeight="1">
      <c r="A681" s="10">
        <v>679</v>
      </c>
      <c r="B681" s="10" t="s">
        <v>1696</v>
      </c>
      <c r="C681" s="10" t="s">
        <v>14300</v>
      </c>
    </row>
    <row r="682" spans="1:3" ht="14.1" customHeight="1">
      <c r="A682" s="10">
        <v>680</v>
      </c>
      <c r="B682" s="10" t="s">
        <v>1697</v>
      </c>
      <c r="C682" s="10" t="s">
        <v>14303</v>
      </c>
    </row>
    <row r="683" spans="1:3" ht="14.1" customHeight="1">
      <c r="A683" s="10">
        <v>681</v>
      </c>
      <c r="B683" s="10" t="s">
        <v>1699</v>
      </c>
      <c r="C683" s="10" t="s">
        <v>14300</v>
      </c>
    </row>
    <row r="684" spans="1:3" ht="14.1" customHeight="1">
      <c r="A684" s="10">
        <v>682</v>
      </c>
      <c r="B684" s="10" t="s">
        <v>1706</v>
      </c>
      <c r="C684" s="10" t="s">
        <v>14303</v>
      </c>
    </row>
    <row r="685" spans="1:3" ht="14.1" customHeight="1">
      <c r="A685" s="10">
        <v>683</v>
      </c>
      <c r="B685" s="10" t="s">
        <v>1711</v>
      </c>
      <c r="C685" s="10" t="s">
        <v>14313</v>
      </c>
    </row>
    <row r="686" spans="1:3" ht="14.1" customHeight="1">
      <c r="A686" s="10">
        <v>684</v>
      </c>
      <c r="B686" s="10" t="s">
        <v>1712</v>
      </c>
      <c r="C686" s="10" t="s">
        <v>14303</v>
      </c>
    </row>
    <row r="687" spans="1:3" ht="14.1" customHeight="1">
      <c r="A687" s="10">
        <v>685</v>
      </c>
      <c r="B687" s="10" t="s">
        <v>1713</v>
      </c>
      <c r="C687" s="10" t="s">
        <v>14300</v>
      </c>
    </row>
    <row r="688" spans="1:3" ht="14.1" customHeight="1">
      <c r="A688" s="10">
        <v>686</v>
      </c>
      <c r="B688" s="10" t="s">
        <v>1715</v>
      </c>
      <c r="C688" s="10" t="s">
        <v>14309</v>
      </c>
    </row>
    <row r="689" spans="1:3" ht="14.1" customHeight="1">
      <c r="A689" s="10">
        <v>687</v>
      </c>
      <c r="B689" s="10" t="s">
        <v>1716</v>
      </c>
      <c r="C689" s="10" t="s">
        <v>14309</v>
      </c>
    </row>
    <row r="690" spans="1:3" ht="14.1" customHeight="1">
      <c r="A690" s="10">
        <v>688</v>
      </c>
      <c r="B690" s="10" t="s">
        <v>1718</v>
      </c>
      <c r="C690" s="10" t="s">
        <v>14300</v>
      </c>
    </row>
    <row r="691" spans="1:3" ht="14.1" customHeight="1">
      <c r="A691" s="10">
        <v>689</v>
      </c>
      <c r="B691" s="10" t="s">
        <v>1723</v>
      </c>
      <c r="C691" s="10" t="s">
        <v>14303</v>
      </c>
    </row>
    <row r="692" spans="1:3" ht="14.1" customHeight="1">
      <c r="A692" s="10">
        <v>690</v>
      </c>
      <c r="B692" s="10" t="s">
        <v>1726</v>
      </c>
      <c r="C692" s="10" t="s">
        <v>14303</v>
      </c>
    </row>
    <row r="693" spans="1:3" ht="14.1" customHeight="1">
      <c r="A693" s="10">
        <v>691</v>
      </c>
      <c r="B693" s="10" t="s">
        <v>1727</v>
      </c>
      <c r="C693" s="10" t="s">
        <v>14300</v>
      </c>
    </row>
    <row r="694" spans="1:3" ht="14.1" customHeight="1">
      <c r="A694" s="10">
        <v>692</v>
      </c>
      <c r="B694" s="10" t="s">
        <v>1732</v>
      </c>
      <c r="C694" s="10" t="s">
        <v>14303</v>
      </c>
    </row>
    <row r="695" spans="1:3" ht="14.1" customHeight="1">
      <c r="A695" s="10">
        <v>693</v>
      </c>
      <c r="B695" s="10" t="s">
        <v>1733</v>
      </c>
      <c r="C695" s="10" t="s">
        <v>14300</v>
      </c>
    </row>
    <row r="696" spans="1:3" ht="14.1" customHeight="1">
      <c r="A696" s="10">
        <v>694</v>
      </c>
      <c r="B696" s="10" t="s">
        <v>1734</v>
      </c>
      <c r="C696" s="10" t="s">
        <v>14301</v>
      </c>
    </row>
    <row r="697" spans="1:3" ht="14.1" customHeight="1">
      <c r="A697" s="10">
        <v>695</v>
      </c>
      <c r="B697" s="10" t="s">
        <v>1742</v>
      </c>
      <c r="C697" s="10" t="s">
        <v>14300</v>
      </c>
    </row>
    <row r="698" spans="1:3" ht="14.1" customHeight="1">
      <c r="A698" s="10">
        <v>696</v>
      </c>
      <c r="B698" s="10" t="s">
        <v>1750</v>
      </c>
      <c r="C698" s="10" t="s">
        <v>14301</v>
      </c>
    </row>
    <row r="699" spans="1:3" ht="14.1" customHeight="1">
      <c r="A699" s="10">
        <v>697</v>
      </c>
      <c r="B699" s="10" t="s">
        <v>1751</v>
      </c>
      <c r="C699" s="10" t="s">
        <v>14301</v>
      </c>
    </row>
    <row r="700" spans="1:3" ht="14.1" customHeight="1">
      <c r="A700" s="10">
        <v>698</v>
      </c>
      <c r="B700" s="10" t="s">
        <v>1752</v>
      </c>
      <c r="C700" s="10" t="s">
        <v>14301</v>
      </c>
    </row>
    <row r="701" spans="1:3" ht="14.1" customHeight="1">
      <c r="A701" s="10">
        <v>699</v>
      </c>
      <c r="B701" s="10" t="s">
        <v>1755</v>
      </c>
      <c r="C701" s="10" t="s">
        <v>14300</v>
      </c>
    </row>
    <row r="702" spans="1:3" ht="14.1" customHeight="1">
      <c r="A702" s="10">
        <v>700</v>
      </c>
      <c r="B702" s="10" t="s">
        <v>1760</v>
      </c>
      <c r="C702" s="10" t="s">
        <v>14300</v>
      </c>
    </row>
    <row r="703" spans="1:3" ht="14.1" customHeight="1">
      <c r="A703" s="10">
        <v>701</v>
      </c>
      <c r="B703" s="10" t="s">
        <v>1765</v>
      </c>
      <c r="C703" s="10" t="s">
        <v>14300</v>
      </c>
    </row>
    <row r="704" spans="1:3" ht="14.1" customHeight="1">
      <c r="A704" s="10">
        <v>702</v>
      </c>
      <c r="B704" s="10" t="s">
        <v>1766</v>
      </c>
      <c r="C704" s="10" t="s">
        <v>14300</v>
      </c>
    </row>
    <row r="705" spans="1:3" ht="14.1" customHeight="1">
      <c r="A705" s="10">
        <v>703</v>
      </c>
      <c r="B705" s="10" t="s">
        <v>1767</v>
      </c>
      <c r="C705" s="10" t="s">
        <v>14303</v>
      </c>
    </row>
    <row r="706" spans="1:3" ht="14.1" customHeight="1">
      <c r="A706" s="10">
        <v>704</v>
      </c>
      <c r="B706" s="10" t="s">
        <v>1768</v>
      </c>
      <c r="C706" s="10" t="s">
        <v>14319</v>
      </c>
    </row>
    <row r="707" spans="1:3" ht="14.1" customHeight="1">
      <c r="A707" s="10">
        <v>705</v>
      </c>
      <c r="B707" s="10" t="s">
        <v>1775</v>
      </c>
      <c r="C707" s="10" t="s">
        <v>14300</v>
      </c>
    </row>
    <row r="708" spans="1:3" ht="14.1" customHeight="1">
      <c r="A708" s="10">
        <v>706</v>
      </c>
      <c r="B708" s="10" t="s">
        <v>1778</v>
      </c>
      <c r="C708" s="10" t="s">
        <v>14304</v>
      </c>
    </row>
    <row r="709" spans="1:3" ht="14.1" customHeight="1">
      <c r="A709" s="10">
        <v>707</v>
      </c>
      <c r="B709" s="10" t="s">
        <v>1779</v>
      </c>
      <c r="C709" s="10" t="s">
        <v>14301</v>
      </c>
    </row>
    <row r="710" spans="1:3" ht="14.1" customHeight="1">
      <c r="A710" s="10">
        <v>708</v>
      </c>
      <c r="B710" s="10" t="s">
        <v>1780</v>
      </c>
      <c r="C710" s="10" t="s">
        <v>14304</v>
      </c>
    </row>
    <row r="711" spans="1:3" ht="14.1" customHeight="1">
      <c r="A711" s="10">
        <v>709</v>
      </c>
      <c r="B711" s="10" t="s">
        <v>1785</v>
      </c>
      <c r="C711" s="10" t="s">
        <v>14301</v>
      </c>
    </row>
    <row r="712" spans="1:3" ht="14.1" customHeight="1">
      <c r="A712" s="10">
        <v>710</v>
      </c>
      <c r="B712" s="10" t="s">
        <v>1786</v>
      </c>
      <c r="C712" s="10" t="s">
        <v>14304</v>
      </c>
    </row>
    <row r="713" spans="1:3" ht="14.1" customHeight="1">
      <c r="A713" s="10">
        <v>711</v>
      </c>
      <c r="B713" s="10" t="s">
        <v>1788</v>
      </c>
      <c r="C713" s="10" t="s">
        <v>14300</v>
      </c>
    </row>
    <row r="714" spans="1:3" ht="14.1" customHeight="1">
      <c r="A714" s="10">
        <v>712</v>
      </c>
      <c r="B714" s="10" t="s">
        <v>1790</v>
      </c>
      <c r="C714" s="10" t="s">
        <v>14300</v>
      </c>
    </row>
    <row r="715" spans="1:3" ht="14.1" customHeight="1">
      <c r="A715" s="10">
        <v>713</v>
      </c>
      <c r="B715" s="10" t="s">
        <v>1792</v>
      </c>
      <c r="C715" s="10" t="s">
        <v>14300</v>
      </c>
    </row>
    <row r="716" spans="1:3" ht="14.1" customHeight="1">
      <c r="A716" s="10">
        <v>714</v>
      </c>
      <c r="B716" s="10" t="s">
        <v>1793</v>
      </c>
      <c r="C716" s="10" t="s">
        <v>14304</v>
      </c>
    </row>
    <row r="717" spans="1:3" ht="14.1" customHeight="1">
      <c r="A717" s="10">
        <v>715</v>
      </c>
      <c r="B717" s="10" t="s">
        <v>1800</v>
      </c>
      <c r="C717" s="10" t="s">
        <v>14301</v>
      </c>
    </row>
    <row r="718" spans="1:3" ht="14.1" customHeight="1">
      <c r="A718" s="10">
        <v>716</v>
      </c>
      <c r="B718" s="10" t="s">
        <v>1804</v>
      </c>
      <c r="C718" s="10" t="s">
        <v>14303</v>
      </c>
    </row>
    <row r="719" spans="1:3" ht="14.1" customHeight="1">
      <c r="A719" s="10">
        <v>717</v>
      </c>
      <c r="B719" s="10" t="s">
        <v>1805</v>
      </c>
      <c r="C719" s="10" t="s">
        <v>14300</v>
      </c>
    </row>
    <row r="720" spans="1:3" ht="14.1" customHeight="1">
      <c r="A720" s="10">
        <v>718</v>
      </c>
      <c r="B720" s="10" t="s">
        <v>1807</v>
      </c>
      <c r="C720" s="10" t="s">
        <v>14300</v>
      </c>
    </row>
    <row r="721" spans="1:3" ht="14.1" customHeight="1">
      <c r="A721" s="10">
        <v>719</v>
      </c>
      <c r="B721" s="10" t="s">
        <v>1813</v>
      </c>
      <c r="C721" s="10" t="s">
        <v>14303</v>
      </c>
    </row>
    <row r="722" spans="1:3" ht="14.1" customHeight="1">
      <c r="A722" s="10">
        <v>720</v>
      </c>
      <c r="B722" s="10" t="s">
        <v>1817</v>
      </c>
      <c r="C722" s="10" t="s">
        <v>14313</v>
      </c>
    </row>
    <row r="723" spans="1:3" ht="14.1" customHeight="1">
      <c r="A723" s="10">
        <v>721</v>
      </c>
      <c r="B723" s="10" t="s">
        <v>1824</v>
      </c>
      <c r="C723" s="10" t="s">
        <v>14300</v>
      </c>
    </row>
    <row r="724" spans="1:3" ht="14.1" customHeight="1">
      <c r="A724" s="10">
        <v>722</v>
      </c>
      <c r="B724" s="10" t="s">
        <v>1828</v>
      </c>
      <c r="C724" s="10" t="s">
        <v>14302</v>
      </c>
    </row>
    <row r="725" spans="1:3" ht="14.1" customHeight="1">
      <c r="A725" s="10">
        <v>723</v>
      </c>
      <c r="B725" s="10" t="s">
        <v>1834</v>
      </c>
      <c r="C725" s="10" t="s">
        <v>14301</v>
      </c>
    </row>
    <row r="726" spans="1:3" ht="14.1" customHeight="1">
      <c r="A726" s="10">
        <v>724</v>
      </c>
      <c r="B726" s="10" t="s">
        <v>1835</v>
      </c>
      <c r="C726" s="10" t="s">
        <v>14303</v>
      </c>
    </row>
    <row r="727" spans="1:3" ht="14.1" customHeight="1">
      <c r="A727" s="10">
        <v>725</v>
      </c>
      <c r="B727" s="10" t="s">
        <v>1836</v>
      </c>
      <c r="C727" s="10" t="s">
        <v>14319</v>
      </c>
    </row>
    <row r="728" spans="1:3" ht="14.1" customHeight="1">
      <c r="A728" s="10">
        <v>726</v>
      </c>
      <c r="B728" s="10" t="s">
        <v>1846</v>
      </c>
      <c r="C728" s="10" t="s">
        <v>14303</v>
      </c>
    </row>
    <row r="729" spans="1:3" ht="14.1" customHeight="1">
      <c r="A729" s="10">
        <v>727</v>
      </c>
      <c r="B729" s="10" t="s">
        <v>1847</v>
      </c>
      <c r="C729" s="10" t="s">
        <v>14300</v>
      </c>
    </row>
    <row r="730" spans="1:3" ht="14.1" customHeight="1">
      <c r="A730" s="10">
        <v>728</v>
      </c>
      <c r="B730" s="10" t="s">
        <v>1856</v>
      </c>
      <c r="C730" s="10" t="s">
        <v>14301</v>
      </c>
    </row>
    <row r="731" spans="1:3" ht="14.1" customHeight="1">
      <c r="A731" s="10">
        <v>729</v>
      </c>
      <c r="B731" s="10" t="s">
        <v>1865</v>
      </c>
      <c r="C731" s="10" t="s">
        <v>14300</v>
      </c>
    </row>
    <row r="732" spans="1:3" ht="14.1" customHeight="1">
      <c r="A732" s="10">
        <v>730</v>
      </c>
      <c r="B732" s="10" t="s">
        <v>1867</v>
      </c>
      <c r="C732" s="10" t="s">
        <v>14303</v>
      </c>
    </row>
    <row r="733" spans="1:3" ht="14.1" customHeight="1">
      <c r="A733" s="10">
        <v>731</v>
      </c>
      <c r="B733" s="10" t="s">
        <v>1869</v>
      </c>
      <c r="C733" s="10" t="s">
        <v>14303</v>
      </c>
    </row>
    <row r="734" spans="1:3" ht="14.1" customHeight="1">
      <c r="A734" s="10">
        <v>732</v>
      </c>
      <c r="B734" s="10" t="s">
        <v>1870</v>
      </c>
      <c r="C734" s="10" t="s">
        <v>14304</v>
      </c>
    </row>
    <row r="735" spans="1:3" ht="14.1" customHeight="1">
      <c r="A735" s="10">
        <v>733</v>
      </c>
      <c r="B735" s="10" t="s">
        <v>1873</v>
      </c>
      <c r="C735" s="10" t="s">
        <v>14303</v>
      </c>
    </row>
    <row r="736" spans="1:3" ht="14.1" customHeight="1">
      <c r="A736" s="10">
        <v>734</v>
      </c>
      <c r="B736" s="10" t="s">
        <v>1877</v>
      </c>
      <c r="C736" s="10" t="s">
        <v>14304</v>
      </c>
    </row>
    <row r="737" spans="1:3" ht="14.1" customHeight="1">
      <c r="A737" s="10">
        <v>735</v>
      </c>
      <c r="B737" s="10" t="s">
        <v>1878</v>
      </c>
      <c r="C737" s="10" t="s">
        <v>14304</v>
      </c>
    </row>
    <row r="738" spans="1:3" ht="14.1" customHeight="1">
      <c r="A738" s="10">
        <v>736</v>
      </c>
      <c r="B738" s="10" t="s">
        <v>1879</v>
      </c>
      <c r="C738" s="10" t="s">
        <v>14304</v>
      </c>
    </row>
    <row r="739" spans="1:3" ht="14.1" customHeight="1">
      <c r="A739" s="10">
        <v>737</v>
      </c>
      <c r="B739" s="10" t="s">
        <v>1883</v>
      </c>
      <c r="C739" s="10" t="s">
        <v>14303</v>
      </c>
    </row>
    <row r="740" spans="1:3" ht="14.1" customHeight="1">
      <c r="A740" s="10">
        <v>738</v>
      </c>
      <c r="B740" s="10" t="s">
        <v>1886</v>
      </c>
      <c r="C740" s="10" t="s">
        <v>14300</v>
      </c>
    </row>
    <row r="741" spans="1:3" ht="14.1" customHeight="1">
      <c r="A741" s="10">
        <v>739</v>
      </c>
      <c r="B741" s="10" t="s">
        <v>1888</v>
      </c>
      <c r="C741" s="10" t="s">
        <v>14319</v>
      </c>
    </row>
    <row r="742" spans="1:3" ht="14.1" customHeight="1">
      <c r="A742" s="10">
        <v>740</v>
      </c>
      <c r="B742" s="10" t="s">
        <v>1889</v>
      </c>
      <c r="C742" s="10" t="s">
        <v>14300</v>
      </c>
    </row>
    <row r="743" spans="1:3" ht="14.1" customHeight="1">
      <c r="A743" s="10">
        <v>741</v>
      </c>
      <c r="B743" s="10" t="s">
        <v>1891</v>
      </c>
      <c r="C743" s="10" t="s">
        <v>14303</v>
      </c>
    </row>
    <row r="744" spans="1:3" ht="14.1" customHeight="1">
      <c r="A744" s="10">
        <v>742</v>
      </c>
      <c r="B744" s="10" t="s">
        <v>1892</v>
      </c>
      <c r="C744" s="10" t="s">
        <v>14300</v>
      </c>
    </row>
    <row r="745" spans="1:3" ht="14.1" customHeight="1">
      <c r="A745" s="10">
        <v>743</v>
      </c>
      <c r="B745" s="10" t="s">
        <v>1894</v>
      </c>
      <c r="C745" s="10" t="s">
        <v>14300</v>
      </c>
    </row>
    <row r="746" spans="1:3" ht="14.1" customHeight="1">
      <c r="A746" s="10">
        <v>744</v>
      </c>
      <c r="B746" s="10" t="s">
        <v>1895</v>
      </c>
      <c r="C746" s="10" t="s">
        <v>14300</v>
      </c>
    </row>
    <row r="747" spans="1:3" ht="14.1" customHeight="1">
      <c r="A747" s="10">
        <v>745</v>
      </c>
      <c r="B747" s="10" t="s">
        <v>1899</v>
      </c>
      <c r="C747" s="10" t="s">
        <v>14300</v>
      </c>
    </row>
    <row r="748" spans="1:3" ht="14.1" customHeight="1">
      <c r="A748" s="10">
        <v>746</v>
      </c>
      <c r="B748" s="10" t="s">
        <v>1906</v>
      </c>
      <c r="C748" s="10" t="s">
        <v>14303</v>
      </c>
    </row>
    <row r="749" spans="1:3" ht="14.1" customHeight="1">
      <c r="A749" s="10">
        <v>747</v>
      </c>
      <c r="B749" s="10" t="s">
        <v>1908</v>
      </c>
      <c r="C749" s="10" t="s">
        <v>14300</v>
      </c>
    </row>
    <row r="750" spans="1:3" ht="14.1" customHeight="1">
      <c r="A750" s="10">
        <v>748</v>
      </c>
      <c r="B750" s="10" t="s">
        <v>1911</v>
      </c>
      <c r="C750" s="10" t="s">
        <v>14311</v>
      </c>
    </row>
    <row r="751" spans="1:3" ht="14.1" customHeight="1">
      <c r="A751" s="10">
        <v>749</v>
      </c>
      <c r="B751" s="10" t="s">
        <v>1915</v>
      </c>
      <c r="C751" s="10" t="s">
        <v>14301</v>
      </c>
    </row>
    <row r="752" spans="1:3" ht="14.1" customHeight="1">
      <c r="A752" s="10">
        <v>750</v>
      </c>
      <c r="B752" s="10" t="s">
        <v>1930</v>
      </c>
      <c r="C752" s="10" t="s">
        <v>14300</v>
      </c>
    </row>
    <row r="753" spans="1:3" ht="14.1" customHeight="1">
      <c r="A753" s="10">
        <v>751</v>
      </c>
      <c r="B753" s="10" t="s">
        <v>1934</v>
      </c>
      <c r="C753" s="10" t="s">
        <v>14300</v>
      </c>
    </row>
    <row r="754" spans="1:3" ht="14.1" customHeight="1">
      <c r="A754" s="10">
        <v>752</v>
      </c>
      <c r="B754" s="10" t="s">
        <v>1938</v>
      </c>
      <c r="C754" s="10" t="s">
        <v>14303</v>
      </c>
    </row>
    <row r="755" spans="1:3" ht="14.1" customHeight="1">
      <c r="A755" s="10">
        <v>753</v>
      </c>
      <c r="B755" s="10" t="s">
        <v>1939</v>
      </c>
      <c r="C755" s="10" t="s">
        <v>14300</v>
      </c>
    </row>
    <row r="756" spans="1:3" ht="14.1" customHeight="1">
      <c r="A756" s="10">
        <v>754</v>
      </c>
      <c r="B756" s="10" t="s">
        <v>1944</v>
      </c>
      <c r="C756" s="10" t="s">
        <v>14300</v>
      </c>
    </row>
    <row r="757" spans="1:3" ht="14.1" customHeight="1">
      <c r="A757" s="10">
        <v>755</v>
      </c>
      <c r="B757" s="10" t="s">
        <v>1945</v>
      </c>
      <c r="C757" s="10" t="s">
        <v>14303</v>
      </c>
    </row>
    <row r="758" spans="1:3" ht="14.1" customHeight="1">
      <c r="A758" s="10">
        <v>756</v>
      </c>
      <c r="B758" s="10" t="s">
        <v>1950</v>
      </c>
      <c r="C758" s="10" t="s">
        <v>14301</v>
      </c>
    </row>
    <row r="759" spans="1:3" ht="14.1" customHeight="1">
      <c r="A759" s="10">
        <v>757</v>
      </c>
      <c r="B759" s="10" t="s">
        <v>1951</v>
      </c>
      <c r="C759" s="10" t="s">
        <v>14301</v>
      </c>
    </row>
    <row r="760" spans="1:3" ht="14.1" customHeight="1">
      <c r="A760" s="10">
        <v>758</v>
      </c>
      <c r="B760" s="10" t="s">
        <v>1952</v>
      </c>
      <c r="C760" s="10" t="s">
        <v>14301</v>
      </c>
    </row>
    <row r="761" spans="1:3" ht="14.1" customHeight="1">
      <c r="A761" s="10">
        <v>759</v>
      </c>
      <c r="B761" s="10" t="s">
        <v>1954</v>
      </c>
      <c r="C761" s="10" t="s">
        <v>14303</v>
      </c>
    </row>
    <row r="762" spans="1:3" ht="14.1" customHeight="1">
      <c r="A762" s="10">
        <v>760</v>
      </c>
      <c r="B762" s="10" t="s">
        <v>1964</v>
      </c>
      <c r="C762" s="10" t="s">
        <v>14300</v>
      </c>
    </row>
    <row r="763" spans="1:3" ht="14.1" customHeight="1">
      <c r="A763" s="10">
        <v>761</v>
      </c>
      <c r="B763" s="10" t="s">
        <v>1971</v>
      </c>
      <c r="C763" s="10" t="s">
        <v>14303</v>
      </c>
    </row>
    <row r="764" spans="1:3" ht="14.1" customHeight="1">
      <c r="A764" s="10">
        <v>762</v>
      </c>
      <c r="B764" s="10" t="s">
        <v>1974</v>
      </c>
      <c r="C764" s="10" t="s">
        <v>14300</v>
      </c>
    </row>
    <row r="765" spans="1:3" ht="14.1" customHeight="1">
      <c r="A765" s="10">
        <v>763</v>
      </c>
      <c r="B765" s="10" t="s">
        <v>1975</v>
      </c>
      <c r="C765" s="10" t="s">
        <v>14300</v>
      </c>
    </row>
    <row r="766" spans="1:3" ht="14.1" customHeight="1">
      <c r="A766" s="10">
        <v>764</v>
      </c>
      <c r="B766" s="10" t="s">
        <v>1978</v>
      </c>
      <c r="C766" s="10" t="s">
        <v>14300</v>
      </c>
    </row>
    <row r="767" spans="1:3" ht="14.1" customHeight="1">
      <c r="A767" s="10">
        <v>765</v>
      </c>
      <c r="B767" s="10" t="s">
        <v>1986</v>
      </c>
      <c r="C767" s="10" t="s">
        <v>14303</v>
      </c>
    </row>
    <row r="768" spans="1:3" ht="14.1" customHeight="1">
      <c r="A768" s="10">
        <v>766</v>
      </c>
      <c r="B768" s="10" t="s">
        <v>1993</v>
      </c>
      <c r="C768" s="10" t="s">
        <v>14300</v>
      </c>
    </row>
    <row r="769" spans="1:3" ht="14.1" customHeight="1">
      <c r="A769" s="10">
        <v>767</v>
      </c>
      <c r="B769" s="10" t="s">
        <v>1999</v>
      </c>
      <c r="C769" s="10" t="s">
        <v>14300</v>
      </c>
    </row>
    <row r="770" spans="1:3" ht="14.1" customHeight="1">
      <c r="A770" s="10">
        <v>768</v>
      </c>
      <c r="B770" s="10" t="s">
        <v>2000</v>
      </c>
      <c r="C770" s="10" t="s">
        <v>14300</v>
      </c>
    </row>
    <row r="771" spans="1:3" ht="14.1" customHeight="1">
      <c r="A771" s="10">
        <v>769</v>
      </c>
      <c r="B771" s="10" t="s">
        <v>2003</v>
      </c>
      <c r="C771" s="10" t="s">
        <v>14303</v>
      </c>
    </row>
    <row r="772" spans="1:3" ht="14.1" customHeight="1">
      <c r="A772" s="10">
        <v>770</v>
      </c>
      <c r="B772" s="10" t="s">
        <v>2008</v>
      </c>
      <c r="C772" s="10" t="s">
        <v>14303</v>
      </c>
    </row>
    <row r="773" spans="1:3" ht="14.1" customHeight="1">
      <c r="A773" s="10">
        <v>771</v>
      </c>
      <c r="B773" s="10" t="s">
        <v>2014</v>
      </c>
      <c r="C773" s="10" t="s">
        <v>14300</v>
      </c>
    </row>
    <row r="774" spans="1:3" ht="14.1" customHeight="1">
      <c r="A774" s="10">
        <v>772</v>
      </c>
      <c r="B774" s="10" t="s">
        <v>2015</v>
      </c>
      <c r="C774" s="10" t="s">
        <v>14307</v>
      </c>
    </row>
    <row r="775" spans="1:3" ht="14.1" customHeight="1">
      <c r="A775" s="10">
        <v>773</v>
      </c>
      <c r="B775" s="10" t="s">
        <v>2016</v>
      </c>
      <c r="C775" s="10" t="s">
        <v>14303</v>
      </c>
    </row>
    <row r="776" spans="1:3" ht="14.1" customHeight="1">
      <c r="A776" s="10">
        <v>774</v>
      </c>
      <c r="B776" s="10" t="s">
        <v>2019</v>
      </c>
      <c r="C776" s="10" t="s">
        <v>14300</v>
      </c>
    </row>
    <row r="777" spans="1:3" ht="14.1" customHeight="1">
      <c r="A777" s="10">
        <v>775</v>
      </c>
      <c r="B777" s="10" t="s">
        <v>2021</v>
      </c>
      <c r="C777" s="10" t="s">
        <v>14300</v>
      </c>
    </row>
    <row r="778" spans="1:3" ht="14.1" customHeight="1">
      <c r="A778" s="10">
        <v>776</v>
      </c>
      <c r="B778" s="10" t="s">
        <v>2025</v>
      </c>
      <c r="C778" s="10" t="s">
        <v>14303</v>
      </c>
    </row>
    <row r="779" spans="1:3" ht="14.1" customHeight="1">
      <c r="A779" s="10">
        <v>777</v>
      </c>
      <c r="B779" s="10" t="s">
        <v>2028</v>
      </c>
      <c r="C779" s="10" t="s">
        <v>14300</v>
      </c>
    </row>
    <row r="780" spans="1:3" ht="14.1" customHeight="1">
      <c r="A780" s="10">
        <v>778</v>
      </c>
      <c r="B780" s="10" t="s">
        <v>2029</v>
      </c>
      <c r="C780" s="10" t="s">
        <v>14321</v>
      </c>
    </row>
    <row r="781" spans="1:3" ht="14.1" customHeight="1">
      <c r="A781" s="10">
        <v>779</v>
      </c>
      <c r="B781" s="10" t="s">
        <v>2043</v>
      </c>
      <c r="C781" s="10" t="s">
        <v>14300</v>
      </c>
    </row>
    <row r="782" spans="1:3" ht="14.1" customHeight="1">
      <c r="A782" s="10">
        <v>780</v>
      </c>
      <c r="B782" s="10" t="s">
        <v>2044</v>
      </c>
      <c r="C782" s="10" t="s">
        <v>14300</v>
      </c>
    </row>
    <row r="783" spans="1:3" ht="14.1" customHeight="1">
      <c r="A783" s="10">
        <v>781</v>
      </c>
      <c r="B783" s="10" t="s">
        <v>2045</v>
      </c>
      <c r="C783" s="10" t="s">
        <v>14303</v>
      </c>
    </row>
    <row r="784" spans="1:3" ht="14.1" customHeight="1">
      <c r="A784" s="10">
        <v>782</v>
      </c>
      <c r="B784" s="10" t="s">
        <v>2050</v>
      </c>
      <c r="C784" s="10" t="s">
        <v>14300</v>
      </c>
    </row>
    <row r="785" spans="1:3" ht="14.1" customHeight="1">
      <c r="A785" s="10">
        <v>783</v>
      </c>
      <c r="B785" s="10" t="s">
        <v>2052</v>
      </c>
      <c r="C785" s="10" t="s">
        <v>14303</v>
      </c>
    </row>
    <row r="786" spans="1:3" ht="14.1" customHeight="1">
      <c r="A786" s="10">
        <v>784</v>
      </c>
      <c r="B786" s="10" t="s">
        <v>2060</v>
      </c>
      <c r="C786" s="10" t="s">
        <v>14313</v>
      </c>
    </row>
    <row r="787" spans="1:3" ht="14.1" customHeight="1">
      <c r="A787" s="10">
        <v>785</v>
      </c>
      <c r="B787" s="10" t="s">
        <v>2063</v>
      </c>
      <c r="C787" s="10" t="s">
        <v>14303</v>
      </c>
    </row>
    <row r="788" spans="1:3" ht="14.1" customHeight="1">
      <c r="A788" s="10">
        <v>786</v>
      </c>
      <c r="B788" s="10" t="s">
        <v>2066</v>
      </c>
      <c r="C788" s="10" t="s">
        <v>14300</v>
      </c>
    </row>
    <row r="789" spans="1:3" ht="14.1" customHeight="1">
      <c r="A789" s="10">
        <v>787</v>
      </c>
      <c r="B789" s="10" t="s">
        <v>2067</v>
      </c>
      <c r="C789" s="10" t="s">
        <v>14300</v>
      </c>
    </row>
    <row r="790" spans="1:3" ht="14.1" customHeight="1">
      <c r="A790" s="10">
        <v>788</v>
      </c>
      <c r="B790" s="10" t="s">
        <v>2074</v>
      </c>
      <c r="C790" s="10" t="s">
        <v>14300</v>
      </c>
    </row>
    <row r="791" spans="1:3" ht="14.1" customHeight="1">
      <c r="A791" s="10">
        <v>789</v>
      </c>
      <c r="B791" s="10" t="s">
        <v>2076</v>
      </c>
      <c r="C791" s="10" t="s">
        <v>14300</v>
      </c>
    </row>
    <row r="792" spans="1:3" ht="14.1" customHeight="1">
      <c r="A792" s="10">
        <v>790</v>
      </c>
      <c r="B792" s="10" t="s">
        <v>2078</v>
      </c>
      <c r="C792" s="10" t="s">
        <v>14300</v>
      </c>
    </row>
    <row r="793" spans="1:3" ht="14.1" customHeight="1">
      <c r="A793" s="10">
        <v>791</v>
      </c>
      <c r="B793" s="10" t="s">
        <v>2081</v>
      </c>
      <c r="C793" s="10" t="s">
        <v>14302</v>
      </c>
    </row>
    <row r="794" spans="1:3" ht="14.1" customHeight="1">
      <c r="A794" s="10">
        <v>792</v>
      </c>
      <c r="B794" s="10" t="s">
        <v>2088</v>
      </c>
      <c r="C794" s="10" t="s">
        <v>14300</v>
      </c>
    </row>
    <row r="795" spans="1:3" ht="14.1" customHeight="1">
      <c r="A795" s="10">
        <v>793</v>
      </c>
      <c r="B795" s="10" t="s">
        <v>2091</v>
      </c>
      <c r="C795" s="10" t="s">
        <v>14309</v>
      </c>
    </row>
    <row r="796" spans="1:3" ht="14.1" customHeight="1">
      <c r="A796" s="10">
        <v>794</v>
      </c>
      <c r="B796" s="10" t="s">
        <v>2092</v>
      </c>
      <c r="C796" s="10" t="s">
        <v>14301</v>
      </c>
    </row>
    <row r="797" spans="1:3" ht="14.1" customHeight="1">
      <c r="A797" s="10">
        <v>795</v>
      </c>
      <c r="B797" s="10" t="s">
        <v>2095</v>
      </c>
      <c r="C797" s="10" t="s">
        <v>14300</v>
      </c>
    </row>
    <row r="798" spans="1:3" ht="14.1" customHeight="1">
      <c r="A798" s="10">
        <v>796</v>
      </c>
      <c r="B798" s="10" t="s">
        <v>2096</v>
      </c>
      <c r="C798" s="10" t="s">
        <v>14300</v>
      </c>
    </row>
    <row r="799" spans="1:3" ht="14.1" customHeight="1">
      <c r="A799" s="10">
        <v>797</v>
      </c>
      <c r="B799" s="10" t="s">
        <v>2100</v>
      </c>
      <c r="C799" s="10" t="s">
        <v>14300</v>
      </c>
    </row>
    <row r="800" spans="1:3" ht="14.1" customHeight="1">
      <c r="A800" s="10">
        <v>798</v>
      </c>
      <c r="B800" s="10" t="s">
        <v>2101</v>
      </c>
      <c r="C800" s="10" t="s">
        <v>14300</v>
      </c>
    </row>
    <row r="801" spans="1:3" ht="14.1" customHeight="1">
      <c r="A801" s="10">
        <v>799</v>
      </c>
      <c r="B801" s="10" t="s">
        <v>2104</v>
      </c>
      <c r="C801" s="10" t="s">
        <v>14303</v>
      </c>
    </row>
    <row r="802" spans="1:3" ht="14.1" customHeight="1">
      <c r="A802" s="10">
        <v>800</v>
      </c>
      <c r="B802" s="10" t="s">
        <v>2109</v>
      </c>
      <c r="C802" s="10" t="s">
        <v>14303</v>
      </c>
    </row>
    <row r="803" spans="1:3" ht="14.1" customHeight="1">
      <c r="A803" s="10">
        <v>801</v>
      </c>
      <c r="B803" s="10" t="s">
        <v>2111</v>
      </c>
      <c r="C803" s="10" t="s">
        <v>14300</v>
      </c>
    </row>
    <row r="804" spans="1:3" ht="14.1" customHeight="1">
      <c r="A804" s="10">
        <v>802</v>
      </c>
      <c r="B804" s="10" t="s">
        <v>2121</v>
      </c>
      <c r="C804" s="10" t="s">
        <v>14300</v>
      </c>
    </row>
    <row r="805" spans="1:3" ht="14.1" customHeight="1">
      <c r="A805" s="10">
        <v>803</v>
      </c>
      <c r="B805" s="10" t="s">
        <v>2124</v>
      </c>
      <c r="C805" s="10" t="s">
        <v>14300</v>
      </c>
    </row>
    <row r="806" spans="1:3" ht="14.1" customHeight="1">
      <c r="A806" s="10">
        <v>804</v>
      </c>
      <c r="B806" s="10" t="s">
        <v>2125</v>
      </c>
      <c r="C806" s="10" t="s">
        <v>14303</v>
      </c>
    </row>
    <row r="807" spans="1:3" ht="14.1" customHeight="1">
      <c r="A807" s="10">
        <v>805</v>
      </c>
      <c r="B807" s="10" t="s">
        <v>2127</v>
      </c>
      <c r="C807" s="10" t="s">
        <v>14302</v>
      </c>
    </row>
    <row r="808" spans="1:3" ht="14.1" customHeight="1">
      <c r="A808" s="10">
        <v>806</v>
      </c>
      <c r="B808" s="10" t="s">
        <v>2129</v>
      </c>
      <c r="C808" s="10" t="s">
        <v>14302</v>
      </c>
    </row>
    <row r="809" spans="1:3" ht="14.1" customHeight="1">
      <c r="A809" s="10">
        <v>807</v>
      </c>
      <c r="B809" s="10" t="s">
        <v>2131</v>
      </c>
      <c r="C809" s="10" t="s">
        <v>14303</v>
      </c>
    </row>
    <row r="810" spans="1:3" ht="14.1" customHeight="1">
      <c r="A810" s="10">
        <v>808</v>
      </c>
      <c r="B810" s="10" t="s">
        <v>2132</v>
      </c>
      <c r="C810" s="10" t="s">
        <v>14303</v>
      </c>
    </row>
    <row r="811" spans="1:3" ht="14.1" customHeight="1">
      <c r="A811" s="10">
        <v>809</v>
      </c>
      <c r="B811" s="10" t="s">
        <v>2133</v>
      </c>
      <c r="C811" s="10" t="s">
        <v>14305</v>
      </c>
    </row>
    <row r="812" spans="1:3" ht="14.1" customHeight="1">
      <c r="A812" s="10">
        <v>810</v>
      </c>
      <c r="B812" s="10" t="s">
        <v>2134</v>
      </c>
      <c r="C812" s="10" t="s">
        <v>14303</v>
      </c>
    </row>
    <row r="813" spans="1:3" ht="14.1" customHeight="1">
      <c r="A813" s="10">
        <v>811</v>
      </c>
      <c r="B813" s="10" t="s">
        <v>2135</v>
      </c>
      <c r="C813" s="10" t="s">
        <v>14302</v>
      </c>
    </row>
    <row r="814" spans="1:3" ht="14.1" customHeight="1">
      <c r="A814" s="10">
        <v>812</v>
      </c>
      <c r="B814" s="10" t="s">
        <v>2138</v>
      </c>
      <c r="C814" s="10" t="s">
        <v>14303</v>
      </c>
    </row>
    <row r="815" spans="1:3" ht="14.1" customHeight="1">
      <c r="A815" s="10">
        <v>813</v>
      </c>
      <c r="B815" s="10" t="s">
        <v>2140</v>
      </c>
      <c r="C815" s="10" t="s">
        <v>14301</v>
      </c>
    </row>
    <row r="816" spans="1:3" ht="14.1" customHeight="1">
      <c r="A816" s="10">
        <v>814</v>
      </c>
      <c r="B816" s="10" t="s">
        <v>2146</v>
      </c>
      <c r="C816" s="10" t="s">
        <v>14319</v>
      </c>
    </row>
    <row r="817" spans="1:3" ht="14.1" customHeight="1">
      <c r="A817" s="10">
        <v>815</v>
      </c>
      <c r="B817" s="10" t="s">
        <v>2149</v>
      </c>
      <c r="C817" s="10" t="s">
        <v>14300</v>
      </c>
    </row>
    <row r="818" spans="1:3" ht="14.1" customHeight="1">
      <c r="A818" s="10">
        <v>816</v>
      </c>
      <c r="B818" s="10" t="s">
        <v>2151</v>
      </c>
      <c r="C818" s="10" t="s">
        <v>14301</v>
      </c>
    </row>
    <row r="819" spans="1:3" ht="14.1" customHeight="1">
      <c r="A819" s="10">
        <v>817</v>
      </c>
      <c r="B819" s="10" t="s">
        <v>2152</v>
      </c>
      <c r="C819" s="10" t="s">
        <v>14300</v>
      </c>
    </row>
    <row r="820" spans="1:3" ht="14.1" customHeight="1">
      <c r="A820" s="10">
        <v>818</v>
      </c>
      <c r="B820" s="10" t="s">
        <v>2153</v>
      </c>
      <c r="C820" s="10" t="s">
        <v>14303</v>
      </c>
    </row>
    <row r="821" spans="1:3" ht="14.1" customHeight="1">
      <c r="A821" s="10">
        <v>819</v>
      </c>
      <c r="B821" s="10" t="s">
        <v>2156</v>
      </c>
      <c r="C821" s="10" t="s">
        <v>14303</v>
      </c>
    </row>
    <row r="822" spans="1:3" ht="14.1" customHeight="1">
      <c r="A822" s="10">
        <v>820</v>
      </c>
      <c r="B822" s="10" t="s">
        <v>2161</v>
      </c>
      <c r="C822" s="10" t="s">
        <v>14302</v>
      </c>
    </row>
    <row r="823" spans="1:3" ht="14.1" customHeight="1">
      <c r="A823" s="10">
        <v>821</v>
      </c>
      <c r="B823" s="10" t="s">
        <v>2162</v>
      </c>
      <c r="C823" s="10" t="s">
        <v>14303</v>
      </c>
    </row>
    <row r="824" spans="1:3" ht="14.1" customHeight="1">
      <c r="A824" s="10">
        <v>822</v>
      </c>
      <c r="B824" s="10" t="s">
        <v>2163</v>
      </c>
      <c r="C824" s="10" t="s">
        <v>14300</v>
      </c>
    </row>
    <row r="825" spans="1:3" ht="14.1" customHeight="1">
      <c r="A825" s="10">
        <v>823</v>
      </c>
      <c r="B825" s="10" t="s">
        <v>2165</v>
      </c>
      <c r="C825" s="10" t="s">
        <v>14302</v>
      </c>
    </row>
    <row r="826" spans="1:3" ht="14.1" customHeight="1">
      <c r="A826" s="10">
        <v>824</v>
      </c>
      <c r="B826" s="10" t="s">
        <v>2166</v>
      </c>
      <c r="C826" s="10" t="s">
        <v>14303</v>
      </c>
    </row>
    <row r="827" spans="1:3" ht="14.1" customHeight="1">
      <c r="A827" s="10">
        <v>825</v>
      </c>
      <c r="B827" s="10" t="s">
        <v>2169</v>
      </c>
      <c r="C827" s="10" t="s">
        <v>14300</v>
      </c>
    </row>
    <row r="828" spans="1:3" ht="14.1" customHeight="1">
      <c r="A828" s="10">
        <v>826</v>
      </c>
      <c r="B828" s="10" t="s">
        <v>2172</v>
      </c>
      <c r="C828" s="10" t="s">
        <v>14300</v>
      </c>
    </row>
    <row r="829" spans="1:3" ht="14.1" customHeight="1">
      <c r="A829" s="10">
        <v>827</v>
      </c>
      <c r="B829" s="10" t="s">
        <v>2175</v>
      </c>
      <c r="C829" s="10" t="s">
        <v>14300</v>
      </c>
    </row>
    <row r="830" spans="1:3" ht="14.1" customHeight="1">
      <c r="A830" s="10">
        <v>828</v>
      </c>
      <c r="B830" s="10" t="s">
        <v>2176</v>
      </c>
      <c r="C830" s="10" t="s">
        <v>14301</v>
      </c>
    </row>
    <row r="831" spans="1:3" ht="14.1" customHeight="1">
      <c r="A831" s="10">
        <v>829</v>
      </c>
      <c r="B831" s="10" t="s">
        <v>2178</v>
      </c>
      <c r="C831" s="10" t="s">
        <v>14302</v>
      </c>
    </row>
    <row r="832" spans="1:3" ht="14.1" customHeight="1">
      <c r="A832" s="10">
        <v>830</v>
      </c>
      <c r="B832" s="10" t="s">
        <v>2181</v>
      </c>
      <c r="C832" s="10" t="s">
        <v>14303</v>
      </c>
    </row>
    <row r="833" spans="1:3" ht="14.1" customHeight="1">
      <c r="A833" s="10">
        <v>831</v>
      </c>
      <c r="B833" s="10" t="s">
        <v>2187</v>
      </c>
      <c r="C833" s="10" t="s">
        <v>14303</v>
      </c>
    </row>
    <row r="834" spans="1:3" ht="14.1" customHeight="1">
      <c r="A834" s="10">
        <v>832</v>
      </c>
      <c r="B834" s="10" t="s">
        <v>2189</v>
      </c>
      <c r="C834" s="10" t="s">
        <v>14303</v>
      </c>
    </row>
    <row r="835" spans="1:3" ht="14.1" customHeight="1">
      <c r="A835" s="10">
        <v>833</v>
      </c>
      <c r="B835" s="10" t="s">
        <v>2190</v>
      </c>
      <c r="C835" s="10" t="s">
        <v>14300</v>
      </c>
    </row>
    <row r="836" spans="1:3" ht="14.1" customHeight="1">
      <c r="A836" s="10">
        <v>834</v>
      </c>
      <c r="B836" s="10" t="s">
        <v>2191</v>
      </c>
      <c r="C836" s="10" t="s">
        <v>14303</v>
      </c>
    </row>
    <row r="837" spans="1:3" ht="14.1" customHeight="1">
      <c r="A837" s="10">
        <v>835</v>
      </c>
      <c r="B837" s="10" t="s">
        <v>2198</v>
      </c>
      <c r="C837" s="10" t="s">
        <v>14300</v>
      </c>
    </row>
    <row r="838" spans="1:3" ht="14.1" customHeight="1">
      <c r="A838" s="10">
        <v>836</v>
      </c>
      <c r="B838" s="10" t="s">
        <v>2201</v>
      </c>
      <c r="C838" s="10" t="s">
        <v>14311</v>
      </c>
    </row>
    <row r="839" spans="1:3" ht="14.1" customHeight="1">
      <c r="A839" s="10">
        <v>837</v>
      </c>
      <c r="B839" s="10" t="s">
        <v>2202</v>
      </c>
      <c r="C839" s="10" t="s">
        <v>14300</v>
      </c>
    </row>
    <row r="840" spans="1:3" ht="14.1" customHeight="1">
      <c r="A840" s="10">
        <v>838</v>
      </c>
      <c r="B840" s="10" t="s">
        <v>2203</v>
      </c>
      <c r="C840" s="10" t="s">
        <v>14300</v>
      </c>
    </row>
    <row r="841" spans="1:3" ht="14.1" customHeight="1">
      <c r="A841" s="10">
        <v>839</v>
      </c>
      <c r="B841" s="10" t="s">
        <v>2204</v>
      </c>
      <c r="C841" s="10" t="s">
        <v>14300</v>
      </c>
    </row>
    <row r="842" spans="1:3" ht="14.1" customHeight="1">
      <c r="A842" s="10">
        <v>840</v>
      </c>
      <c r="B842" s="10" t="s">
        <v>2205</v>
      </c>
      <c r="C842" s="10" t="s">
        <v>14303</v>
      </c>
    </row>
    <row r="843" spans="1:3" ht="14.1" customHeight="1">
      <c r="A843" s="10">
        <v>841</v>
      </c>
      <c r="B843" s="10" t="s">
        <v>2206</v>
      </c>
      <c r="C843" s="10" t="s">
        <v>14301</v>
      </c>
    </row>
    <row r="844" spans="1:3" ht="14.1" customHeight="1">
      <c r="A844" s="10">
        <v>842</v>
      </c>
      <c r="B844" s="10" t="s">
        <v>2211</v>
      </c>
      <c r="C844" s="10" t="s">
        <v>14301</v>
      </c>
    </row>
    <row r="845" spans="1:3" ht="14.1" customHeight="1">
      <c r="A845" s="10">
        <v>843</v>
      </c>
      <c r="B845" s="10" t="s">
        <v>2215</v>
      </c>
      <c r="C845" s="10" t="s">
        <v>14303</v>
      </c>
    </row>
    <row r="846" spans="1:3" ht="14.1" customHeight="1">
      <c r="A846" s="10">
        <v>844</v>
      </c>
      <c r="B846" s="10" t="s">
        <v>2216</v>
      </c>
      <c r="C846" s="10" t="s">
        <v>14301</v>
      </c>
    </row>
    <row r="847" spans="1:3" ht="14.1" customHeight="1">
      <c r="A847" s="10">
        <v>845</v>
      </c>
      <c r="B847" s="10" t="s">
        <v>2228</v>
      </c>
      <c r="C847" s="10" t="s">
        <v>14301</v>
      </c>
    </row>
    <row r="848" spans="1:3" ht="14.1" customHeight="1">
      <c r="A848" s="10">
        <v>846</v>
      </c>
      <c r="B848" s="10" t="s">
        <v>2231</v>
      </c>
      <c r="C848" s="10" t="s">
        <v>14300</v>
      </c>
    </row>
    <row r="849" spans="1:3" ht="14.1" customHeight="1">
      <c r="A849" s="10">
        <v>847</v>
      </c>
      <c r="B849" s="10" t="s">
        <v>2236</v>
      </c>
      <c r="C849" s="10" t="s">
        <v>14302</v>
      </c>
    </row>
    <row r="850" spans="1:3" ht="14.1" customHeight="1">
      <c r="A850" s="10">
        <v>848</v>
      </c>
      <c r="B850" s="10" t="s">
        <v>2238</v>
      </c>
      <c r="C850" s="10" t="s">
        <v>14303</v>
      </c>
    </row>
    <row r="851" spans="1:3" ht="14.1" customHeight="1">
      <c r="A851" s="10">
        <v>849</v>
      </c>
      <c r="B851" s="10" t="s">
        <v>2241</v>
      </c>
      <c r="C851" s="10" t="s">
        <v>14303</v>
      </c>
    </row>
    <row r="852" spans="1:3" ht="14.1" customHeight="1">
      <c r="A852" s="10">
        <v>850</v>
      </c>
      <c r="B852" s="10" t="s">
        <v>2242</v>
      </c>
      <c r="C852" s="10" t="s">
        <v>14311</v>
      </c>
    </row>
    <row r="853" spans="1:3" ht="14.1" customHeight="1">
      <c r="A853" s="10">
        <v>851</v>
      </c>
      <c r="B853" s="10" t="s">
        <v>2244</v>
      </c>
      <c r="C853" s="10" t="s">
        <v>14300</v>
      </c>
    </row>
    <row r="854" spans="1:3" ht="14.1" customHeight="1">
      <c r="A854" s="10">
        <v>852</v>
      </c>
      <c r="B854" s="10" t="s">
        <v>2246</v>
      </c>
      <c r="C854" s="10" t="s">
        <v>14303</v>
      </c>
    </row>
    <row r="855" spans="1:3" ht="14.1" customHeight="1">
      <c r="A855" s="10">
        <v>853</v>
      </c>
      <c r="B855" s="10" t="s">
        <v>2250</v>
      </c>
      <c r="C855" s="10" t="s">
        <v>14322</v>
      </c>
    </row>
    <row r="856" spans="1:3" ht="14.1" customHeight="1">
      <c r="A856" s="10">
        <v>854</v>
      </c>
      <c r="B856" s="10" t="s">
        <v>2251</v>
      </c>
      <c r="C856" s="10" t="s">
        <v>14303</v>
      </c>
    </row>
    <row r="857" spans="1:3" ht="14.1" customHeight="1">
      <c r="A857" s="10">
        <v>855</v>
      </c>
      <c r="B857" s="10" t="s">
        <v>2256</v>
      </c>
      <c r="C857" s="10" t="s">
        <v>14300</v>
      </c>
    </row>
    <row r="858" spans="1:3" ht="14.1" customHeight="1">
      <c r="A858" s="10">
        <v>856</v>
      </c>
      <c r="B858" s="10" t="s">
        <v>2258</v>
      </c>
      <c r="C858" s="10" t="s">
        <v>14301</v>
      </c>
    </row>
    <row r="859" spans="1:3" ht="14.1" customHeight="1">
      <c r="A859" s="10">
        <v>857</v>
      </c>
      <c r="B859" s="10" t="s">
        <v>2274</v>
      </c>
      <c r="C859" s="10" t="s">
        <v>14300</v>
      </c>
    </row>
    <row r="860" spans="1:3" ht="14.1" customHeight="1">
      <c r="A860" s="10">
        <v>858</v>
      </c>
      <c r="B860" s="10" t="s">
        <v>2275</v>
      </c>
      <c r="C860" s="10" t="s">
        <v>14303</v>
      </c>
    </row>
    <row r="861" spans="1:3" ht="14.1" customHeight="1">
      <c r="A861" s="10">
        <v>859</v>
      </c>
      <c r="B861" s="10" t="s">
        <v>2276</v>
      </c>
      <c r="C861" s="10" t="s">
        <v>14302</v>
      </c>
    </row>
    <row r="862" spans="1:3" ht="14.1" customHeight="1">
      <c r="A862" s="10">
        <v>860</v>
      </c>
      <c r="B862" s="10" t="s">
        <v>2281</v>
      </c>
      <c r="C862" s="10" t="s">
        <v>14303</v>
      </c>
    </row>
    <row r="863" spans="1:3" ht="14.1" customHeight="1">
      <c r="A863" s="10">
        <v>861</v>
      </c>
      <c r="B863" s="10" t="s">
        <v>2286</v>
      </c>
      <c r="C863" s="10" t="s">
        <v>14301</v>
      </c>
    </row>
    <row r="864" spans="1:3" ht="14.1" customHeight="1">
      <c r="A864" s="10">
        <v>862</v>
      </c>
      <c r="B864" s="10" t="s">
        <v>2287</v>
      </c>
      <c r="C864" s="10" t="s">
        <v>14301</v>
      </c>
    </row>
    <row r="865" spans="1:3" ht="14.1" customHeight="1">
      <c r="A865" s="10">
        <v>863</v>
      </c>
      <c r="B865" s="10" t="s">
        <v>2288</v>
      </c>
      <c r="C865" s="10" t="s">
        <v>14300</v>
      </c>
    </row>
    <row r="866" spans="1:3" ht="14.1" customHeight="1">
      <c r="A866" s="10">
        <v>864</v>
      </c>
      <c r="B866" s="10" t="s">
        <v>2291</v>
      </c>
      <c r="C866" s="10" t="s">
        <v>14303</v>
      </c>
    </row>
    <row r="867" spans="1:3" ht="14.1" customHeight="1">
      <c r="A867" s="10">
        <v>865</v>
      </c>
      <c r="B867" s="10" t="s">
        <v>2292</v>
      </c>
      <c r="C867" s="10" t="s">
        <v>14300</v>
      </c>
    </row>
    <row r="868" spans="1:3" ht="14.1" customHeight="1">
      <c r="A868" s="10">
        <v>866</v>
      </c>
      <c r="B868" s="10" t="s">
        <v>2296</v>
      </c>
      <c r="C868" s="10" t="s">
        <v>14323</v>
      </c>
    </row>
    <row r="869" spans="1:3" ht="14.1" customHeight="1">
      <c r="A869" s="10">
        <v>867</v>
      </c>
      <c r="B869" s="10" t="s">
        <v>2297</v>
      </c>
      <c r="C869" s="10" t="s">
        <v>14303</v>
      </c>
    </row>
    <row r="870" spans="1:3" ht="14.1" customHeight="1">
      <c r="A870" s="10">
        <v>868</v>
      </c>
      <c r="B870" s="10" t="s">
        <v>2298</v>
      </c>
      <c r="C870" s="10" t="s">
        <v>14300</v>
      </c>
    </row>
    <row r="871" spans="1:3" ht="14.1" customHeight="1">
      <c r="A871" s="10">
        <v>869</v>
      </c>
      <c r="B871" s="10" t="s">
        <v>2299</v>
      </c>
      <c r="C871" s="10" t="s">
        <v>14300</v>
      </c>
    </row>
    <row r="872" spans="1:3" ht="14.1" customHeight="1">
      <c r="A872" s="10">
        <v>870</v>
      </c>
      <c r="B872" s="10" t="s">
        <v>2301</v>
      </c>
      <c r="C872" s="10" t="s">
        <v>14300</v>
      </c>
    </row>
    <row r="873" spans="1:3" ht="14.1" customHeight="1">
      <c r="A873" s="10">
        <v>871</v>
      </c>
      <c r="B873" s="10" t="s">
        <v>2303</v>
      </c>
      <c r="C873" s="10" t="s">
        <v>14300</v>
      </c>
    </row>
    <row r="874" spans="1:3" ht="14.1" customHeight="1">
      <c r="A874" s="10">
        <v>872</v>
      </c>
      <c r="B874" s="10" t="s">
        <v>2306</v>
      </c>
      <c r="C874" s="10" t="s">
        <v>14300</v>
      </c>
    </row>
    <row r="875" spans="1:3" ht="14.1" customHeight="1">
      <c r="A875" s="10">
        <v>873</v>
      </c>
      <c r="B875" s="10" t="s">
        <v>2307</v>
      </c>
      <c r="C875" s="10" t="s">
        <v>14301</v>
      </c>
    </row>
    <row r="876" spans="1:3" ht="14.1" customHeight="1">
      <c r="A876" s="10">
        <v>874</v>
      </c>
      <c r="B876" s="10" t="s">
        <v>2324</v>
      </c>
      <c r="C876" s="10" t="s">
        <v>14300</v>
      </c>
    </row>
    <row r="877" spans="1:3" ht="14.1" customHeight="1">
      <c r="A877" s="10">
        <v>875</v>
      </c>
      <c r="B877" s="10" t="s">
        <v>2328</v>
      </c>
      <c r="C877" s="10" t="s">
        <v>14303</v>
      </c>
    </row>
    <row r="878" spans="1:3" ht="14.1" customHeight="1">
      <c r="A878" s="10">
        <v>876</v>
      </c>
      <c r="B878" s="10" t="s">
        <v>2329</v>
      </c>
      <c r="C878" s="10" t="s">
        <v>14313</v>
      </c>
    </row>
    <row r="879" spans="1:3" ht="14.1" customHeight="1">
      <c r="A879" s="10">
        <v>877</v>
      </c>
      <c r="B879" s="10" t="s">
        <v>2334</v>
      </c>
      <c r="C879" s="10" t="s">
        <v>14301</v>
      </c>
    </row>
    <row r="880" spans="1:3" ht="14.1" customHeight="1">
      <c r="A880" s="10">
        <v>878</v>
      </c>
      <c r="B880" s="10" t="s">
        <v>2343</v>
      </c>
      <c r="C880" s="10" t="s">
        <v>14300</v>
      </c>
    </row>
    <row r="881" spans="1:3" ht="14.1" customHeight="1">
      <c r="A881" s="10">
        <v>879</v>
      </c>
      <c r="B881" s="10" t="s">
        <v>2345</v>
      </c>
      <c r="C881" s="10" t="s">
        <v>14303</v>
      </c>
    </row>
    <row r="882" spans="1:3" ht="14.1" customHeight="1">
      <c r="A882" s="10">
        <v>880</v>
      </c>
      <c r="B882" s="10" t="s">
        <v>2349</v>
      </c>
      <c r="C882" s="10" t="s">
        <v>14300</v>
      </c>
    </row>
    <row r="883" spans="1:3" ht="14.1" customHeight="1">
      <c r="A883" s="10">
        <v>881</v>
      </c>
      <c r="B883" s="10" t="s">
        <v>2356</v>
      </c>
      <c r="C883" s="10" t="s">
        <v>14300</v>
      </c>
    </row>
    <row r="884" spans="1:3" ht="14.1" customHeight="1">
      <c r="A884" s="10">
        <v>882</v>
      </c>
      <c r="B884" s="10" t="s">
        <v>2359</v>
      </c>
      <c r="C884" s="10" t="s">
        <v>14301</v>
      </c>
    </row>
    <row r="885" spans="1:3" ht="14.1" customHeight="1">
      <c r="A885" s="10">
        <v>883</v>
      </c>
      <c r="B885" s="10" t="s">
        <v>2367</v>
      </c>
      <c r="C885" s="10" t="s">
        <v>14303</v>
      </c>
    </row>
    <row r="886" spans="1:3" ht="14.1" customHeight="1">
      <c r="A886" s="10">
        <v>884</v>
      </c>
      <c r="B886" s="10" t="s">
        <v>2371</v>
      </c>
      <c r="C886" s="10" t="s">
        <v>14301</v>
      </c>
    </row>
    <row r="887" spans="1:3" ht="14.1" customHeight="1">
      <c r="A887" s="10">
        <v>885</v>
      </c>
      <c r="B887" s="10" t="s">
        <v>2376</v>
      </c>
      <c r="C887" s="10" t="s">
        <v>14303</v>
      </c>
    </row>
    <row r="888" spans="1:3" ht="14.1" customHeight="1">
      <c r="A888" s="10">
        <v>886</v>
      </c>
      <c r="B888" s="10" t="s">
        <v>2377</v>
      </c>
      <c r="C888" s="10" t="s">
        <v>14300</v>
      </c>
    </row>
    <row r="889" spans="1:3" ht="14.1" customHeight="1">
      <c r="A889" s="10">
        <v>887</v>
      </c>
      <c r="B889" s="10" t="s">
        <v>2382</v>
      </c>
      <c r="C889" s="10" t="s">
        <v>14301</v>
      </c>
    </row>
    <row r="890" spans="1:3" ht="14.1" customHeight="1">
      <c r="A890" s="10">
        <v>888</v>
      </c>
      <c r="B890" s="10" t="s">
        <v>2383</v>
      </c>
      <c r="C890" s="10" t="s">
        <v>14303</v>
      </c>
    </row>
    <row r="891" spans="1:3" ht="14.1" customHeight="1">
      <c r="A891" s="10">
        <v>889</v>
      </c>
      <c r="B891" s="10" t="s">
        <v>2384</v>
      </c>
      <c r="C891" s="10" t="s">
        <v>14300</v>
      </c>
    </row>
    <row r="892" spans="1:3" ht="14.1" customHeight="1">
      <c r="A892" s="10">
        <v>890</v>
      </c>
      <c r="B892" s="10" t="s">
        <v>2385</v>
      </c>
      <c r="C892" s="10" t="s">
        <v>14301</v>
      </c>
    </row>
    <row r="893" spans="1:3" ht="14.1" customHeight="1">
      <c r="A893" s="10">
        <v>891</v>
      </c>
      <c r="B893" s="10" t="s">
        <v>2390</v>
      </c>
      <c r="C893" s="10" t="s">
        <v>14300</v>
      </c>
    </row>
    <row r="894" spans="1:3" ht="14.1" customHeight="1">
      <c r="A894" s="10">
        <v>892</v>
      </c>
      <c r="B894" s="10" t="s">
        <v>2392</v>
      </c>
      <c r="C894" s="10" t="s">
        <v>14303</v>
      </c>
    </row>
    <row r="895" spans="1:3" ht="14.1" customHeight="1">
      <c r="A895" s="10">
        <v>893</v>
      </c>
      <c r="B895" s="10" t="s">
        <v>2395</v>
      </c>
      <c r="C895" s="10" t="s">
        <v>14300</v>
      </c>
    </row>
    <row r="896" spans="1:3" ht="14.1" customHeight="1">
      <c r="A896" s="10">
        <v>894</v>
      </c>
      <c r="B896" s="10" t="s">
        <v>2397</v>
      </c>
      <c r="C896" s="10" t="s">
        <v>14300</v>
      </c>
    </row>
    <row r="897" spans="1:3" ht="14.1" customHeight="1">
      <c r="A897" s="10">
        <v>895</v>
      </c>
      <c r="B897" s="10" t="s">
        <v>2398</v>
      </c>
      <c r="C897" s="10" t="s">
        <v>14300</v>
      </c>
    </row>
    <row r="898" spans="1:3" ht="14.1" customHeight="1">
      <c r="A898" s="10">
        <v>896</v>
      </c>
      <c r="B898" s="10" t="s">
        <v>2402</v>
      </c>
      <c r="C898" s="10" t="s">
        <v>14301</v>
      </c>
    </row>
    <row r="899" spans="1:3" ht="14.1" customHeight="1">
      <c r="A899" s="10">
        <v>897</v>
      </c>
      <c r="B899" s="10" t="s">
        <v>2410</v>
      </c>
      <c r="C899" s="10" t="s">
        <v>14300</v>
      </c>
    </row>
    <row r="900" spans="1:3" ht="14.1" customHeight="1">
      <c r="A900" s="10">
        <v>898</v>
      </c>
      <c r="B900" s="10" t="s">
        <v>2418</v>
      </c>
      <c r="C900" s="10" t="s">
        <v>14303</v>
      </c>
    </row>
    <row r="901" spans="1:3" ht="14.1" customHeight="1">
      <c r="A901" s="10">
        <v>899</v>
      </c>
      <c r="B901" s="10" t="s">
        <v>2422</v>
      </c>
      <c r="C901" s="10" t="s">
        <v>14311</v>
      </c>
    </row>
    <row r="902" spans="1:3" ht="14.1" customHeight="1">
      <c r="A902" s="10">
        <v>900</v>
      </c>
      <c r="B902" s="10" t="s">
        <v>2426</v>
      </c>
      <c r="C902" s="10" t="s">
        <v>14303</v>
      </c>
    </row>
    <row r="903" spans="1:3" ht="14.1" customHeight="1">
      <c r="A903" s="10">
        <v>901</v>
      </c>
      <c r="B903" s="10" t="s">
        <v>2429</v>
      </c>
      <c r="C903" s="10" t="s">
        <v>14300</v>
      </c>
    </row>
    <row r="904" spans="1:3" ht="14.1" customHeight="1">
      <c r="A904" s="10">
        <v>902</v>
      </c>
      <c r="B904" s="10" t="s">
        <v>2430</v>
      </c>
      <c r="C904" s="10" t="s">
        <v>14300</v>
      </c>
    </row>
    <row r="905" spans="1:3" ht="14.1" customHeight="1">
      <c r="A905" s="10">
        <v>903</v>
      </c>
      <c r="B905" s="10" t="s">
        <v>2435</v>
      </c>
      <c r="C905" s="10" t="s">
        <v>14300</v>
      </c>
    </row>
    <row r="906" spans="1:3" ht="14.1" customHeight="1">
      <c r="A906" s="10">
        <v>904</v>
      </c>
      <c r="B906" s="10" t="s">
        <v>2436</v>
      </c>
      <c r="C906" s="10" t="s">
        <v>14300</v>
      </c>
    </row>
    <row r="907" spans="1:3" ht="14.1" customHeight="1">
      <c r="A907" s="10">
        <v>905</v>
      </c>
      <c r="B907" s="10" t="s">
        <v>2438</v>
      </c>
      <c r="C907" s="10" t="s">
        <v>14301</v>
      </c>
    </row>
    <row r="908" spans="1:3" ht="14.1" customHeight="1">
      <c r="A908" s="10">
        <v>906</v>
      </c>
      <c r="B908" s="10" t="s">
        <v>2455</v>
      </c>
      <c r="C908" s="10" t="s">
        <v>14300</v>
      </c>
    </row>
    <row r="909" spans="1:3" ht="14.1" customHeight="1">
      <c r="A909" s="10">
        <v>907</v>
      </c>
      <c r="B909" s="10" t="s">
        <v>2464</v>
      </c>
      <c r="C909" s="10" t="s">
        <v>14303</v>
      </c>
    </row>
    <row r="910" spans="1:3" ht="14.1" customHeight="1">
      <c r="A910" s="10">
        <v>908</v>
      </c>
      <c r="B910" s="10" t="s">
        <v>2465</v>
      </c>
      <c r="C910" s="10" t="s">
        <v>14300</v>
      </c>
    </row>
    <row r="911" spans="1:3" ht="14.1" customHeight="1">
      <c r="A911" s="10">
        <v>909</v>
      </c>
      <c r="B911" s="10" t="s">
        <v>2466</v>
      </c>
      <c r="C911" s="10" t="s">
        <v>14300</v>
      </c>
    </row>
    <row r="912" spans="1:3" ht="14.1" customHeight="1">
      <c r="A912" s="10">
        <v>910</v>
      </c>
      <c r="B912" s="10" t="s">
        <v>2467</v>
      </c>
      <c r="C912" s="10" t="s">
        <v>14300</v>
      </c>
    </row>
    <row r="913" spans="1:3" ht="14.1" customHeight="1">
      <c r="A913" s="10">
        <v>911</v>
      </c>
      <c r="B913" s="10" t="s">
        <v>2468</v>
      </c>
      <c r="C913" s="10" t="s">
        <v>14300</v>
      </c>
    </row>
    <row r="914" spans="1:3" ht="14.1" customHeight="1">
      <c r="A914" s="10">
        <v>912</v>
      </c>
      <c r="B914" s="10" t="s">
        <v>2469</v>
      </c>
      <c r="C914" s="10" t="s">
        <v>14300</v>
      </c>
    </row>
    <row r="915" spans="1:3" ht="14.1" customHeight="1">
      <c r="A915" s="10">
        <v>913</v>
      </c>
      <c r="B915" s="10" t="s">
        <v>2470</v>
      </c>
      <c r="C915" s="10" t="s">
        <v>14303</v>
      </c>
    </row>
    <row r="916" spans="1:3" ht="14.1" customHeight="1">
      <c r="A916" s="10">
        <v>914</v>
      </c>
      <c r="B916" s="10" t="s">
        <v>2472</v>
      </c>
      <c r="C916" s="10" t="s">
        <v>14301</v>
      </c>
    </row>
    <row r="917" spans="1:3" ht="14.1" customHeight="1">
      <c r="A917" s="10">
        <v>915</v>
      </c>
      <c r="B917" s="10" t="s">
        <v>2499</v>
      </c>
      <c r="C917" s="10" t="s">
        <v>14305</v>
      </c>
    </row>
    <row r="918" spans="1:3" ht="14.1" customHeight="1">
      <c r="A918" s="10">
        <v>916</v>
      </c>
      <c r="B918" s="10" t="s">
        <v>2503</v>
      </c>
      <c r="C918" s="10" t="s">
        <v>14301</v>
      </c>
    </row>
    <row r="919" spans="1:3" ht="14.1" customHeight="1">
      <c r="A919" s="10">
        <v>917</v>
      </c>
      <c r="B919" s="10" t="s">
        <v>2507</v>
      </c>
      <c r="C919" s="10" t="s">
        <v>14300</v>
      </c>
    </row>
    <row r="920" spans="1:3" ht="14.1" customHeight="1">
      <c r="A920" s="10">
        <v>918</v>
      </c>
      <c r="B920" s="10" t="s">
        <v>2512</v>
      </c>
      <c r="C920" s="10" t="s">
        <v>14303</v>
      </c>
    </row>
    <row r="921" spans="1:3" ht="14.1" customHeight="1">
      <c r="A921" s="10">
        <v>919</v>
      </c>
      <c r="B921" s="10" t="s">
        <v>2516</v>
      </c>
      <c r="C921" s="10" t="s">
        <v>14300</v>
      </c>
    </row>
    <row r="922" spans="1:3" ht="14.1" customHeight="1">
      <c r="A922" s="10">
        <v>920</v>
      </c>
      <c r="B922" s="10" t="s">
        <v>2520</v>
      </c>
      <c r="C922" s="10" t="s">
        <v>14303</v>
      </c>
    </row>
    <row r="923" spans="1:3" ht="14.1" customHeight="1">
      <c r="A923" s="10">
        <v>921</v>
      </c>
      <c r="B923" s="10" t="s">
        <v>2524</v>
      </c>
      <c r="C923" s="10" t="s">
        <v>14300</v>
      </c>
    </row>
    <row r="924" spans="1:3" ht="14.1" customHeight="1">
      <c r="A924" s="10">
        <v>922</v>
      </c>
      <c r="B924" s="10" t="s">
        <v>2525</v>
      </c>
      <c r="C924" s="10" t="s">
        <v>14303</v>
      </c>
    </row>
    <row r="925" spans="1:3" ht="14.1" customHeight="1">
      <c r="A925" s="10">
        <v>923</v>
      </c>
      <c r="B925" s="10" t="s">
        <v>2527</v>
      </c>
      <c r="C925" s="10" t="s">
        <v>14303</v>
      </c>
    </row>
    <row r="926" spans="1:3" ht="14.1" customHeight="1">
      <c r="A926" s="10">
        <v>924</v>
      </c>
      <c r="B926" s="10" t="s">
        <v>2531</v>
      </c>
      <c r="C926" s="10" t="s">
        <v>14313</v>
      </c>
    </row>
    <row r="927" spans="1:3" ht="14.1" customHeight="1">
      <c r="A927" s="10">
        <v>925</v>
      </c>
      <c r="B927" s="10" t="s">
        <v>2536</v>
      </c>
      <c r="C927" s="10" t="s">
        <v>14301</v>
      </c>
    </row>
    <row r="928" spans="1:3" ht="14.1" customHeight="1">
      <c r="A928" s="10">
        <v>926</v>
      </c>
      <c r="B928" s="10" t="s">
        <v>2543</v>
      </c>
      <c r="C928" s="10" t="s">
        <v>14303</v>
      </c>
    </row>
    <row r="929" spans="1:3" ht="14.1" customHeight="1">
      <c r="A929" s="10">
        <v>927</v>
      </c>
      <c r="B929" s="10" t="s">
        <v>2548</v>
      </c>
      <c r="C929" s="10" t="s">
        <v>14324</v>
      </c>
    </row>
    <row r="930" spans="1:3" ht="14.1" customHeight="1">
      <c r="A930" s="10">
        <v>928</v>
      </c>
      <c r="B930" s="10" t="s">
        <v>2551</v>
      </c>
      <c r="C930" s="10" t="s">
        <v>14301</v>
      </c>
    </row>
    <row r="931" spans="1:3" ht="14.1" customHeight="1">
      <c r="A931" s="10">
        <v>929</v>
      </c>
      <c r="B931" s="10" t="s">
        <v>2555</v>
      </c>
      <c r="C931" s="10" t="s">
        <v>14301</v>
      </c>
    </row>
    <row r="932" spans="1:3" ht="14.1" customHeight="1">
      <c r="A932" s="10">
        <v>930</v>
      </c>
      <c r="B932" s="10" t="s">
        <v>2556</v>
      </c>
      <c r="C932" s="10" t="s">
        <v>14300</v>
      </c>
    </row>
    <row r="933" spans="1:3" ht="14.1" customHeight="1">
      <c r="A933" s="10">
        <v>931</v>
      </c>
      <c r="B933" s="10" t="s">
        <v>2557</v>
      </c>
      <c r="C933" s="10" t="s">
        <v>14325</v>
      </c>
    </row>
    <row r="934" spans="1:3" ht="14.1" customHeight="1">
      <c r="A934" s="10">
        <v>932</v>
      </c>
      <c r="B934" s="10" t="s">
        <v>2560</v>
      </c>
      <c r="C934" s="10" t="s">
        <v>14303</v>
      </c>
    </row>
    <row r="935" spans="1:3" ht="14.1" customHeight="1">
      <c r="A935" s="10">
        <v>933</v>
      </c>
      <c r="B935" s="10" t="s">
        <v>2562</v>
      </c>
      <c r="C935" s="10" t="s">
        <v>14303</v>
      </c>
    </row>
    <row r="936" spans="1:3" ht="14.1" customHeight="1">
      <c r="A936" s="10">
        <v>934</v>
      </c>
      <c r="B936" s="10" t="s">
        <v>2564</v>
      </c>
      <c r="C936" s="10" t="s">
        <v>14300</v>
      </c>
    </row>
    <row r="937" spans="1:3" ht="14.1" customHeight="1">
      <c r="A937" s="10">
        <v>935</v>
      </c>
      <c r="B937" s="10" t="s">
        <v>2570</v>
      </c>
      <c r="C937" s="10" t="s">
        <v>14303</v>
      </c>
    </row>
    <row r="938" spans="1:3" ht="14.1" customHeight="1">
      <c r="A938" s="10">
        <v>936</v>
      </c>
      <c r="B938" s="10" t="s">
        <v>2571</v>
      </c>
      <c r="C938" s="10" t="s">
        <v>14303</v>
      </c>
    </row>
    <row r="939" spans="1:3" ht="14.1" customHeight="1">
      <c r="A939" s="10">
        <v>937</v>
      </c>
      <c r="B939" s="10" t="s">
        <v>2573</v>
      </c>
      <c r="C939" s="10" t="s">
        <v>14300</v>
      </c>
    </row>
    <row r="940" spans="1:3" ht="14.1" customHeight="1">
      <c r="A940" s="10">
        <v>938</v>
      </c>
      <c r="B940" s="10" t="s">
        <v>2574</v>
      </c>
      <c r="C940" s="10" t="s">
        <v>14301</v>
      </c>
    </row>
    <row r="941" spans="1:3" ht="14.1" customHeight="1">
      <c r="A941" s="10">
        <v>939</v>
      </c>
      <c r="B941" s="10" t="s">
        <v>2575</v>
      </c>
      <c r="C941" s="10" t="s">
        <v>14304</v>
      </c>
    </row>
    <row r="942" spans="1:3" ht="14.1" customHeight="1">
      <c r="A942" s="10">
        <v>940</v>
      </c>
      <c r="B942" s="10" t="s">
        <v>2581</v>
      </c>
      <c r="C942" s="10" t="s">
        <v>14311</v>
      </c>
    </row>
    <row r="943" spans="1:3" ht="14.1" customHeight="1">
      <c r="A943" s="10">
        <v>941</v>
      </c>
      <c r="B943" s="10" t="s">
        <v>2582</v>
      </c>
      <c r="C943" s="10" t="s">
        <v>14300</v>
      </c>
    </row>
    <row r="944" spans="1:3" ht="14.1" customHeight="1">
      <c r="A944" s="10">
        <v>942</v>
      </c>
      <c r="B944" s="10" t="s">
        <v>2590</v>
      </c>
      <c r="C944" s="10" t="s">
        <v>14300</v>
      </c>
    </row>
    <row r="945" spans="1:3" ht="14.1" customHeight="1">
      <c r="A945" s="10">
        <v>943</v>
      </c>
      <c r="B945" s="10" t="s">
        <v>2591</v>
      </c>
      <c r="C945" s="10" t="s">
        <v>14300</v>
      </c>
    </row>
    <row r="946" spans="1:3" ht="14.1" customHeight="1">
      <c r="A946" s="10">
        <v>944</v>
      </c>
      <c r="B946" s="10" t="s">
        <v>2595</v>
      </c>
      <c r="C946" s="10" t="s">
        <v>14300</v>
      </c>
    </row>
    <row r="947" spans="1:3" ht="14.1" customHeight="1">
      <c r="A947" s="10">
        <v>945</v>
      </c>
      <c r="B947" s="10" t="s">
        <v>2597</v>
      </c>
      <c r="C947" s="10" t="s">
        <v>14303</v>
      </c>
    </row>
    <row r="948" spans="1:3" ht="14.1" customHeight="1">
      <c r="A948" s="10">
        <v>946</v>
      </c>
      <c r="B948" s="10" t="s">
        <v>2602</v>
      </c>
      <c r="C948" s="10" t="s">
        <v>14300</v>
      </c>
    </row>
    <row r="949" spans="1:3" ht="14.1" customHeight="1">
      <c r="A949" s="10">
        <v>947</v>
      </c>
      <c r="B949" s="10" t="s">
        <v>2603</v>
      </c>
      <c r="C949" s="10" t="s">
        <v>14303</v>
      </c>
    </row>
    <row r="950" spans="1:3" ht="14.1" customHeight="1">
      <c r="A950" s="10">
        <v>948</v>
      </c>
      <c r="B950" s="10" t="s">
        <v>2608</v>
      </c>
      <c r="C950" s="10" t="s">
        <v>14300</v>
      </c>
    </row>
    <row r="951" spans="1:3" ht="14.1" customHeight="1">
      <c r="A951" s="10">
        <v>949</v>
      </c>
      <c r="B951" s="10" t="s">
        <v>2613</v>
      </c>
      <c r="C951" s="10" t="s">
        <v>14300</v>
      </c>
    </row>
    <row r="952" spans="1:3" ht="14.1" customHeight="1">
      <c r="A952" s="10">
        <v>950</v>
      </c>
      <c r="B952" s="10" t="s">
        <v>2614</v>
      </c>
      <c r="C952" s="10" t="s">
        <v>14303</v>
      </c>
    </row>
    <row r="953" spans="1:3" ht="14.1" customHeight="1">
      <c r="A953" s="10">
        <v>951</v>
      </c>
      <c r="B953" s="10" t="s">
        <v>2616</v>
      </c>
      <c r="C953" s="10" t="s">
        <v>14300</v>
      </c>
    </row>
    <row r="954" spans="1:3" ht="14.1" customHeight="1">
      <c r="A954" s="10">
        <v>952</v>
      </c>
      <c r="B954" s="10" t="s">
        <v>2619</v>
      </c>
      <c r="C954" s="10" t="s">
        <v>14300</v>
      </c>
    </row>
    <row r="955" spans="1:3" ht="14.1" customHeight="1">
      <c r="A955" s="10">
        <v>953</v>
      </c>
      <c r="B955" s="10" t="s">
        <v>2621</v>
      </c>
      <c r="C955" s="10" t="s">
        <v>14303</v>
      </c>
    </row>
    <row r="956" spans="1:3" ht="14.1" customHeight="1">
      <c r="A956" s="10">
        <v>954</v>
      </c>
      <c r="B956" s="10" t="s">
        <v>2624</v>
      </c>
      <c r="C956" s="10" t="s">
        <v>14300</v>
      </c>
    </row>
    <row r="957" spans="1:3" ht="14.1" customHeight="1">
      <c r="A957" s="10">
        <v>955</v>
      </c>
      <c r="B957" s="10" t="s">
        <v>2625</v>
      </c>
      <c r="C957" s="10" t="s">
        <v>14301</v>
      </c>
    </row>
    <row r="958" spans="1:3" ht="14.1" customHeight="1">
      <c r="A958" s="10">
        <v>956</v>
      </c>
      <c r="B958" s="10" t="s">
        <v>2628</v>
      </c>
      <c r="C958" s="10" t="s">
        <v>14303</v>
      </c>
    </row>
    <row r="959" spans="1:3" ht="14.1" customHeight="1">
      <c r="A959" s="10">
        <v>957</v>
      </c>
      <c r="B959" s="10" t="s">
        <v>2629</v>
      </c>
      <c r="C959" s="10" t="s">
        <v>14300</v>
      </c>
    </row>
    <row r="960" spans="1:3" ht="14.1" customHeight="1">
      <c r="A960" s="10">
        <v>958</v>
      </c>
      <c r="B960" s="10" t="s">
        <v>2638</v>
      </c>
      <c r="C960" s="10" t="s">
        <v>14300</v>
      </c>
    </row>
    <row r="961" spans="1:3" ht="14.1" customHeight="1">
      <c r="A961" s="10">
        <v>959</v>
      </c>
      <c r="B961" s="10" t="s">
        <v>2644</v>
      </c>
      <c r="C961" s="10" t="s">
        <v>14302</v>
      </c>
    </row>
    <row r="962" spans="1:3" ht="14.1" customHeight="1">
      <c r="A962" s="10">
        <v>960</v>
      </c>
      <c r="B962" s="10" t="s">
        <v>2648</v>
      </c>
      <c r="C962" s="10" t="s">
        <v>14300</v>
      </c>
    </row>
    <row r="963" spans="1:3" ht="14.1" customHeight="1">
      <c r="A963" s="10">
        <v>961</v>
      </c>
      <c r="B963" s="10" t="s">
        <v>2652</v>
      </c>
      <c r="C963" s="10" t="s">
        <v>14300</v>
      </c>
    </row>
    <row r="964" spans="1:3" ht="14.1" customHeight="1">
      <c r="A964" s="10">
        <v>962</v>
      </c>
      <c r="B964" s="10" t="s">
        <v>2655</v>
      </c>
      <c r="C964" s="10" t="s">
        <v>14300</v>
      </c>
    </row>
    <row r="965" spans="1:3" ht="14.1" customHeight="1">
      <c r="A965" s="10">
        <v>963</v>
      </c>
      <c r="B965" s="10" t="s">
        <v>2656</v>
      </c>
      <c r="C965" s="10" t="s">
        <v>14300</v>
      </c>
    </row>
    <row r="966" spans="1:3" ht="14.1" customHeight="1">
      <c r="A966" s="10">
        <v>964</v>
      </c>
      <c r="B966" s="10" t="s">
        <v>2658</v>
      </c>
      <c r="C966" s="10" t="s">
        <v>14300</v>
      </c>
    </row>
    <row r="967" spans="1:3" ht="14.1" customHeight="1">
      <c r="A967" s="10">
        <v>965</v>
      </c>
      <c r="B967" s="10" t="s">
        <v>2659</v>
      </c>
      <c r="C967" s="10" t="s">
        <v>14300</v>
      </c>
    </row>
    <row r="968" spans="1:3" ht="14.1" customHeight="1">
      <c r="A968" s="10">
        <v>966</v>
      </c>
      <c r="B968" s="10" t="s">
        <v>2660</v>
      </c>
      <c r="C968" s="10" t="s">
        <v>14300</v>
      </c>
    </row>
    <row r="969" spans="1:3" ht="14.1" customHeight="1">
      <c r="A969" s="10">
        <v>967</v>
      </c>
      <c r="B969" s="10" t="s">
        <v>2669</v>
      </c>
      <c r="C969" s="10" t="s">
        <v>14300</v>
      </c>
    </row>
    <row r="970" spans="1:3" ht="14.1" customHeight="1">
      <c r="A970" s="10">
        <v>968</v>
      </c>
      <c r="B970" s="10" t="s">
        <v>2677</v>
      </c>
      <c r="C970" s="10" t="s">
        <v>14301</v>
      </c>
    </row>
    <row r="971" spans="1:3" ht="14.1" customHeight="1">
      <c r="A971" s="10">
        <v>969</v>
      </c>
      <c r="B971" s="10" t="s">
        <v>2678</v>
      </c>
      <c r="C971" s="10" t="s">
        <v>14303</v>
      </c>
    </row>
    <row r="972" spans="1:3" ht="14.1" customHeight="1">
      <c r="A972" s="10">
        <v>970</v>
      </c>
      <c r="B972" s="10" t="s">
        <v>2679</v>
      </c>
      <c r="C972" s="10" t="s">
        <v>14303</v>
      </c>
    </row>
    <row r="973" spans="1:3" ht="14.1" customHeight="1">
      <c r="A973" s="10">
        <v>971</v>
      </c>
      <c r="B973" s="10" t="s">
        <v>2686</v>
      </c>
      <c r="C973" s="10" t="s">
        <v>14300</v>
      </c>
    </row>
    <row r="974" spans="1:3" ht="14.1" customHeight="1">
      <c r="A974" s="10">
        <v>972</v>
      </c>
      <c r="B974" s="10" t="s">
        <v>2691</v>
      </c>
      <c r="C974" s="10" t="s">
        <v>14301</v>
      </c>
    </row>
    <row r="975" spans="1:3" ht="14.1" customHeight="1">
      <c r="A975" s="10">
        <v>973</v>
      </c>
      <c r="B975" s="10" t="s">
        <v>2692</v>
      </c>
      <c r="C975" s="10" t="s">
        <v>14302</v>
      </c>
    </row>
    <row r="976" spans="1:3" ht="14.1" customHeight="1">
      <c r="A976" s="10">
        <v>974</v>
      </c>
      <c r="B976" s="10" t="s">
        <v>2694</v>
      </c>
      <c r="C976" s="10" t="s">
        <v>14300</v>
      </c>
    </row>
    <row r="977" spans="1:3" ht="14.1" customHeight="1">
      <c r="A977" s="10">
        <v>975</v>
      </c>
      <c r="B977" s="10" t="s">
        <v>2697</v>
      </c>
      <c r="C977" s="10" t="s">
        <v>14300</v>
      </c>
    </row>
    <row r="978" spans="1:3" ht="14.1" customHeight="1">
      <c r="A978" s="10">
        <v>976</v>
      </c>
      <c r="B978" s="10" t="s">
        <v>2700</v>
      </c>
      <c r="C978" s="10" t="s">
        <v>14300</v>
      </c>
    </row>
    <row r="979" spans="1:3" ht="14.1" customHeight="1">
      <c r="A979" s="10">
        <v>977</v>
      </c>
      <c r="B979" s="10" t="s">
        <v>2702</v>
      </c>
      <c r="C979" s="10" t="s">
        <v>14313</v>
      </c>
    </row>
    <row r="980" spans="1:3" ht="14.1" customHeight="1">
      <c r="A980" s="10">
        <v>978</v>
      </c>
      <c r="B980" s="10" t="s">
        <v>2706</v>
      </c>
      <c r="C980" s="10" t="s">
        <v>14311</v>
      </c>
    </row>
    <row r="981" spans="1:3" ht="14.1" customHeight="1">
      <c r="A981" s="10">
        <v>979</v>
      </c>
      <c r="B981" s="10" t="s">
        <v>2707</v>
      </c>
      <c r="C981" s="10" t="s">
        <v>14303</v>
      </c>
    </row>
    <row r="982" spans="1:3" ht="14.1" customHeight="1">
      <c r="A982" s="10">
        <v>980</v>
      </c>
      <c r="B982" s="10" t="s">
        <v>2708</v>
      </c>
      <c r="C982" s="10" t="s">
        <v>14326</v>
      </c>
    </row>
    <row r="983" spans="1:3" ht="14.1" customHeight="1">
      <c r="A983" s="10">
        <v>981</v>
      </c>
      <c r="B983" s="10" t="s">
        <v>2718</v>
      </c>
      <c r="C983" s="10" t="s">
        <v>14300</v>
      </c>
    </row>
    <row r="984" spans="1:3" ht="14.1" customHeight="1">
      <c r="A984" s="10">
        <v>982</v>
      </c>
      <c r="B984" s="10" t="s">
        <v>2719</v>
      </c>
      <c r="C984" s="10" t="s">
        <v>14303</v>
      </c>
    </row>
    <row r="985" spans="1:3" ht="14.1" customHeight="1">
      <c r="A985" s="10">
        <v>983</v>
      </c>
      <c r="B985" s="10" t="s">
        <v>2723</v>
      </c>
      <c r="C985" s="10" t="s">
        <v>14300</v>
      </c>
    </row>
    <row r="986" spans="1:3" ht="14.1" customHeight="1">
      <c r="A986" s="10">
        <v>984</v>
      </c>
      <c r="B986" s="10" t="s">
        <v>2725</v>
      </c>
      <c r="C986" s="10" t="s">
        <v>14300</v>
      </c>
    </row>
    <row r="987" spans="1:3" ht="14.1" customHeight="1">
      <c r="A987" s="10">
        <v>985</v>
      </c>
      <c r="B987" s="10" t="s">
        <v>2727</v>
      </c>
      <c r="C987" s="10" t="s">
        <v>14301</v>
      </c>
    </row>
    <row r="988" spans="1:3" ht="14.1" customHeight="1">
      <c r="A988" s="10">
        <v>986</v>
      </c>
      <c r="B988" s="10" t="s">
        <v>2731</v>
      </c>
      <c r="C988" s="10" t="s">
        <v>14303</v>
      </c>
    </row>
    <row r="989" spans="1:3" ht="14.1" customHeight="1">
      <c r="A989" s="10">
        <v>987</v>
      </c>
      <c r="B989" s="10" t="s">
        <v>2735</v>
      </c>
      <c r="C989" s="10" t="s">
        <v>14303</v>
      </c>
    </row>
    <row r="990" spans="1:3" ht="14.1" customHeight="1">
      <c r="A990" s="10">
        <v>988</v>
      </c>
      <c r="B990" s="10" t="s">
        <v>2736</v>
      </c>
      <c r="C990" s="10" t="s">
        <v>14300</v>
      </c>
    </row>
    <row r="991" spans="1:3" ht="14.1" customHeight="1">
      <c r="A991" s="10">
        <v>989</v>
      </c>
      <c r="B991" s="10" t="s">
        <v>2738</v>
      </c>
      <c r="C991" s="10" t="s">
        <v>14303</v>
      </c>
    </row>
    <row r="992" spans="1:3" ht="14.1" customHeight="1">
      <c r="A992" s="10">
        <v>990</v>
      </c>
      <c r="B992" s="10" t="s">
        <v>2742</v>
      </c>
      <c r="C992" s="10" t="s">
        <v>14303</v>
      </c>
    </row>
    <row r="993" spans="1:3" ht="14.1" customHeight="1">
      <c r="A993" s="10">
        <v>991</v>
      </c>
      <c r="B993" s="10" t="s">
        <v>2743</v>
      </c>
      <c r="C993" s="10" t="s">
        <v>14301</v>
      </c>
    </row>
    <row r="994" spans="1:3" ht="14.1" customHeight="1">
      <c r="A994" s="10">
        <v>992</v>
      </c>
      <c r="B994" s="10" t="s">
        <v>2744</v>
      </c>
      <c r="C994" s="10" t="s">
        <v>14303</v>
      </c>
    </row>
    <row r="995" spans="1:3" ht="14.1" customHeight="1">
      <c r="A995" s="10">
        <v>993</v>
      </c>
      <c r="B995" s="10" t="s">
        <v>2748</v>
      </c>
      <c r="C995" s="10" t="s">
        <v>14300</v>
      </c>
    </row>
    <row r="996" spans="1:3" ht="14.1" customHeight="1">
      <c r="A996" s="10">
        <v>994</v>
      </c>
      <c r="B996" s="10" t="s">
        <v>2753</v>
      </c>
      <c r="C996" s="10" t="s">
        <v>14301</v>
      </c>
    </row>
    <row r="997" spans="1:3" ht="14.1" customHeight="1">
      <c r="A997" s="10">
        <v>995</v>
      </c>
      <c r="B997" s="10" t="s">
        <v>2759</v>
      </c>
      <c r="C997" s="10" t="s">
        <v>14301</v>
      </c>
    </row>
    <row r="998" spans="1:3" ht="14.1" customHeight="1">
      <c r="A998" s="10">
        <v>996</v>
      </c>
      <c r="B998" s="10" t="s">
        <v>2761</v>
      </c>
      <c r="C998" s="10" t="s">
        <v>14303</v>
      </c>
    </row>
    <row r="999" spans="1:3" ht="14.1" customHeight="1">
      <c r="A999" s="10">
        <v>997</v>
      </c>
      <c r="B999" s="10" t="s">
        <v>2769</v>
      </c>
      <c r="C999" s="10" t="s">
        <v>14303</v>
      </c>
    </row>
    <row r="1000" spans="1:3" ht="14.1" customHeight="1">
      <c r="A1000" s="10">
        <v>998</v>
      </c>
      <c r="B1000" s="10" t="s">
        <v>2774</v>
      </c>
      <c r="C1000" s="10" t="s">
        <v>14300</v>
      </c>
    </row>
    <row r="1001" spans="1:3" ht="14.1" customHeight="1">
      <c r="A1001" s="10">
        <v>999</v>
      </c>
      <c r="B1001" s="10" t="s">
        <v>2775</v>
      </c>
      <c r="C1001" s="10" t="s">
        <v>14303</v>
      </c>
    </row>
    <row r="1002" spans="1:3" ht="14.1" customHeight="1">
      <c r="A1002" s="10">
        <v>1000</v>
      </c>
      <c r="B1002" s="10" t="s">
        <v>2776</v>
      </c>
      <c r="C1002" s="10" t="s">
        <v>14301</v>
      </c>
    </row>
    <row r="1003" spans="1:3" ht="14.1" customHeight="1">
      <c r="A1003" s="10">
        <v>1001</v>
      </c>
      <c r="B1003" s="10" t="s">
        <v>2779</v>
      </c>
      <c r="C1003" s="10" t="s">
        <v>14300</v>
      </c>
    </row>
    <row r="1004" spans="1:3" ht="14.1" customHeight="1">
      <c r="A1004" s="10">
        <v>1002</v>
      </c>
      <c r="B1004" s="10" t="s">
        <v>2782</v>
      </c>
      <c r="C1004" s="10" t="s">
        <v>14301</v>
      </c>
    </row>
    <row r="1005" spans="1:3" ht="14.1" customHeight="1">
      <c r="A1005" s="10">
        <v>1003</v>
      </c>
      <c r="B1005" s="10" t="s">
        <v>2783</v>
      </c>
      <c r="C1005" s="10" t="s">
        <v>14301</v>
      </c>
    </row>
    <row r="1006" spans="1:3" ht="14.1" customHeight="1">
      <c r="A1006" s="10">
        <v>1004</v>
      </c>
      <c r="B1006" s="10" t="s">
        <v>2784</v>
      </c>
      <c r="C1006" s="10" t="s">
        <v>14303</v>
      </c>
    </row>
    <row r="1007" spans="1:3" ht="14.1" customHeight="1">
      <c r="A1007" s="10">
        <v>1005</v>
      </c>
      <c r="B1007" s="10" t="s">
        <v>2788</v>
      </c>
      <c r="C1007" s="10" t="s">
        <v>14303</v>
      </c>
    </row>
    <row r="1008" spans="1:3" ht="14.1" customHeight="1">
      <c r="A1008" s="10">
        <v>1006</v>
      </c>
      <c r="B1008" s="10" t="s">
        <v>2789</v>
      </c>
      <c r="C1008" s="10" t="s">
        <v>14300</v>
      </c>
    </row>
    <row r="1009" spans="1:3" ht="14.1" customHeight="1">
      <c r="A1009" s="10">
        <v>1007</v>
      </c>
      <c r="B1009" s="10" t="s">
        <v>2790</v>
      </c>
      <c r="C1009" s="10" t="s">
        <v>14317</v>
      </c>
    </row>
    <row r="1010" spans="1:3" ht="14.1" customHeight="1">
      <c r="A1010" s="10">
        <v>1008</v>
      </c>
      <c r="B1010" s="10" t="s">
        <v>2796</v>
      </c>
      <c r="C1010" s="10" t="s">
        <v>14309</v>
      </c>
    </row>
    <row r="1011" spans="1:3" ht="14.1" customHeight="1">
      <c r="A1011" s="10">
        <v>1009</v>
      </c>
      <c r="B1011" s="10" t="s">
        <v>2801</v>
      </c>
      <c r="C1011" s="10" t="s">
        <v>14300</v>
      </c>
    </row>
    <row r="1012" spans="1:3" ht="14.1" customHeight="1">
      <c r="A1012" s="10">
        <v>1010</v>
      </c>
      <c r="B1012" s="10" t="s">
        <v>2810</v>
      </c>
      <c r="C1012" s="10" t="s">
        <v>14300</v>
      </c>
    </row>
    <row r="1013" spans="1:3" ht="14.1" customHeight="1">
      <c r="A1013" s="10">
        <v>1011</v>
      </c>
      <c r="B1013" s="10" t="s">
        <v>2815</v>
      </c>
      <c r="C1013" s="10" t="s">
        <v>14300</v>
      </c>
    </row>
    <row r="1014" spans="1:3" ht="14.1" customHeight="1">
      <c r="A1014" s="10">
        <v>1012</v>
      </c>
      <c r="B1014" s="10" t="s">
        <v>2822</v>
      </c>
      <c r="C1014" s="10" t="s">
        <v>14300</v>
      </c>
    </row>
    <row r="1015" spans="1:3" ht="14.1" customHeight="1">
      <c r="A1015" s="10">
        <v>1013</v>
      </c>
      <c r="B1015" s="10" t="s">
        <v>2827</v>
      </c>
      <c r="C1015" s="10" t="s">
        <v>14303</v>
      </c>
    </row>
    <row r="1016" spans="1:3" ht="14.1" customHeight="1">
      <c r="A1016" s="10">
        <v>1014</v>
      </c>
      <c r="B1016" s="10" t="s">
        <v>2828</v>
      </c>
      <c r="C1016" s="10" t="s">
        <v>14300</v>
      </c>
    </row>
    <row r="1017" spans="1:3" ht="14.1" customHeight="1">
      <c r="A1017" s="10">
        <v>1015</v>
      </c>
      <c r="B1017" s="10" t="s">
        <v>2829</v>
      </c>
      <c r="C1017" s="10" t="s">
        <v>14303</v>
      </c>
    </row>
    <row r="1018" spans="1:3" ht="14.1" customHeight="1">
      <c r="A1018" s="10">
        <v>1016</v>
      </c>
      <c r="B1018" s="10" t="s">
        <v>2854</v>
      </c>
      <c r="C1018" s="10" t="s">
        <v>14301</v>
      </c>
    </row>
    <row r="1019" spans="1:3" ht="14.1" customHeight="1">
      <c r="A1019" s="10">
        <v>1017</v>
      </c>
      <c r="B1019" s="10" t="s">
        <v>2856</v>
      </c>
      <c r="C1019" s="10" t="s">
        <v>14303</v>
      </c>
    </row>
    <row r="1020" spans="1:3" ht="14.1" customHeight="1">
      <c r="A1020" s="10">
        <v>1018</v>
      </c>
      <c r="B1020" s="10" t="s">
        <v>2861</v>
      </c>
      <c r="C1020" s="10" t="s">
        <v>14303</v>
      </c>
    </row>
    <row r="1021" spans="1:3" ht="14.1" customHeight="1">
      <c r="A1021" s="10">
        <v>1019</v>
      </c>
      <c r="B1021" s="10" t="s">
        <v>2864</v>
      </c>
      <c r="C1021" s="10" t="s">
        <v>14300</v>
      </c>
    </row>
    <row r="1022" spans="1:3" ht="14.1" customHeight="1">
      <c r="A1022" s="10">
        <v>1020</v>
      </c>
      <c r="B1022" s="10" t="s">
        <v>2870</v>
      </c>
      <c r="C1022" s="10" t="s">
        <v>14303</v>
      </c>
    </row>
    <row r="1023" spans="1:3" ht="14.1" customHeight="1">
      <c r="A1023" s="10">
        <v>1021</v>
      </c>
      <c r="B1023" s="10" t="s">
        <v>2875</v>
      </c>
      <c r="C1023" s="10" t="s">
        <v>14326</v>
      </c>
    </row>
    <row r="1024" spans="1:3" ht="14.1" customHeight="1">
      <c r="A1024" s="10">
        <v>1022</v>
      </c>
      <c r="B1024" s="10" t="s">
        <v>2876</v>
      </c>
      <c r="C1024" s="10" t="s">
        <v>14300</v>
      </c>
    </row>
    <row r="1025" spans="1:3" ht="14.1" customHeight="1">
      <c r="A1025" s="10">
        <v>1023</v>
      </c>
      <c r="B1025" s="10" t="s">
        <v>2880</v>
      </c>
      <c r="C1025" s="10" t="s">
        <v>14300</v>
      </c>
    </row>
    <row r="1026" spans="1:3" ht="14.1" customHeight="1">
      <c r="A1026" s="10">
        <v>1024</v>
      </c>
      <c r="B1026" s="10" t="s">
        <v>2881</v>
      </c>
      <c r="C1026" s="10" t="s">
        <v>14300</v>
      </c>
    </row>
    <row r="1027" spans="1:3" ht="14.1" customHeight="1">
      <c r="A1027" s="10">
        <v>1025</v>
      </c>
      <c r="B1027" s="10" t="s">
        <v>2896</v>
      </c>
      <c r="C1027" s="10" t="s">
        <v>14303</v>
      </c>
    </row>
    <row r="1028" spans="1:3" ht="14.1" customHeight="1">
      <c r="A1028" s="10">
        <v>1026</v>
      </c>
      <c r="B1028" s="10" t="s">
        <v>2907</v>
      </c>
      <c r="C1028" s="10" t="s">
        <v>14301</v>
      </c>
    </row>
    <row r="1029" spans="1:3" ht="14.1" customHeight="1">
      <c r="A1029" s="10">
        <v>1027</v>
      </c>
      <c r="B1029" s="10" t="s">
        <v>2909</v>
      </c>
      <c r="C1029" s="10" t="s">
        <v>14300</v>
      </c>
    </row>
    <row r="1030" spans="1:3" ht="14.1" customHeight="1">
      <c r="A1030" s="10">
        <v>1028</v>
      </c>
      <c r="B1030" s="10" t="s">
        <v>2911</v>
      </c>
      <c r="C1030" s="10" t="s">
        <v>14303</v>
      </c>
    </row>
    <row r="1031" spans="1:3" ht="14.1" customHeight="1">
      <c r="A1031" s="10">
        <v>1029</v>
      </c>
      <c r="B1031" s="10" t="s">
        <v>2912</v>
      </c>
      <c r="C1031" s="10" t="s">
        <v>14313</v>
      </c>
    </row>
    <row r="1032" spans="1:3" ht="14.1" customHeight="1">
      <c r="A1032" s="10">
        <v>1030</v>
      </c>
      <c r="B1032" s="10" t="s">
        <v>2913</v>
      </c>
      <c r="C1032" s="10" t="s">
        <v>14303</v>
      </c>
    </row>
    <row r="1033" spans="1:3" ht="14.1" customHeight="1">
      <c r="A1033" s="10">
        <v>1031</v>
      </c>
      <c r="B1033" s="10" t="s">
        <v>2918</v>
      </c>
      <c r="C1033" s="10" t="s">
        <v>14303</v>
      </c>
    </row>
    <row r="1034" spans="1:3" ht="14.1" customHeight="1">
      <c r="A1034" s="10">
        <v>1032</v>
      </c>
      <c r="B1034" s="10" t="s">
        <v>2919</v>
      </c>
      <c r="C1034" s="10" t="s">
        <v>14300</v>
      </c>
    </row>
    <row r="1035" spans="1:3" ht="14.1" customHeight="1">
      <c r="A1035" s="10">
        <v>1033</v>
      </c>
      <c r="B1035" s="10" t="s">
        <v>2921</v>
      </c>
      <c r="C1035" s="10" t="s">
        <v>14303</v>
      </c>
    </row>
    <row r="1036" spans="1:3" ht="14.1" customHeight="1">
      <c r="A1036" s="10">
        <v>1034</v>
      </c>
      <c r="B1036" s="10" t="s">
        <v>2924</v>
      </c>
      <c r="C1036" s="10" t="s">
        <v>14300</v>
      </c>
    </row>
    <row r="1037" spans="1:3" ht="14.1" customHeight="1">
      <c r="A1037" s="10">
        <v>1035</v>
      </c>
      <c r="B1037" s="10" t="s">
        <v>2925</v>
      </c>
      <c r="C1037" s="10" t="s">
        <v>14303</v>
      </c>
    </row>
    <row r="1038" spans="1:3" ht="14.1" customHeight="1">
      <c r="A1038" s="10">
        <v>1036</v>
      </c>
      <c r="B1038" s="10" t="s">
        <v>2927</v>
      </c>
      <c r="C1038" s="10" t="s">
        <v>14303</v>
      </c>
    </row>
    <row r="1039" spans="1:3" ht="14.1" customHeight="1">
      <c r="A1039" s="10">
        <v>1037</v>
      </c>
      <c r="B1039" s="10" t="s">
        <v>2941</v>
      </c>
      <c r="C1039" s="10" t="s">
        <v>14300</v>
      </c>
    </row>
    <row r="1040" spans="1:3" ht="14.1" customHeight="1">
      <c r="A1040" s="10">
        <v>1038</v>
      </c>
      <c r="B1040" s="10" t="s">
        <v>2950</v>
      </c>
      <c r="C1040" s="10" t="s">
        <v>14300</v>
      </c>
    </row>
    <row r="1041" spans="1:3" ht="14.1" customHeight="1">
      <c r="A1041" s="10">
        <v>1039</v>
      </c>
      <c r="B1041" s="10" t="s">
        <v>2958</v>
      </c>
      <c r="C1041" s="10" t="s">
        <v>14303</v>
      </c>
    </row>
    <row r="1042" spans="1:3" ht="14.1" customHeight="1">
      <c r="A1042" s="10">
        <v>1040</v>
      </c>
      <c r="B1042" s="10" t="s">
        <v>2962</v>
      </c>
      <c r="C1042" s="10" t="s">
        <v>14300</v>
      </c>
    </row>
    <row r="1043" spans="1:3" ht="14.1" customHeight="1">
      <c r="A1043" s="10">
        <v>1041</v>
      </c>
      <c r="B1043" s="10" t="s">
        <v>2963</v>
      </c>
      <c r="C1043" s="10" t="s">
        <v>14301</v>
      </c>
    </row>
    <row r="1044" spans="1:3" ht="14.1" customHeight="1">
      <c r="A1044" s="10">
        <v>1042</v>
      </c>
      <c r="B1044" s="10" t="s">
        <v>2965</v>
      </c>
      <c r="C1044" s="10" t="s">
        <v>14303</v>
      </c>
    </row>
    <row r="1045" spans="1:3" ht="14.1" customHeight="1">
      <c r="A1045" s="10">
        <v>1043</v>
      </c>
      <c r="B1045" s="10" t="s">
        <v>2988</v>
      </c>
      <c r="C1045" s="10" t="s">
        <v>14303</v>
      </c>
    </row>
    <row r="1046" spans="1:3" ht="14.1" customHeight="1">
      <c r="A1046" s="10">
        <v>1044</v>
      </c>
      <c r="B1046" s="10" t="s">
        <v>2990</v>
      </c>
      <c r="C1046" s="10" t="s">
        <v>14300</v>
      </c>
    </row>
    <row r="1047" spans="1:3" ht="14.1" customHeight="1">
      <c r="A1047" s="10">
        <v>1045</v>
      </c>
      <c r="B1047" s="10" t="s">
        <v>2993</v>
      </c>
      <c r="C1047" s="10" t="s">
        <v>14300</v>
      </c>
    </row>
    <row r="1048" spans="1:3" ht="14.1" customHeight="1">
      <c r="A1048" s="10">
        <v>1046</v>
      </c>
      <c r="B1048" s="10" t="s">
        <v>2995</v>
      </c>
      <c r="C1048" s="10" t="s">
        <v>14301</v>
      </c>
    </row>
    <row r="1049" spans="1:3" ht="14.1" customHeight="1">
      <c r="A1049" s="10">
        <v>1047</v>
      </c>
      <c r="B1049" s="10" t="s">
        <v>2996</v>
      </c>
      <c r="C1049" s="10" t="s">
        <v>14300</v>
      </c>
    </row>
    <row r="1050" spans="1:3" ht="14.1" customHeight="1">
      <c r="A1050" s="10">
        <v>1048</v>
      </c>
      <c r="B1050" s="10" t="s">
        <v>3000</v>
      </c>
      <c r="C1050" s="10" t="s">
        <v>14303</v>
      </c>
    </row>
    <row r="1051" spans="1:3" ht="14.1" customHeight="1">
      <c r="A1051" s="10">
        <v>1049</v>
      </c>
      <c r="B1051" s="10" t="s">
        <v>3002</v>
      </c>
      <c r="C1051" s="10" t="s">
        <v>14303</v>
      </c>
    </row>
    <row r="1052" spans="1:3" ht="14.1" customHeight="1">
      <c r="A1052" s="10">
        <v>1050</v>
      </c>
      <c r="B1052" s="10" t="s">
        <v>3006</v>
      </c>
      <c r="C1052" s="10" t="s">
        <v>14303</v>
      </c>
    </row>
    <row r="1053" spans="1:3" ht="14.1" customHeight="1">
      <c r="A1053" s="10">
        <v>1051</v>
      </c>
      <c r="B1053" s="10" t="s">
        <v>3007</v>
      </c>
      <c r="C1053" s="10" t="s">
        <v>14301</v>
      </c>
    </row>
    <row r="1054" spans="1:3" ht="14.1" customHeight="1">
      <c r="A1054" s="10">
        <v>1052</v>
      </c>
      <c r="B1054" s="10" t="s">
        <v>3013</v>
      </c>
      <c r="C1054" s="10" t="s">
        <v>14303</v>
      </c>
    </row>
    <row r="1055" spans="1:3" ht="14.1" customHeight="1">
      <c r="A1055" s="10">
        <v>1053</v>
      </c>
      <c r="B1055" s="10" t="s">
        <v>3014</v>
      </c>
      <c r="C1055" s="10" t="s">
        <v>14301</v>
      </c>
    </row>
    <row r="1056" spans="1:3" ht="14.1" customHeight="1">
      <c r="A1056" s="10">
        <v>1054</v>
      </c>
      <c r="B1056" s="10" t="s">
        <v>3016</v>
      </c>
      <c r="C1056" s="10" t="s">
        <v>14301</v>
      </c>
    </row>
    <row r="1057" spans="1:3" ht="14.1" customHeight="1">
      <c r="A1057" s="10">
        <v>1055</v>
      </c>
      <c r="B1057" s="10" t="s">
        <v>3022</v>
      </c>
      <c r="C1057" s="10" t="s">
        <v>14300</v>
      </c>
    </row>
    <row r="1058" spans="1:3" ht="14.1" customHeight="1">
      <c r="A1058" s="10">
        <v>1056</v>
      </c>
      <c r="B1058" s="10" t="s">
        <v>3023</v>
      </c>
      <c r="C1058" s="10" t="s">
        <v>14300</v>
      </c>
    </row>
    <row r="1059" spans="1:3" ht="14.1" customHeight="1">
      <c r="A1059" s="10">
        <v>1057</v>
      </c>
      <c r="B1059" s="10" t="s">
        <v>3027</v>
      </c>
      <c r="C1059" s="10" t="s">
        <v>14327</v>
      </c>
    </row>
    <row r="1060" spans="1:3" ht="14.1" customHeight="1">
      <c r="A1060" s="10">
        <v>1058</v>
      </c>
      <c r="B1060" s="10" t="s">
        <v>3032</v>
      </c>
      <c r="C1060" s="10" t="s">
        <v>14303</v>
      </c>
    </row>
    <row r="1061" spans="1:3" ht="14.1" customHeight="1">
      <c r="A1061" s="10">
        <v>1059</v>
      </c>
      <c r="B1061" s="10" t="s">
        <v>3035</v>
      </c>
      <c r="C1061" s="10" t="s">
        <v>14300</v>
      </c>
    </row>
    <row r="1062" spans="1:3" ht="14.1" customHeight="1">
      <c r="A1062" s="10">
        <v>1060</v>
      </c>
      <c r="B1062" s="10" t="s">
        <v>3046</v>
      </c>
      <c r="C1062" s="10" t="s">
        <v>14303</v>
      </c>
    </row>
    <row r="1063" spans="1:3" ht="14.1" customHeight="1">
      <c r="A1063" s="10">
        <v>1061</v>
      </c>
      <c r="B1063" s="10" t="s">
        <v>3048</v>
      </c>
      <c r="C1063" s="10" t="s">
        <v>14301</v>
      </c>
    </row>
    <row r="1064" spans="1:3" ht="14.1" customHeight="1">
      <c r="A1064" s="10">
        <v>1062</v>
      </c>
      <c r="B1064" s="10" t="s">
        <v>3049</v>
      </c>
      <c r="C1064" s="10" t="s">
        <v>14300</v>
      </c>
    </row>
    <row r="1065" spans="1:3" ht="14.1" customHeight="1">
      <c r="A1065" s="10">
        <v>1063</v>
      </c>
      <c r="B1065" s="10" t="s">
        <v>3052</v>
      </c>
      <c r="C1065" s="10" t="s">
        <v>14300</v>
      </c>
    </row>
    <row r="1066" spans="1:3" ht="14.1" customHeight="1">
      <c r="A1066" s="10">
        <v>1064</v>
      </c>
      <c r="B1066" s="10" t="s">
        <v>3054</v>
      </c>
      <c r="C1066" s="10" t="s">
        <v>14303</v>
      </c>
    </row>
    <row r="1067" spans="1:3" ht="14.1" customHeight="1">
      <c r="A1067" s="10">
        <v>1065</v>
      </c>
      <c r="B1067" s="10" t="s">
        <v>3055</v>
      </c>
      <c r="C1067" s="10" t="s">
        <v>14300</v>
      </c>
    </row>
    <row r="1068" spans="1:3" ht="14.1" customHeight="1">
      <c r="A1068" s="10">
        <v>1066</v>
      </c>
      <c r="B1068" s="10" t="s">
        <v>3061</v>
      </c>
      <c r="C1068" s="10" t="s">
        <v>14319</v>
      </c>
    </row>
    <row r="1069" spans="1:3" ht="14.1" customHeight="1">
      <c r="A1069" s="10">
        <v>1067</v>
      </c>
      <c r="B1069" s="10" t="s">
        <v>3063</v>
      </c>
      <c r="C1069" s="10" t="s">
        <v>14303</v>
      </c>
    </row>
    <row r="1070" spans="1:3" ht="14.1" customHeight="1">
      <c r="A1070" s="10">
        <v>1068</v>
      </c>
      <c r="B1070" s="10" t="s">
        <v>3066</v>
      </c>
      <c r="C1070" s="10" t="s">
        <v>14313</v>
      </c>
    </row>
    <row r="1071" spans="1:3" ht="14.1" customHeight="1">
      <c r="A1071" s="10">
        <v>1069</v>
      </c>
      <c r="B1071" s="10" t="s">
        <v>3073</v>
      </c>
      <c r="C1071" s="10" t="s">
        <v>14300</v>
      </c>
    </row>
    <row r="1072" spans="1:3" ht="14.1" customHeight="1">
      <c r="A1072" s="10">
        <v>1070</v>
      </c>
      <c r="B1072" s="10" t="s">
        <v>3074</v>
      </c>
      <c r="C1072" s="10" t="s">
        <v>14300</v>
      </c>
    </row>
    <row r="1073" spans="1:3" ht="14.1" customHeight="1">
      <c r="A1073" s="10">
        <v>1071</v>
      </c>
      <c r="B1073" s="10" t="s">
        <v>3081</v>
      </c>
      <c r="C1073" s="10" t="s">
        <v>14305</v>
      </c>
    </row>
    <row r="1074" spans="1:3" ht="14.1" customHeight="1">
      <c r="A1074" s="10">
        <v>1072</v>
      </c>
      <c r="B1074" s="10" t="s">
        <v>3082</v>
      </c>
      <c r="C1074" s="10" t="s">
        <v>14300</v>
      </c>
    </row>
    <row r="1075" spans="1:3" ht="14.1" customHeight="1">
      <c r="A1075" s="10">
        <v>1073</v>
      </c>
      <c r="B1075" s="10" t="s">
        <v>3090</v>
      </c>
      <c r="C1075" s="10" t="s">
        <v>14313</v>
      </c>
    </row>
    <row r="1076" spans="1:3" ht="14.1" customHeight="1">
      <c r="A1076" s="10">
        <v>1074</v>
      </c>
      <c r="B1076" s="10" t="s">
        <v>3092</v>
      </c>
      <c r="C1076" s="10" t="s">
        <v>14303</v>
      </c>
    </row>
    <row r="1077" spans="1:3" ht="14.1" customHeight="1">
      <c r="A1077" s="10">
        <v>1075</v>
      </c>
      <c r="B1077" s="10" t="s">
        <v>3099</v>
      </c>
      <c r="C1077" s="10" t="s">
        <v>14300</v>
      </c>
    </row>
    <row r="1078" spans="1:3" ht="14.1" customHeight="1">
      <c r="A1078" s="10">
        <v>1076</v>
      </c>
      <c r="B1078" s="10" t="s">
        <v>3103</v>
      </c>
      <c r="C1078" s="10" t="s">
        <v>14328</v>
      </c>
    </row>
    <row r="1079" spans="1:3" ht="14.1" customHeight="1">
      <c r="A1079" s="10">
        <v>1077</v>
      </c>
      <c r="B1079" s="10" t="s">
        <v>3112</v>
      </c>
      <c r="C1079" s="10" t="s">
        <v>14300</v>
      </c>
    </row>
    <row r="1080" spans="1:3" ht="14.1" customHeight="1">
      <c r="A1080" s="10">
        <v>1078</v>
      </c>
      <c r="B1080" s="10" t="s">
        <v>3113</v>
      </c>
      <c r="C1080" s="10" t="s">
        <v>14300</v>
      </c>
    </row>
    <row r="1081" spans="1:3" ht="14.1" customHeight="1">
      <c r="A1081" s="10">
        <v>1079</v>
      </c>
      <c r="B1081" s="10" t="s">
        <v>3115</v>
      </c>
      <c r="C1081" s="10" t="s">
        <v>14300</v>
      </c>
    </row>
    <row r="1082" spans="1:3" ht="14.1" customHeight="1">
      <c r="A1082" s="10">
        <v>1080</v>
      </c>
      <c r="B1082" s="10" t="s">
        <v>3120</v>
      </c>
      <c r="C1082" s="10" t="s">
        <v>14302</v>
      </c>
    </row>
    <row r="1083" spans="1:3" ht="14.1" customHeight="1">
      <c r="A1083" s="10">
        <v>1081</v>
      </c>
      <c r="B1083" s="10" t="s">
        <v>3121</v>
      </c>
      <c r="C1083" s="10" t="s">
        <v>14300</v>
      </c>
    </row>
    <row r="1084" spans="1:3" ht="14.1" customHeight="1">
      <c r="A1084" s="10">
        <v>1082</v>
      </c>
      <c r="B1084" s="10" t="s">
        <v>3124</v>
      </c>
      <c r="C1084" s="10" t="s">
        <v>14301</v>
      </c>
    </row>
    <row r="1085" spans="1:3" ht="14.1" customHeight="1">
      <c r="A1085" s="10">
        <v>1083</v>
      </c>
      <c r="B1085" s="10" t="s">
        <v>3125</v>
      </c>
      <c r="C1085" s="10" t="s">
        <v>14310</v>
      </c>
    </row>
    <row r="1086" spans="1:3" ht="14.1" customHeight="1">
      <c r="A1086" s="10">
        <v>1084</v>
      </c>
      <c r="B1086" s="10" t="s">
        <v>3126</v>
      </c>
      <c r="C1086" s="10" t="s">
        <v>14300</v>
      </c>
    </row>
    <row r="1087" spans="1:3" ht="14.1" customHeight="1">
      <c r="A1087" s="10">
        <v>1085</v>
      </c>
      <c r="B1087" s="10" t="s">
        <v>3130</v>
      </c>
      <c r="C1087" s="10" t="s">
        <v>14300</v>
      </c>
    </row>
    <row r="1088" spans="1:3" ht="14.1" customHeight="1">
      <c r="A1088" s="10">
        <v>1086</v>
      </c>
      <c r="B1088" s="10" t="s">
        <v>3132</v>
      </c>
      <c r="C1088" s="10" t="s">
        <v>14310</v>
      </c>
    </row>
    <row r="1089" spans="1:3" ht="14.1" customHeight="1">
      <c r="A1089" s="10">
        <v>1087</v>
      </c>
      <c r="B1089" s="10" t="s">
        <v>3133</v>
      </c>
      <c r="C1089" s="10" t="s">
        <v>14300</v>
      </c>
    </row>
    <row r="1090" spans="1:3" ht="14.1" customHeight="1">
      <c r="A1090" s="10">
        <v>1088</v>
      </c>
      <c r="B1090" s="10" t="s">
        <v>3135</v>
      </c>
      <c r="C1090" s="10" t="s">
        <v>14303</v>
      </c>
    </row>
    <row r="1091" spans="1:3" ht="14.1" customHeight="1">
      <c r="A1091" s="10">
        <v>1089</v>
      </c>
      <c r="B1091" s="10" t="s">
        <v>3137</v>
      </c>
      <c r="C1091" s="10" t="s">
        <v>14300</v>
      </c>
    </row>
    <row r="1092" spans="1:3" ht="14.1" customHeight="1">
      <c r="A1092" s="10">
        <v>1090</v>
      </c>
      <c r="B1092" s="10" t="s">
        <v>3154</v>
      </c>
      <c r="C1092" s="10" t="s">
        <v>14300</v>
      </c>
    </row>
    <row r="1093" spans="1:3" ht="14.1" customHeight="1">
      <c r="A1093" s="10">
        <v>1091</v>
      </c>
      <c r="B1093" s="10" t="s">
        <v>3158</v>
      </c>
      <c r="C1093" s="10" t="s">
        <v>14303</v>
      </c>
    </row>
    <row r="1094" spans="1:3" ht="14.1" customHeight="1">
      <c r="A1094" s="10">
        <v>1092</v>
      </c>
      <c r="B1094" s="10" t="s">
        <v>3165</v>
      </c>
      <c r="C1094" s="10" t="s">
        <v>14300</v>
      </c>
    </row>
    <row r="1095" spans="1:3" ht="14.1" customHeight="1">
      <c r="A1095" s="10">
        <v>1093</v>
      </c>
      <c r="B1095" s="10" t="s">
        <v>3177</v>
      </c>
      <c r="C1095" s="10" t="s">
        <v>14303</v>
      </c>
    </row>
    <row r="1096" spans="1:3" ht="14.1" customHeight="1">
      <c r="A1096" s="10">
        <v>1094</v>
      </c>
      <c r="B1096" s="10" t="s">
        <v>3182</v>
      </c>
      <c r="C1096" s="10" t="s">
        <v>14303</v>
      </c>
    </row>
    <row r="1097" spans="1:3" ht="14.1" customHeight="1">
      <c r="A1097" s="10">
        <v>1095</v>
      </c>
      <c r="B1097" s="10" t="s">
        <v>3206</v>
      </c>
      <c r="C1097" s="10" t="s">
        <v>14301</v>
      </c>
    </row>
    <row r="1098" spans="1:3" ht="14.1" customHeight="1">
      <c r="A1098" s="10">
        <v>1096</v>
      </c>
      <c r="B1098" s="10" t="s">
        <v>3208</v>
      </c>
      <c r="C1098" s="10" t="s">
        <v>14303</v>
      </c>
    </row>
    <row r="1099" spans="1:3" ht="14.1" customHeight="1">
      <c r="A1099" s="10">
        <v>1097</v>
      </c>
      <c r="B1099" s="10" t="s">
        <v>3210</v>
      </c>
      <c r="C1099" s="10" t="s">
        <v>14300</v>
      </c>
    </row>
    <row r="1100" spans="1:3" ht="14.1" customHeight="1">
      <c r="A1100" s="10">
        <v>1098</v>
      </c>
      <c r="B1100" s="10" t="s">
        <v>3212</v>
      </c>
      <c r="C1100" s="10" t="s">
        <v>14313</v>
      </c>
    </row>
    <row r="1101" spans="1:3" ht="14.1" customHeight="1">
      <c r="A1101" s="10">
        <v>1099</v>
      </c>
      <c r="B1101" s="10" t="s">
        <v>3218</v>
      </c>
      <c r="C1101" s="10" t="s">
        <v>14303</v>
      </c>
    </row>
    <row r="1102" spans="1:3" ht="14.1" customHeight="1">
      <c r="A1102" s="10">
        <v>1100</v>
      </c>
      <c r="B1102" s="10" t="s">
        <v>3229</v>
      </c>
      <c r="C1102" s="10" t="s">
        <v>14329</v>
      </c>
    </row>
    <row r="1103" spans="1:3" ht="14.1" customHeight="1">
      <c r="A1103" s="10">
        <v>1101</v>
      </c>
      <c r="B1103" s="10" t="s">
        <v>3230</v>
      </c>
      <c r="C1103" s="10" t="s">
        <v>14301</v>
      </c>
    </row>
    <row r="1104" spans="1:3" ht="14.1" customHeight="1">
      <c r="A1104" s="10">
        <v>1102</v>
      </c>
      <c r="B1104" s="10" t="s">
        <v>3231</v>
      </c>
      <c r="C1104" s="10" t="s">
        <v>14303</v>
      </c>
    </row>
    <row r="1105" spans="1:3" ht="14.1" customHeight="1">
      <c r="A1105" s="10">
        <v>1103</v>
      </c>
      <c r="B1105" s="10" t="s">
        <v>3233</v>
      </c>
      <c r="C1105" s="10" t="s">
        <v>14303</v>
      </c>
    </row>
    <row r="1106" spans="1:3" ht="14.1" customHeight="1">
      <c r="A1106" s="10">
        <v>1104</v>
      </c>
      <c r="B1106" s="10" t="s">
        <v>3241</v>
      </c>
      <c r="C1106" s="10" t="s">
        <v>14301</v>
      </c>
    </row>
    <row r="1107" spans="1:3" ht="14.1" customHeight="1">
      <c r="A1107" s="10">
        <v>1105</v>
      </c>
      <c r="B1107" s="10" t="s">
        <v>3243</v>
      </c>
      <c r="C1107" s="10" t="s">
        <v>14300</v>
      </c>
    </row>
    <row r="1108" spans="1:3" ht="14.1" customHeight="1">
      <c r="A1108" s="10">
        <v>1106</v>
      </c>
      <c r="B1108" s="10" t="s">
        <v>3246</v>
      </c>
      <c r="C1108" s="10" t="s">
        <v>14303</v>
      </c>
    </row>
    <row r="1109" spans="1:3" ht="14.1" customHeight="1">
      <c r="A1109" s="10">
        <v>1107</v>
      </c>
      <c r="B1109" s="10" t="s">
        <v>3249</v>
      </c>
      <c r="C1109" s="10" t="s">
        <v>14322</v>
      </c>
    </row>
    <row r="1110" spans="1:3" ht="14.1" customHeight="1">
      <c r="A1110" s="10">
        <v>1108</v>
      </c>
      <c r="B1110" s="10" t="s">
        <v>3258</v>
      </c>
      <c r="C1110" s="10" t="s">
        <v>14300</v>
      </c>
    </row>
    <row r="1111" spans="1:3" ht="14.1" customHeight="1">
      <c r="A1111" s="10">
        <v>1109</v>
      </c>
      <c r="B1111" s="10" t="s">
        <v>3259</v>
      </c>
      <c r="C1111" s="10" t="s">
        <v>14300</v>
      </c>
    </row>
    <row r="1112" spans="1:3" ht="14.1" customHeight="1">
      <c r="A1112" s="10">
        <v>1110</v>
      </c>
      <c r="B1112" s="10" t="s">
        <v>3260</v>
      </c>
      <c r="C1112" s="10" t="s">
        <v>14300</v>
      </c>
    </row>
    <row r="1113" spans="1:3" ht="14.1" customHeight="1">
      <c r="A1113" s="10">
        <v>1111</v>
      </c>
      <c r="B1113" s="10" t="s">
        <v>3261</v>
      </c>
      <c r="C1113" s="10" t="s">
        <v>14300</v>
      </c>
    </row>
    <row r="1114" spans="1:3" ht="14.1" customHeight="1">
      <c r="A1114" s="10">
        <v>1112</v>
      </c>
      <c r="B1114" s="10" t="s">
        <v>3262</v>
      </c>
      <c r="C1114" s="10" t="s">
        <v>14300</v>
      </c>
    </row>
    <row r="1115" spans="1:3" ht="14.1" customHeight="1">
      <c r="A1115" s="10">
        <v>1113</v>
      </c>
      <c r="B1115" s="10" t="s">
        <v>3263</v>
      </c>
      <c r="C1115" s="10" t="s">
        <v>14300</v>
      </c>
    </row>
    <row r="1116" spans="1:3" ht="14.1" customHeight="1">
      <c r="A1116" s="10">
        <v>1114</v>
      </c>
      <c r="B1116" s="10" t="s">
        <v>3264</v>
      </c>
      <c r="C1116" s="10" t="s">
        <v>14300</v>
      </c>
    </row>
    <row r="1117" spans="1:3" ht="14.1" customHeight="1">
      <c r="A1117" s="10">
        <v>1115</v>
      </c>
      <c r="B1117" s="10" t="s">
        <v>3265</v>
      </c>
      <c r="C1117" s="10" t="s">
        <v>14300</v>
      </c>
    </row>
    <row r="1118" spans="1:3" ht="14.1" customHeight="1">
      <c r="A1118" s="10">
        <v>1116</v>
      </c>
      <c r="B1118" s="10" t="s">
        <v>3266</v>
      </c>
      <c r="C1118" s="10" t="s">
        <v>14300</v>
      </c>
    </row>
    <row r="1119" spans="1:3" ht="14.1" customHeight="1">
      <c r="A1119" s="10">
        <v>1117</v>
      </c>
      <c r="B1119" s="10" t="s">
        <v>3269</v>
      </c>
      <c r="C1119" s="10" t="s">
        <v>14300</v>
      </c>
    </row>
    <row r="1120" spans="1:3" ht="14.1" customHeight="1">
      <c r="A1120" s="10">
        <v>1118</v>
      </c>
      <c r="B1120" s="10" t="s">
        <v>3276</v>
      </c>
      <c r="C1120" s="10" t="s">
        <v>14300</v>
      </c>
    </row>
    <row r="1121" spans="1:3" ht="14.1" customHeight="1">
      <c r="A1121" s="10">
        <v>1119</v>
      </c>
      <c r="B1121" s="10" t="s">
        <v>3282</v>
      </c>
      <c r="C1121" s="10" t="s">
        <v>14300</v>
      </c>
    </row>
    <row r="1122" spans="1:3" ht="14.1" customHeight="1">
      <c r="A1122" s="10">
        <v>1120</v>
      </c>
      <c r="B1122" s="10" t="s">
        <v>3288</v>
      </c>
      <c r="C1122" s="10" t="s">
        <v>14301</v>
      </c>
    </row>
    <row r="1123" spans="1:3" ht="14.1" customHeight="1">
      <c r="A1123" s="10">
        <v>1121</v>
      </c>
      <c r="B1123" s="10" t="s">
        <v>3289</v>
      </c>
      <c r="C1123" s="10" t="s">
        <v>14300</v>
      </c>
    </row>
    <row r="1124" spans="1:3" ht="14.1" customHeight="1">
      <c r="A1124" s="10">
        <v>1122</v>
      </c>
      <c r="B1124" s="10" t="s">
        <v>3290</v>
      </c>
      <c r="C1124" s="10" t="s">
        <v>14301</v>
      </c>
    </row>
    <row r="1125" spans="1:3" ht="14.1" customHeight="1">
      <c r="A1125" s="10">
        <v>1123</v>
      </c>
      <c r="B1125" s="10" t="s">
        <v>3293</v>
      </c>
      <c r="C1125" s="10" t="s">
        <v>14301</v>
      </c>
    </row>
    <row r="1126" spans="1:3" ht="14.1" customHeight="1">
      <c r="A1126" s="10">
        <v>1124</v>
      </c>
      <c r="B1126" s="10" t="s">
        <v>3313</v>
      </c>
      <c r="C1126" s="10" t="s">
        <v>14300</v>
      </c>
    </row>
    <row r="1127" spans="1:3" ht="14.1" customHeight="1">
      <c r="A1127" s="10">
        <v>1125</v>
      </c>
      <c r="B1127" s="10" t="s">
        <v>3318</v>
      </c>
      <c r="C1127" s="10" t="s">
        <v>14300</v>
      </c>
    </row>
    <row r="1128" spans="1:3" ht="14.1" customHeight="1">
      <c r="A1128" s="10">
        <v>1126</v>
      </c>
      <c r="B1128" s="10" t="s">
        <v>3321</v>
      </c>
      <c r="C1128" s="10" t="s">
        <v>14303</v>
      </c>
    </row>
    <row r="1129" spans="1:3" ht="14.1" customHeight="1">
      <c r="A1129" s="10">
        <v>1127</v>
      </c>
      <c r="B1129" s="10" t="s">
        <v>3323</v>
      </c>
      <c r="C1129" s="10" t="s">
        <v>14301</v>
      </c>
    </row>
    <row r="1130" spans="1:3" ht="14.1" customHeight="1">
      <c r="A1130" s="10">
        <v>1128</v>
      </c>
      <c r="B1130" s="10" t="s">
        <v>3331</v>
      </c>
      <c r="C1130" s="10" t="s">
        <v>14301</v>
      </c>
    </row>
    <row r="1131" spans="1:3" ht="14.1" customHeight="1">
      <c r="A1131" s="10">
        <v>1129</v>
      </c>
      <c r="B1131" s="10" t="s">
        <v>3334</v>
      </c>
      <c r="C1131" s="10" t="s">
        <v>14300</v>
      </c>
    </row>
    <row r="1132" spans="1:3" ht="14.1" customHeight="1">
      <c r="A1132" s="10">
        <v>1130</v>
      </c>
      <c r="B1132" s="10" t="s">
        <v>3337</v>
      </c>
      <c r="C1132" s="10" t="s">
        <v>14300</v>
      </c>
    </row>
    <row r="1133" spans="1:3" ht="14.1" customHeight="1">
      <c r="A1133" s="10">
        <v>1131</v>
      </c>
      <c r="B1133" s="10" t="s">
        <v>3338</v>
      </c>
      <c r="C1133" s="10" t="s">
        <v>14300</v>
      </c>
    </row>
    <row r="1134" spans="1:3" ht="14.1" customHeight="1">
      <c r="A1134" s="10">
        <v>1132</v>
      </c>
      <c r="B1134" s="10" t="s">
        <v>3341</v>
      </c>
      <c r="C1134" s="10" t="s">
        <v>14300</v>
      </c>
    </row>
    <row r="1135" spans="1:3" ht="14.1" customHeight="1">
      <c r="A1135" s="10">
        <v>1133</v>
      </c>
      <c r="B1135" s="10" t="s">
        <v>3342</v>
      </c>
      <c r="C1135" s="10" t="s">
        <v>14300</v>
      </c>
    </row>
    <row r="1136" spans="1:3" ht="14.1" customHeight="1">
      <c r="A1136" s="10">
        <v>1134</v>
      </c>
      <c r="B1136" s="10" t="s">
        <v>3347</v>
      </c>
      <c r="C1136" s="10" t="s">
        <v>14300</v>
      </c>
    </row>
    <row r="1137" spans="1:3" ht="14.1" customHeight="1">
      <c r="A1137" s="10">
        <v>1135</v>
      </c>
      <c r="B1137" s="10" t="s">
        <v>3348</v>
      </c>
      <c r="C1137" s="10" t="s">
        <v>14303</v>
      </c>
    </row>
    <row r="1138" spans="1:3" ht="14.1" customHeight="1">
      <c r="A1138" s="10">
        <v>1136</v>
      </c>
      <c r="B1138" s="10" t="s">
        <v>3350</v>
      </c>
      <c r="C1138" s="10" t="s">
        <v>14303</v>
      </c>
    </row>
    <row r="1139" spans="1:3" ht="14.1" customHeight="1">
      <c r="A1139" s="10">
        <v>1137</v>
      </c>
      <c r="B1139" s="10" t="s">
        <v>3352</v>
      </c>
      <c r="C1139" s="10" t="s">
        <v>14303</v>
      </c>
    </row>
    <row r="1140" spans="1:3" ht="14.1" customHeight="1">
      <c r="A1140" s="10">
        <v>1138</v>
      </c>
      <c r="B1140" s="10" t="s">
        <v>3356</v>
      </c>
      <c r="C1140" s="10" t="s">
        <v>14301</v>
      </c>
    </row>
    <row r="1141" spans="1:3" ht="14.1" customHeight="1">
      <c r="A1141" s="10">
        <v>1139</v>
      </c>
      <c r="B1141" s="10" t="s">
        <v>3363</v>
      </c>
      <c r="C1141" s="10" t="s">
        <v>14300</v>
      </c>
    </row>
    <row r="1142" spans="1:3" ht="14.1" customHeight="1">
      <c r="A1142" s="10">
        <v>1140</v>
      </c>
      <c r="B1142" s="10" t="s">
        <v>3364</v>
      </c>
      <c r="C1142" s="10" t="s">
        <v>14303</v>
      </c>
    </row>
    <row r="1143" spans="1:3" ht="14.1" customHeight="1">
      <c r="A1143" s="10">
        <v>1141</v>
      </c>
      <c r="B1143" s="10" t="s">
        <v>3371</v>
      </c>
      <c r="C1143" s="10" t="s">
        <v>14301</v>
      </c>
    </row>
    <row r="1144" spans="1:3" ht="14.1" customHeight="1">
      <c r="A1144" s="10">
        <v>1142</v>
      </c>
      <c r="B1144" s="10" t="s">
        <v>3372</v>
      </c>
      <c r="C1144" s="10" t="s">
        <v>14330</v>
      </c>
    </row>
    <row r="1145" spans="1:3" ht="14.1" customHeight="1">
      <c r="A1145" s="10">
        <v>1143</v>
      </c>
      <c r="B1145" s="10" t="s">
        <v>3376</v>
      </c>
      <c r="C1145" s="10" t="s">
        <v>14303</v>
      </c>
    </row>
    <row r="1146" spans="1:3" ht="14.1" customHeight="1">
      <c r="A1146" s="10">
        <v>1144</v>
      </c>
      <c r="B1146" s="10" t="s">
        <v>3379</v>
      </c>
      <c r="C1146" s="10" t="s">
        <v>14300</v>
      </c>
    </row>
    <row r="1147" spans="1:3" ht="14.1" customHeight="1">
      <c r="A1147" s="10">
        <v>1145</v>
      </c>
      <c r="B1147" s="10" t="s">
        <v>3380</v>
      </c>
      <c r="C1147" s="10" t="s">
        <v>14301</v>
      </c>
    </row>
    <row r="1148" spans="1:3" ht="14.1" customHeight="1">
      <c r="A1148" s="10">
        <v>1146</v>
      </c>
      <c r="B1148" s="10" t="s">
        <v>3381</v>
      </c>
      <c r="C1148" s="10" t="s">
        <v>14300</v>
      </c>
    </row>
    <row r="1149" spans="1:3" ht="14.1" customHeight="1">
      <c r="A1149" s="10">
        <v>1147</v>
      </c>
      <c r="B1149" s="10" t="s">
        <v>3383</v>
      </c>
      <c r="C1149" s="10" t="s">
        <v>14301</v>
      </c>
    </row>
    <row r="1150" spans="1:3" ht="14.1" customHeight="1">
      <c r="A1150" s="10">
        <v>1148</v>
      </c>
      <c r="B1150" s="10" t="s">
        <v>3389</v>
      </c>
      <c r="C1150" s="10" t="s">
        <v>14303</v>
      </c>
    </row>
    <row r="1151" spans="1:3" ht="14.1" customHeight="1">
      <c r="A1151" s="10">
        <v>1149</v>
      </c>
      <c r="B1151" s="10" t="s">
        <v>3390</v>
      </c>
      <c r="C1151" s="10" t="s">
        <v>14303</v>
      </c>
    </row>
    <row r="1152" spans="1:3" ht="14.1" customHeight="1">
      <c r="A1152" s="10">
        <v>1150</v>
      </c>
      <c r="B1152" s="10" t="s">
        <v>3391</v>
      </c>
      <c r="C1152" s="10" t="s">
        <v>14300</v>
      </c>
    </row>
    <row r="1153" spans="1:3" ht="14.1" customHeight="1">
      <c r="A1153" s="10">
        <v>1151</v>
      </c>
      <c r="B1153" s="10" t="s">
        <v>3400</v>
      </c>
      <c r="C1153" s="10" t="s">
        <v>14300</v>
      </c>
    </row>
    <row r="1154" spans="1:3" ht="14.1" customHeight="1">
      <c r="A1154" s="10">
        <v>1152</v>
      </c>
      <c r="B1154" s="10" t="s">
        <v>3402</v>
      </c>
      <c r="C1154" s="10" t="s">
        <v>14301</v>
      </c>
    </row>
    <row r="1155" spans="1:3" ht="14.1" customHeight="1">
      <c r="A1155" s="10">
        <v>1153</v>
      </c>
      <c r="B1155" s="10" t="s">
        <v>3405</v>
      </c>
      <c r="C1155" s="10" t="s">
        <v>14301</v>
      </c>
    </row>
    <row r="1156" spans="1:3" ht="14.1" customHeight="1">
      <c r="A1156" s="10">
        <v>1154</v>
      </c>
      <c r="B1156" s="10" t="s">
        <v>3409</v>
      </c>
      <c r="C1156" s="10" t="s">
        <v>14300</v>
      </c>
    </row>
    <row r="1157" spans="1:3" ht="14.1" customHeight="1">
      <c r="A1157" s="10">
        <v>1155</v>
      </c>
      <c r="B1157" s="10" t="s">
        <v>3430</v>
      </c>
      <c r="C1157" s="10" t="s">
        <v>14301</v>
      </c>
    </row>
    <row r="1158" spans="1:3" ht="14.1" customHeight="1">
      <c r="A1158" s="10">
        <v>1156</v>
      </c>
      <c r="B1158" s="10" t="s">
        <v>3432</v>
      </c>
      <c r="C1158" s="10" t="s">
        <v>14300</v>
      </c>
    </row>
    <row r="1159" spans="1:3" ht="14.1" customHeight="1">
      <c r="A1159" s="10">
        <v>1157</v>
      </c>
      <c r="B1159" s="10" t="s">
        <v>3447</v>
      </c>
      <c r="C1159" s="10" t="s">
        <v>14300</v>
      </c>
    </row>
    <row r="1160" spans="1:3" ht="14.1" customHeight="1">
      <c r="A1160" s="10">
        <v>1158</v>
      </c>
      <c r="B1160" s="10" t="s">
        <v>3451</v>
      </c>
      <c r="C1160" s="10" t="s">
        <v>14300</v>
      </c>
    </row>
    <row r="1161" spans="1:3" ht="14.1" customHeight="1">
      <c r="A1161" s="10">
        <v>1159</v>
      </c>
      <c r="B1161" s="10" t="s">
        <v>3456</v>
      </c>
      <c r="C1161" s="10" t="s">
        <v>14313</v>
      </c>
    </row>
    <row r="1162" spans="1:3" ht="14.1" customHeight="1">
      <c r="A1162" s="10">
        <v>1160</v>
      </c>
      <c r="B1162" s="10" t="s">
        <v>3457</v>
      </c>
      <c r="C1162" s="10" t="s">
        <v>14303</v>
      </c>
    </row>
    <row r="1163" spans="1:3" ht="14.1" customHeight="1">
      <c r="A1163" s="10">
        <v>1161</v>
      </c>
      <c r="B1163" s="10" t="s">
        <v>3458</v>
      </c>
      <c r="C1163" s="10" t="s">
        <v>14301</v>
      </c>
    </row>
    <row r="1164" spans="1:3" ht="14.1" customHeight="1">
      <c r="A1164" s="10">
        <v>1162</v>
      </c>
      <c r="B1164" s="10" t="s">
        <v>3477</v>
      </c>
      <c r="C1164" s="10" t="s">
        <v>14300</v>
      </c>
    </row>
    <row r="1165" spans="1:3" ht="14.1" customHeight="1">
      <c r="A1165" s="10">
        <v>1163</v>
      </c>
      <c r="B1165" s="10" t="s">
        <v>3484</v>
      </c>
      <c r="C1165" s="10" t="s">
        <v>14301</v>
      </c>
    </row>
    <row r="1166" spans="1:3" ht="14.1" customHeight="1">
      <c r="A1166" s="10">
        <v>1164</v>
      </c>
      <c r="B1166" s="10" t="s">
        <v>3492</v>
      </c>
      <c r="C1166" s="10" t="s">
        <v>14313</v>
      </c>
    </row>
    <row r="1167" spans="1:3" ht="14.1" customHeight="1">
      <c r="A1167" s="10">
        <v>1165</v>
      </c>
      <c r="B1167" s="10" t="s">
        <v>3494</v>
      </c>
      <c r="C1167" s="10" t="s">
        <v>14303</v>
      </c>
    </row>
    <row r="1168" spans="1:3" ht="14.1" customHeight="1">
      <c r="A1168" s="10">
        <v>1166</v>
      </c>
      <c r="B1168" s="10" t="s">
        <v>3495</v>
      </c>
      <c r="C1168" s="10" t="s">
        <v>14300</v>
      </c>
    </row>
    <row r="1169" spans="1:3" ht="14.1" customHeight="1">
      <c r="A1169" s="10">
        <v>1167</v>
      </c>
      <c r="B1169" s="10" t="s">
        <v>3498</v>
      </c>
      <c r="C1169" s="10" t="s">
        <v>14331</v>
      </c>
    </row>
    <row r="1170" spans="1:3" ht="14.1" customHeight="1">
      <c r="A1170" s="10">
        <v>1168</v>
      </c>
      <c r="B1170" s="10" t="s">
        <v>3512</v>
      </c>
      <c r="C1170" s="10" t="s">
        <v>14303</v>
      </c>
    </row>
    <row r="1171" spans="1:3" ht="14.1" customHeight="1">
      <c r="A1171" s="10">
        <v>1169</v>
      </c>
      <c r="B1171" s="10" t="s">
        <v>3522</v>
      </c>
      <c r="C1171" s="10" t="s">
        <v>14300</v>
      </c>
    </row>
    <row r="1172" spans="1:3" ht="14.1" customHeight="1">
      <c r="A1172" s="10">
        <v>1170</v>
      </c>
      <c r="B1172" s="10" t="s">
        <v>3524</v>
      </c>
      <c r="C1172" s="10" t="s">
        <v>14300</v>
      </c>
    </row>
    <row r="1173" spans="1:3" ht="14.1" customHeight="1">
      <c r="A1173" s="10">
        <v>1171</v>
      </c>
      <c r="B1173" s="10" t="s">
        <v>3530</v>
      </c>
      <c r="C1173" s="10" t="s">
        <v>14303</v>
      </c>
    </row>
    <row r="1174" spans="1:3" ht="14.1" customHeight="1">
      <c r="A1174" s="10">
        <v>1172</v>
      </c>
      <c r="B1174" s="10" t="s">
        <v>3531</v>
      </c>
      <c r="C1174" s="10" t="s">
        <v>14300</v>
      </c>
    </row>
    <row r="1175" spans="1:3" ht="14.1" customHeight="1">
      <c r="A1175" s="10">
        <v>1173</v>
      </c>
      <c r="B1175" s="10" t="s">
        <v>3534</v>
      </c>
      <c r="C1175" s="10" t="s">
        <v>14300</v>
      </c>
    </row>
    <row r="1176" spans="1:3" ht="14.1" customHeight="1">
      <c r="A1176" s="10">
        <v>1174</v>
      </c>
      <c r="B1176" s="10" t="s">
        <v>3536</v>
      </c>
      <c r="C1176" s="10" t="s">
        <v>14300</v>
      </c>
    </row>
    <row r="1177" spans="1:3" ht="14.1" customHeight="1">
      <c r="A1177" s="10">
        <v>1175</v>
      </c>
      <c r="B1177" s="10" t="s">
        <v>3540</v>
      </c>
      <c r="C1177" s="10" t="s">
        <v>14300</v>
      </c>
    </row>
    <row r="1178" spans="1:3" ht="14.1" customHeight="1">
      <c r="A1178" s="10">
        <v>1176</v>
      </c>
      <c r="B1178" s="10" t="s">
        <v>3541</v>
      </c>
      <c r="C1178" s="10" t="s">
        <v>14301</v>
      </c>
    </row>
    <row r="1179" spans="1:3" ht="14.1" customHeight="1">
      <c r="A1179" s="10">
        <v>1177</v>
      </c>
      <c r="B1179" s="10" t="s">
        <v>3546</v>
      </c>
      <c r="C1179" s="10" t="s">
        <v>14303</v>
      </c>
    </row>
    <row r="1180" spans="1:3" ht="14.1" customHeight="1">
      <c r="A1180" s="10">
        <v>1178</v>
      </c>
      <c r="B1180" s="10" t="s">
        <v>3547</v>
      </c>
      <c r="C1180" s="10" t="s">
        <v>14300</v>
      </c>
    </row>
    <row r="1181" spans="1:3" ht="14.1" customHeight="1">
      <c r="A1181" s="10">
        <v>1179</v>
      </c>
      <c r="B1181" s="10" t="s">
        <v>3548</v>
      </c>
      <c r="C1181" s="10" t="s">
        <v>14301</v>
      </c>
    </row>
    <row r="1182" spans="1:3" ht="14.1" customHeight="1">
      <c r="A1182" s="10">
        <v>1180</v>
      </c>
      <c r="B1182" s="10" t="s">
        <v>3550</v>
      </c>
      <c r="C1182" s="10" t="s">
        <v>14300</v>
      </c>
    </row>
    <row r="1183" spans="1:3" ht="14.1" customHeight="1">
      <c r="A1183" s="10">
        <v>1181</v>
      </c>
      <c r="B1183" s="10" t="s">
        <v>3553</v>
      </c>
      <c r="C1183" s="10" t="s">
        <v>14303</v>
      </c>
    </row>
    <row r="1184" spans="1:3" ht="14.1" customHeight="1">
      <c r="A1184" s="10">
        <v>1182</v>
      </c>
      <c r="B1184" s="10" t="s">
        <v>3556</v>
      </c>
      <c r="C1184" s="10" t="s">
        <v>14303</v>
      </c>
    </row>
    <row r="1185" spans="1:3" ht="14.1" customHeight="1">
      <c r="A1185" s="10">
        <v>1183</v>
      </c>
      <c r="B1185" s="10" t="s">
        <v>3560</v>
      </c>
      <c r="C1185" s="10" t="s">
        <v>14301</v>
      </c>
    </row>
    <row r="1186" spans="1:3" ht="14.1" customHeight="1">
      <c r="A1186" s="10">
        <v>1184</v>
      </c>
      <c r="B1186" s="10" t="s">
        <v>3567</v>
      </c>
      <c r="C1186" s="10" t="s">
        <v>14303</v>
      </c>
    </row>
    <row r="1187" spans="1:3" ht="14.1" customHeight="1">
      <c r="A1187" s="10">
        <v>1185</v>
      </c>
      <c r="B1187" s="10" t="s">
        <v>3573</v>
      </c>
      <c r="C1187" s="10" t="s">
        <v>14300</v>
      </c>
    </row>
    <row r="1188" spans="1:3" ht="14.1" customHeight="1">
      <c r="A1188" s="10">
        <v>1186</v>
      </c>
      <c r="B1188" s="10" t="s">
        <v>3575</v>
      </c>
      <c r="C1188" s="10" t="s">
        <v>14300</v>
      </c>
    </row>
    <row r="1189" spans="1:3" ht="14.1" customHeight="1">
      <c r="A1189" s="10">
        <v>1187</v>
      </c>
      <c r="B1189" s="10" t="s">
        <v>3576</v>
      </c>
      <c r="C1189" s="10" t="s">
        <v>14300</v>
      </c>
    </row>
    <row r="1190" spans="1:3" ht="14.1" customHeight="1">
      <c r="A1190" s="10">
        <v>1188</v>
      </c>
      <c r="B1190" s="10" t="s">
        <v>3578</v>
      </c>
      <c r="C1190" s="10" t="s">
        <v>14313</v>
      </c>
    </row>
    <row r="1191" spans="1:3" ht="14.1" customHeight="1">
      <c r="A1191" s="10">
        <v>1189</v>
      </c>
      <c r="B1191" s="10" t="s">
        <v>3584</v>
      </c>
      <c r="C1191" s="10" t="s">
        <v>14301</v>
      </c>
    </row>
    <row r="1192" spans="1:3" ht="14.1" customHeight="1">
      <c r="A1192" s="10">
        <v>1190</v>
      </c>
      <c r="B1192" s="10" t="s">
        <v>3586</v>
      </c>
      <c r="C1192" s="10" t="s">
        <v>14301</v>
      </c>
    </row>
    <row r="1193" spans="1:3" ht="14.1" customHeight="1">
      <c r="A1193" s="10">
        <v>1191</v>
      </c>
      <c r="B1193" s="10" t="s">
        <v>3590</v>
      </c>
      <c r="C1193" s="10" t="s">
        <v>14303</v>
      </c>
    </row>
    <row r="1194" spans="1:3" ht="14.1" customHeight="1">
      <c r="A1194" s="10">
        <v>1192</v>
      </c>
      <c r="B1194" s="10" t="s">
        <v>3595</v>
      </c>
      <c r="C1194" s="10" t="s">
        <v>14300</v>
      </c>
    </row>
    <row r="1195" spans="1:3" ht="14.1" customHeight="1">
      <c r="A1195" s="10">
        <v>1193</v>
      </c>
      <c r="B1195" s="10" t="s">
        <v>3599</v>
      </c>
      <c r="C1195" s="10" t="s">
        <v>14301</v>
      </c>
    </row>
    <row r="1196" spans="1:3" ht="14.1" customHeight="1">
      <c r="A1196" s="10">
        <v>1194</v>
      </c>
      <c r="B1196" s="10" t="s">
        <v>3601</v>
      </c>
      <c r="C1196" s="10" t="s">
        <v>14303</v>
      </c>
    </row>
    <row r="1197" spans="1:3" ht="14.1" customHeight="1">
      <c r="A1197" s="10">
        <v>1195</v>
      </c>
      <c r="B1197" s="10" t="s">
        <v>3604</v>
      </c>
      <c r="C1197" s="10" t="s">
        <v>14300</v>
      </c>
    </row>
    <row r="1198" spans="1:3" ht="14.1" customHeight="1">
      <c r="A1198" s="10">
        <v>1196</v>
      </c>
      <c r="B1198" s="10" t="s">
        <v>3613</v>
      </c>
      <c r="C1198" s="10" t="s">
        <v>14303</v>
      </c>
    </row>
    <row r="1199" spans="1:3" ht="14.1" customHeight="1">
      <c r="A1199" s="10">
        <v>1197</v>
      </c>
      <c r="B1199" s="10" t="s">
        <v>3618</v>
      </c>
      <c r="C1199" s="10" t="s">
        <v>14300</v>
      </c>
    </row>
    <row r="1200" spans="1:3" ht="14.1" customHeight="1">
      <c r="A1200" s="10">
        <v>1198</v>
      </c>
      <c r="B1200" s="10" t="s">
        <v>3622</v>
      </c>
      <c r="C1200" s="10" t="s">
        <v>14300</v>
      </c>
    </row>
    <row r="1201" spans="1:3" ht="14.1" customHeight="1">
      <c r="A1201" s="10">
        <v>1199</v>
      </c>
      <c r="B1201" s="10" t="s">
        <v>3632</v>
      </c>
      <c r="C1201" s="10" t="s">
        <v>14303</v>
      </c>
    </row>
    <row r="1202" spans="1:3" ht="14.1" customHeight="1">
      <c r="A1202" s="10">
        <v>1200</v>
      </c>
      <c r="B1202" s="10" t="s">
        <v>3638</v>
      </c>
      <c r="C1202" s="10" t="s">
        <v>14303</v>
      </c>
    </row>
    <row r="1203" spans="1:3" ht="14.1" customHeight="1">
      <c r="A1203" s="10">
        <v>1201</v>
      </c>
      <c r="B1203" s="10" t="s">
        <v>3639</v>
      </c>
      <c r="C1203" s="10" t="s">
        <v>14300</v>
      </c>
    </row>
    <row r="1204" spans="1:3" ht="14.1" customHeight="1">
      <c r="A1204" s="10">
        <v>1202</v>
      </c>
      <c r="B1204" s="10" t="s">
        <v>3645</v>
      </c>
      <c r="C1204" s="10" t="s">
        <v>14311</v>
      </c>
    </row>
    <row r="1205" spans="1:3" ht="14.1" customHeight="1">
      <c r="A1205" s="10">
        <v>1203</v>
      </c>
      <c r="B1205" s="10" t="s">
        <v>3647</v>
      </c>
      <c r="C1205" s="10" t="s">
        <v>14300</v>
      </c>
    </row>
    <row r="1206" spans="1:3" ht="14.1" customHeight="1">
      <c r="A1206" s="10">
        <v>1204</v>
      </c>
      <c r="B1206" s="10" t="s">
        <v>3649</v>
      </c>
      <c r="C1206" s="10" t="s">
        <v>14300</v>
      </c>
    </row>
    <row r="1207" spans="1:3" ht="14.1" customHeight="1">
      <c r="A1207" s="10">
        <v>1205</v>
      </c>
      <c r="B1207" s="10" t="s">
        <v>3653</v>
      </c>
      <c r="C1207" s="10" t="s">
        <v>14301</v>
      </c>
    </row>
    <row r="1208" spans="1:3" ht="14.1" customHeight="1">
      <c r="A1208" s="10">
        <v>1206</v>
      </c>
      <c r="B1208" s="10" t="s">
        <v>3664</v>
      </c>
      <c r="C1208" s="10" t="s">
        <v>14300</v>
      </c>
    </row>
    <row r="1209" spans="1:3" ht="14.1" customHeight="1">
      <c r="A1209" s="10">
        <v>1207</v>
      </c>
      <c r="B1209" s="10" t="s">
        <v>3665</v>
      </c>
      <c r="C1209" s="10" t="s">
        <v>14300</v>
      </c>
    </row>
    <row r="1210" spans="1:3" ht="14.1" customHeight="1">
      <c r="A1210" s="10">
        <v>1208</v>
      </c>
      <c r="B1210" s="10" t="s">
        <v>3689</v>
      </c>
      <c r="C1210" s="10" t="s">
        <v>14300</v>
      </c>
    </row>
    <row r="1211" spans="1:3" ht="14.1" customHeight="1">
      <c r="A1211" s="10">
        <v>1209</v>
      </c>
      <c r="B1211" s="10" t="s">
        <v>3691</v>
      </c>
      <c r="C1211" s="10" t="s">
        <v>14304</v>
      </c>
    </row>
    <row r="1212" spans="1:3" ht="14.1" customHeight="1">
      <c r="A1212" s="10">
        <v>1210</v>
      </c>
      <c r="B1212" s="10" t="s">
        <v>3697</v>
      </c>
      <c r="C1212" s="10" t="s">
        <v>14301</v>
      </c>
    </row>
    <row r="1213" spans="1:3" ht="14.1" customHeight="1">
      <c r="A1213" s="10">
        <v>1211</v>
      </c>
      <c r="B1213" s="10" t="s">
        <v>3698</v>
      </c>
      <c r="C1213" s="10" t="s">
        <v>14300</v>
      </c>
    </row>
    <row r="1214" spans="1:3" ht="14.1" customHeight="1">
      <c r="A1214" s="10">
        <v>1212</v>
      </c>
      <c r="B1214" s="10" t="s">
        <v>3699</v>
      </c>
      <c r="C1214" s="10" t="s">
        <v>14300</v>
      </c>
    </row>
    <row r="1215" spans="1:3" ht="14.1" customHeight="1">
      <c r="A1215" s="10">
        <v>1213</v>
      </c>
      <c r="B1215" s="10" t="s">
        <v>3700</v>
      </c>
      <c r="C1215" s="10" t="s">
        <v>14301</v>
      </c>
    </row>
    <row r="1216" spans="1:3" ht="14.1" customHeight="1">
      <c r="A1216" s="10">
        <v>1214</v>
      </c>
      <c r="B1216" s="10" t="s">
        <v>3705</v>
      </c>
      <c r="C1216" s="10" t="s">
        <v>14300</v>
      </c>
    </row>
    <row r="1217" spans="1:3" ht="14.1" customHeight="1">
      <c r="A1217" s="10">
        <v>1215</v>
      </c>
      <c r="B1217" s="10" t="s">
        <v>3711</v>
      </c>
      <c r="C1217" s="10" t="s">
        <v>14300</v>
      </c>
    </row>
    <row r="1218" spans="1:3" ht="14.1" customHeight="1">
      <c r="A1218" s="10">
        <v>1216</v>
      </c>
      <c r="B1218" s="10" t="s">
        <v>3713</v>
      </c>
      <c r="C1218" s="10" t="s">
        <v>14301</v>
      </c>
    </row>
    <row r="1219" spans="1:3" ht="14.1" customHeight="1">
      <c r="A1219" s="10">
        <v>1217</v>
      </c>
      <c r="B1219" s="10" t="s">
        <v>3716</v>
      </c>
      <c r="C1219" s="10" t="s">
        <v>14300</v>
      </c>
    </row>
    <row r="1220" spans="1:3" ht="14.1" customHeight="1">
      <c r="A1220" s="10">
        <v>1218</v>
      </c>
      <c r="B1220" s="10" t="s">
        <v>3724</v>
      </c>
      <c r="C1220" s="10" t="s">
        <v>14301</v>
      </c>
    </row>
    <row r="1221" spans="1:3" ht="14.1" customHeight="1">
      <c r="A1221" s="10">
        <v>1219</v>
      </c>
      <c r="B1221" s="10" t="s">
        <v>3725</v>
      </c>
      <c r="C1221" s="10" t="s">
        <v>14301</v>
      </c>
    </row>
    <row r="1222" spans="1:3" ht="14.1" customHeight="1">
      <c r="A1222" s="10">
        <v>1220</v>
      </c>
      <c r="B1222" s="10" t="s">
        <v>3728</v>
      </c>
      <c r="C1222" s="10" t="s">
        <v>14303</v>
      </c>
    </row>
    <row r="1223" spans="1:3" ht="14.1" customHeight="1">
      <c r="A1223" s="10">
        <v>1221</v>
      </c>
      <c r="B1223" s="10" t="s">
        <v>3729</v>
      </c>
      <c r="C1223" s="10" t="s">
        <v>14300</v>
      </c>
    </row>
    <row r="1224" spans="1:3" ht="14.1" customHeight="1">
      <c r="A1224" s="10">
        <v>1222</v>
      </c>
      <c r="B1224" s="10" t="s">
        <v>3737</v>
      </c>
      <c r="C1224" s="10" t="s">
        <v>14301</v>
      </c>
    </row>
    <row r="1225" spans="1:3" ht="14.1" customHeight="1">
      <c r="A1225" s="10">
        <v>1223</v>
      </c>
      <c r="B1225" s="10" t="s">
        <v>3739</v>
      </c>
      <c r="C1225" s="10" t="s">
        <v>14300</v>
      </c>
    </row>
    <row r="1226" spans="1:3" ht="14.1" customHeight="1">
      <c r="A1226" s="10">
        <v>1224</v>
      </c>
      <c r="B1226" s="10" t="s">
        <v>3745</v>
      </c>
      <c r="C1226" s="10" t="s">
        <v>14300</v>
      </c>
    </row>
    <row r="1227" spans="1:3" ht="14.1" customHeight="1">
      <c r="A1227" s="10">
        <v>1225</v>
      </c>
      <c r="B1227" s="10" t="s">
        <v>3746</v>
      </c>
      <c r="C1227" s="10" t="s">
        <v>14303</v>
      </c>
    </row>
    <row r="1228" spans="1:3" ht="14.1" customHeight="1">
      <c r="A1228" s="10">
        <v>1226</v>
      </c>
      <c r="B1228" s="10" t="s">
        <v>3748</v>
      </c>
      <c r="C1228" s="10" t="s">
        <v>14303</v>
      </c>
    </row>
    <row r="1229" spans="1:3" ht="14.1" customHeight="1">
      <c r="A1229" s="10">
        <v>1227</v>
      </c>
      <c r="B1229" s="10" t="s">
        <v>3760</v>
      </c>
      <c r="C1229" s="10" t="s">
        <v>14301</v>
      </c>
    </row>
    <row r="1230" spans="1:3" ht="14.1" customHeight="1">
      <c r="A1230" s="10">
        <v>1228</v>
      </c>
      <c r="B1230" s="10" t="s">
        <v>3777</v>
      </c>
      <c r="C1230" s="10" t="s">
        <v>14300</v>
      </c>
    </row>
    <row r="1231" spans="1:3" ht="14.1" customHeight="1">
      <c r="A1231" s="10">
        <v>1229</v>
      </c>
      <c r="B1231" s="10" t="s">
        <v>3786</v>
      </c>
      <c r="C1231" s="10" t="s">
        <v>14303</v>
      </c>
    </row>
    <row r="1232" spans="1:3" ht="14.1" customHeight="1">
      <c r="A1232" s="10">
        <v>1230</v>
      </c>
      <c r="B1232" s="10" t="s">
        <v>3791</v>
      </c>
      <c r="C1232" s="10" t="s">
        <v>14300</v>
      </c>
    </row>
    <row r="1233" spans="1:3" ht="14.1" customHeight="1">
      <c r="A1233" s="10">
        <v>1231</v>
      </c>
      <c r="B1233" s="10" t="s">
        <v>3796</v>
      </c>
      <c r="C1233" s="10" t="s">
        <v>14300</v>
      </c>
    </row>
    <row r="1234" spans="1:3" ht="14.1" customHeight="1">
      <c r="A1234" s="10">
        <v>1232</v>
      </c>
      <c r="B1234" s="10" t="s">
        <v>3798</v>
      </c>
      <c r="C1234" s="10" t="s">
        <v>14332</v>
      </c>
    </row>
    <row r="1235" spans="1:3" ht="14.1" customHeight="1">
      <c r="A1235" s="10">
        <v>1233</v>
      </c>
      <c r="B1235" s="10" t="s">
        <v>3801</v>
      </c>
      <c r="C1235" s="10" t="s">
        <v>14303</v>
      </c>
    </row>
    <row r="1236" spans="1:3" ht="14.1" customHeight="1">
      <c r="A1236" s="10">
        <v>1234</v>
      </c>
      <c r="B1236" s="10" t="s">
        <v>3802</v>
      </c>
      <c r="C1236" s="10" t="s">
        <v>14300</v>
      </c>
    </row>
    <row r="1237" spans="1:3" ht="14.1" customHeight="1">
      <c r="A1237" s="10">
        <v>1235</v>
      </c>
      <c r="B1237" s="10" t="s">
        <v>3807</v>
      </c>
      <c r="C1237" s="10" t="s">
        <v>14301</v>
      </c>
    </row>
    <row r="1238" spans="1:3" ht="14.1" customHeight="1">
      <c r="A1238" s="10">
        <v>1236</v>
      </c>
      <c r="B1238" s="10" t="s">
        <v>3832</v>
      </c>
      <c r="C1238" s="10" t="s">
        <v>14303</v>
      </c>
    </row>
    <row r="1239" spans="1:3" ht="14.1" customHeight="1">
      <c r="A1239" s="10">
        <v>1237</v>
      </c>
      <c r="B1239" s="10" t="s">
        <v>3836</v>
      </c>
      <c r="C1239" s="10" t="s">
        <v>14303</v>
      </c>
    </row>
    <row r="1240" spans="1:3" ht="14.1" customHeight="1">
      <c r="A1240" s="10">
        <v>1238</v>
      </c>
      <c r="B1240" s="10" t="s">
        <v>3839</v>
      </c>
      <c r="C1240" s="10" t="s">
        <v>14303</v>
      </c>
    </row>
    <row r="1241" spans="1:3" ht="14.1" customHeight="1">
      <c r="A1241" s="10">
        <v>1239</v>
      </c>
      <c r="B1241" s="10" t="s">
        <v>3844</v>
      </c>
      <c r="C1241" s="10" t="s">
        <v>14300</v>
      </c>
    </row>
    <row r="1242" spans="1:3" ht="14.1" customHeight="1">
      <c r="A1242" s="10">
        <v>1240</v>
      </c>
      <c r="B1242" s="10" t="s">
        <v>3853</v>
      </c>
      <c r="C1242" s="10" t="s">
        <v>14301</v>
      </c>
    </row>
    <row r="1243" spans="1:3" ht="14.1" customHeight="1">
      <c r="A1243" s="10">
        <v>1241</v>
      </c>
      <c r="B1243" s="10" t="s">
        <v>3854</v>
      </c>
      <c r="C1243" s="10" t="s">
        <v>14300</v>
      </c>
    </row>
    <row r="1244" spans="1:3" ht="14.1" customHeight="1">
      <c r="A1244" s="10">
        <v>1242</v>
      </c>
      <c r="B1244" s="10" t="s">
        <v>3860</v>
      </c>
      <c r="C1244" s="10" t="s">
        <v>14300</v>
      </c>
    </row>
    <row r="1245" spans="1:3" ht="14.1" customHeight="1">
      <c r="A1245" s="10">
        <v>1243</v>
      </c>
      <c r="B1245" s="10" t="s">
        <v>3865</v>
      </c>
      <c r="C1245" s="10" t="s">
        <v>14300</v>
      </c>
    </row>
    <row r="1246" spans="1:3" ht="14.1" customHeight="1">
      <c r="A1246" s="10">
        <v>1244</v>
      </c>
      <c r="B1246" s="10" t="s">
        <v>3866</v>
      </c>
      <c r="C1246" s="10" t="s">
        <v>14300</v>
      </c>
    </row>
    <row r="1247" spans="1:3" ht="14.1" customHeight="1">
      <c r="A1247" s="10">
        <v>1245</v>
      </c>
      <c r="B1247" s="10" t="s">
        <v>3873</v>
      </c>
      <c r="C1247" s="10" t="s">
        <v>14301</v>
      </c>
    </row>
    <row r="1248" spans="1:3" ht="14.1" customHeight="1">
      <c r="A1248" s="10">
        <v>1246</v>
      </c>
      <c r="B1248" s="10" t="s">
        <v>3877</v>
      </c>
      <c r="C1248" s="10" t="s">
        <v>14300</v>
      </c>
    </row>
    <row r="1249" spans="1:3" ht="14.1" customHeight="1">
      <c r="A1249" s="10">
        <v>1247</v>
      </c>
      <c r="B1249" s="10" t="s">
        <v>3881</v>
      </c>
      <c r="C1249" s="10" t="s">
        <v>14303</v>
      </c>
    </row>
    <row r="1250" spans="1:3" ht="14.1" customHeight="1">
      <c r="A1250" s="10">
        <v>1248</v>
      </c>
      <c r="B1250" s="10" t="s">
        <v>3889</v>
      </c>
      <c r="C1250" s="10" t="s">
        <v>14300</v>
      </c>
    </row>
    <row r="1251" spans="1:3" ht="14.1" customHeight="1">
      <c r="A1251" s="10">
        <v>1249</v>
      </c>
      <c r="B1251" s="10" t="s">
        <v>3892</v>
      </c>
      <c r="C1251" s="10" t="s">
        <v>14300</v>
      </c>
    </row>
    <row r="1252" spans="1:3" ht="14.1" customHeight="1">
      <c r="A1252" s="10">
        <v>1250</v>
      </c>
      <c r="B1252" s="10" t="s">
        <v>3894</v>
      </c>
      <c r="C1252" s="10" t="s">
        <v>14300</v>
      </c>
    </row>
    <row r="1253" spans="1:3" ht="14.1" customHeight="1">
      <c r="A1253" s="10">
        <v>1251</v>
      </c>
      <c r="B1253" s="10" t="s">
        <v>3904</v>
      </c>
      <c r="C1253" s="10" t="s">
        <v>14300</v>
      </c>
    </row>
    <row r="1254" spans="1:3" ht="14.1" customHeight="1">
      <c r="A1254" s="10">
        <v>1252</v>
      </c>
      <c r="B1254" s="10" t="s">
        <v>3909</v>
      </c>
      <c r="C1254" s="10" t="s">
        <v>14300</v>
      </c>
    </row>
    <row r="1255" spans="1:3" ht="14.1" customHeight="1">
      <c r="A1255" s="10">
        <v>1253</v>
      </c>
      <c r="B1255" s="10" t="s">
        <v>3912</v>
      </c>
      <c r="C1255" s="10" t="s">
        <v>14303</v>
      </c>
    </row>
    <row r="1256" spans="1:3" ht="14.1" customHeight="1">
      <c r="A1256" s="10">
        <v>1254</v>
      </c>
      <c r="B1256" s="10" t="s">
        <v>3916</v>
      </c>
      <c r="C1256" s="10" t="s">
        <v>14301</v>
      </c>
    </row>
    <row r="1257" spans="1:3" ht="14.1" customHeight="1">
      <c r="A1257" s="10">
        <v>1255</v>
      </c>
      <c r="B1257" s="10" t="s">
        <v>3922</v>
      </c>
      <c r="C1257" s="10" t="s">
        <v>14300</v>
      </c>
    </row>
    <row r="1258" spans="1:3" ht="14.1" customHeight="1">
      <c r="A1258" s="10">
        <v>1256</v>
      </c>
      <c r="B1258" s="10" t="s">
        <v>3928</v>
      </c>
      <c r="C1258" s="10" t="s">
        <v>14301</v>
      </c>
    </row>
    <row r="1259" spans="1:3" ht="14.1" customHeight="1">
      <c r="A1259" s="10">
        <v>1257</v>
      </c>
      <c r="B1259" s="10" t="s">
        <v>3930</v>
      </c>
      <c r="C1259" s="10" t="s">
        <v>14301</v>
      </c>
    </row>
    <row r="1260" spans="1:3" ht="14.1" customHeight="1">
      <c r="A1260" s="10">
        <v>1258</v>
      </c>
      <c r="B1260" s="10" t="s">
        <v>3932</v>
      </c>
      <c r="C1260" s="10" t="s">
        <v>14303</v>
      </c>
    </row>
    <row r="1261" spans="1:3" ht="14.1" customHeight="1">
      <c r="A1261" s="10">
        <v>1259</v>
      </c>
      <c r="B1261" s="10" t="s">
        <v>3934</v>
      </c>
      <c r="C1261" s="10" t="s">
        <v>14300</v>
      </c>
    </row>
    <row r="1262" spans="1:3" ht="14.1" customHeight="1">
      <c r="A1262" s="10">
        <v>1260</v>
      </c>
      <c r="B1262" s="10" t="s">
        <v>3935</v>
      </c>
      <c r="C1262" s="10" t="s">
        <v>14303</v>
      </c>
    </row>
    <row r="1263" spans="1:3" ht="14.1" customHeight="1">
      <c r="A1263" s="10">
        <v>1261</v>
      </c>
      <c r="B1263" s="10" t="s">
        <v>3938</v>
      </c>
      <c r="C1263" s="10" t="s">
        <v>14301</v>
      </c>
    </row>
    <row r="1264" spans="1:3" ht="14.1" customHeight="1">
      <c r="A1264" s="10">
        <v>1262</v>
      </c>
      <c r="B1264" s="10" t="s">
        <v>3939</v>
      </c>
      <c r="C1264" s="10" t="s">
        <v>14303</v>
      </c>
    </row>
    <row r="1265" spans="1:3" ht="14.1" customHeight="1">
      <c r="A1265" s="10">
        <v>1263</v>
      </c>
      <c r="B1265" s="10" t="s">
        <v>3941</v>
      </c>
      <c r="C1265" s="10" t="s">
        <v>14309</v>
      </c>
    </row>
    <row r="1266" spans="1:3" ht="14.1" customHeight="1">
      <c r="A1266" s="10">
        <v>1264</v>
      </c>
      <c r="B1266" s="10" t="s">
        <v>3943</v>
      </c>
      <c r="C1266" s="10" t="s">
        <v>14301</v>
      </c>
    </row>
    <row r="1267" spans="1:3" ht="14.1" customHeight="1">
      <c r="A1267" s="10">
        <v>1265</v>
      </c>
      <c r="B1267" s="10" t="s">
        <v>3945</v>
      </c>
      <c r="C1267" s="10" t="s">
        <v>14303</v>
      </c>
    </row>
    <row r="1268" spans="1:3" ht="14.1" customHeight="1">
      <c r="A1268" s="10">
        <v>1266</v>
      </c>
      <c r="B1268" s="10" t="s">
        <v>3951</v>
      </c>
      <c r="C1268" s="10" t="s">
        <v>14303</v>
      </c>
    </row>
    <row r="1269" spans="1:3" ht="14.1" customHeight="1">
      <c r="A1269" s="10">
        <v>1267</v>
      </c>
      <c r="B1269" s="10" t="s">
        <v>3959</v>
      </c>
      <c r="C1269" s="10" t="s">
        <v>14300</v>
      </c>
    </row>
    <row r="1270" spans="1:3" ht="14.1" customHeight="1">
      <c r="A1270" s="10">
        <v>1268</v>
      </c>
      <c r="B1270" s="10" t="s">
        <v>3962</v>
      </c>
      <c r="C1270" s="10" t="s">
        <v>14301</v>
      </c>
    </row>
    <row r="1271" spans="1:3" ht="14.1" customHeight="1">
      <c r="A1271" s="10">
        <v>1269</v>
      </c>
      <c r="B1271" s="10" t="s">
        <v>3966</v>
      </c>
      <c r="C1271" s="10" t="s">
        <v>14301</v>
      </c>
    </row>
    <row r="1272" spans="1:3" ht="14.1" customHeight="1">
      <c r="A1272" s="10">
        <v>1270</v>
      </c>
      <c r="B1272" s="10" t="s">
        <v>3969</v>
      </c>
      <c r="C1272" s="10" t="s">
        <v>14300</v>
      </c>
    </row>
    <row r="1273" spans="1:3" ht="14.1" customHeight="1">
      <c r="A1273" s="10">
        <v>1271</v>
      </c>
      <c r="B1273" s="10" t="s">
        <v>3970</v>
      </c>
      <c r="C1273" s="10" t="s">
        <v>14303</v>
      </c>
    </row>
    <row r="1274" spans="1:3" ht="14.1" customHeight="1">
      <c r="A1274" s="10">
        <v>1272</v>
      </c>
      <c r="B1274" s="10" t="s">
        <v>3972</v>
      </c>
      <c r="C1274" s="10" t="s">
        <v>14303</v>
      </c>
    </row>
    <row r="1275" spans="1:3" ht="14.1" customHeight="1">
      <c r="A1275" s="10">
        <v>1273</v>
      </c>
      <c r="B1275" s="10" t="s">
        <v>3976</v>
      </c>
      <c r="C1275" s="10" t="s">
        <v>14301</v>
      </c>
    </row>
    <row r="1276" spans="1:3" ht="14.1" customHeight="1">
      <c r="A1276" s="10">
        <v>1274</v>
      </c>
      <c r="B1276" s="10" t="s">
        <v>3980</v>
      </c>
      <c r="C1276" s="10" t="s">
        <v>14301</v>
      </c>
    </row>
    <row r="1277" spans="1:3" ht="14.1" customHeight="1">
      <c r="A1277" s="10">
        <v>1275</v>
      </c>
      <c r="B1277" s="10" t="s">
        <v>3988</v>
      </c>
      <c r="C1277" s="10" t="s">
        <v>14300</v>
      </c>
    </row>
    <row r="1278" spans="1:3" ht="14.1" customHeight="1">
      <c r="A1278" s="10">
        <v>1276</v>
      </c>
      <c r="B1278" s="10" t="s">
        <v>3989</v>
      </c>
      <c r="C1278" s="10" t="s">
        <v>14303</v>
      </c>
    </row>
    <row r="1279" spans="1:3" ht="14.1" customHeight="1">
      <c r="A1279" s="10">
        <v>1277</v>
      </c>
      <c r="B1279" s="10" t="s">
        <v>3990</v>
      </c>
      <c r="C1279" s="10" t="s">
        <v>14300</v>
      </c>
    </row>
    <row r="1280" spans="1:3" ht="14.1" customHeight="1">
      <c r="A1280" s="10">
        <v>1278</v>
      </c>
      <c r="B1280" s="10" t="s">
        <v>3994</v>
      </c>
      <c r="C1280" s="10" t="s">
        <v>14303</v>
      </c>
    </row>
    <row r="1281" spans="1:3" ht="14.1" customHeight="1">
      <c r="A1281" s="10">
        <v>1279</v>
      </c>
      <c r="B1281" s="10" t="s">
        <v>3996</v>
      </c>
      <c r="C1281" s="10" t="s">
        <v>14301</v>
      </c>
    </row>
    <row r="1282" spans="1:3" ht="14.1" customHeight="1">
      <c r="A1282" s="10">
        <v>1280</v>
      </c>
      <c r="B1282" s="10" t="s">
        <v>3999</v>
      </c>
      <c r="C1282" s="10" t="s">
        <v>14303</v>
      </c>
    </row>
    <row r="1283" spans="1:3" ht="14.1" customHeight="1">
      <c r="A1283" s="10">
        <v>1281</v>
      </c>
      <c r="B1283" s="10" t="s">
        <v>4000</v>
      </c>
      <c r="C1283" s="10" t="s">
        <v>14303</v>
      </c>
    </row>
    <row r="1284" spans="1:3" ht="14.1" customHeight="1">
      <c r="A1284" s="10">
        <v>1282</v>
      </c>
      <c r="B1284" s="10" t="s">
        <v>4001</v>
      </c>
      <c r="C1284" s="10" t="s">
        <v>14301</v>
      </c>
    </row>
    <row r="1285" spans="1:3" ht="14.1" customHeight="1">
      <c r="A1285" s="10">
        <v>1283</v>
      </c>
      <c r="B1285" s="10" t="s">
        <v>4002</v>
      </c>
      <c r="C1285" s="10" t="s">
        <v>14300</v>
      </c>
    </row>
    <row r="1286" spans="1:3" ht="14.1" customHeight="1">
      <c r="A1286" s="10">
        <v>1284</v>
      </c>
      <c r="B1286" s="10" t="s">
        <v>4012</v>
      </c>
      <c r="C1286" s="10" t="s">
        <v>14303</v>
      </c>
    </row>
    <row r="1287" spans="1:3" ht="14.1" customHeight="1">
      <c r="A1287" s="10">
        <v>1285</v>
      </c>
      <c r="B1287" s="10" t="s">
        <v>4013</v>
      </c>
      <c r="C1287" s="10" t="s">
        <v>14301</v>
      </c>
    </row>
    <row r="1288" spans="1:3" ht="14.1" customHeight="1">
      <c r="A1288" s="10">
        <v>1286</v>
      </c>
      <c r="B1288" s="10" t="s">
        <v>4020</v>
      </c>
      <c r="C1288" s="10" t="s">
        <v>14303</v>
      </c>
    </row>
    <row r="1289" spans="1:3" ht="14.1" customHeight="1">
      <c r="A1289" s="10">
        <v>1287</v>
      </c>
      <c r="B1289" s="10" t="s">
        <v>4021</v>
      </c>
      <c r="C1289" s="10" t="s">
        <v>14313</v>
      </c>
    </row>
    <row r="1290" spans="1:3" ht="14.1" customHeight="1">
      <c r="A1290" s="10">
        <v>1288</v>
      </c>
      <c r="B1290" s="10" t="s">
        <v>4033</v>
      </c>
      <c r="C1290" s="10" t="s">
        <v>14300</v>
      </c>
    </row>
    <row r="1291" spans="1:3" ht="14.1" customHeight="1">
      <c r="A1291" s="10">
        <v>1289</v>
      </c>
      <c r="B1291" s="10" t="s">
        <v>4039</v>
      </c>
      <c r="C1291" s="10" t="s">
        <v>14300</v>
      </c>
    </row>
    <row r="1292" spans="1:3" ht="14.1" customHeight="1">
      <c r="A1292" s="10">
        <v>1290</v>
      </c>
      <c r="B1292" s="10" t="s">
        <v>4045</v>
      </c>
      <c r="C1292" s="10" t="s">
        <v>14300</v>
      </c>
    </row>
    <row r="1293" spans="1:3" ht="14.1" customHeight="1">
      <c r="A1293" s="10">
        <v>1291</v>
      </c>
      <c r="B1293" s="10" t="s">
        <v>4048</v>
      </c>
      <c r="C1293" s="10" t="s">
        <v>14300</v>
      </c>
    </row>
    <row r="1294" spans="1:3" ht="14.1" customHeight="1">
      <c r="A1294" s="10">
        <v>1292</v>
      </c>
      <c r="B1294" s="10" t="s">
        <v>4050</v>
      </c>
      <c r="C1294" s="10" t="s">
        <v>14300</v>
      </c>
    </row>
    <row r="1295" spans="1:3" ht="14.1" customHeight="1">
      <c r="A1295" s="10">
        <v>1293</v>
      </c>
      <c r="B1295" s="10" t="s">
        <v>4057</v>
      </c>
      <c r="C1295" s="10" t="s">
        <v>14300</v>
      </c>
    </row>
    <row r="1296" spans="1:3" ht="14.1" customHeight="1">
      <c r="A1296" s="10">
        <v>1294</v>
      </c>
      <c r="B1296" s="10" t="s">
        <v>4058</v>
      </c>
      <c r="C1296" s="10" t="s">
        <v>14301</v>
      </c>
    </row>
    <row r="1297" spans="1:3" ht="14.1" customHeight="1">
      <c r="A1297" s="10">
        <v>1295</v>
      </c>
      <c r="B1297" s="10" t="s">
        <v>4059</v>
      </c>
      <c r="C1297" s="10" t="s">
        <v>14301</v>
      </c>
    </row>
    <row r="1298" spans="1:3" ht="14.1" customHeight="1">
      <c r="A1298" s="10">
        <v>1296</v>
      </c>
      <c r="B1298" s="10" t="s">
        <v>4060</v>
      </c>
      <c r="C1298" s="10" t="s">
        <v>14300</v>
      </c>
    </row>
    <row r="1299" spans="1:3" ht="14.1" customHeight="1">
      <c r="A1299" s="10">
        <v>1297</v>
      </c>
      <c r="B1299" s="10" t="s">
        <v>4065</v>
      </c>
      <c r="C1299" s="10" t="s">
        <v>14300</v>
      </c>
    </row>
    <row r="1300" spans="1:3" ht="14.1" customHeight="1">
      <c r="A1300" s="10">
        <v>1298</v>
      </c>
      <c r="B1300" s="10" t="s">
        <v>4069</v>
      </c>
      <c r="C1300" s="10" t="s">
        <v>14300</v>
      </c>
    </row>
    <row r="1301" spans="1:3" ht="14.1" customHeight="1">
      <c r="A1301" s="10">
        <v>1299</v>
      </c>
      <c r="B1301" s="10" t="s">
        <v>4081</v>
      </c>
      <c r="C1301" s="10" t="s">
        <v>14300</v>
      </c>
    </row>
    <row r="1302" spans="1:3" ht="14.1" customHeight="1">
      <c r="A1302" s="10">
        <v>1300</v>
      </c>
      <c r="B1302" s="10" t="s">
        <v>4088</v>
      </c>
      <c r="C1302" s="10" t="s">
        <v>14300</v>
      </c>
    </row>
    <row r="1303" spans="1:3" ht="14.1" customHeight="1">
      <c r="A1303" s="10">
        <v>1301</v>
      </c>
      <c r="B1303" s="10" t="s">
        <v>4091</v>
      </c>
      <c r="C1303" s="10" t="s">
        <v>14300</v>
      </c>
    </row>
    <row r="1304" spans="1:3" ht="14.1" customHeight="1">
      <c r="A1304" s="10">
        <v>1302</v>
      </c>
      <c r="B1304" s="10" t="s">
        <v>4092</v>
      </c>
      <c r="C1304" s="10" t="s">
        <v>14300</v>
      </c>
    </row>
    <row r="1305" spans="1:3" ht="14.1" customHeight="1">
      <c r="A1305" s="10">
        <v>1303</v>
      </c>
      <c r="B1305" s="10" t="s">
        <v>4094</v>
      </c>
      <c r="C1305" s="10" t="s">
        <v>14300</v>
      </c>
    </row>
    <row r="1306" spans="1:3" ht="14.1" customHeight="1">
      <c r="A1306" s="10">
        <v>1304</v>
      </c>
      <c r="B1306" s="10" t="s">
        <v>4102</v>
      </c>
      <c r="C1306" s="10" t="s">
        <v>14301</v>
      </c>
    </row>
    <row r="1307" spans="1:3" ht="14.1" customHeight="1">
      <c r="A1307" s="10">
        <v>1305</v>
      </c>
      <c r="B1307" s="10" t="s">
        <v>4110</v>
      </c>
      <c r="C1307" s="10" t="s">
        <v>14317</v>
      </c>
    </row>
    <row r="1308" spans="1:3" ht="14.1" customHeight="1">
      <c r="A1308" s="10">
        <v>1306</v>
      </c>
      <c r="B1308" s="10" t="s">
        <v>4113</v>
      </c>
      <c r="C1308" s="10" t="s">
        <v>14303</v>
      </c>
    </row>
    <row r="1309" spans="1:3" ht="14.1" customHeight="1">
      <c r="A1309" s="10">
        <v>1307</v>
      </c>
      <c r="B1309" s="10" t="s">
        <v>4126</v>
      </c>
      <c r="C1309" s="10" t="s">
        <v>14300</v>
      </c>
    </row>
    <row r="1310" spans="1:3" ht="14.1" customHeight="1">
      <c r="A1310" s="10">
        <v>1308</v>
      </c>
      <c r="B1310" s="10" t="s">
        <v>4130</v>
      </c>
      <c r="C1310" s="10" t="s">
        <v>14303</v>
      </c>
    </row>
    <row r="1311" spans="1:3" ht="14.1" customHeight="1">
      <c r="A1311" s="10">
        <v>1309</v>
      </c>
      <c r="B1311" s="10" t="s">
        <v>4136</v>
      </c>
      <c r="C1311" s="10" t="s">
        <v>14300</v>
      </c>
    </row>
    <row r="1312" spans="1:3" ht="14.1" customHeight="1">
      <c r="A1312" s="10">
        <v>1310</v>
      </c>
      <c r="B1312" s="10" t="s">
        <v>4139</v>
      </c>
      <c r="C1312" s="10" t="s">
        <v>14302</v>
      </c>
    </row>
    <row r="1313" spans="1:3" ht="14.1" customHeight="1">
      <c r="A1313" s="10">
        <v>1311</v>
      </c>
      <c r="B1313" s="10" t="s">
        <v>4143</v>
      </c>
      <c r="C1313" s="10" t="s">
        <v>14300</v>
      </c>
    </row>
    <row r="1314" spans="1:3" ht="14.1" customHeight="1">
      <c r="A1314" s="10">
        <v>1312</v>
      </c>
      <c r="B1314" s="10" t="s">
        <v>4145</v>
      </c>
      <c r="C1314" s="10" t="s">
        <v>14301</v>
      </c>
    </row>
    <row r="1315" spans="1:3" ht="14.1" customHeight="1">
      <c r="A1315" s="10">
        <v>1313</v>
      </c>
      <c r="B1315" s="10" t="s">
        <v>4147</v>
      </c>
      <c r="C1315" s="10" t="s">
        <v>14303</v>
      </c>
    </row>
    <row r="1316" spans="1:3" ht="14.1" customHeight="1">
      <c r="A1316" s="10">
        <v>1314</v>
      </c>
      <c r="B1316" s="10" t="s">
        <v>4149</v>
      </c>
      <c r="C1316" s="10" t="s">
        <v>14303</v>
      </c>
    </row>
    <row r="1317" spans="1:3" ht="14.1" customHeight="1">
      <c r="A1317" s="10">
        <v>1315</v>
      </c>
      <c r="B1317" s="10" t="s">
        <v>4150</v>
      </c>
      <c r="C1317" s="10" t="s">
        <v>14303</v>
      </c>
    </row>
    <row r="1318" spans="1:3" ht="14.1" customHeight="1">
      <c r="A1318" s="10">
        <v>1316</v>
      </c>
      <c r="B1318" s="10" t="s">
        <v>4157</v>
      </c>
      <c r="C1318" s="10" t="s">
        <v>14301</v>
      </c>
    </row>
    <row r="1319" spans="1:3" ht="14.1" customHeight="1">
      <c r="A1319" s="10">
        <v>1317</v>
      </c>
      <c r="B1319" s="10" t="s">
        <v>4158</v>
      </c>
      <c r="C1319" s="10" t="s">
        <v>14303</v>
      </c>
    </row>
    <row r="1320" spans="1:3" ht="14.1" customHeight="1">
      <c r="A1320" s="10">
        <v>1318</v>
      </c>
      <c r="B1320" s="10" t="s">
        <v>4179</v>
      </c>
      <c r="C1320" s="10" t="s">
        <v>14301</v>
      </c>
    </row>
    <row r="1321" spans="1:3" ht="14.1" customHeight="1">
      <c r="A1321" s="10">
        <v>1319</v>
      </c>
      <c r="B1321" s="10" t="s">
        <v>4182</v>
      </c>
      <c r="C1321" s="10" t="s">
        <v>14300</v>
      </c>
    </row>
    <row r="1322" spans="1:3" ht="14.1" customHeight="1">
      <c r="A1322" s="10">
        <v>1320</v>
      </c>
      <c r="B1322" s="10" t="s">
        <v>4193</v>
      </c>
      <c r="C1322" s="10" t="s">
        <v>14303</v>
      </c>
    </row>
    <row r="1323" spans="1:3" ht="14.1" customHeight="1">
      <c r="A1323" s="10">
        <v>1321</v>
      </c>
      <c r="B1323" s="10" t="s">
        <v>4194</v>
      </c>
      <c r="C1323" s="10" t="s">
        <v>14303</v>
      </c>
    </row>
    <row r="1324" spans="1:3" ht="14.1" customHeight="1">
      <c r="A1324" s="10">
        <v>1322</v>
      </c>
      <c r="B1324" s="10" t="s">
        <v>4195</v>
      </c>
      <c r="C1324" s="10" t="s">
        <v>14309</v>
      </c>
    </row>
    <row r="1325" spans="1:3" ht="14.1" customHeight="1">
      <c r="A1325" s="10">
        <v>1323</v>
      </c>
      <c r="B1325" s="10" t="s">
        <v>4197</v>
      </c>
      <c r="C1325" s="10" t="s">
        <v>14301</v>
      </c>
    </row>
    <row r="1326" spans="1:3" ht="14.1" customHeight="1">
      <c r="A1326" s="10">
        <v>1324</v>
      </c>
      <c r="B1326" s="10" t="s">
        <v>4208</v>
      </c>
      <c r="C1326" s="10" t="s">
        <v>14300</v>
      </c>
    </row>
    <row r="1327" spans="1:3" ht="14.1" customHeight="1">
      <c r="A1327" s="10">
        <v>1325</v>
      </c>
      <c r="B1327" s="10" t="s">
        <v>4209</v>
      </c>
      <c r="C1327" s="10" t="s">
        <v>14301</v>
      </c>
    </row>
    <row r="1328" spans="1:3" ht="14.1" customHeight="1">
      <c r="A1328" s="10">
        <v>1326</v>
      </c>
      <c r="B1328" s="10" t="s">
        <v>4212</v>
      </c>
      <c r="C1328" s="10" t="s">
        <v>14300</v>
      </c>
    </row>
    <row r="1329" spans="1:3" ht="14.1" customHeight="1">
      <c r="A1329" s="10">
        <v>1327</v>
      </c>
      <c r="B1329" s="10" t="s">
        <v>4215</v>
      </c>
      <c r="C1329" s="10" t="s">
        <v>14303</v>
      </c>
    </row>
    <row r="1330" spans="1:3" ht="14.1" customHeight="1">
      <c r="A1330" s="10">
        <v>1328</v>
      </c>
      <c r="B1330" s="10" t="s">
        <v>4218</v>
      </c>
      <c r="C1330" s="10" t="s">
        <v>14301</v>
      </c>
    </row>
    <row r="1331" spans="1:3" ht="14.1" customHeight="1">
      <c r="A1331" s="10">
        <v>1329</v>
      </c>
      <c r="B1331" s="10" t="s">
        <v>4221</v>
      </c>
      <c r="C1331" s="10" t="s">
        <v>14331</v>
      </c>
    </row>
    <row r="1332" spans="1:3" ht="14.1" customHeight="1">
      <c r="A1332" s="10">
        <v>1330</v>
      </c>
      <c r="B1332" s="10" t="s">
        <v>4227</v>
      </c>
      <c r="C1332" s="10" t="s">
        <v>14303</v>
      </c>
    </row>
    <row r="1333" spans="1:3" ht="14.1" customHeight="1">
      <c r="A1333" s="10">
        <v>1331</v>
      </c>
      <c r="B1333" s="10" t="s">
        <v>4230</v>
      </c>
      <c r="C1333" s="10" t="s">
        <v>14300</v>
      </c>
    </row>
    <row r="1334" spans="1:3" ht="14.1" customHeight="1">
      <c r="A1334" s="10">
        <v>1332</v>
      </c>
      <c r="B1334" s="10" t="s">
        <v>4233</v>
      </c>
      <c r="C1334" s="10" t="s">
        <v>14300</v>
      </c>
    </row>
    <row r="1335" spans="1:3" ht="14.1" customHeight="1">
      <c r="A1335" s="10">
        <v>1333</v>
      </c>
      <c r="B1335" s="10" t="s">
        <v>4234</v>
      </c>
      <c r="C1335" s="10" t="s">
        <v>14301</v>
      </c>
    </row>
    <row r="1336" spans="1:3" ht="14.1" customHeight="1">
      <c r="A1336" s="10">
        <v>1334</v>
      </c>
      <c r="B1336" s="10" t="s">
        <v>4260</v>
      </c>
      <c r="C1336" s="10" t="s">
        <v>14303</v>
      </c>
    </row>
    <row r="1337" spans="1:3" ht="14.1" customHeight="1">
      <c r="A1337" s="10">
        <v>1335</v>
      </c>
      <c r="B1337" s="10" t="s">
        <v>4261</v>
      </c>
      <c r="C1337" s="10" t="s">
        <v>14303</v>
      </c>
    </row>
    <row r="1338" spans="1:3" ht="14.1" customHeight="1">
      <c r="A1338" s="10">
        <v>1336</v>
      </c>
      <c r="B1338" s="10" t="s">
        <v>4265</v>
      </c>
      <c r="C1338" s="10" t="s">
        <v>14303</v>
      </c>
    </row>
    <row r="1339" spans="1:3" ht="14.1" customHeight="1">
      <c r="A1339" s="10">
        <v>1337</v>
      </c>
      <c r="B1339" s="10" t="s">
        <v>4275</v>
      </c>
      <c r="C1339" s="10" t="s">
        <v>14303</v>
      </c>
    </row>
    <row r="1340" spans="1:3" ht="14.1" customHeight="1">
      <c r="A1340" s="10">
        <v>1338</v>
      </c>
      <c r="B1340" s="10" t="s">
        <v>4277</v>
      </c>
      <c r="C1340" s="10" t="s">
        <v>14303</v>
      </c>
    </row>
    <row r="1341" spans="1:3" ht="14.1" customHeight="1">
      <c r="A1341" s="10">
        <v>1339</v>
      </c>
      <c r="B1341" s="10" t="s">
        <v>4283</v>
      </c>
      <c r="C1341" s="10" t="s">
        <v>14303</v>
      </c>
    </row>
    <row r="1342" spans="1:3" ht="14.1" customHeight="1">
      <c r="A1342" s="10">
        <v>1340</v>
      </c>
      <c r="B1342" s="10" t="s">
        <v>4284</v>
      </c>
      <c r="C1342" s="10" t="s">
        <v>14300</v>
      </c>
    </row>
    <row r="1343" spans="1:3" ht="14.1" customHeight="1">
      <c r="A1343" s="10">
        <v>1341</v>
      </c>
      <c r="B1343" s="10" t="s">
        <v>4285</v>
      </c>
      <c r="C1343" s="10" t="s">
        <v>14309</v>
      </c>
    </row>
    <row r="1344" spans="1:3" ht="14.1" customHeight="1">
      <c r="A1344" s="10">
        <v>1342</v>
      </c>
      <c r="B1344" s="10" t="s">
        <v>4293</v>
      </c>
      <c r="C1344" s="10" t="s">
        <v>14300</v>
      </c>
    </row>
    <row r="1345" spans="1:3" ht="14.1" customHeight="1">
      <c r="A1345" s="10">
        <v>1343</v>
      </c>
      <c r="B1345" s="10" t="s">
        <v>4298</v>
      </c>
      <c r="C1345" s="10" t="s">
        <v>14300</v>
      </c>
    </row>
    <row r="1346" spans="1:3" ht="14.1" customHeight="1">
      <c r="A1346" s="10">
        <v>1344</v>
      </c>
      <c r="B1346" s="10" t="s">
        <v>4300</v>
      </c>
      <c r="C1346" s="10" t="s">
        <v>14303</v>
      </c>
    </row>
    <row r="1347" spans="1:3" ht="14.1" customHeight="1">
      <c r="A1347" s="10">
        <v>1345</v>
      </c>
      <c r="B1347" s="10" t="s">
        <v>4306</v>
      </c>
      <c r="C1347" s="10" t="s">
        <v>14300</v>
      </c>
    </row>
    <row r="1348" spans="1:3" ht="14.1" customHeight="1">
      <c r="A1348" s="10">
        <v>1346</v>
      </c>
      <c r="B1348" s="10" t="s">
        <v>4307</v>
      </c>
      <c r="C1348" s="10" t="s">
        <v>14300</v>
      </c>
    </row>
    <row r="1349" spans="1:3" ht="14.1" customHeight="1">
      <c r="A1349" s="10">
        <v>1347</v>
      </c>
      <c r="B1349" s="10" t="s">
        <v>4313</v>
      </c>
      <c r="C1349" s="10" t="s">
        <v>14300</v>
      </c>
    </row>
    <row r="1350" spans="1:3" ht="14.1" customHeight="1">
      <c r="A1350" s="10">
        <v>1348</v>
      </c>
      <c r="B1350" s="10" t="s">
        <v>4321</v>
      </c>
      <c r="C1350" s="10" t="s">
        <v>14301</v>
      </c>
    </row>
    <row r="1351" spans="1:3" ht="14.1" customHeight="1">
      <c r="A1351" s="10">
        <v>1349</v>
      </c>
      <c r="B1351" s="10" t="s">
        <v>4323</v>
      </c>
      <c r="C1351" s="10" t="s">
        <v>14301</v>
      </c>
    </row>
    <row r="1352" spans="1:3" ht="14.1" customHeight="1">
      <c r="A1352" s="10">
        <v>1350</v>
      </c>
      <c r="B1352" s="10" t="s">
        <v>4325</v>
      </c>
      <c r="C1352" s="10" t="s">
        <v>14303</v>
      </c>
    </row>
    <row r="1353" spans="1:3" ht="14.1" customHeight="1">
      <c r="A1353" s="10">
        <v>1351</v>
      </c>
      <c r="B1353" s="10" t="s">
        <v>4328</v>
      </c>
      <c r="C1353" s="10" t="s">
        <v>14301</v>
      </c>
    </row>
    <row r="1354" spans="1:3" ht="14.1" customHeight="1">
      <c r="A1354" s="10">
        <v>1352</v>
      </c>
      <c r="B1354" s="10" t="s">
        <v>4329</v>
      </c>
      <c r="C1354" s="10" t="s">
        <v>14300</v>
      </c>
    </row>
    <row r="1355" spans="1:3" ht="14.1" customHeight="1">
      <c r="A1355" s="10">
        <v>1353</v>
      </c>
      <c r="B1355" s="10" t="s">
        <v>4330</v>
      </c>
      <c r="C1355" s="10" t="s">
        <v>14300</v>
      </c>
    </row>
    <row r="1356" spans="1:3" ht="14.1" customHeight="1">
      <c r="A1356" s="10">
        <v>1354</v>
      </c>
      <c r="B1356" s="10" t="s">
        <v>4333</v>
      </c>
      <c r="C1356" s="10" t="s">
        <v>14300</v>
      </c>
    </row>
    <row r="1357" spans="1:3" ht="14.1" customHeight="1">
      <c r="A1357" s="10">
        <v>1355</v>
      </c>
      <c r="B1357" s="10" t="s">
        <v>4336</v>
      </c>
      <c r="C1357" s="10" t="s">
        <v>14300</v>
      </c>
    </row>
    <row r="1358" spans="1:3" ht="14.1" customHeight="1">
      <c r="A1358" s="10">
        <v>1356</v>
      </c>
      <c r="B1358" s="10" t="s">
        <v>4345</v>
      </c>
      <c r="C1358" s="10" t="s">
        <v>14300</v>
      </c>
    </row>
    <row r="1359" spans="1:3" ht="14.1" customHeight="1">
      <c r="A1359" s="10">
        <v>1357</v>
      </c>
      <c r="B1359" s="10" t="s">
        <v>4346</v>
      </c>
      <c r="C1359" s="10" t="s">
        <v>14309</v>
      </c>
    </row>
    <row r="1360" spans="1:3" ht="14.1" customHeight="1">
      <c r="A1360" s="10">
        <v>1358</v>
      </c>
      <c r="B1360" s="10" t="s">
        <v>4347</v>
      </c>
      <c r="C1360" s="10" t="s">
        <v>14300</v>
      </c>
    </row>
    <row r="1361" spans="1:3" ht="14.1" customHeight="1">
      <c r="A1361" s="10">
        <v>1359</v>
      </c>
      <c r="B1361" s="10" t="s">
        <v>4349</v>
      </c>
      <c r="C1361" s="10" t="s">
        <v>14300</v>
      </c>
    </row>
    <row r="1362" spans="1:3" ht="14.1" customHeight="1">
      <c r="A1362" s="10">
        <v>1360</v>
      </c>
      <c r="B1362" s="10" t="s">
        <v>4354</v>
      </c>
      <c r="C1362" s="10" t="s">
        <v>14300</v>
      </c>
    </row>
    <row r="1363" spans="1:3" ht="14.1" customHeight="1">
      <c r="A1363" s="10">
        <v>1361</v>
      </c>
      <c r="B1363" s="10" t="s">
        <v>4355</v>
      </c>
      <c r="C1363" s="10" t="s">
        <v>14303</v>
      </c>
    </row>
    <row r="1364" spans="1:3" ht="14.1" customHeight="1">
      <c r="A1364" s="10">
        <v>1362</v>
      </c>
      <c r="B1364" s="10" t="s">
        <v>4356</v>
      </c>
      <c r="C1364" s="10" t="s">
        <v>14303</v>
      </c>
    </row>
    <row r="1365" spans="1:3" ht="14.1" customHeight="1">
      <c r="A1365" s="10">
        <v>1363</v>
      </c>
      <c r="B1365" s="10" t="s">
        <v>4357</v>
      </c>
      <c r="C1365" s="10" t="s">
        <v>14300</v>
      </c>
    </row>
    <row r="1366" spans="1:3" ht="14.1" customHeight="1">
      <c r="A1366" s="10">
        <v>1364</v>
      </c>
      <c r="B1366" s="10" t="s">
        <v>4361</v>
      </c>
      <c r="C1366" s="10" t="s">
        <v>14301</v>
      </c>
    </row>
    <row r="1367" spans="1:3" ht="14.1" customHeight="1">
      <c r="A1367" s="10">
        <v>1365</v>
      </c>
      <c r="B1367" s="10" t="s">
        <v>4362</v>
      </c>
      <c r="C1367" s="10" t="s">
        <v>14303</v>
      </c>
    </row>
    <row r="1368" spans="1:3" ht="14.1" customHeight="1">
      <c r="A1368" s="10">
        <v>1366</v>
      </c>
      <c r="B1368" s="10" t="s">
        <v>4363</v>
      </c>
      <c r="C1368" s="10" t="s">
        <v>14300</v>
      </c>
    </row>
    <row r="1369" spans="1:3" ht="14.1" customHeight="1">
      <c r="A1369" s="10">
        <v>1367</v>
      </c>
      <c r="B1369" s="10" t="s">
        <v>4378</v>
      </c>
      <c r="C1369" s="10" t="s">
        <v>14303</v>
      </c>
    </row>
    <row r="1370" spans="1:3" ht="14.1" customHeight="1">
      <c r="A1370" s="10">
        <v>1368</v>
      </c>
      <c r="B1370" s="10" t="s">
        <v>4382</v>
      </c>
      <c r="C1370" s="10" t="s">
        <v>14303</v>
      </c>
    </row>
    <row r="1371" spans="1:3" ht="14.1" customHeight="1">
      <c r="A1371" s="10">
        <v>1369</v>
      </c>
      <c r="B1371" s="10" t="s">
        <v>4383</v>
      </c>
      <c r="C1371" s="10" t="s">
        <v>14303</v>
      </c>
    </row>
    <row r="1372" spans="1:3" ht="14.1" customHeight="1">
      <c r="A1372" s="10">
        <v>1370</v>
      </c>
      <c r="B1372" s="10" t="s">
        <v>4388</v>
      </c>
      <c r="C1372" s="10" t="s">
        <v>14313</v>
      </c>
    </row>
    <row r="1373" spans="1:3" ht="14.1" customHeight="1">
      <c r="A1373" s="10">
        <v>1371</v>
      </c>
      <c r="B1373" s="10" t="s">
        <v>4391</v>
      </c>
      <c r="C1373" s="10" t="s">
        <v>14300</v>
      </c>
    </row>
    <row r="1374" spans="1:3" ht="14.1" customHeight="1">
      <c r="A1374" s="10">
        <v>1372</v>
      </c>
      <c r="B1374" s="10" t="s">
        <v>4395</v>
      </c>
      <c r="C1374" s="10" t="s">
        <v>14300</v>
      </c>
    </row>
    <row r="1375" spans="1:3" ht="14.1" customHeight="1">
      <c r="A1375" s="10">
        <v>1373</v>
      </c>
      <c r="B1375" s="10" t="s">
        <v>4401</v>
      </c>
      <c r="C1375" s="10" t="s">
        <v>14301</v>
      </c>
    </row>
    <row r="1376" spans="1:3" ht="14.1" customHeight="1">
      <c r="A1376" s="10">
        <v>1374</v>
      </c>
      <c r="B1376" s="10" t="s">
        <v>4421</v>
      </c>
      <c r="C1376" s="10" t="s">
        <v>14300</v>
      </c>
    </row>
    <row r="1377" spans="1:3" ht="14.1" customHeight="1">
      <c r="A1377" s="10">
        <v>1375</v>
      </c>
      <c r="B1377" s="10" t="s">
        <v>4427</v>
      </c>
      <c r="C1377" s="10" t="s">
        <v>14301</v>
      </c>
    </row>
    <row r="1378" spans="1:3" ht="14.1" customHeight="1">
      <c r="A1378" s="10">
        <v>1376</v>
      </c>
      <c r="B1378" s="10" t="s">
        <v>4428</v>
      </c>
      <c r="C1378" s="10" t="s">
        <v>14301</v>
      </c>
    </row>
    <row r="1379" spans="1:3" ht="14.1" customHeight="1">
      <c r="A1379" s="10">
        <v>1377</v>
      </c>
      <c r="B1379" s="10" t="s">
        <v>4430</v>
      </c>
      <c r="C1379" s="10" t="s">
        <v>14300</v>
      </c>
    </row>
    <row r="1380" spans="1:3" ht="14.1" customHeight="1">
      <c r="A1380" s="10">
        <v>1378</v>
      </c>
      <c r="B1380" s="10" t="s">
        <v>4432</v>
      </c>
      <c r="C1380" s="10" t="s">
        <v>14303</v>
      </c>
    </row>
    <row r="1381" spans="1:3" ht="14.1" customHeight="1">
      <c r="A1381" s="10">
        <v>1379</v>
      </c>
      <c r="B1381" s="10" t="s">
        <v>4434</v>
      </c>
      <c r="C1381" s="10" t="s">
        <v>14313</v>
      </c>
    </row>
    <row r="1382" spans="1:3" ht="14.1" customHeight="1">
      <c r="A1382" s="10">
        <v>1380</v>
      </c>
      <c r="B1382" s="10" t="s">
        <v>4437</v>
      </c>
      <c r="C1382" s="10" t="s">
        <v>14303</v>
      </c>
    </row>
    <row r="1383" spans="1:3" ht="14.1" customHeight="1">
      <c r="A1383" s="10">
        <v>1381</v>
      </c>
      <c r="B1383" s="10" t="s">
        <v>4438</v>
      </c>
      <c r="C1383" s="10" t="s">
        <v>14300</v>
      </c>
    </row>
    <row r="1384" spans="1:3" ht="14.1" customHeight="1">
      <c r="A1384" s="10">
        <v>1382</v>
      </c>
      <c r="B1384" s="10" t="s">
        <v>4442</v>
      </c>
      <c r="C1384" s="10" t="s">
        <v>14303</v>
      </c>
    </row>
    <row r="1385" spans="1:3" ht="14.1" customHeight="1">
      <c r="A1385" s="10">
        <v>1383</v>
      </c>
      <c r="B1385" s="10" t="s">
        <v>4448</v>
      </c>
      <c r="C1385" s="10" t="s">
        <v>14300</v>
      </c>
    </row>
    <row r="1386" spans="1:3" ht="14.1" customHeight="1">
      <c r="A1386" s="10">
        <v>1384</v>
      </c>
      <c r="B1386" s="10" t="s">
        <v>4450</v>
      </c>
      <c r="C1386" s="10" t="s">
        <v>14300</v>
      </c>
    </row>
    <row r="1387" spans="1:3" ht="14.1" customHeight="1">
      <c r="A1387" s="10">
        <v>1385</v>
      </c>
      <c r="B1387" s="10" t="s">
        <v>4454</v>
      </c>
      <c r="C1387" s="10" t="s">
        <v>14303</v>
      </c>
    </row>
    <row r="1388" spans="1:3" ht="14.1" customHeight="1">
      <c r="A1388" s="10">
        <v>1386</v>
      </c>
      <c r="B1388" s="10" t="s">
        <v>4457</v>
      </c>
      <c r="C1388" s="10" t="s">
        <v>14300</v>
      </c>
    </row>
    <row r="1389" spans="1:3" ht="14.1" customHeight="1">
      <c r="A1389" s="10">
        <v>1387</v>
      </c>
      <c r="B1389" s="10" t="s">
        <v>4459</v>
      </c>
      <c r="C1389" s="10" t="s">
        <v>14302</v>
      </c>
    </row>
    <row r="1390" spans="1:3" ht="14.1" customHeight="1">
      <c r="A1390" s="10">
        <v>1388</v>
      </c>
      <c r="B1390" s="10" t="s">
        <v>4462</v>
      </c>
      <c r="C1390" s="10" t="s">
        <v>14300</v>
      </c>
    </row>
    <row r="1391" spans="1:3" ht="14.1" customHeight="1">
      <c r="A1391" s="10">
        <v>1389</v>
      </c>
      <c r="B1391" s="10" t="s">
        <v>4464</v>
      </c>
      <c r="C1391" s="10" t="s">
        <v>14300</v>
      </c>
    </row>
    <row r="1392" spans="1:3" ht="14.1" customHeight="1">
      <c r="A1392" s="10">
        <v>1390</v>
      </c>
      <c r="B1392" s="10" t="s">
        <v>4465</v>
      </c>
      <c r="C1392" s="10" t="s">
        <v>14300</v>
      </c>
    </row>
    <row r="1393" spans="1:3" ht="14.1" customHeight="1">
      <c r="A1393" s="10">
        <v>1391</v>
      </c>
      <c r="B1393" s="10" t="s">
        <v>4471</v>
      </c>
      <c r="C1393" s="10" t="s">
        <v>14300</v>
      </c>
    </row>
    <row r="1394" spans="1:3" ht="14.1" customHeight="1">
      <c r="A1394" s="10">
        <v>1392</v>
      </c>
      <c r="B1394" s="10" t="s">
        <v>4472</v>
      </c>
      <c r="C1394" s="10" t="s">
        <v>14300</v>
      </c>
    </row>
    <row r="1395" spans="1:3" ht="14.1" customHeight="1">
      <c r="A1395" s="10">
        <v>1393</v>
      </c>
      <c r="B1395" s="10" t="s">
        <v>4475</v>
      </c>
      <c r="C1395" s="10" t="s">
        <v>14300</v>
      </c>
    </row>
    <row r="1396" spans="1:3" ht="14.1" customHeight="1">
      <c r="A1396" s="10">
        <v>1394</v>
      </c>
      <c r="B1396" s="10" t="s">
        <v>4477</v>
      </c>
      <c r="C1396" s="10" t="s">
        <v>14300</v>
      </c>
    </row>
    <row r="1397" spans="1:3" ht="14.1" customHeight="1">
      <c r="A1397" s="10">
        <v>1395</v>
      </c>
      <c r="B1397" s="10" t="s">
        <v>4479</v>
      </c>
      <c r="C1397" s="10" t="s">
        <v>14300</v>
      </c>
    </row>
    <row r="1398" spans="1:3" ht="14.1" customHeight="1">
      <c r="A1398" s="10">
        <v>1396</v>
      </c>
      <c r="B1398" s="10" t="s">
        <v>4480</v>
      </c>
      <c r="C1398" s="10" t="s">
        <v>14303</v>
      </c>
    </row>
    <row r="1399" spans="1:3" ht="14.1" customHeight="1">
      <c r="A1399" s="10">
        <v>1397</v>
      </c>
      <c r="B1399" s="10" t="s">
        <v>4484</v>
      </c>
      <c r="C1399" s="10" t="s">
        <v>14303</v>
      </c>
    </row>
    <row r="1400" spans="1:3" ht="14.1" customHeight="1">
      <c r="A1400" s="10">
        <v>1398</v>
      </c>
      <c r="B1400" s="10" t="s">
        <v>4497</v>
      </c>
      <c r="C1400" s="10" t="s">
        <v>14300</v>
      </c>
    </row>
    <row r="1401" spans="1:3" ht="14.1" customHeight="1">
      <c r="A1401" s="10">
        <v>1399</v>
      </c>
      <c r="B1401" s="10" t="s">
        <v>4502</v>
      </c>
      <c r="C1401" s="10" t="s">
        <v>14301</v>
      </c>
    </row>
    <row r="1402" spans="1:3" ht="14.1" customHeight="1">
      <c r="A1402" s="10">
        <v>1400</v>
      </c>
      <c r="B1402" s="10" t="s">
        <v>4508</v>
      </c>
      <c r="C1402" s="10" t="s">
        <v>14300</v>
      </c>
    </row>
    <row r="1403" spans="1:3" ht="14.1" customHeight="1">
      <c r="A1403" s="10">
        <v>1401</v>
      </c>
      <c r="B1403" s="10" t="s">
        <v>4511</v>
      </c>
      <c r="C1403" s="10" t="s">
        <v>14303</v>
      </c>
    </row>
    <row r="1404" spans="1:3" ht="14.1" customHeight="1">
      <c r="A1404" s="10">
        <v>1402</v>
      </c>
      <c r="B1404" s="10" t="s">
        <v>4525</v>
      </c>
      <c r="C1404" s="10" t="s">
        <v>14301</v>
      </c>
    </row>
    <row r="1405" spans="1:3" ht="14.1" customHeight="1">
      <c r="A1405" s="10">
        <v>1403</v>
      </c>
      <c r="B1405" s="10" t="s">
        <v>4532</v>
      </c>
      <c r="C1405" s="10" t="s">
        <v>14300</v>
      </c>
    </row>
    <row r="1406" spans="1:3" ht="14.1" customHeight="1">
      <c r="A1406" s="10">
        <v>1404</v>
      </c>
      <c r="B1406" s="10" t="s">
        <v>4554</v>
      </c>
      <c r="C1406" s="10" t="s">
        <v>14303</v>
      </c>
    </row>
    <row r="1407" spans="1:3" ht="14.1" customHeight="1">
      <c r="A1407" s="10">
        <v>1405</v>
      </c>
      <c r="B1407" s="10" t="s">
        <v>4557</v>
      </c>
      <c r="C1407" s="10" t="s">
        <v>14300</v>
      </c>
    </row>
    <row r="1408" spans="1:3" ht="14.1" customHeight="1">
      <c r="A1408" s="10">
        <v>1406</v>
      </c>
      <c r="B1408" s="10" t="s">
        <v>4579</v>
      </c>
      <c r="C1408" s="10" t="s">
        <v>14301</v>
      </c>
    </row>
    <row r="1409" spans="1:3" ht="14.1" customHeight="1">
      <c r="A1409" s="10">
        <v>1407</v>
      </c>
      <c r="B1409" s="10" t="s">
        <v>4582</v>
      </c>
      <c r="C1409" s="10" t="s">
        <v>14301</v>
      </c>
    </row>
    <row r="1410" spans="1:3" ht="14.1" customHeight="1">
      <c r="A1410" s="10">
        <v>1408</v>
      </c>
      <c r="B1410" s="10" t="s">
        <v>4584</v>
      </c>
      <c r="C1410" s="10" t="s">
        <v>14301</v>
      </c>
    </row>
    <row r="1411" spans="1:3" ht="14.1" customHeight="1">
      <c r="A1411" s="10">
        <v>1409</v>
      </c>
      <c r="B1411" s="10" t="s">
        <v>4586</v>
      </c>
      <c r="C1411" s="10" t="s">
        <v>14303</v>
      </c>
    </row>
    <row r="1412" spans="1:3" ht="14.1" customHeight="1">
      <c r="A1412" s="10">
        <v>1410</v>
      </c>
      <c r="B1412" s="10" t="s">
        <v>4600</v>
      </c>
      <c r="C1412" s="10" t="s">
        <v>14313</v>
      </c>
    </row>
    <row r="1413" spans="1:3" ht="14.1" customHeight="1">
      <c r="A1413" s="10">
        <v>1411</v>
      </c>
      <c r="B1413" s="10" t="s">
        <v>4603</v>
      </c>
      <c r="C1413" s="10" t="s">
        <v>14303</v>
      </c>
    </row>
    <row r="1414" spans="1:3" ht="14.1" customHeight="1">
      <c r="A1414" s="10">
        <v>1412</v>
      </c>
      <c r="B1414" s="10" t="s">
        <v>4606</v>
      </c>
      <c r="C1414" s="10" t="s">
        <v>14303</v>
      </c>
    </row>
    <row r="1415" spans="1:3" ht="14.1" customHeight="1">
      <c r="A1415" s="10">
        <v>1413</v>
      </c>
      <c r="B1415" s="10" t="s">
        <v>4609</v>
      </c>
      <c r="C1415" s="10" t="s">
        <v>14301</v>
      </c>
    </row>
    <row r="1416" spans="1:3" ht="14.1" customHeight="1">
      <c r="A1416" s="10">
        <v>1414</v>
      </c>
      <c r="B1416" s="10" t="s">
        <v>4615</v>
      </c>
      <c r="C1416" s="10" t="s">
        <v>14301</v>
      </c>
    </row>
    <row r="1417" spans="1:3" ht="14.1" customHeight="1">
      <c r="A1417" s="10">
        <v>1415</v>
      </c>
      <c r="B1417" s="10" t="s">
        <v>4617</v>
      </c>
      <c r="C1417" s="10" t="s">
        <v>14317</v>
      </c>
    </row>
    <row r="1418" spans="1:3" ht="14.1" customHeight="1">
      <c r="A1418" s="10">
        <v>1416</v>
      </c>
      <c r="B1418" s="10" t="s">
        <v>4620</v>
      </c>
      <c r="C1418" s="10" t="s">
        <v>14301</v>
      </c>
    </row>
    <row r="1419" spans="1:3" ht="14.1" customHeight="1">
      <c r="A1419" s="10">
        <v>1417</v>
      </c>
      <c r="B1419" s="10" t="s">
        <v>4623</v>
      </c>
      <c r="C1419" s="10" t="s">
        <v>14300</v>
      </c>
    </row>
    <row r="1420" spans="1:3" ht="14.1" customHeight="1">
      <c r="A1420" s="10">
        <v>1418</v>
      </c>
      <c r="B1420" s="10" t="s">
        <v>4624</v>
      </c>
      <c r="C1420" s="10" t="s">
        <v>14300</v>
      </c>
    </row>
    <row r="1421" spans="1:3" ht="14.1" customHeight="1">
      <c r="A1421" s="10">
        <v>1419</v>
      </c>
      <c r="B1421" s="10" t="s">
        <v>4627</v>
      </c>
      <c r="C1421" s="10" t="s">
        <v>14311</v>
      </c>
    </row>
    <row r="1422" spans="1:3" ht="14.1" customHeight="1">
      <c r="A1422" s="10">
        <v>1420</v>
      </c>
      <c r="B1422" s="10" t="s">
        <v>4636</v>
      </c>
      <c r="C1422" s="10" t="s">
        <v>14300</v>
      </c>
    </row>
    <row r="1423" spans="1:3" ht="14.1" customHeight="1">
      <c r="A1423" s="10">
        <v>1421</v>
      </c>
      <c r="B1423" s="10" t="s">
        <v>4637</v>
      </c>
      <c r="C1423" s="10" t="s">
        <v>14303</v>
      </c>
    </row>
    <row r="1424" spans="1:3" ht="14.1" customHeight="1">
      <c r="A1424" s="10">
        <v>1422</v>
      </c>
      <c r="B1424" s="10" t="s">
        <v>4638</v>
      </c>
      <c r="C1424" s="10" t="s">
        <v>14303</v>
      </c>
    </row>
    <row r="1425" spans="1:3" ht="14.1" customHeight="1">
      <c r="A1425" s="10">
        <v>1423</v>
      </c>
      <c r="B1425" s="10" t="s">
        <v>4645</v>
      </c>
      <c r="C1425" s="10" t="s">
        <v>14300</v>
      </c>
    </row>
    <row r="1426" spans="1:3" ht="14.1" customHeight="1">
      <c r="A1426" s="10">
        <v>1424</v>
      </c>
      <c r="B1426" s="10" t="s">
        <v>4646</v>
      </c>
      <c r="C1426" s="10" t="s">
        <v>14301</v>
      </c>
    </row>
    <row r="1427" spans="1:3" ht="14.1" customHeight="1">
      <c r="A1427" s="10">
        <v>1425</v>
      </c>
      <c r="B1427" s="10" t="s">
        <v>4660</v>
      </c>
      <c r="C1427" s="10" t="s">
        <v>14300</v>
      </c>
    </row>
    <row r="1428" spans="1:3" ht="14.1" customHeight="1">
      <c r="A1428" s="10">
        <v>1426</v>
      </c>
      <c r="B1428" s="10" t="s">
        <v>4664</v>
      </c>
      <c r="C1428" s="10" t="s">
        <v>14301</v>
      </c>
    </row>
    <row r="1429" spans="1:3" ht="14.1" customHeight="1">
      <c r="A1429" s="10">
        <v>1427</v>
      </c>
      <c r="B1429" s="10" t="s">
        <v>4666</v>
      </c>
      <c r="C1429" s="10" t="s">
        <v>14300</v>
      </c>
    </row>
    <row r="1430" spans="1:3" ht="14.1" customHeight="1">
      <c r="A1430" s="10">
        <v>1428</v>
      </c>
      <c r="B1430" s="10" t="s">
        <v>4694</v>
      </c>
      <c r="C1430" s="10" t="s">
        <v>14301</v>
      </c>
    </row>
    <row r="1431" spans="1:3" ht="14.1" customHeight="1">
      <c r="A1431" s="10">
        <v>1429</v>
      </c>
      <c r="B1431" s="10" t="s">
        <v>4695</v>
      </c>
      <c r="C1431" s="10" t="s">
        <v>14300</v>
      </c>
    </row>
    <row r="1432" spans="1:3" ht="14.1" customHeight="1">
      <c r="A1432" s="10">
        <v>1430</v>
      </c>
      <c r="B1432" s="10" t="s">
        <v>4697</v>
      </c>
      <c r="C1432" s="10" t="s">
        <v>14302</v>
      </c>
    </row>
    <row r="1433" spans="1:3" ht="14.1" customHeight="1">
      <c r="A1433" s="10">
        <v>1431</v>
      </c>
      <c r="B1433" s="10" t="s">
        <v>4700</v>
      </c>
      <c r="C1433" s="10" t="s">
        <v>14303</v>
      </c>
    </row>
    <row r="1434" spans="1:3" ht="14.1" customHeight="1">
      <c r="A1434" s="10">
        <v>1432</v>
      </c>
      <c r="B1434" s="10" t="s">
        <v>4717</v>
      </c>
      <c r="C1434" s="10" t="s">
        <v>14300</v>
      </c>
    </row>
    <row r="1435" spans="1:3" ht="14.1" customHeight="1">
      <c r="A1435" s="10">
        <v>1433</v>
      </c>
      <c r="B1435" s="10" t="s">
        <v>4718</v>
      </c>
      <c r="C1435" s="10" t="s">
        <v>14300</v>
      </c>
    </row>
    <row r="1436" spans="1:3" ht="14.1" customHeight="1">
      <c r="A1436" s="10">
        <v>1434</v>
      </c>
      <c r="B1436" s="10" t="s">
        <v>4719</v>
      </c>
      <c r="C1436" s="10" t="s">
        <v>14300</v>
      </c>
    </row>
    <row r="1437" spans="1:3" ht="14.1" customHeight="1">
      <c r="A1437" s="10">
        <v>1435</v>
      </c>
      <c r="B1437" s="10" t="s">
        <v>4736</v>
      </c>
      <c r="C1437" s="10" t="s">
        <v>14300</v>
      </c>
    </row>
    <row r="1438" spans="1:3" ht="14.1" customHeight="1">
      <c r="A1438" s="10">
        <v>1436</v>
      </c>
      <c r="B1438" s="10" t="s">
        <v>4741</v>
      </c>
      <c r="C1438" s="10" t="s">
        <v>14303</v>
      </c>
    </row>
    <row r="1439" spans="1:3" ht="14.1" customHeight="1">
      <c r="A1439" s="10">
        <v>1437</v>
      </c>
      <c r="B1439" s="10" t="s">
        <v>4742</v>
      </c>
      <c r="C1439" s="10" t="s">
        <v>14300</v>
      </c>
    </row>
    <row r="1440" spans="1:3" ht="14.1" customHeight="1">
      <c r="A1440" s="10">
        <v>1438</v>
      </c>
      <c r="B1440" s="10" t="s">
        <v>4744</v>
      </c>
      <c r="C1440" s="10" t="s">
        <v>14300</v>
      </c>
    </row>
    <row r="1441" spans="1:3" ht="14.1" customHeight="1">
      <c r="A1441" s="10">
        <v>1439</v>
      </c>
      <c r="B1441" s="10" t="s">
        <v>4748</v>
      </c>
      <c r="C1441" s="10" t="s">
        <v>14303</v>
      </c>
    </row>
    <row r="1442" spans="1:3" ht="14.1" customHeight="1">
      <c r="A1442" s="10">
        <v>1440</v>
      </c>
      <c r="B1442" s="10" t="s">
        <v>4749</v>
      </c>
      <c r="C1442" s="10" t="s">
        <v>14300</v>
      </c>
    </row>
    <row r="1443" spans="1:3" ht="14.1" customHeight="1">
      <c r="A1443" s="10">
        <v>1441</v>
      </c>
      <c r="B1443" s="10" t="s">
        <v>4751</v>
      </c>
      <c r="C1443" s="10" t="s">
        <v>14300</v>
      </c>
    </row>
    <row r="1444" spans="1:3" ht="14.1" customHeight="1">
      <c r="A1444" s="10">
        <v>1442</v>
      </c>
      <c r="B1444" s="10" t="s">
        <v>4758</v>
      </c>
      <c r="C1444" s="10" t="s">
        <v>14303</v>
      </c>
    </row>
    <row r="1445" spans="1:3" ht="14.1" customHeight="1">
      <c r="A1445" s="10">
        <v>1443</v>
      </c>
      <c r="B1445" s="10" t="s">
        <v>4762</v>
      </c>
      <c r="C1445" s="10" t="s">
        <v>14309</v>
      </c>
    </row>
    <row r="1446" spans="1:3" ht="14.1" customHeight="1">
      <c r="A1446" s="10">
        <v>1444</v>
      </c>
      <c r="B1446" s="10" t="s">
        <v>4768</v>
      </c>
      <c r="C1446" s="10" t="s">
        <v>14301</v>
      </c>
    </row>
    <row r="1447" spans="1:3" ht="14.1" customHeight="1">
      <c r="A1447" s="10">
        <v>1445</v>
      </c>
      <c r="B1447" s="10" t="s">
        <v>4772</v>
      </c>
      <c r="C1447" s="10" t="s">
        <v>14300</v>
      </c>
    </row>
    <row r="1448" spans="1:3" ht="14.1" customHeight="1">
      <c r="A1448" s="10">
        <v>1446</v>
      </c>
      <c r="B1448" s="10" t="s">
        <v>4774</v>
      </c>
      <c r="C1448" s="10" t="s">
        <v>14303</v>
      </c>
    </row>
    <row r="1449" spans="1:3" ht="14.1" customHeight="1">
      <c r="A1449" s="10">
        <v>1447</v>
      </c>
      <c r="B1449" s="10" t="s">
        <v>4775</v>
      </c>
      <c r="C1449" s="10" t="s">
        <v>14300</v>
      </c>
    </row>
    <row r="1450" spans="1:3" ht="14.1" customHeight="1">
      <c r="A1450" s="10">
        <v>1448</v>
      </c>
      <c r="B1450" s="10" t="s">
        <v>4776</v>
      </c>
      <c r="C1450" s="10" t="s">
        <v>14300</v>
      </c>
    </row>
    <row r="1451" spans="1:3" ht="14.1" customHeight="1">
      <c r="A1451" s="10">
        <v>1449</v>
      </c>
      <c r="B1451" s="10" t="s">
        <v>4778</v>
      </c>
      <c r="C1451" s="10" t="s">
        <v>14300</v>
      </c>
    </row>
    <row r="1452" spans="1:3" ht="14.1" customHeight="1">
      <c r="A1452" s="10">
        <v>1450</v>
      </c>
      <c r="B1452" s="10" t="s">
        <v>4785</v>
      </c>
      <c r="C1452" s="10" t="s">
        <v>14301</v>
      </c>
    </row>
    <row r="1453" spans="1:3" ht="14.1" customHeight="1">
      <c r="A1453" s="10">
        <v>1451</v>
      </c>
      <c r="B1453" s="10" t="s">
        <v>4794</v>
      </c>
      <c r="C1453" s="10" t="s">
        <v>14300</v>
      </c>
    </row>
    <row r="1454" spans="1:3" ht="14.1" customHeight="1">
      <c r="A1454" s="10">
        <v>1452</v>
      </c>
      <c r="B1454" s="10" t="s">
        <v>4795</v>
      </c>
      <c r="C1454" s="10" t="s">
        <v>14303</v>
      </c>
    </row>
    <row r="1455" spans="1:3" ht="14.1" customHeight="1">
      <c r="A1455" s="10">
        <v>1453</v>
      </c>
      <c r="B1455" s="10" t="s">
        <v>4801</v>
      </c>
      <c r="C1455" s="10" t="s">
        <v>14301</v>
      </c>
    </row>
    <row r="1456" spans="1:3" ht="14.1" customHeight="1">
      <c r="A1456" s="10">
        <v>1454</v>
      </c>
      <c r="B1456" s="10" t="s">
        <v>4811</v>
      </c>
      <c r="C1456" s="10" t="s">
        <v>14317</v>
      </c>
    </row>
    <row r="1457" spans="1:3" ht="14.1" customHeight="1">
      <c r="A1457" s="10">
        <v>1455</v>
      </c>
      <c r="B1457" s="10" t="s">
        <v>4813</v>
      </c>
      <c r="C1457" s="10" t="s">
        <v>14300</v>
      </c>
    </row>
    <row r="1458" spans="1:3" ht="14.1" customHeight="1">
      <c r="A1458" s="10">
        <v>1456</v>
      </c>
      <c r="B1458" s="10" t="s">
        <v>4815</v>
      </c>
      <c r="C1458" s="10" t="s">
        <v>14311</v>
      </c>
    </row>
    <row r="1459" spans="1:3" ht="14.1" customHeight="1">
      <c r="A1459" s="10">
        <v>1457</v>
      </c>
      <c r="B1459" s="10" t="s">
        <v>4818</v>
      </c>
      <c r="C1459" s="10" t="s">
        <v>14317</v>
      </c>
    </row>
    <row r="1460" spans="1:3" ht="14.1" customHeight="1">
      <c r="A1460" s="10">
        <v>1458</v>
      </c>
      <c r="B1460" s="10" t="s">
        <v>4823</v>
      </c>
      <c r="C1460" s="10" t="s">
        <v>14300</v>
      </c>
    </row>
    <row r="1461" spans="1:3" ht="14.1" customHeight="1">
      <c r="A1461" s="10">
        <v>1459</v>
      </c>
      <c r="B1461" s="10" t="s">
        <v>4830</v>
      </c>
      <c r="C1461" s="10" t="s">
        <v>14300</v>
      </c>
    </row>
    <row r="1462" spans="1:3" ht="14.1" customHeight="1">
      <c r="A1462" s="10">
        <v>1460</v>
      </c>
      <c r="B1462" s="10" t="s">
        <v>4837</v>
      </c>
      <c r="C1462" s="10" t="s">
        <v>14300</v>
      </c>
    </row>
    <row r="1463" spans="1:3" ht="14.1" customHeight="1">
      <c r="A1463" s="10">
        <v>1461</v>
      </c>
      <c r="B1463" s="10" t="s">
        <v>4839</v>
      </c>
      <c r="C1463" s="10" t="s">
        <v>14301</v>
      </c>
    </row>
    <row r="1464" spans="1:3" ht="14.1" customHeight="1">
      <c r="A1464" s="10">
        <v>1462</v>
      </c>
      <c r="B1464" s="10" t="s">
        <v>4844</v>
      </c>
      <c r="C1464" s="10" t="s">
        <v>14300</v>
      </c>
    </row>
    <row r="1465" spans="1:3" ht="14.1" customHeight="1">
      <c r="A1465" s="10">
        <v>1463</v>
      </c>
      <c r="B1465" s="10" t="s">
        <v>4846</v>
      </c>
      <c r="C1465" s="10" t="s">
        <v>14301</v>
      </c>
    </row>
    <row r="1466" spans="1:3" ht="14.1" customHeight="1">
      <c r="A1466" s="10">
        <v>1464</v>
      </c>
      <c r="B1466" s="10" t="s">
        <v>4855</v>
      </c>
      <c r="C1466" s="10" t="s">
        <v>14303</v>
      </c>
    </row>
    <row r="1467" spans="1:3" ht="14.1" customHeight="1">
      <c r="A1467" s="10">
        <v>1465</v>
      </c>
      <c r="B1467" s="10" t="s">
        <v>4856</v>
      </c>
      <c r="C1467" s="10" t="s">
        <v>14300</v>
      </c>
    </row>
    <row r="1468" spans="1:3" ht="14.1" customHeight="1">
      <c r="A1468" s="10">
        <v>1466</v>
      </c>
      <c r="B1468" s="10" t="s">
        <v>4857</v>
      </c>
      <c r="C1468" s="10" t="s">
        <v>14303</v>
      </c>
    </row>
    <row r="1469" spans="1:3" ht="14.1" customHeight="1">
      <c r="A1469" s="10">
        <v>1467</v>
      </c>
      <c r="B1469" s="10" t="s">
        <v>4859</v>
      </c>
      <c r="C1469" s="10" t="s">
        <v>14303</v>
      </c>
    </row>
    <row r="1470" spans="1:3" ht="14.1" customHeight="1">
      <c r="A1470" s="10">
        <v>1468</v>
      </c>
      <c r="B1470" s="10" t="s">
        <v>4860</v>
      </c>
      <c r="C1470" s="10" t="s">
        <v>14301</v>
      </c>
    </row>
    <row r="1471" spans="1:3" ht="14.1" customHeight="1">
      <c r="A1471" s="10">
        <v>1469</v>
      </c>
      <c r="B1471" s="10" t="s">
        <v>4867</v>
      </c>
      <c r="C1471" s="10" t="s">
        <v>14300</v>
      </c>
    </row>
    <row r="1472" spans="1:3" ht="14.1" customHeight="1">
      <c r="A1472" s="10">
        <v>1470</v>
      </c>
      <c r="B1472" s="10" t="s">
        <v>4879</v>
      </c>
      <c r="C1472" s="10" t="s">
        <v>14300</v>
      </c>
    </row>
    <row r="1473" spans="1:3" ht="14.1" customHeight="1">
      <c r="A1473" s="10">
        <v>1471</v>
      </c>
      <c r="B1473" s="10" t="s">
        <v>4882</v>
      </c>
      <c r="C1473" s="10" t="s">
        <v>14301</v>
      </c>
    </row>
    <row r="1474" spans="1:3" ht="14.1" customHeight="1">
      <c r="A1474" s="10">
        <v>1472</v>
      </c>
      <c r="B1474" s="10" t="s">
        <v>4884</v>
      </c>
      <c r="C1474" s="10" t="s">
        <v>14301</v>
      </c>
    </row>
    <row r="1475" spans="1:3" ht="14.1" customHeight="1">
      <c r="A1475" s="10">
        <v>1473</v>
      </c>
      <c r="B1475" s="10" t="s">
        <v>4888</v>
      </c>
      <c r="C1475" s="10" t="s">
        <v>14300</v>
      </c>
    </row>
    <row r="1476" spans="1:3" ht="14.1" customHeight="1">
      <c r="A1476" s="10">
        <v>1474</v>
      </c>
      <c r="B1476" s="10" t="s">
        <v>4890</v>
      </c>
      <c r="C1476" s="10" t="s">
        <v>14301</v>
      </c>
    </row>
    <row r="1477" spans="1:3" ht="14.1" customHeight="1">
      <c r="A1477" s="10">
        <v>1475</v>
      </c>
      <c r="B1477" s="10" t="s">
        <v>4897</v>
      </c>
      <c r="C1477" s="10" t="s">
        <v>14300</v>
      </c>
    </row>
    <row r="1478" spans="1:3" ht="14.1" customHeight="1">
      <c r="A1478" s="10">
        <v>1476</v>
      </c>
      <c r="B1478" s="10" t="s">
        <v>4899</v>
      </c>
      <c r="C1478" s="10" t="s">
        <v>14303</v>
      </c>
    </row>
    <row r="1479" spans="1:3" ht="14.1" customHeight="1">
      <c r="A1479" s="10">
        <v>1477</v>
      </c>
      <c r="B1479" s="10" t="s">
        <v>4906</v>
      </c>
      <c r="C1479" s="10" t="s">
        <v>14300</v>
      </c>
    </row>
    <row r="1480" spans="1:3" ht="14.1" customHeight="1">
      <c r="A1480" s="10">
        <v>1478</v>
      </c>
      <c r="B1480" s="10" t="s">
        <v>4913</v>
      </c>
      <c r="C1480" s="10" t="s">
        <v>14301</v>
      </c>
    </row>
    <row r="1481" spans="1:3" ht="14.1" customHeight="1">
      <c r="A1481" s="10">
        <v>1479</v>
      </c>
      <c r="B1481" s="10" t="s">
        <v>4914</v>
      </c>
      <c r="C1481" s="10" t="s">
        <v>14300</v>
      </c>
    </row>
    <row r="1482" spans="1:3" ht="14.1" customHeight="1">
      <c r="A1482" s="10">
        <v>1480</v>
      </c>
      <c r="B1482" s="10" t="s">
        <v>4915</v>
      </c>
      <c r="C1482" s="10" t="s">
        <v>14303</v>
      </c>
    </row>
    <row r="1483" spans="1:3" ht="14.1" customHeight="1">
      <c r="A1483" s="10">
        <v>1481</v>
      </c>
      <c r="B1483" s="10" t="s">
        <v>4917</v>
      </c>
      <c r="C1483" s="10" t="s">
        <v>14301</v>
      </c>
    </row>
    <row r="1484" spans="1:3" ht="14.1" customHeight="1">
      <c r="A1484" s="10">
        <v>1482</v>
      </c>
      <c r="B1484" s="10" t="s">
        <v>4929</v>
      </c>
      <c r="C1484" s="10" t="s">
        <v>14300</v>
      </c>
    </row>
    <row r="1485" spans="1:3" ht="14.1" customHeight="1">
      <c r="A1485" s="10">
        <v>1483</v>
      </c>
      <c r="B1485" s="10" t="s">
        <v>4933</v>
      </c>
      <c r="C1485" s="10" t="s">
        <v>14303</v>
      </c>
    </row>
    <row r="1486" spans="1:3" ht="14.1" customHeight="1">
      <c r="A1486" s="10">
        <v>1484</v>
      </c>
      <c r="B1486" s="10" t="s">
        <v>4943</v>
      </c>
      <c r="C1486" s="10" t="s">
        <v>14303</v>
      </c>
    </row>
    <row r="1487" spans="1:3" ht="14.1" customHeight="1">
      <c r="A1487" s="10">
        <v>1485</v>
      </c>
      <c r="B1487" s="10" t="s">
        <v>4944</v>
      </c>
      <c r="C1487" s="10" t="s">
        <v>14300</v>
      </c>
    </row>
    <row r="1488" spans="1:3" ht="14.1" customHeight="1">
      <c r="A1488" s="10">
        <v>1486</v>
      </c>
      <c r="B1488" s="10" t="s">
        <v>4945</v>
      </c>
      <c r="C1488" s="10" t="s">
        <v>14305</v>
      </c>
    </row>
    <row r="1489" spans="1:3" ht="14.1" customHeight="1">
      <c r="A1489" s="10">
        <v>1487</v>
      </c>
      <c r="B1489" s="10" t="s">
        <v>4948</v>
      </c>
      <c r="C1489" s="10" t="s">
        <v>14303</v>
      </c>
    </row>
    <row r="1490" spans="1:3" ht="14.1" customHeight="1">
      <c r="A1490" s="10">
        <v>1488</v>
      </c>
      <c r="B1490" s="10" t="s">
        <v>4955</v>
      </c>
      <c r="C1490" s="10" t="s">
        <v>14303</v>
      </c>
    </row>
    <row r="1491" spans="1:3" ht="14.1" customHeight="1">
      <c r="A1491" s="10">
        <v>1489</v>
      </c>
      <c r="B1491" s="10" t="s">
        <v>4959</v>
      </c>
      <c r="C1491" s="10" t="s">
        <v>14313</v>
      </c>
    </row>
    <row r="1492" spans="1:3" ht="14.1" customHeight="1">
      <c r="A1492" s="10">
        <v>1490</v>
      </c>
      <c r="B1492" s="10" t="s">
        <v>4967</v>
      </c>
      <c r="C1492" s="10" t="s">
        <v>14300</v>
      </c>
    </row>
    <row r="1493" spans="1:3" ht="14.1" customHeight="1">
      <c r="A1493" s="10">
        <v>1491</v>
      </c>
      <c r="B1493" s="10" t="s">
        <v>4972</v>
      </c>
      <c r="C1493" s="10" t="s">
        <v>14300</v>
      </c>
    </row>
    <row r="1494" spans="1:3" ht="14.1" customHeight="1">
      <c r="A1494" s="10">
        <v>1492</v>
      </c>
      <c r="B1494" s="10" t="s">
        <v>4975</v>
      </c>
      <c r="C1494" s="10" t="s">
        <v>14300</v>
      </c>
    </row>
    <row r="1495" spans="1:3" ht="14.1" customHeight="1">
      <c r="A1495" s="10">
        <v>1493</v>
      </c>
      <c r="B1495" s="10" t="s">
        <v>4989</v>
      </c>
      <c r="C1495" s="10" t="s">
        <v>14300</v>
      </c>
    </row>
    <row r="1496" spans="1:3" ht="14.1" customHeight="1">
      <c r="A1496" s="10">
        <v>1494</v>
      </c>
      <c r="B1496" s="10" t="s">
        <v>4990</v>
      </c>
      <c r="C1496" s="10" t="s">
        <v>14300</v>
      </c>
    </row>
    <row r="1497" spans="1:3" ht="14.1" customHeight="1">
      <c r="A1497" s="10">
        <v>1495</v>
      </c>
      <c r="B1497" s="10" t="s">
        <v>4991</v>
      </c>
      <c r="C1497" s="10" t="s">
        <v>14300</v>
      </c>
    </row>
    <row r="1498" spans="1:3" ht="14.1" customHeight="1">
      <c r="A1498" s="10">
        <v>1496</v>
      </c>
      <c r="B1498" s="10" t="s">
        <v>4994</v>
      </c>
      <c r="C1498" s="10" t="s">
        <v>14303</v>
      </c>
    </row>
    <row r="1499" spans="1:3" ht="14.1" customHeight="1">
      <c r="A1499" s="10">
        <v>1497</v>
      </c>
      <c r="B1499" s="10" t="s">
        <v>4997</v>
      </c>
      <c r="C1499" s="10" t="s">
        <v>14300</v>
      </c>
    </row>
    <row r="1500" spans="1:3" ht="14.1" customHeight="1">
      <c r="A1500" s="10">
        <v>1498</v>
      </c>
      <c r="B1500" s="10" t="s">
        <v>5005</v>
      </c>
      <c r="C1500" s="10" t="s">
        <v>14300</v>
      </c>
    </row>
    <row r="1501" spans="1:3" ht="14.1" customHeight="1">
      <c r="A1501" s="10">
        <v>1499</v>
      </c>
      <c r="B1501" s="10" t="s">
        <v>5006</v>
      </c>
      <c r="C1501" s="10" t="s">
        <v>14300</v>
      </c>
    </row>
    <row r="1502" spans="1:3" ht="14.1" customHeight="1">
      <c r="A1502" s="10">
        <v>1500</v>
      </c>
      <c r="B1502" s="10" t="s">
        <v>5013</v>
      </c>
      <c r="C1502" s="10" t="s">
        <v>14303</v>
      </c>
    </row>
    <row r="1503" spans="1:3" ht="14.1" customHeight="1">
      <c r="A1503" s="10">
        <v>1501</v>
      </c>
      <c r="B1503" s="10" t="s">
        <v>5018</v>
      </c>
      <c r="C1503" s="10" t="s">
        <v>14301</v>
      </c>
    </row>
    <row r="1504" spans="1:3" ht="14.1" customHeight="1">
      <c r="A1504" s="10">
        <v>1502</v>
      </c>
      <c r="B1504" s="10" t="s">
        <v>5024</v>
      </c>
      <c r="C1504" s="10" t="s">
        <v>14303</v>
      </c>
    </row>
    <row r="1505" spans="1:3" ht="14.1" customHeight="1">
      <c r="A1505" s="10">
        <v>1503</v>
      </c>
      <c r="B1505" s="10" t="s">
        <v>5030</v>
      </c>
      <c r="C1505" s="10" t="s">
        <v>14300</v>
      </c>
    </row>
    <row r="1506" spans="1:3" ht="14.1" customHeight="1">
      <c r="A1506" s="10">
        <v>1504</v>
      </c>
      <c r="B1506" s="10" t="s">
        <v>5035</v>
      </c>
      <c r="C1506" s="10" t="s">
        <v>14300</v>
      </c>
    </row>
    <row r="1507" spans="1:3" ht="14.1" customHeight="1">
      <c r="A1507" s="10">
        <v>1505</v>
      </c>
      <c r="B1507" s="10" t="s">
        <v>5039</v>
      </c>
      <c r="C1507" s="10" t="s">
        <v>14300</v>
      </c>
    </row>
    <row r="1508" spans="1:3" ht="14.1" customHeight="1">
      <c r="A1508" s="10">
        <v>1506</v>
      </c>
      <c r="B1508" s="10" t="s">
        <v>5040</v>
      </c>
      <c r="C1508" s="10" t="s">
        <v>14300</v>
      </c>
    </row>
    <row r="1509" spans="1:3" ht="14.1" customHeight="1">
      <c r="A1509" s="10">
        <v>1507</v>
      </c>
      <c r="B1509" s="10" t="s">
        <v>5043</v>
      </c>
      <c r="C1509" s="10" t="s">
        <v>14300</v>
      </c>
    </row>
    <row r="1510" spans="1:3" ht="14.1" customHeight="1">
      <c r="A1510" s="10">
        <v>1508</v>
      </c>
      <c r="B1510" s="10" t="s">
        <v>5044</v>
      </c>
      <c r="C1510" s="10" t="s">
        <v>14300</v>
      </c>
    </row>
    <row r="1511" spans="1:3" ht="14.1" customHeight="1">
      <c r="A1511" s="10">
        <v>1509</v>
      </c>
      <c r="B1511" s="10" t="s">
        <v>5060</v>
      </c>
      <c r="C1511" s="10" t="s">
        <v>14300</v>
      </c>
    </row>
    <row r="1512" spans="1:3" ht="14.1" customHeight="1">
      <c r="A1512" s="10">
        <v>1510</v>
      </c>
      <c r="B1512" s="10" t="s">
        <v>5061</v>
      </c>
      <c r="C1512" s="10" t="s">
        <v>14300</v>
      </c>
    </row>
    <row r="1513" spans="1:3" ht="14.1" customHeight="1">
      <c r="A1513" s="10">
        <v>1511</v>
      </c>
      <c r="B1513" s="10" t="s">
        <v>5066</v>
      </c>
      <c r="C1513" s="10" t="s">
        <v>14300</v>
      </c>
    </row>
    <row r="1514" spans="1:3" ht="14.1" customHeight="1">
      <c r="A1514" s="10">
        <v>1512</v>
      </c>
      <c r="B1514" s="10" t="s">
        <v>5070</v>
      </c>
      <c r="C1514" s="10" t="s">
        <v>14303</v>
      </c>
    </row>
    <row r="1515" spans="1:3" ht="14.1" customHeight="1">
      <c r="A1515" s="10">
        <v>1513</v>
      </c>
      <c r="B1515" s="10" t="s">
        <v>5071</v>
      </c>
      <c r="C1515" s="10" t="s">
        <v>14300</v>
      </c>
    </row>
    <row r="1516" spans="1:3" ht="14.1" customHeight="1">
      <c r="A1516" s="10">
        <v>1514</v>
      </c>
      <c r="B1516" s="10" t="s">
        <v>5081</v>
      </c>
      <c r="C1516" s="10" t="s">
        <v>14300</v>
      </c>
    </row>
    <row r="1517" spans="1:3" ht="14.1" customHeight="1">
      <c r="A1517" s="10">
        <v>1515</v>
      </c>
      <c r="B1517" s="10" t="s">
        <v>5083</v>
      </c>
      <c r="C1517" s="10" t="s">
        <v>14313</v>
      </c>
    </row>
    <row r="1518" spans="1:3" ht="14.1" customHeight="1">
      <c r="A1518" s="10">
        <v>1516</v>
      </c>
      <c r="B1518" s="10" t="s">
        <v>5088</v>
      </c>
      <c r="C1518" s="10" t="s">
        <v>14301</v>
      </c>
    </row>
    <row r="1519" spans="1:3" ht="14.1" customHeight="1">
      <c r="A1519" s="10">
        <v>1517</v>
      </c>
      <c r="B1519" s="10" t="s">
        <v>5089</v>
      </c>
      <c r="C1519" s="10" t="s">
        <v>14303</v>
      </c>
    </row>
    <row r="1520" spans="1:3" ht="14.1" customHeight="1">
      <c r="A1520" s="10">
        <v>1518</v>
      </c>
      <c r="B1520" s="10" t="s">
        <v>5090</v>
      </c>
      <c r="C1520" s="10" t="s">
        <v>14301</v>
      </c>
    </row>
    <row r="1521" spans="1:3" ht="14.1" customHeight="1">
      <c r="A1521" s="10">
        <v>1519</v>
      </c>
      <c r="B1521" s="10" t="s">
        <v>5095</v>
      </c>
      <c r="C1521" s="10" t="s">
        <v>14300</v>
      </c>
    </row>
    <row r="1522" spans="1:3" ht="14.1" customHeight="1">
      <c r="A1522" s="10">
        <v>1520</v>
      </c>
      <c r="B1522" s="10" t="s">
        <v>5099</v>
      </c>
      <c r="C1522" s="10" t="s">
        <v>14300</v>
      </c>
    </row>
    <row r="1523" spans="1:3" ht="14.1" customHeight="1">
      <c r="A1523" s="10">
        <v>1521</v>
      </c>
      <c r="B1523" s="10" t="s">
        <v>5111</v>
      </c>
      <c r="C1523" s="10" t="s">
        <v>14300</v>
      </c>
    </row>
    <row r="1524" spans="1:3" ht="14.1" customHeight="1">
      <c r="A1524" s="10">
        <v>1522</v>
      </c>
      <c r="B1524" s="10" t="s">
        <v>5112</v>
      </c>
      <c r="C1524" s="10" t="s">
        <v>14303</v>
      </c>
    </row>
    <row r="1525" spans="1:3" ht="14.1" customHeight="1">
      <c r="A1525" s="10">
        <v>1523</v>
      </c>
      <c r="B1525" s="10" t="s">
        <v>5113</v>
      </c>
      <c r="C1525" s="10" t="s">
        <v>14301</v>
      </c>
    </row>
    <row r="1526" spans="1:3" ht="14.1" customHeight="1">
      <c r="A1526" s="10">
        <v>1524</v>
      </c>
      <c r="B1526" s="10" t="s">
        <v>5114</v>
      </c>
      <c r="C1526" s="10" t="s">
        <v>14301</v>
      </c>
    </row>
    <row r="1527" spans="1:3" ht="14.1" customHeight="1">
      <c r="A1527" s="10">
        <v>1525</v>
      </c>
      <c r="B1527" s="10" t="s">
        <v>5117</v>
      </c>
      <c r="C1527" s="10" t="s">
        <v>14300</v>
      </c>
    </row>
    <row r="1528" spans="1:3" ht="14.1" customHeight="1">
      <c r="A1528" s="10">
        <v>1526</v>
      </c>
      <c r="B1528" s="10" t="s">
        <v>5119</v>
      </c>
      <c r="C1528" s="10" t="s">
        <v>14301</v>
      </c>
    </row>
    <row r="1529" spans="1:3" ht="14.1" customHeight="1">
      <c r="A1529" s="10">
        <v>1527</v>
      </c>
      <c r="B1529" s="10" t="s">
        <v>5123</v>
      </c>
      <c r="C1529" s="10" t="s">
        <v>14303</v>
      </c>
    </row>
    <row r="1530" spans="1:3" ht="14.1" customHeight="1">
      <c r="A1530" s="10">
        <v>1528</v>
      </c>
      <c r="B1530" s="10" t="s">
        <v>5136</v>
      </c>
      <c r="C1530" s="10" t="s">
        <v>14302</v>
      </c>
    </row>
    <row r="1531" spans="1:3" ht="14.1" customHeight="1">
      <c r="A1531" s="10">
        <v>1529</v>
      </c>
      <c r="B1531" s="10" t="s">
        <v>5142</v>
      </c>
      <c r="C1531" s="10" t="s">
        <v>14300</v>
      </c>
    </row>
    <row r="1532" spans="1:3" ht="14.1" customHeight="1">
      <c r="A1532" s="10">
        <v>1530</v>
      </c>
      <c r="B1532" s="10" t="s">
        <v>5144</v>
      </c>
      <c r="C1532" s="10" t="s">
        <v>14301</v>
      </c>
    </row>
    <row r="1533" spans="1:3" ht="14.1" customHeight="1">
      <c r="A1533" s="10">
        <v>1531</v>
      </c>
      <c r="B1533" s="10" t="s">
        <v>5147</v>
      </c>
      <c r="C1533" s="10" t="s">
        <v>14301</v>
      </c>
    </row>
    <row r="1534" spans="1:3" ht="14.1" customHeight="1">
      <c r="A1534" s="10">
        <v>1532</v>
      </c>
      <c r="B1534" s="10" t="s">
        <v>5154</v>
      </c>
      <c r="C1534" s="10" t="s">
        <v>14300</v>
      </c>
    </row>
    <row r="1535" spans="1:3" ht="14.1" customHeight="1">
      <c r="A1535" s="10">
        <v>1533</v>
      </c>
      <c r="B1535" s="10" t="s">
        <v>5157</v>
      </c>
      <c r="C1535" s="10" t="s">
        <v>14300</v>
      </c>
    </row>
    <row r="1536" spans="1:3" ht="14.1" customHeight="1">
      <c r="A1536" s="10">
        <v>1534</v>
      </c>
      <c r="B1536" s="10" t="s">
        <v>5180</v>
      </c>
      <c r="C1536" s="10" t="s">
        <v>14301</v>
      </c>
    </row>
    <row r="1537" spans="1:3" ht="14.1" customHeight="1">
      <c r="A1537" s="10">
        <v>1535</v>
      </c>
      <c r="B1537" s="10" t="s">
        <v>5187</v>
      </c>
      <c r="C1537" s="10" t="s">
        <v>14303</v>
      </c>
    </row>
    <row r="1538" spans="1:3" ht="14.1" customHeight="1">
      <c r="A1538" s="10">
        <v>1536</v>
      </c>
      <c r="B1538" s="10" t="s">
        <v>5204</v>
      </c>
      <c r="C1538" s="10" t="s">
        <v>14300</v>
      </c>
    </row>
    <row r="1539" spans="1:3" ht="14.1" customHeight="1">
      <c r="A1539" s="10">
        <v>1537</v>
      </c>
      <c r="B1539" s="10" t="s">
        <v>5207</v>
      </c>
      <c r="C1539" s="10" t="s">
        <v>14303</v>
      </c>
    </row>
    <row r="1540" spans="1:3" ht="14.1" customHeight="1">
      <c r="A1540" s="10">
        <v>1538</v>
      </c>
      <c r="B1540" s="10" t="s">
        <v>5208</v>
      </c>
      <c r="C1540" s="10" t="s">
        <v>14300</v>
      </c>
    </row>
    <row r="1541" spans="1:3" ht="14.1" customHeight="1">
      <c r="A1541" s="10">
        <v>1539</v>
      </c>
      <c r="B1541" s="10" t="s">
        <v>5210</v>
      </c>
      <c r="C1541" s="10" t="s">
        <v>14303</v>
      </c>
    </row>
    <row r="1542" spans="1:3" ht="14.1" customHeight="1">
      <c r="A1542" s="10">
        <v>1540</v>
      </c>
      <c r="B1542" s="10" t="s">
        <v>5215</v>
      </c>
      <c r="C1542" s="10" t="s">
        <v>14300</v>
      </c>
    </row>
    <row r="1543" spans="1:3" ht="14.1" customHeight="1">
      <c r="A1543" s="10">
        <v>1541</v>
      </c>
      <c r="B1543" s="10" t="s">
        <v>5216</v>
      </c>
      <c r="C1543" s="10" t="s">
        <v>14303</v>
      </c>
    </row>
    <row r="1544" spans="1:3" ht="14.1" customHeight="1">
      <c r="A1544" s="10">
        <v>1542</v>
      </c>
      <c r="B1544" s="10" t="s">
        <v>5219</v>
      </c>
      <c r="C1544" s="10" t="s">
        <v>14311</v>
      </c>
    </row>
    <row r="1545" spans="1:3" ht="14.1" customHeight="1">
      <c r="A1545" s="10">
        <v>1543</v>
      </c>
      <c r="B1545" s="10" t="s">
        <v>5221</v>
      </c>
      <c r="C1545" s="10" t="s">
        <v>14303</v>
      </c>
    </row>
    <row r="1546" spans="1:3" ht="14.1" customHeight="1">
      <c r="A1546" s="10">
        <v>1544</v>
      </c>
      <c r="B1546" s="10" t="s">
        <v>5223</v>
      </c>
      <c r="C1546" s="10" t="s">
        <v>14301</v>
      </c>
    </row>
    <row r="1547" spans="1:3" ht="14.1" customHeight="1">
      <c r="A1547" s="10">
        <v>1545</v>
      </c>
      <c r="B1547" s="10" t="s">
        <v>5225</v>
      </c>
      <c r="C1547" s="10" t="s">
        <v>14300</v>
      </c>
    </row>
    <row r="1548" spans="1:3" ht="14.1" customHeight="1">
      <c r="A1548" s="10">
        <v>1546</v>
      </c>
      <c r="B1548" s="10" t="s">
        <v>5226</v>
      </c>
      <c r="C1548" s="10" t="s">
        <v>14300</v>
      </c>
    </row>
    <row r="1549" spans="1:3" ht="14.1" customHeight="1">
      <c r="A1549" s="10">
        <v>1547</v>
      </c>
      <c r="B1549" s="10" t="s">
        <v>5228</v>
      </c>
      <c r="C1549" s="10" t="s">
        <v>14300</v>
      </c>
    </row>
    <row r="1550" spans="1:3" ht="14.1" customHeight="1">
      <c r="A1550" s="10">
        <v>1548</v>
      </c>
      <c r="B1550" s="10" t="s">
        <v>5232</v>
      </c>
      <c r="C1550" s="10" t="s">
        <v>14333</v>
      </c>
    </row>
    <row r="1551" spans="1:3" ht="14.1" customHeight="1">
      <c r="A1551" s="10">
        <v>1549</v>
      </c>
      <c r="B1551" s="10" t="s">
        <v>5234</v>
      </c>
      <c r="C1551" s="10" t="s">
        <v>14303</v>
      </c>
    </row>
    <row r="1552" spans="1:3" ht="14.1" customHeight="1">
      <c r="A1552" s="10">
        <v>1550</v>
      </c>
      <c r="B1552" s="10" t="s">
        <v>5236</v>
      </c>
      <c r="C1552" s="10" t="s">
        <v>14300</v>
      </c>
    </row>
    <row r="1553" spans="1:3" ht="14.1" customHeight="1">
      <c r="A1553" s="10">
        <v>1551</v>
      </c>
      <c r="B1553" s="10" t="s">
        <v>5239</v>
      </c>
      <c r="C1553" s="10" t="s">
        <v>14300</v>
      </c>
    </row>
    <row r="1554" spans="1:3" ht="14.1" customHeight="1">
      <c r="A1554" s="10">
        <v>1552</v>
      </c>
      <c r="B1554" s="10" t="s">
        <v>5241</v>
      </c>
      <c r="C1554" s="10" t="s">
        <v>14300</v>
      </c>
    </row>
    <row r="1555" spans="1:3" ht="14.1" customHeight="1">
      <c r="A1555" s="10">
        <v>1553</v>
      </c>
      <c r="B1555" s="10" t="s">
        <v>5245</v>
      </c>
      <c r="C1555" s="10" t="s">
        <v>14300</v>
      </c>
    </row>
    <row r="1556" spans="1:3" ht="14.1" customHeight="1">
      <c r="A1556" s="10">
        <v>1554</v>
      </c>
      <c r="B1556" s="10" t="s">
        <v>5246</v>
      </c>
      <c r="C1556" s="10" t="s">
        <v>14300</v>
      </c>
    </row>
    <row r="1557" spans="1:3" ht="14.1" customHeight="1">
      <c r="A1557" s="10">
        <v>1555</v>
      </c>
      <c r="B1557" s="10" t="s">
        <v>5253</v>
      </c>
      <c r="C1557" s="10" t="s">
        <v>14300</v>
      </c>
    </row>
    <row r="1558" spans="1:3" ht="14.1" customHeight="1">
      <c r="A1558" s="10">
        <v>1556</v>
      </c>
      <c r="B1558" s="10" t="s">
        <v>5254</v>
      </c>
      <c r="C1558" s="10" t="s">
        <v>14300</v>
      </c>
    </row>
    <row r="1559" spans="1:3" ht="14.1" customHeight="1">
      <c r="A1559" s="10">
        <v>1557</v>
      </c>
      <c r="B1559" s="10" t="s">
        <v>5260</v>
      </c>
      <c r="C1559" s="10" t="s">
        <v>14300</v>
      </c>
    </row>
    <row r="1560" spans="1:3" ht="14.1" customHeight="1">
      <c r="A1560" s="10">
        <v>1558</v>
      </c>
      <c r="B1560" s="10" t="s">
        <v>5265</v>
      </c>
      <c r="C1560" s="10" t="s">
        <v>14300</v>
      </c>
    </row>
    <row r="1561" spans="1:3" ht="14.1" customHeight="1">
      <c r="A1561" s="10">
        <v>1559</v>
      </c>
      <c r="B1561" s="10" t="s">
        <v>5272</v>
      </c>
      <c r="C1561" s="10" t="s">
        <v>14301</v>
      </c>
    </row>
    <row r="1562" spans="1:3" ht="14.1" customHeight="1">
      <c r="A1562" s="10">
        <v>1560</v>
      </c>
      <c r="B1562" s="10" t="s">
        <v>5273</v>
      </c>
      <c r="C1562" s="10" t="s">
        <v>14301</v>
      </c>
    </row>
    <row r="1563" spans="1:3" ht="14.1" customHeight="1">
      <c r="A1563" s="10">
        <v>1561</v>
      </c>
      <c r="B1563" s="10" t="s">
        <v>5275</v>
      </c>
      <c r="C1563" s="10" t="s">
        <v>14300</v>
      </c>
    </row>
    <row r="1564" spans="1:3" ht="14.1" customHeight="1">
      <c r="A1564" s="10">
        <v>1562</v>
      </c>
      <c r="B1564" s="10" t="s">
        <v>5276</v>
      </c>
      <c r="C1564" s="10" t="s">
        <v>14301</v>
      </c>
    </row>
    <row r="1565" spans="1:3" ht="14.1" customHeight="1">
      <c r="A1565" s="10">
        <v>1563</v>
      </c>
      <c r="B1565" s="10" t="s">
        <v>5277</v>
      </c>
      <c r="C1565" s="10" t="s">
        <v>14300</v>
      </c>
    </row>
    <row r="1566" spans="1:3" ht="14.1" customHeight="1">
      <c r="A1566" s="10">
        <v>1564</v>
      </c>
      <c r="B1566" s="10" t="s">
        <v>5290</v>
      </c>
      <c r="C1566" s="10" t="s">
        <v>14300</v>
      </c>
    </row>
    <row r="1567" spans="1:3" ht="14.1" customHeight="1">
      <c r="A1567" s="10">
        <v>1565</v>
      </c>
      <c r="B1567" s="10" t="s">
        <v>5293</v>
      </c>
      <c r="C1567" s="10" t="s">
        <v>14300</v>
      </c>
    </row>
    <row r="1568" spans="1:3" ht="14.1" customHeight="1">
      <c r="A1568" s="10">
        <v>1566</v>
      </c>
      <c r="B1568" s="10" t="s">
        <v>5296</v>
      </c>
      <c r="C1568" s="10" t="s">
        <v>14301</v>
      </c>
    </row>
    <row r="1569" spans="1:3" ht="14.1" customHeight="1">
      <c r="A1569" s="10">
        <v>1567</v>
      </c>
      <c r="B1569" s="10" t="s">
        <v>5298</v>
      </c>
      <c r="C1569" s="10" t="s">
        <v>14300</v>
      </c>
    </row>
    <row r="1570" spans="1:3" ht="14.1" customHeight="1">
      <c r="A1570" s="10">
        <v>1568</v>
      </c>
      <c r="B1570" s="10" t="s">
        <v>5299</v>
      </c>
      <c r="C1570" s="10" t="s">
        <v>14303</v>
      </c>
    </row>
    <row r="1571" spans="1:3" ht="14.1" customHeight="1">
      <c r="A1571" s="10">
        <v>1569</v>
      </c>
      <c r="B1571" s="10" t="s">
        <v>5309</v>
      </c>
      <c r="C1571" s="10" t="s">
        <v>14300</v>
      </c>
    </row>
    <row r="1572" spans="1:3" ht="14.1" customHeight="1">
      <c r="A1572" s="10">
        <v>1570</v>
      </c>
      <c r="B1572" s="10" t="s">
        <v>5310</v>
      </c>
      <c r="C1572" s="10" t="s">
        <v>14309</v>
      </c>
    </row>
    <row r="1573" spans="1:3" ht="14.1" customHeight="1">
      <c r="A1573" s="10">
        <v>1571</v>
      </c>
      <c r="B1573" s="10" t="s">
        <v>5313</v>
      </c>
      <c r="C1573" s="10" t="s">
        <v>14300</v>
      </c>
    </row>
    <row r="1574" spans="1:3" ht="14.1" customHeight="1">
      <c r="A1574" s="10">
        <v>1572</v>
      </c>
      <c r="B1574" s="10" t="s">
        <v>5319</v>
      </c>
      <c r="C1574" s="10" t="s">
        <v>14300</v>
      </c>
    </row>
    <row r="1575" spans="1:3" ht="14.1" customHeight="1">
      <c r="A1575" s="10">
        <v>1573</v>
      </c>
      <c r="B1575" s="10" t="s">
        <v>5329</v>
      </c>
      <c r="C1575" s="10" t="s">
        <v>14303</v>
      </c>
    </row>
    <row r="1576" spans="1:3" ht="14.1" customHeight="1">
      <c r="A1576" s="10">
        <v>1574</v>
      </c>
      <c r="B1576" s="10" t="s">
        <v>5337</v>
      </c>
      <c r="C1576" s="10" t="s">
        <v>14300</v>
      </c>
    </row>
    <row r="1577" spans="1:3" ht="14.1" customHeight="1">
      <c r="A1577" s="10">
        <v>1575</v>
      </c>
      <c r="B1577" s="10" t="s">
        <v>5339</v>
      </c>
      <c r="C1577" s="10" t="s">
        <v>14300</v>
      </c>
    </row>
    <row r="1578" spans="1:3" ht="14.1" customHeight="1">
      <c r="A1578" s="10">
        <v>1576</v>
      </c>
      <c r="B1578" s="10" t="s">
        <v>5343</v>
      </c>
      <c r="C1578" s="10" t="s">
        <v>14301</v>
      </c>
    </row>
    <row r="1579" spans="1:3" ht="14.1" customHeight="1">
      <c r="A1579" s="10">
        <v>1577</v>
      </c>
      <c r="B1579" s="10" t="s">
        <v>5346</v>
      </c>
      <c r="C1579" s="10" t="s">
        <v>14300</v>
      </c>
    </row>
    <row r="1580" spans="1:3" ht="14.1" customHeight="1">
      <c r="A1580" s="10">
        <v>1578</v>
      </c>
      <c r="B1580" s="10" t="s">
        <v>5351</v>
      </c>
      <c r="C1580" s="10" t="s">
        <v>14313</v>
      </c>
    </row>
    <row r="1581" spans="1:3" ht="14.1" customHeight="1">
      <c r="A1581" s="10">
        <v>1579</v>
      </c>
      <c r="B1581" s="10" t="s">
        <v>5352</v>
      </c>
      <c r="C1581" s="10" t="s">
        <v>14303</v>
      </c>
    </row>
    <row r="1582" spans="1:3" ht="14.1" customHeight="1">
      <c r="A1582" s="10">
        <v>1580</v>
      </c>
      <c r="B1582" s="10" t="s">
        <v>5353</v>
      </c>
      <c r="C1582" s="10" t="s">
        <v>14301</v>
      </c>
    </row>
    <row r="1583" spans="1:3" ht="14.1" customHeight="1">
      <c r="A1583" s="10">
        <v>1581</v>
      </c>
      <c r="B1583" s="10" t="s">
        <v>5354</v>
      </c>
      <c r="C1583" s="10" t="s">
        <v>14300</v>
      </c>
    </row>
    <row r="1584" spans="1:3" ht="14.1" customHeight="1">
      <c r="A1584" s="10">
        <v>1582</v>
      </c>
      <c r="B1584" s="10" t="s">
        <v>5355</v>
      </c>
      <c r="C1584" s="10" t="s">
        <v>14300</v>
      </c>
    </row>
    <row r="1585" spans="1:3" ht="14.1" customHeight="1">
      <c r="A1585" s="10">
        <v>1583</v>
      </c>
      <c r="B1585" s="10" t="s">
        <v>5357</v>
      </c>
      <c r="C1585" s="10" t="s">
        <v>14300</v>
      </c>
    </row>
    <row r="1586" spans="1:3" ht="14.1" customHeight="1">
      <c r="A1586" s="10">
        <v>1584</v>
      </c>
      <c r="B1586" s="10" t="s">
        <v>5360</v>
      </c>
      <c r="C1586" s="10" t="s">
        <v>14303</v>
      </c>
    </row>
    <row r="1587" spans="1:3" ht="14.1" customHeight="1">
      <c r="A1587" s="10">
        <v>1585</v>
      </c>
      <c r="B1587" s="10" t="s">
        <v>5367</v>
      </c>
      <c r="C1587" s="10" t="s">
        <v>14303</v>
      </c>
    </row>
    <row r="1588" spans="1:3" ht="14.1" customHeight="1">
      <c r="A1588" s="10">
        <v>1586</v>
      </c>
      <c r="B1588" s="10" t="s">
        <v>5380</v>
      </c>
      <c r="C1588" s="10" t="s">
        <v>14300</v>
      </c>
    </row>
    <row r="1589" spans="1:3" ht="14.1" customHeight="1">
      <c r="A1589" s="10">
        <v>1587</v>
      </c>
      <c r="B1589" s="10" t="s">
        <v>5382</v>
      </c>
      <c r="C1589" s="10" t="s">
        <v>14300</v>
      </c>
    </row>
    <row r="1590" spans="1:3" ht="14.1" customHeight="1">
      <c r="A1590" s="10">
        <v>1588</v>
      </c>
      <c r="B1590" s="10" t="s">
        <v>5385</v>
      </c>
      <c r="C1590" s="10" t="s">
        <v>14300</v>
      </c>
    </row>
    <row r="1591" spans="1:3" ht="14.1" customHeight="1">
      <c r="A1591" s="10">
        <v>1589</v>
      </c>
      <c r="B1591" s="10" t="s">
        <v>5386</v>
      </c>
      <c r="C1591" s="10" t="s">
        <v>14303</v>
      </c>
    </row>
    <row r="1592" spans="1:3" ht="14.1" customHeight="1">
      <c r="A1592" s="10">
        <v>1590</v>
      </c>
      <c r="B1592" s="10" t="s">
        <v>5387</v>
      </c>
      <c r="C1592" s="10" t="s">
        <v>14300</v>
      </c>
    </row>
    <row r="1593" spans="1:3" ht="14.1" customHeight="1">
      <c r="A1593" s="10">
        <v>1591</v>
      </c>
      <c r="B1593" s="10" t="s">
        <v>5404</v>
      </c>
      <c r="C1593" s="10" t="s">
        <v>14300</v>
      </c>
    </row>
    <row r="1594" spans="1:3" ht="14.1" customHeight="1">
      <c r="A1594" s="10">
        <v>1592</v>
      </c>
      <c r="B1594" s="10" t="s">
        <v>5405</v>
      </c>
      <c r="C1594" s="10" t="s">
        <v>14303</v>
      </c>
    </row>
    <row r="1595" spans="1:3" ht="14.1" customHeight="1">
      <c r="A1595" s="10">
        <v>1593</v>
      </c>
      <c r="B1595" s="10" t="s">
        <v>5416</v>
      </c>
      <c r="C1595" s="10" t="s">
        <v>14300</v>
      </c>
    </row>
    <row r="1596" spans="1:3" ht="14.1" customHeight="1">
      <c r="A1596" s="10">
        <v>1594</v>
      </c>
      <c r="B1596" s="10" t="s">
        <v>5417</v>
      </c>
      <c r="C1596" s="10" t="s">
        <v>14300</v>
      </c>
    </row>
    <row r="1597" spans="1:3" ht="14.1" customHeight="1">
      <c r="A1597" s="10">
        <v>1595</v>
      </c>
      <c r="B1597" s="10" t="s">
        <v>5428</v>
      </c>
      <c r="C1597" s="10" t="s">
        <v>14300</v>
      </c>
    </row>
    <row r="1598" spans="1:3" ht="14.1" customHeight="1">
      <c r="A1598" s="10">
        <v>1596</v>
      </c>
      <c r="B1598" s="10" t="s">
        <v>5430</v>
      </c>
      <c r="C1598" s="10" t="s">
        <v>14301</v>
      </c>
    </row>
    <row r="1599" spans="1:3" ht="14.1" customHeight="1">
      <c r="A1599" s="10">
        <v>1597</v>
      </c>
      <c r="B1599" s="10" t="s">
        <v>5431</v>
      </c>
      <c r="C1599" s="10" t="s">
        <v>14300</v>
      </c>
    </row>
    <row r="1600" spans="1:3" ht="14.1" customHeight="1">
      <c r="A1600" s="10">
        <v>1598</v>
      </c>
      <c r="B1600" s="10" t="s">
        <v>5433</v>
      </c>
      <c r="C1600" s="10" t="s">
        <v>14300</v>
      </c>
    </row>
    <row r="1601" spans="1:3" ht="14.1" customHeight="1">
      <c r="A1601" s="10">
        <v>1599</v>
      </c>
      <c r="B1601" s="10" t="s">
        <v>5437</v>
      </c>
      <c r="C1601" s="10" t="s">
        <v>14300</v>
      </c>
    </row>
    <row r="1602" spans="1:3" ht="14.1" customHeight="1">
      <c r="A1602" s="10">
        <v>1600</v>
      </c>
      <c r="B1602" s="10" t="s">
        <v>5445</v>
      </c>
      <c r="C1602" s="10" t="s">
        <v>14300</v>
      </c>
    </row>
    <row r="1603" spans="1:3" ht="14.1" customHeight="1">
      <c r="A1603" s="10">
        <v>1601</v>
      </c>
      <c r="B1603" s="10" t="s">
        <v>5447</v>
      </c>
      <c r="C1603" s="10" t="s">
        <v>14301</v>
      </c>
    </row>
    <row r="1604" spans="1:3" ht="14.1" customHeight="1">
      <c r="A1604" s="10">
        <v>1602</v>
      </c>
      <c r="B1604" s="10" t="s">
        <v>5458</v>
      </c>
      <c r="C1604" s="10" t="s">
        <v>14300</v>
      </c>
    </row>
    <row r="1605" spans="1:3" ht="14.1" customHeight="1">
      <c r="A1605" s="10">
        <v>1603</v>
      </c>
      <c r="B1605" s="10" t="s">
        <v>5464</v>
      </c>
      <c r="C1605" s="10" t="s">
        <v>14303</v>
      </c>
    </row>
    <row r="1606" spans="1:3" ht="14.1" customHeight="1">
      <c r="A1606" s="10">
        <v>1604</v>
      </c>
      <c r="B1606" s="10" t="s">
        <v>5465</v>
      </c>
      <c r="C1606" s="10" t="s">
        <v>14300</v>
      </c>
    </row>
    <row r="1607" spans="1:3" ht="14.1" customHeight="1">
      <c r="A1607" s="10">
        <v>1605</v>
      </c>
      <c r="B1607" s="10" t="s">
        <v>5474</v>
      </c>
      <c r="C1607" s="10" t="s">
        <v>14309</v>
      </c>
    </row>
    <row r="1608" spans="1:3" ht="14.1" customHeight="1">
      <c r="A1608" s="10">
        <v>1606</v>
      </c>
      <c r="B1608" s="10" t="s">
        <v>5475</v>
      </c>
      <c r="C1608" s="10" t="s">
        <v>14300</v>
      </c>
    </row>
    <row r="1609" spans="1:3" ht="14.1" customHeight="1">
      <c r="A1609" s="10">
        <v>1607</v>
      </c>
      <c r="B1609" s="10" t="s">
        <v>5477</v>
      </c>
      <c r="C1609" s="10" t="s">
        <v>14303</v>
      </c>
    </row>
    <row r="1610" spans="1:3" ht="14.1" customHeight="1">
      <c r="A1610" s="10">
        <v>1608</v>
      </c>
      <c r="B1610" s="10" t="s">
        <v>5483</v>
      </c>
      <c r="C1610" s="10" t="s">
        <v>14301</v>
      </c>
    </row>
    <row r="1611" spans="1:3" ht="14.1" customHeight="1">
      <c r="A1611" s="10">
        <v>1609</v>
      </c>
      <c r="B1611" s="10" t="s">
        <v>5490</v>
      </c>
      <c r="C1611" s="10" t="s">
        <v>14301</v>
      </c>
    </row>
    <row r="1612" spans="1:3" ht="14.1" customHeight="1">
      <c r="A1612" s="10">
        <v>1610</v>
      </c>
      <c r="B1612" s="10" t="s">
        <v>5491</v>
      </c>
      <c r="C1612" s="10" t="s">
        <v>14303</v>
      </c>
    </row>
    <row r="1613" spans="1:3" ht="14.1" customHeight="1">
      <c r="A1613" s="10">
        <v>1611</v>
      </c>
      <c r="B1613" s="10" t="s">
        <v>5494</v>
      </c>
      <c r="C1613" s="10" t="s">
        <v>14302</v>
      </c>
    </row>
    <row r="1614" spans="1:3" ht="14.1" customHeight="1">
      <c r="A1614" s="10">
        <v>1612</v>
      </c>
      <c r="B1614" s="10" t="s">
        <v>5495</v>
      </c>
      <c r="C1614" s="10" t="s">
        <v>14300</v>
      </c>
    </row>
    <row r="1615" spans="1:3" ht="14.1" customHeight="1">
      <c r="A1615" s="10">
        <v>1613</v>
      </c>
      <c r="B1615" s="10" t="s">
        <v>5509</v>
      </c>
      <c r="C1615" s="10" t="s">
        <v>14300</v>
      </c>
    </row>
    <row r="1616" spans="1:3" ht="14.1" customHeight="1">
      <c r="A1616" s="10">
        <v>1614</v>
      </c>
      <c r="B1616" s="10" t="s">
        <v>5510</v>
      </c>
      <c r="C1616" s="10" t="s">
        <v>14300</v>
      </c>
    </row>
    <row r="1617" spans="1:3" ht="14.1" customHeight="1">
      <c r="A1617" s="10">
        <v>1615</v>
      </c>
      <c r="B1617" s="10" t="s">
        <v>5512</v>
      </c>
      <c r="C1617" s="10" t="s">
        <v>14300</v>
      </c>
    </row>
    <row r="1618" spans="1:3" ht="14.1" customHeight="1">
      <c r="A1618" s="10">
        <v>1616</v>
      </c>
      <c r="B1618" s="10" t="s">
        <v>5518</v>
      </c>
      <c r="C1618" s="10" t="s">
        <v>14313</v>
      </c>
    </row>
    <row r="1619" spans="1:3" ht="14.1" customHeight="1">
      <c r="A1619" s="10">
        <v>1617</v>
      </c>
      <c r="B1619" s="10" t="s">
        <v>5519</v>
      </c>
      <c r="C1619" s="10" t="s">
        <v>14300</v>
      </c>
    </row>
    <row r="1620" spans="1:3" ht="14.1" customHeight="1">
      <c r="A1620" s="10">
        <v>1618</v>
      </c>
      <c r="B1620" s="10" t="s">
        <v>5522</v>
      </c>
      <c r="C1620" s="10" t="s">
        <v>14300</v>
      </c>
    </row>
    <row r="1621" spans="1:3" ht="14.1" customHeight="1">
      <c r="A1621" s="10">
        <v>1619</v>
      </c>
      <c r="B1621" s="10" t="s">
        <v>5523</v>
      </c>
      <c r="C1621" s="10" t="s">
        <v>14300</v>
      </c>
    </row>
    <row r="1622" spans="1:3" ht="14.1" customHeight="1">
      <c r="A1622" s="10">
        <v>1620</v>
      </c>
      <c r="B1622" s="10" t="s">
        <v>5525</v>
      </c>
      <c r="C1622" s="10" t="s">
        <v>14300</v>
      </c>
    </row>
    <row r="1623" spans="1:3" ht="14.1" customHeight="1">
      <c r="A1623" s="10">
        <v>1621</v>
      </c>
      <c r="B1623" s="10" t="s">
        <v>5528</v>
      </c>
      <c r="C1623" s="10" t="s">
        <v>14303</v>
      </c>
    </row>
    <row r="1624" spans="1:3" ht="14.1" customHeight="1">
      <c r="A1624" s="10">
        <v>1622</v>
      </c>
      <c r="B1624" s="10" t="s">
        <v>5529</v>
      </c>
      <c r="C1624" s="10" t="s">
        <v>14300</v>
      </c>
    </row>
    <row r="1625" spans="1:3" ht="14.1" customHeight="1">
      <c r="A1625" s="10">
        <v>1623</v>
      </c>
      <c r="B1625" s="10" t="s">
        <v>5530</v>
      </c>
      <c r="C1625" s="10" t="s">
        <v>14300</v>
      </c>
    </row>
    <row r="1626" spans="1:3" ht="14.1" customHeight="1">
      <c r="A1626" s="10">
        <v>1624</v>
      </c>
      <c r="B1626" s="10" t="s">
        <v>5544</v>
      </c>
      <c r="C1626" s="10" t="s">
        <v>14303</v>
      </c>
    </row>
    <row r="1627" spans="1:3" ht="14.1" customHeight="1">
      <c r="A1627" s="10">
        <v>1625</v>
      </c>
      <c r="B1627" s="10" t="s">
        <v>5548</v>
      </c>
      <c r="C1627" s="10" t="s">
        <v>14301</v>
      </c>
    </row>
    <row r="1628" spans="1:3" ht="14.1" customHeight="1">
      <c r="A1628" s="10">
        <v>1626</v>
      </c>
      <c r="B1628" s="10" t="s">
        <v>5550</v>
      </c>
      <c r="C1628" s="10" t="s">
        <v>14313</v>
      </c>
    </row>
    <row r="1629" spans="1:3" ht="14.1" customHeight="1">
      <c r="A1629" s="10">
        <v>1627</v>
      </c>
      <c r="B1629" s="10" t="s">
        <v>5551</v>
      </c>
      <c r="C1629" s="10" t="s">
        <v>14301</v>
      </c>
    </row>
    <row r="1630" spans="1:3" ht="14.1" customHeight="1">
      <c r="A1630" s="10">
        <v>1628</v>
      </c>
      <c r="B1630" s="10" t="s">
        <v>5557</v>
      </c>
      <c r="C1630" s="10" t="s">
        <v>14303</v>
      </c>
    </row>
    <row r="1631" spans="1:3" ht="14.1" customHeight="1">
      <c r="A1631" s="10">
        <v>1629</v>
      </c>
      <c r="B1631" s="10" t="s">
        <v>5561</v>
      </c>
      <c r="C1631" s="10" t="s">
        <v>14300</v>
      </c>
    </row>
    <row r="1632" spans="1:3" ht="14.1" customHeight="1">
      <c r="A1632" s="10">
        <v>1630</v>
      </c>
      <c r="B1632" s="10" t="s">
        <v>5564</v>
      </c>
      <c r="C1632" s="10" t="s">
        <v>14300</v>
      </c>
    </row>
    <row r="1633" spans="1:3" ht="14.1" customHeight="1">
      <c r="A1633" s="10">
        <v>1631</v>
      </c>
      <c r="B1633" s="10" t="s">
        <v>5566</v>
      </c>
      <c r="C1633" s="10" t="s">
        <v>14300</v>
      </c>
    </row>
    <row r="1634" spans="1:3" ht="14.1" customHeight="1">
      <c r="A1634" s="10">
        <v>1632</v>
      </c>
      <c r="B1634" s="10" t="s">
        <v>5567</v>
      </c>
      <c r="C1634" s="10" t="s">
        <v>14301</v>
      </c>
    </row>
    <row r="1635" spans="1:3" ht="14.1" customHeight="1">
      <c r="A1635" s="10">
        <v>1633</v>
      </c>
      <c r="B1635" s="10" t="s">
        <v>5568</v>
      </c>
      <c r="C1635" s="10" t="s">
        <v>14302</v>
      </c>
    </row>
    <row r="1636" spans="1:3" ht="14.1" customHeight="1">
      <c r="A1636" s="10">
        <v>1634</v>
      </c>
      <c r="B1636" s="10" t="s">
        <v>5569</v>
      </c>
      <c r="C1636" s="10" t="s">
        <v>14319</v>
      </c>
    </row>
    <row r="1637" spans="1:3" ht="14.1" customHeight="1">
      <c r="A1637" s="10">
        <v>1635</v>
      </c>
      <c r="B1637" s="10" t="s">
        <v>5574</v>
      </c>
      <c r="C1637" s="10" t="s">
        <v>14300</v>
      </c>
    </row>
    <row r="1638" spans="1:3" ht="14.1" customHeight="1">
      <c r="A1638" s="10">
        <v>1636</v>
      </c>
      <c r="B1638" s="10" t="s">
        <v>5584</v>
      </c>
      <c r="C1638" s="10" t="s">
        <v>14300</v>
      </c>
    </row>
    <row r="1639" spans="1:3" ht="14.1" customHeight="1">
      <c r="A1639" s="10">
        <v>1637</v>
      </c>
      <c r="B1639" s="10" t="s">
        <v>5585</v>
      </c>
      <c r="C1639" s="10" t="s">
        <v>14300</v>
      </c>
    </row>
    <row r="1640" spans="1:3" ht="14.1" customHeight="1">
      <c r="A1640" s="10">
        <v>1638</v>
      </c>
      <c r="B1640" s="10" t="s">
        <v>5598</v>
      </c>
      <c r="C1640" s="10" t="s">
        <v>14300</v>
      </c>
    </row>
    <row r="1641" spans="1:3" ht="14.1" customHeight="1">
      <c r="A1641" s="10">
        <v>1639</v>
      </c>
      <c r="B1641" s="10" t="s">
        <v>5600</v>
      </c>
      <c r="C1641" s="10" t="s">
        <v>14300</v>
      </c>
    </row>
    <row r="1642" spans="1:3" ht="14.1" customHeight="1">
      <c r="A1642" s="10">
        <v>1640</v>
      </c>
      <c r="B1642" s="10" t="s">
        <v>5606</v>
      </c>
      <c r="C1642" s="10" t="s">
        <v>14303</v>
      </c>
    </row>
    <row r="1643" spans="1:3" ht="14.1" customHeight="1">
      <c r="A1643" s="10">
        <v>1641</v>
      </c>
      <c r="B1643" s="10" t="s">
        <v>5608</v>
      </c>
      <c r="C1643" s="10" t="s">
        <v>14313</v>
      </c>
    </row>
    <row r="1644" spans="1:3" ht="14.1" customHeight="1">
      <c r="A1644" s="10">
        <v>1642</v>
      </c>
      <c r="B1644" s="10" t="s">
        <v>5609</v>
      </c>
      <c r="C1644" s="10" t="s">
        <v>14301</v>
      </c>
    </row>
    <row r="1645" spans="1:3" ht="14.1" customHeight="1">
      <c r="A1645" s="10">
        <v>1643</v>
      </c>
      <c r="B1645" s="10" t="s">
        <v>5616</v>
      </c>
      <c r="C1645" s="10" t="s">
        <v>14300</v>
      </c>
    </row>
    <row r="1646" spans="1:3" ht="14.1" customHeight="1">
      <c r="A1646" s="10">
        <v>1644</v>
      </c>
      <c r="B1646" s="10" t="s">
        <v>5617</v>
      </c>
      <c r="C1646" s="10" t="s">
        <v>14300</v>
      </c>
    </row>
    <row r="1647" spans="1:3" ht="14.1" customHeight="1">
      <c r="A1647" s="10">
        <v>1645</v>
      </c>
      <c r="B1647" s="10" t="s">
        <v>5620</v>
      </c>
      <c r="C1647" s="10" t="s">
        <v>14301</v>
      </c>
    </row>
    <row r="1648" spans="1:3" ht="14.1" customHeight="1">
      <c r="A1648" s="10">
        <v>1646</v>
      </c>
      <c r="B1648" s="10" t="s">
        <v>5621</v>
      </c>
      <c r="C1648" s="10" t="s">
        <v>14300</v>
      </c>
    </row>
    <row r="1649" spans="1:3" ht="14.1" customHeight="1">
      <c r="A1649" s="10">
        <v>1647</v>
      </c>
      <c r="B1649" s="10" t="s">
        <v>5626</v>
      </c>
      <c r="C1649" s="10" t="s">
        <v>14300</v>
      </c>
    </row>
    <row r="1650" spans="1:3" ht="14.1" customHeight="1">
      <c r="A1650" s="10">
        <v>1648</v>
      </c>
      <c r="B1650" s="10" t="s">
        <v>5628</v>
      </c>
      <c r="C1650" s="10" t="s">
        <v>14300</v>
      </c>
    </row>
    <row r="1651" spans="1:3" ht="14.1" customHeight="1">
      <c r="A1651" s="10">
        <v>1649</v>
      </c>
      <c r="B1651" s="10" t="s">
        <v>5629</v>
      </c>
      <c r="C1651" s="10" t="s">
        <v>14300</v>
      </c>
    </row>
    <row r="1652" spans="1:3" ht="14.1" customHeight="1">
      <c r="A1652" s="10">
        <v>1650</v>
      </c>
      <c r="B1652" s="10" t="s">
        <v>5635</v>
      </c>
      <c r="C1652" s="10" t="s">
        <v>14326</v>
      </c>
    </row>
    <row r="1653" spans="1:3" ht="14.1" customHeight="1">
      <c r="A1653" s="10">
        <v>1651</v>
      </c>
      <c r="B1653" s="10" t="s">
        <v>5639</v>
      </c>
      <c r="C1653" s="10" t="s">
        <v>14300</v>
      </c>
    </row>
    <row r="1654" spans="1:3" ht="14.1" customHeight="1">
      <c r="A1654" s="10">
        <v>1652</v>
      </c>
      <c r="B1654" s="10" t="s">
        <v>5658</v>
      </c>
      <c r="C1654" s="10" t="s">
        <v>14301</v>
      </c>
    </row>
    <row r="1655" spans="1:3" ht="14.1" customHeight="1">
      <c r="A1655" s="10">
        <v>1653</v>
      </c>
      <c r="B1655" s="10" t="s">
        <v>5663</v>
      </c>
      <c r="C1655" s="10" t="s">
        <v>14300</v>
      </c>
    </row>
    <row r="1656" spans="1:3" ht="14.1" customHeight="1">
      <c r="A1656" s="10">
        <v>1654</v>
      </c>
      <c r="B1656" s="10" t="s">
        <v>5680</v>
      </c>
      <c r="C1656" s="10" t="s">
        <v>14300</v>
      </c>
    </row>
    <row r="1657" spans="1:3" ht="14.1" customHeight="1">
      <c r="A1657" s="10">
        <v>1655</v>
      </c>
      <c r="B1657" s="10" t="s">
        <v>5683</v>
      </c>
      <c r="C1657" s="10" t="s">
        <v>14303</v>
      </c>
    </row>
    <row r="1658" spans="1:3" ht="14.1" customHeight="1">
      <c r="A1658" s="10">
        <v>1656</v>
      </c>
      <c r="B1658" s="10" t="s">
        <v>5688</v>
      </c>
      <c r="C1658" s="10" t="s">
        <v>14303</v>
      </c>
    </row>
    <row r="1659" spans="1:3" ht="14.1" customHeight="1">
      <c r="A1659" s="10">
        <v>1657</v>
      </c>
      <c r="B1659" s="10" t="s">
        <v>5689</v>
      </c>
      <c r="C1659" s="10" t="s">
        <v>14300</v>
      </c>
    </row>
    <row r="1660" spans="1:3" ht="14.1" customHeight="1">
      <c r="A1660" s="10">
        <v>1658</v>
      </c>
      <c r="B1660" s="10" t="s">
        <v>5696</v>
      </c>
      <c r="C1660" s="10" t="s">
        <v>14303</v>
      </c>
    </row>
    <row r="1661" spans="1:3" ht="14.1" customHeight="1">
      <c r="A1661" s="10">
        <v>1659</v>
      </c>
      <c r="B1661" s="10" t="s">
        <v>5701</v>
      </c>
      <c r="C1661" s="10" t="s">
        <v>14300</v>
      </c>
    </row>
    <row r="1662" spans="1:3" ht="14.1" customHeight="1">
      <c r="A1662" s="10">
        <v>1660</v>
      </c>
      <c r="B1662" s="10" t="s">
        <v>5702</v>
      </c>
      <c r="C1662" s="10" t="s">
        <v>14300</v>
      </c>
    </row>
    <row r="1663" spans="1:3" ht="14.1" customHeight="1">
      <c r="A1663" s="10">
        <v>1661</v>
      </c>
      <c r="B1663" s="10" t="s">
        <v>5707</v>
      </c>
      <c r="C1663" s="10" t="s">
        <v>14300</v>
      </c>
    </row>
    <row r="1664" spans="1:3" ht="14.1" customHeight="1">
      <c r="A1664" s="10">
        <v>1662</v>
      </c>
      <c r="B1664" s="10" t="s">
        <v>5708</v>
      </c>
      <c r="C1664" s="10" t="s">
        <v>14300</v>
      </c>
    </row>
    <row r="1665" spans="1:3" ht="14.1" customHeight="1">
      <c r="A1665" s="10">
        <v>1663</v>
      </c>
      <c r="B1665" s="10" t="s">
        <v>5712</v>
      </c>
      <c r="C1665" s="10" t="s">
        <v>14311</v>
      </c>
    </row>
    <row r="1666" spans="1:3" ht="14.1" customHeight="1">
      <c r="A1666" s="10">
        <v>1664</v>
      </c>
      <c r="B1666" s="10" t="s">
        <v>5713</v>
      </c>
      <c r="C1666" s="10" t="s">
        <v>14302</v>
      </c>
    </row>
    <row r="1667" spans="1:3" ht="14.1" customHeight="1">
      <c r="A1667" s="10">
        <v>1665</v>
      </c>
      <c r="B1667" s="10" t="s">
        <v>5714</v>
      </c>
      <c r="C1667" s="10" t="s">
        <v>14300</v>
      </c>
    </row>
    <row r="1668" spans="1:3" ht="14.1" customHeight="1">
      <c r="A1668" s="10">
        <v>1666</v>
      </c>
      <c r="B1668" s="10" t="s">
        <v>5718</v>
      </c>
      <c r="C1668" s="10" t="s">
        <v>14303</v>
      </c>
    </row>
    <row r="1669" spans="1:3" ht="14.1" customHeight="1">
      <c r="A1669" s="10">
        <v>1667</v>
      </c>
      <c r="B1669" s="10" t="s">
        <v>5720</v>
      </c>
      <c r="C1669" s="10" t="s">
        <v>14303</v>
      </c>
    </row>
    <row r="1670" spans="1:3" ht="14.1" customHeight="1">
      <c r="A1670" s="10">
        <v>1668</v>
      </c>
      <c r="B1670" s="10" t="s">
        <v>5735</v>
      </c>
      <c r="C1670" s="10" t="s">
        <v>14303</v>
      </c>
    </row>
    <row r="1671" spans="1:3" ht="14.1" customHeight="1">
      <c r="A1671" s="10">
        <v>1669</v>
      </c>
      <c r="B1671" s="10" t="s">
        <v>5736</v>
      </c>
      <c r="C1671" s="10" t="s">
        <v>14300</v>
      </c>
    </row>
    <row r="1672" spans="1:3" ht="14.1" customHeight="1">
      <c r="A1672" s="10">
        <v>1670</v>
      </c>
      <c r="B1672" s="10" t="s">
        <v>5738</v>
      </c>
      <c r="C1672" s="10" t="s">
        <v>14300</v>
      </c>
    </row>
    <row r="1673" spans="1:3" ht="14.1" customHeight="1">
      <c r="A1673" s="10">
        <v>1671</v>
      </c>
      <c r="B1673" s="10" t="s">
        <v>5739</v>
      </c>
      <c r="C1673" s="10" t="s">
        <v>14300</v>
      </c>
    </row>
    <row r="1674" spans="1:3" ht="14.1" customHeight="1">
      <c r="A1674" s="10">
        <v>1672</v>
      </c>
      <c r="B1674" s="10" t="s">
        <v>5745</v>
      </c>
      <c r="C1674" s="10" t="s">
        <v>14311</v>
      </c>
    </row>
    <row r="1675" spans="1:3" ht="14.1" customHeight="1">
      <c r="A1675" s="10">
        <v>1673</v>
      </c>
      <c r="B1675" s="10" t="s">
        <v>5747</v>
      </c>
      <c r="C1675" s="10" t="s">
        <v>14303</v>
      </c>
    </row>
    <row r="1676" spans="1:3" ht="14.1" customHeight="1">
      <c r="A1676" s="10">
        <v>1674</v>
      </c>
      <c r="B1676" s="10" t="s">
        <v>5749</v>
      </c>
      <c r="C1676" s="10" t="s">
        <v>14300</v>
      </c>
    </row>
    <row r="1677" spans="1:3" ht="14.1" customHeight="1">
      <c r="A1677" s="10">
        <v>1675</v>
      </c>
      <c r="B1677" s="10" t="s">
        <v>5752</v>
      </c>
      <c r="C1677" s="10" t="s">
        <v>14301</v>
      </c>
    </row>
    <row r="1678" spans="1:3" ht="14.1" customHeight="1">
      <c r="A1678" s="10">
        <v>1676</v>
      </c>
      <c r="B1678" s="10" t="s">
        <v>5753</v>
      </c>
      <c r="C1678" s="10" t="s">
        <v>14300</v>
      </c>
    </row>
    <row r="1679" spans="1:3" ht="14.1" customHeight="1">
      <c r="A1679" s="10">
        <v>1677</v>
      </c>
      <c r="B1679" s="10" t="s">
        <v>5757</v>
      </c>
      <c r="C1679" s="10" t="s">
        <v>14303</v>
      </c>
    </row>
    <row r="1680" spans="1:3" ht="14.1" customHeight="1">
      <c r="A1680" s="10">
        <v>1678</v>
      </c>
      <c r="B1680" s="10" t="s">
        <v>5759</v>
      </c>
      <c r="C1680" s="10" t="s">
        <v>14300</v>
      </c>
    </row>
    <row r="1681" spans="1:3" ht="14.1" customHeight="1">
      <c r="A1681" s="10">
        <v>1679</v>
      </c>
      <c r="B1681" s="10" t="s">
        <v>5762</v>
      </c>
      <c r="C1681" s="10" t="s">
        <v>14333</v>
      </c>
    </row>
    <row r="1682" spans="1:3" ht="14.1" customHeight="1">
      <c r="A1682" s="10">
        <v>1680</v>
      </c>
      <c r="B1682" s="10" t="s">
        <v>5769</v>
      </c>
      <c r="C1682" s="10" t="s">
        <v>14301</v>
      </c>
    </row>
    <row r="1683" spans="1:3" ht="14.1" customHeight="1">
      <c r="A1683" s="10">
        <v>1681</v>
      </c>
      <c r="B1683" s="10" t="s">
        <v>5771</v>
      </c>
      <c r="C1683" s="10" t="s">
        <v>14303</v>
      </c>
    </row>
    <row r="1684" spans="1:3" ht="14.1" customHeight="1">
      <c r="A1684" s="10">
        <v>1682</v>
      </c>
      <c r="B1684" s="10" t="s">
        <v>5784</v>
      </c>
      <c r="C1684" s="10" t="s">
        <v>14301</v>
      </c>
    </row>
    <row r="1685" spans="1:3" ht="14.1" customHeight="1">
      <c r="A1685" s="10">
        <v>1683</v>
      </c>
      <c r="B1685" s="10" t="s">
        <v>5785</v>
      </c>
      <c r="C1685" s="10" t="s">
        <v>14300</v>
      </c>
    </row>
    <row r="1686" spans="1:3" ht="14.1" customHeight="1">
      <c r="A1686" s="10">
        <v>1684</v>
      </c>
      <c r="B1686" s="10" t="s">
        <v>5787</v>
      </c>
      <c r="C1686" s="10" t="s">
        <v>14300</v>
      </c>
    </row>
    <row r="1687" spans="1:3" ht="14.1" customHeight="1">
      <c r="A1687" s="10">
        <v>1685</v>
      </c>
      <c r="B1687" s="10" t="s">
        <v>5788</v>
      </c>
      <c r="C1687" s="10" t="s">
        <v>14300</v>
      </c>
    </row>
    <row r="1688" spans="1:3" ht="14.1" customHeight="1">
      <c r="A1688" s="10">
        <v>1686</v>
      </c>
      <c r="B1688" s="10" t="s">
        <v>5791</v>
      </c>
      <c r="C1688" s="10" t="s">
        <v>14301</v>
      </c>
    </row>
    <row r="1689" spans="1:3" ht="14.1" customHeight="1">
      <c r="A1689" s="10">
        <v>1687</v>
      </c>
      <c r="B1689" s="10" t="s">
        <v>5797</v>
      </c>
      <c r="C1689" s="10" t="s">
        <v>14303</v>
      </c>
    </row>
    <row r="1690" spans="1:3" ht="14.1" customHeight="1">
      <c r="A1690" s="10">
        <v>1688</v>
      </c>
      <c r="B1690" s="10" t="s">
        <v>5799</v>
      </c>
      <c r="C1690" s="10" t="s">
        <v>14303</v>
      </c>
    </row>
    <row r="1691" spans="1:3" ht="14.1" customHeight="1">
      <c r="A1691" s="10">
        <v>1689</v>
      </c>
      <c r="B1691" s="10" t="s">
        <v>5804</v>
      </c>
      <c r="C1691" s="10" t="s">
        <v>14300</v>
      </c>
    </row>
    <row r="1692" spans="1:3" ht="14.1" customHeight="1">
      <c r="A1692" s="10">
        <v>1690</v>
      </c>
      <c r="B1692" s="10" t="s">
        <v>5806</v>
      </c>
      <c r="C1692" s="10" t="s">
        <v>14301</v>
      </c>
    </row>
    <row r="1693" spans="1:3" ht="14.1" customHeight="1">
      <c r="A1693" s="10">
        <v>1691</v>
      </c>
      <c r="B1693" s="10" t="s">
        <v>5811</v>
      </c>
      <c r="C1693" s="10" t="s">
        <v>14303</v>
      </c>
    </row>
    <row r="1694" spans="1:3" ht="14.1" customHeight="1">
      <c r="A1694" s="10">
        <v>1692</v>
      </c>
      <c r="B1694" s="10" t="s">
        <v>5818</v>
      </c>
      <c r="C1694" s="10" t="s">
        <v>14301</v>
      </c>
    </row>
    <row r="1695" spans="1:3" ht="14.1" customHeight="1">
      <c r="A1695" s="10">
        <v>1693</v>
      </c>
      <c r="B1695" s="10" t="s">
        <v>5821</v>
      </c>
      <c r="C1695" s="10" t="s">
        <v>14301</v>
      </c>
    </row>
    <row r="1696" spans="1:3" ht="14.1" customHeight="1">
      <c r="A1696" s="10">
        <v>1694</v>
      </c>
      <c r="B1696" s="10" t="s">
        <v>5823</v>
      </c>
      <c r="C1696" s="10" t="s">
        <v>14300</v>
      </c>
    </row>
    <row r="1697" spans="1:3" ht="14.1" customHeight="1">
      <c r="A1697" s="10">
        <v>1695</v>
      </c>
      <c r="B1697" s="10" t="s">
        <v>5836</v>
      </c>
      <c r="C1697" s="10" t="s">
        <v>14303</v>
      </c>
    </row>
    <row r="1698" spans="1:3" ht="14.1" customHeight="1">
      <c r="A1698" s="10">
        <v>1696</v>
      </c>
      <c r="B1698" s="10" t="s">
        <v>5848</v>
      </c>
      <c r="C1698" s="10" t="s">
        <v>14301</v>
      </c>
    </row>
    <row r="1699" spans="1:3" ht="14.1" customHeight="1">
      <c r="A1699" s="10">
        <v>1697</v>
      </c>
      <c r="B1699" s="10" t="s">
        <v>5849</v>
      </c>
      <c r="C1699" s="10" t="s">
        <v>14303</v>
      </c>
    </row>
    <row r="1700" spans="1:3" ht="14.1" customHeight="1">
      <c r="A1700" s="10">
        <v>1698</v>
      </c>
      <c r="B1700" s="10" t="s">
        <v>5855</v>
      </c>
      <c r="C1700" s="10" t="s">
        <v>14301</v>
      </c>
    </row>
    <row r="1701" spans="1:3" ht="14.1" customHeight="1">
      <c r="A1701" s="10">
        <v>1699</v>
      </c>
      <c r="B1701" s="10" t="s">
        <v>5856</v>
      </c>
      <c r="C1701" s="10" t="s">
        <v>14300</v>
      </c>
    </row>
    <row r="1702" spans="1:3" ht="14.1" customHeight="1">
      <c r="A1702" s="10">
        <v>1700</v>
      </c>
      <c r="B1702" s="10" t="s">
        <v>5861</v>
      </c>
      <c r="C1702" s="10" t="s">
        <v>14300</v>
      </c>
    </row>
    <row r="1703" spans="1:3" ht="14.1" customHeight="1">
      <c r="A1703" s="10">
        <v>1701</v>
      </c>
      <c r="B1703" s="10" t="s">
        <v>5866</v>
      </c>
      <c r="C1703" s="10" t="s">
        <v>14303</v>
      </c>
    </row>
    <row r="1704" spans="1:3" ht="14.1" customHeight="1">
      <c r="A1704" s="10">
        <v>1702</v>
      </c>
      <c r="B1704" s="10" t="s">
        <v>5869</v>
      </c>
      <c r="C1704" s="10" t="s">
        <v>14303</v>
      </c>
    </row>
    <row r="1705" spans="1:3" ht="14.1" customHeight="1">
      <c r="A1705" s="10">
        <v>1703</v>
      </c>
      <c r="B1705" s="10" t="s">
        <v>5870</v>
      </c>
      <c r="C1705" s="10" t="s">
        <v>14300</v>
      </c>
    </row>
    <row r="1706" spans="1:3" ht="14.1" customHeight="1">
      <c r="A1706" s="10">
        <v>1704</v>
      </c>
      <c r="B1706" s="10" t="s">
        <v>5872</v>
      </c>
      <c r="C1706" s="10" t="s">
        <v>14300</v>
      </c>
    </row>
    <row r="1707" spans="1:3" ht="14.1" customHeight="1">
      <c r="A1707" s="10">
        <v>1705</v>
      </c>
      <c r="B1707" s="10" t="s">
        <v>5887</v>
      </c>
      <c r="C1707" s="10" t="s">
        <v>14311</v>
      </c>
    </row>
    <row r="1708" spans="1:3" ht="14.1" customHeight="1">
      <c r="A1708" s="10">
        <v>1706</v>
      </c>
      <c r="B1708" s="10" t="s">
        <v>5894</v>
      </c>
      <c r="C1708" s="10" t="s">
        <v>14300</v>
      </c>
    </row>
    <row r="1709" spans="1:3" ht="14.1" customHeight="1">
      <c r="A1709" s="10">
        <v>1707</v>
      </c>
      <c r="B1709" s="10" t="s">
        <v>5895</v>
      </c>
      <c r="C1709" s="10" t="s">
        <v>14300</v>
      </c>
    </row>
    <row r="1710" spans="1:3" ht="14.1" customHeight="1">
      <c r="A1710" s="10">
        <v>1708</v>
      </c>
      <c r="B1710" s="10" t="s">
        <v>5896</v>
      </c>
      <c r="C1710" s="10" t="s">
        <v>14303</v>
      </c>
    </row>
    <row r="1711" spans="1:3" ht="14.1" customHeight="1">
      <c r="A1711" s="10">
        <v>1709</v>
      </c>
      <c r="B1711" s="10" t="s">
        <v>5905</v>
      </c>
      <c r="C1711" s="10" t="s">
        <v>14303</v>
      </c>
    </row>
    <row r="1712" spans="1:3" ht="14.1" customHeight="1">
      <c r="A1712" s="10">
        <v>1710</v>
      </c>
      <c r="B1712" s="10" t="s">
        <v>5916</v>
      </c>
      <c r="C1712" s="10" t="s">
        <v>14303</v>
      </c>
    </row>
    <row r="1713" spans="1:3" ht="14.1" customHeight="1">
      <c r="A1713" s="10">
        <v>1711</v>
      </c>
      <c r="B1713" s="10" t="s">
        <v>5917</v>
      </c>
      <c r="C1713" s="10" t="s">
        <v>14300</v>
      </c>
    </row>
    <row r="1714" spans="1:3" ht="14.1" customHeight="1">
      <c r="A1714" s="10">
        <v>1712</v>
      </c>
      <c r="B1714" s="10" t="s">
        <v>5925</v>
      </c>
      <c r="C1714" s="10" t="s">
        <v>14301</v>
      </c>
    </row>
    <row r="1715" spans="1:3" ht="14.1" customHeight="1">
      <c r="A1715" s="10">
        <v>1713</v>
      </c>
      <c r="B1715" s="10" t="s">
        <v>5926</v>
      </c>
      <c r="C1715" s="10" t="s">
        <v>14301</v>
      </c>
    </row>
    <row r="1716" spans="1:3" ht="14.1" customHeight="1">
      <c r="A1716" s="10">
        <v>1714</v>
      </c>
      <c r="B1716" s="10" t="s">
        <v>5942</v>
      </c>
      <c r="C1716" s="10" t="s">
        <v>14303</v>
      </c>
    </row>
    <row r="1717" spans="1:3" ht="14.1" customHeight="1">
      <c r="A1717" s="10">
        <v>1715</v>
      </c>
      <c r="B1717" s="10" t="s">
        <v>5945</v>
      </c>
      <c r="C1717" s="10" t="s">
        <v>14300</v>
      </c>
    </row>
    <row r="1718" spans="1:3" ht="14.1" customHeight="1">
      <c r="A1718" s="10">
        <v>1716</v>
      </c>
      <c r="B1718" s="10" t="s">
        <v>5955</v>
      </c>
      <c r="C1718" s="10" t="s">
        <v>14300</v>
      </c>
    </row>
    <row r="1719" spans="1:3" ht="14.1" customHeight="1">
      <c r="A1719" s="10">
        <v>1717</v>
      </c>
      <c r="B1719" s="10" t="s">
        <v>5958</v>
      </c>
      <c r="C1719" s="10" t="s">
        <v>14303</v>
      </c>
    </row>
    <row r="1720" spans="1:3" ht="14.1" customHeight="1">
      <c r="A1720" s="10">
        <v>1718</v>
      </c>
      <c r="B1720" s="10" t="s">
        <v>5961</v>
      </c>
      <c r="C1720" s="10" t="s">
        <v>14319</v>
      </c>
    </row>
    <row r="1721" spans="1:3" ht="14.1" customHeight="1">
      <c r="A1721" s="10">
        <v>1719</v>
      </c>
      <c r="B1721" s="10" t="s">
        <v>5968</v>
      </c>
      <c r="C1721" s="10" t="s">
        <v>14300</v>
      </c>
    </row>
    <row r="1722" spans="1:3" ht="14.1" customHeight="1">
      <c r="A1722" s="10">
        <v>1720</v>
      </c>
      <c r="B1722" s="10" t="s">
        <v>5971</v>
      </c>
      <c r="C1722" s="10" t="s">
        <v>14301</v>
      </c>
    </row>
    <row r="1723" spans="1:3" ht="14.1" customHeight="1">
      <c r="A1723" s="10">
        <v>1721</v>
      </c>
      <c r="B1723" s="10" t="s">
        <v>5980</v>
      </c>
      <c r="C1723" s="10" t="s">
        <v>14303</v>
      </c>
    </row>
    <row r="1724" spans="1:3" ht="14.1" customHeight="1">
      <c r="A1724" s="10">
        <v>1722</v>
      </c>
      <c r="B1724" s="10" t="s">
        <v>5982</v>
      </c>
      <c r="C1724" s="10" t="s">
        <v>14300</v>
      </c>
    </row>
    <row r="1725" spans="1:3" ht="14.1" customHeight="1">
      <c r="A1725" s="10">
        <v>1723</v>
      </c>
      <c r="B1725" s="10" t="s">
        <v>5994</v>
      </c>
      <c r="C1725" s="10" t="s">
        <v>14303</v>
      </c>
    </row>
    <row r="1726" spans="1:3" ht="14.1" customHeight="1">
      <c r="A1726" s="10">
        <v>1724</v>
      </c>
      <c r="B1726" s="10" t="s">
        <v>5997</v>
      </c>
      <c r="C1726" s="10" t="s">
        <v>14301</v>
      </c>
    </row>
    <row r="1727" spans="1:3" ht="14.1" customHeight="1">
      <c r="A1727" s="10">
        <v>1725</v>
      </c>
      <c r="B1727" s="10" t="s">
        <v>6000</v>
      </c>
      <c r="C1727" s="10" t="s">
        <v>14300</v>
      </c>
    </row>
    <row r="1728" spans="1:3" ht="14.1" customHeight="1">
      <c r="A1728" s="10">
        <v>1726</v>
      </c>
      <c r="B1728" s="10" t="s">
        <v>6006</v>
      </c>
      <c r="C1728" s="10" t="s">
        <v>14301</v>
      </c>
    </row>
    <row r="1729" spans="1:3" ht="14.1" customHeight="1">
      <c r="A1729" s="10">
        <v>1727</v>
      </c>
      <c r="B1729" s="10" t="s">
        <v>6016</v>
      </c>
      <c r="C1729" s="10" t="s">
        <v>14300</v>
      </c>
    </row>
    <row r="1730" spans="1:3" ht="14.1" customHeight="1">
      <c r="A1730" s="10">
        <v>1728</v>
      </c>
      <c r="B1730" s="10" t="s">
        <v>6019</v>
      </c>
      <c r="C1730" s="10" t="s">
        <v>14300</v>
      </c>
    </row>
    <row r="1731" spans="1:3" ht="14.1" customHeight="1">
      <c r="A1731" s="10">
        <v>1729</v>
      </c>
      <c r="B1731" s="10" t="s">
        <v>6023</v>
      </c>
      <c r="C1731" s="10" t="s">
        <v>14301</v>
      </c>
    </row>
    <row r="1732" spans="1:3" ht="14.1" customHeight="1">
      <c r="A1732" s="10">
        <v>1730</v>
      </c>
      <c r="B1732" s="10" t="s">
        <v>6027</v>
      </c>
      <c r="C1732" s="10" t="s">
        <v>14302</v>
      </c>
    </row>
    <row r="1733" spans="1:3" ht="14.1" customHeight="1">
      <c r="A1733" s="10">
        <v>1731</v>
      </c>
      <c r="B1733" s="10" t="s">
        <v>6035</v>
      </c>
      <c r="C1733" s="10" t="s">
        <v>14300</v>
      </c>
    </row>
    <row r="1734" spans="1:3" ht="14.1" customHeight="1">
      <c r="A1734" s="10">
        <v>1732</v>
      </c>
      <c r="B1734" s="10" t="s">
        <v>6036</v>
      </c>
      <c r="C1734" s="10" t="s">
        <v>14301</v>
      </c>
    </row>
    <row r="1735" spans="1:3" ht="14.1" customHeight="1">
      <c r="A1735" s="10">
        <v>1733</v>
      </c>
      <c r="B1735" s="10" t="s">
        <v>6053</v>
      </c>
      <c r="C1735" s="10" t="s">
        <v>14300</v>
      </c>
    </row>
    <row r="1736" spans="1:3" ht="14.1" customHeight="1">
      <c r="A1736" s="10">
        <v>1734</v>
      </c>
      <c r="B1736" s="10" t="s">
        <v>6059</v>
      </c>
      <c r="C1736" s="10" t="s">
        <v>14301</v>
      </c>
    </row>
    <row r="1737" spans="1:3" ht="14.1" customHeight="1">
      <c r="A1737" s="10">
        <v>1735</v>
      </c>
      <c r="B1737" s="10" t="s">
        <v>6060</v>
      </c>
      <c r="C1737" s="10" t="s">
        <v>14300</v>
      </c>
    </row>
    <row r="1738" spans="1:3" ht="14.1" customHeight="1">
      <c r="A1738" s="10">
        <v>1736</v>
      </c>
      <c r="B1738" s="10" t="s">
        <v>6061</v>
      </c>
      <c r="C1738" s="10" t="s">
        <v>14300</v>
      </c>
    </row>
    <row r="1739" spans="1:3" ht="14.1" customHeight="1">
      <c r="A1739" s="10">
        <v>1737</v>
      </c>
      <c r="B1739" s="10" t="s">
        <v>6074</v>
      </c>
      <c r="C1739" s="10" t="s">
        <v>14303</v>
      </c>
    </row>
    <row r="1740" spans="1:3" ht="14.1" customHeight="1">
      <c r="A1740" s="10">
        <v>1738</v>
      </c>
      <c r="B1740" s="10" t="s">
        <v>6087</v>
      </c>
      <c r="C1740" s="10" t="s">
        <v>14303</v>
      </c>
    </row>
    <row r="1741" spans="1:3" ht="14.1" customHeight="1">
      <c r="A1741" s="10">
        <v>1739</v>
      </c>
      <c r="B1741" s="10" t="s">
        <v>6091</v>
      </c>
      <c r="C1741" s="10" t="s">
        <v>14301</v>
      </c>
    </row>
    <row r="1742" spans="1:3" ht="14.1" customHeight="1">
      <c r="A1742" s="10">
        <v>1740</v>
      </c>
      <c r="B1742" s="10" t="s">
        <v>6092</v>
      </c>
      <c r="C1742" s="10" t="s">
        <v>14300</v>
      </c>
    </row>
    <row r="1743" spans="1:3" ht="14.1" customHeight="1">
      <c r="A1743" s="10">
        <v>1741</v>
      </c>
      <c r="B1743" s="10" t="s">
        <v>6093</v>
      </c>
      <c r="C1743" s="10" t="s">
        <v>14301</v>
      </c>
    </row>
    <row r="1744" spans="1:3" ht="14.1" customHeight="1">
      <c r="A1744" s="10">
        <v>1742</v>
      </c>
      <c r="B1744" s="10" t="s">
        <v>6097</v>
      </c>
      <c r="C1744" s="10" t="s">
        <v>14300</v>
      </c>
    </row>
    <row r="1745" spans="1:3" ht="14.1" customHeight="1">
      <c r="A1745" s="10">
        <v>1743</v>
      </c>
      <c r="B1745" s="10" t="s">
        <v>6102</v>
      </c>
      <c r="C1745" s="10" t="s">
        <v>14300</v>
      </c>
    </row>
    <row r="1746" spans="1:3" ht="14.1" customHeight="1">
      <c r="A1746" s="10">
        <v>1744</v>
      </c>
      <c r="B1746" s="10" t="s">
        <v>6109</v>
      </c>
      <c r="C1746" s="10" t="s">
        <v>14301</v>
      </c>
    </row>
    <row r="1747" spans="1:3" ht="14.1" customHeight="1">
      <c r="A1747" s="10">
        <v>1745</v>
      </c>
      <c r="B1747" s="10" t="s">
        <v>6111</v>
      </c>
      <c r="C1747" s="10" t="s">
        <v>14303</v>
      </c>
    </row>
    <row r="1748" spans="1:3" ht="14.1" customHeight="1">
      <c r="A1748" s="10">
        <v>1746</v>
      </c>
      <c r="B1748" s="10" t="s">
        <v>6114</v>
      </c>
      <c r="C1748" s="10" t="s">
        <v>14303</v>
      </c>
    </row>
    <row r="1749" spans="1:3" ht="14.1" customHeight="1">
      <c r="A1749" s="10">
        <v>1747</v>
      </c>
      <c r="B1749" s="10" t="s">
        <v>6125</v>
      </c>
      <c r="C1749" s="10" t="s">
        <v>14300</v>
      </c>
    </row>
    <row r="1750" spans="1:3" ht="14.1" customHeight="1">
      <c r="A1750" s="10">
        <v>1748</v>
      </c>
      <c r="B1750" s="10" t="s">
        <v>6128</v>
      </c>
      <c r="C1750" s="10" t="s">
        <v>14301</v>
      </c>
    </row>
    <row r="1751" spans="1:3" ht="14.1" customHeight="1">
      <c r="A1751" s="10">
        <v>1749</v>
      </c>
      <c r="B1751" s="10" t="s">
        <v>6131</v>
      </c>
      <c r="C1751" s="10" t="s">
        <v>14303</v>
      </c>
    </row>
    <row r="1752" spans="1:3" ht="14.1" customHeight="1">
      <c r="A1752" s="10">
        <v>1750</v>
      </c>
      <c r="B1752" s="10" t="s">
        <v>6140</v>
      </c>
      <c r="C1752" s="10" t="s">
        <v>14303</v>
      </c>
    </row>
    <row r="1753" spans="1:3" ht="14.1" customHeight="1">
      <c r="A1753" s="10">
        <v>1751</v>
      </c>
      <c r="B1753" s="10" t="s">
        <v>6144</v>
      </c>
      <c r="C1753" s="10" t="s">
        <v>14300</v>
      </c>
    </row>
    <row r="1754" spans="1:3" ht="14.1" customHeight="1">
      <c r="A1754" s="10">
        <v>1752</v>
      </c>
      <c r="B1754" s="10" t="s">
        <v>6145</v>
      </c>
      <c r="C1754" s="10" t="s">
        <v>14301</v>
      </c>
    </row>
    <row r="1755" spans="1:3" ht="14.1" customHeight="1">
      <c r="A1755" s="10">
        <v>1753</v>
      </c>
      <c r="B1755" s="10" t="s">
        <v>6156</v>
      </c>
      <c r="C1755" s="10" t="s">
        <v>14301</v>
      </c>
    </row>
    <row r="1756" spans="1:3" ht="14.1" customHeight="1">
      <c r="A1756" s="10">
        <v>1754</v>
      </c>
      <c r="B1756" s="10" t="s">
        <v>6157</v>
      </c>
      <c r="C1756" s="10" t="s">
        <v>14303</v>
      </c>
    </row>
    <row r="1757" spans="1:3" ht="14.1" customHeight="1">
      <c r="A1757" s="10">
        <v>1755</v>
      </c>
      <c r="B1757" s="10" t="s">
        <v>6160</v>
      </c>
      <c r="C1757" s="10" t="s">
        <v>14300</v>
      </c>
    </row>
    <row r="1758" spans="1:3" ht="14.1" customHeight="1">
      <c r="A1758" s="10">
        <v>1756</v>
      </c>
      <c r="B1758" s="10" t="s">
        <v>6162</v>
      </c>
      <c r="C1758" s="10" t="s">
        <v>14317</v>
      </c>
    </row>
    <row r="1759" spans="1:3" ht="14.1" customHeight="1">
      <c r="A1759" s="10">
        <v>1757</v>
      </c>
      <c r="B1759" s="10" t="s">
        <v>6164</v>
      </c>
      <c r="C1759" s="10" t="s">
        <v>14300</v>
      </c>
    </row>
    <row r="1760" spans="1:3" ht="14.1" customHeight="1">
      <c r="A1760" s="10">
        <v>1758</v>
      </c>
      <c r="B1760" s="10" t="s">
        <v>6172</v>
      </c>
      <c r="C1760" s="10" t="s">
        <v>14300</v>
      </c>
    </row>
    <row r="1761" spans="1:3" ht="14.1" customHeight="1">
      <c r="A1761" s="10">
        <v>1759</v>
      </c>
      <c r="B1761" s="10" t="s">
        <v>6175</v>
      </c>
      <c r="C1761" s="10" t="s">
        <v>14300</v>
      </c>
    </row>
    <row r="1762" spans="1:3" ht="14.1" customHeight="1">
      <c r="A1762" s="10">
        <v>1760</v>
      </c>
      <c r="B1762" s="10" t="s">
        <v>6182</v>
      </c>
      <c r="C1762" s="10" t="s">
        <v>14300</v>
      </c>
    </row>
    <row r="1763" spans="1:3" ht="14.1" customHeight="1">
      <c r="A1763" s="10">
        <v>1761</v>
      </c>
      <c r="B1763" s="10" t="s">
        <v>6191</v>
      </c>
      <c r="C1763" s="10" t="s">
        <v>14300</v>
      </c>
    </row>
    <row r="1764" spans="1:3" ht="14.1" customHeight="1">
      <c r="A1764" s="10">
        <v>1762</v>
      </c>
      <c r="B1764" s="10" t="s">
        <v>6203</v>
      </c>
      <c r="C1764" s="10" t="s">
        <v>14303</v>
      </c>
    </row>
    <row r="1765" spans="1:3" ht="14.1" customHeight="1">
      <c r="A1765" s="10">
        <v>1763</v>
      </c>
      <c r="B1765" s="10" t="s">
        <v>6208</v>
      </c>
      <c r="C1765" s="10" t="s">
        <v>14300</v>
      </c>
    </row>
    <row r="1766" spans="1:3" ht="14.1" customHeight="1">
      <c r="A1766" s="10">
        <v>1764</v>
      </c>
      <c r="B1766" s="10" t="s">
        <v>6211</v>
      </c>
      <c r="C1766" s="10" t="s">
        <v>14300</v>
      </c>
    </row>
    <row r="1767" spans="1:3" ht="14.1" customHeight="1">
      <c r="A1767" s="10">
        <v>1765</v>
      </c>
      <c r="B1767" s="10" t="s">
        <v>6218</v>
      </c>
      <c r="C1767" s="10" t="s">
        <v>14300</v>
      </c>
    </row>
    <row r="1768" spans="1:3" ht="14.1" customHeight="1">
      <c r="A1768" s="10">
        <v>1766</v>
      </c>
      <c r="B1768" s="10" t="s">
        <v>6222</v>
      </c>
      <c r="C1768" s="10" t="s">
        <v>14303</v>
      </c>
    </row>
    <row r="1769" spans="1:3" ht="14.1" customHeight="1">
      <c r="A1769" s="10">
        <v>1767</v>
      </c>
      <c r="B1769" s="10" t="s">
        <v>6223</v>
      </c>
      <c r="C1769" s="10" t="s">
        <v>14300</v>
      </c>
    </row>
    <row r="1770" spans="1:3" ht="14.1" customHeight="1">
      <c r="A1770" s="10">
        <v>1768</v>
      </c>
      <c r="B1770" s="10" t="s">
        <v>6224</v>
      </c>
      <c r="C1770" s="10" t="s">
        <v>14301</v>
      </c>
    </row>
    <row r="1771" spans="1:3" ht="14.1" customHeight="1">
      <c r="A1771" s="10">
        <v>1769</v>
      </c>
      <c r="B1771" s="10" t="s">
        <v>6235</v>
      </c>
      <c r="C1771" s="10" t="s">
        <v>14300</v>
      </c>
    </row>
    <row r="1772" spans="1:3" ht="14.1" customHeight="1">
      <c r="A1772" s="10">
        <v>1770</v>
      </c>
      <c r="B1772" s="10" t="s">
        <v>6238</v>
      </c>
      <c r="C1772" s="10" t="s">
        <v>14303</v>
      </c>
    </row>
    <row r="1773" spans="1:3" ht="14.1" customHeight="1">
      <c r="A1773" s="10">
        <v>1771</v>
      </c>
      <c r="B1773" s="10" t="s">
        <v>6242</v>
      </c>
      <c r="C1773" s="10" t="s">
        <v>14303</v>
      </c>
    </row>
    <row r="1774" spans="1:3" ht="14.1" customHeight="1">
      <c r="A1774" s="10">
        <v>1772</v>
      </c>
      <c r="B1774" s="10" t="s">
        <v>6249</v>
      </c>
      <c r="C1774" s="10" t="s">
        <v>14300</v>
      </c>
    </row>
    <row r="1775" spans="1:3" ht="14.1" customHeight="1">
      <c r="A1775" s="10">
        <v>1773</v>
      </c>
      <c r="B1775" s="10" t="s">
        <v>6254</v>
      </c>
      <c r="C1775" s="10" t="s">
        <v>14301</v>
      </c>
    </row>
    <row r="1776" spans="1:3" ht="14.1" customHeight="1">
      <c r="A1776" s="10">
        <v>1774</v>
      </c>
      <c r="B1776" s="10" t="s">
        <v>6262</v>
      </c>
      <c r="C1776" s="10" t="s">
        <v>14300</v>
      </c>
    </row>
    <row r="1777" spans="1:3" ht="14.1" customHeight="1">
      <c r="A1777" s="10">
        <v>1775</v>
      </c>
      <c r="B1777" s="10" t="s">
        <v>6265</v>
      </c>
      <c r="C1777" s="10" t="s">
        <v>14300</v>
      </c>
    </row>
    <row r="1778" spans="1:3" ht="14.1" customHeight="1">
      <c r="A1778" s="10">
        <v>1776</v>
      </c>
      <c r="B1778" s="10" t="s">
        <v>6267</v>
      </c>
      <c r="C1778" s="10" t="s">
        <v>14301</v>
      </c>
    </row>
    <row r="1779" spans="1:3" ht="14.1" customHeight="1">
      <c r="A1779" s="10">
        <v>1777</v>
      </c>
      <c r="B1779" s="10" t="s">
        <v>6268</v>
      </c>
      <c r="C1779" s="10" t="s">
        <v>14300</v>
      </c>
    </row>
    <row r="1780" spans="1:3" ht="14.1" customHeight="1">
      <c r="A1780" s="10">
        <v>1778</v>
      </c>
      <c r="B1780" s="10" t="s">
        <v>6276</v>
      </c>
      <c r="C1780" s="10" t="s">
        <v>14300</v>
      </c>
    </row>
    <row r="1781" spans="1:3" ht="14.1" customHeight="1">
      <c r="A1781" s="10">
        <v>1779</v>
      </c>
      <c r="B1781" s="10" t="s">
        <v>6283</v>
      </c>
      <c r="C1781" s="10" t="s">
        <v>14300</v>
      </c>
    </row>
    <row r="1782" spans="1:3" ht="14.1" customHeight="1">
      <c r="A1782" s="10">
        <v>1780</v>
      </c>
      <c r="B1782" s="10" t="s">
        <v>6296</v>
      </c>
      <c r="C1782" s="10" t="s">
        <v>14334</v>
      </c>
    </row>
    <row r="1783" spans="1:3" ht="14.1" customHeight="1">
      <c r="A1783" s="10">
        <v>1781</v>
      </c>
      <c r="B1783" s="10" t="s">
        <v>6303</v>
      </c>
      <c r="C1783" s="10" t="s">
        <v>14303</v>
      </c>
    </row>
    <row r="1784" spans="1:3" ht="14.1" customHeight="1">
      <c r="A1784" s="10">
        <v>1782</v>
      </c>
      <c r="B1784" s="10" t="s">
        <v>6308</v>
      </c>
      <c r="C1784" s="10" t="s">
        <v>14303</v>
      </c>
    </row>
    <row r="1785" spans="1:3" ht="14.1" customHeight="1">
      <c r="A1785" s="10">
        <v>1783</v>
      </c>
      <c r="B1785" s="10" t="s">
        <v>6313</v>
      </c>
      <c r="C1785" s="10" t="s">
        <v>14303</v>
      </c>
    </row>
    <row r="1786" spans="1:3" ht="14.1" customHeight="1">
      <c r="A1786" s="10">
        <v>1784</v>
      </c>
      <c r="B1786" s="10" t="s">
        <v>6317</v>
      </c>
      <c r="C1786" s="10" t="s">
        <v>14300</v>
      </c>
    </row>
    <row r="1787" spans="1:3" ht="14.1" customHeight="1">
      <c r="A1787" s="10">
        <v>1785</v>
      </c>
      <c r="B1787" s="10" t="s">
        <v>6329</v>
      </c>
      <c r="C1787" s="10" t="s">
        <v>14302</v>
      </c>
    </row>
    <row r="1788" spans="1:3" ht="14.1" customHeight="1">
      <c r="A1788" s="10">
        <v>1786</v>
      </c>
      <c r="B1788" s="10" t="s">
        <v>6339</v>
      </c>
      <c r="C1788" s="10" t="s">
        <v>14300</v>
      </c>
    </row>
    <row r="1789" spans="1:3" ht="14.1" customHeight="1">
      <c r="A1789" s="10">
        <v>1787</v>
      </c>
      <c r="B1789" s="10" t="s">
        <v>6348</v>
      </c>
      <c r="C1789" s="10" t="s">
        <v>14303</v>
      </c>
    </row>
    <row r="1790" spans="1:3" ht="14.1" customHeight="1">
      <c r="A1790" s="10">
        <v>1788</v>
      </c>
      <c r="B1790" s="10" t="s">
        <v>6361</v>
      </c>
      <c r="C1790" s="10" t="s">
        <v>14300</v>
      </c>
    </row>
    <row r="1791" spans="1:3" ht="14.1" customHeight="1">
      <c r="A1791" s="10">
        <v>1789</v>
      </c>
      <c r="B1791" s="10" t="s">
        <v>6363</v>
      </c>
      <c r="C1791" s="10" t="s">
        <v>14300</v>
      </c>
    </row>
    <row r="1792" spans="1:3" ht="14.1" customHeight="1">
      <c r="A1792" s="10">
        <v>1790</v>
      </c>
      <c r="B1792" s="10" t="s">
        <v>6364</v>
      </c>
      <c r="C1792" s="10" t="s">
        <v>14300</v>
      </c>
    </row>
    <row r="1793" spans="1:3" ht="14.1" customHeight="1">
      <c r="A1793" s="10">
        <v>1791</v>
      </c>
      <c r="B1793" s="10" t="s">
        <v>6368</v>
      </c>
      <c r="C1793" s="10" t="s">
        <v>14300</v>
      </c>
    </row>
    <row r="1794" spans="1:3" ht="14.1" customHeight="1">
      <c r="A1794" s="10">
        <v>1792</v>
      </c>
      <c r="B1794" s="10" t="s">
        <v>6377</v>
      </c>
      <c r="C1794" s="10" t="s">
        <v>14300</v>
      </c>
    </row>
    <row r="1795" spans="1:3" ht="14.1" customHeight="1">
      <c r="A1795" s="10">
        <v>1793</v>
      </c>
      <c r="B1795" s="10" t="s">
        <v>6379</v>
      </c>
      <c r="C1795" s="10" t="s">
        <v>14303</v>
      </c>
    </row>
    <row r="1796" spans="1:3" ht="14.1" customHeight="1">
      <c r="A1796" s="10">
        <v>1794</v>
      </c>
      <c r="B1796" s="10" t="s">
        <v>6385</v>
      </c>
      <c r="C1796" s="10" t="s">
        <v>14300</v>
      </c>
    </row>
    <row r="1797" spans="1:3" ht="14.1" customHeight="1">
      <c r="A1797" s="10">
        <v>1795</v>
      </c>
      <c r="B1797" s="10" t="s">
        <v>6386</v>
      </c>
      <c r="C1797" s="10" t="s">
        <v>14300</v>
      </c>
    </row>
    <row r="1798" spans="1:3" ht="14.1" customHeight="1">
      <c r="A1798" s="10">
        <v>1796</v>
      </c>
      <c r="B1798" s="10" t="s">
        <v>6388</v>
      </c>
      <c r="C1798" s="10" t="s">
        <v>14302</v>
      </c>
    </row>
    <row r="1799" spans="1:3" ht="14.1" customHeight="1">
      <c r="A1799" s="10">
        <v>1797</v>
      </c>
      <c r="B1799" s="10" t="s">
        <v>6390</v>
      </c>
      <c r="C1799" s="10" t="s">
        <v>14300</v>
      </c>
    </row>
    <row r="1800" spans="1:3" ht="14.1" customHeight="1">
      <c r="A1800" s="10">
        <v>1798</v>
      </c>
      <c r="B1800" s="10" t="s">
        <v>6392</v>
      </c>
      <c r="C1800" s="10" t="s">
        <v>14301</v>
      </c>
    </row>
    <row r="1801" spans="1:3" ht="14.1" customHeight="1">
      <c r="A1801" s="10">
        <v>1799</v>
      </c>
      <c r="B1801" s="10" t="s">
        <v>6435</v>
      </c>
      <c r="C1801" s="10" t="s">
        <v>14300</v>
      </c>
    </row>
    <row r="1802" spans="1:3" ht="14.1" customHeight="1">
      <c r="A1802" s="10">
        <v>1800</v>
      </c>
      <c r="B1802" s="10" t="s">
        <v>6437</v>
      </c>
      <c r="C1802" s="10" t="s">
        <v>14300</v>
      </c>
    </row>
    <row r="1803" spans="1:3" ht="14.1" customHeight="1">
      <c r="A1803" s="10">
        <v>1801</v>
      </c>
      <c r="B1803" s="10" t="s">
        <v>6440</v>
      </c>
      <c r="C1803" s="10" t="s">
        <v>14301</v>
      </c>
    </row>
    <row r="1804" spans="1:3" ht="14.1" customHeight="1">
      <c r="A1804" s="10">
        <v>1802</v>
      </c>
      <c r="B1804" s="10" t="s">
        <v>6444</v>
      </c>
      <c r="C1804" s="10" t="s">
        <v>14300</v>
      </c>
    </row>
    <row r="1805" spans="1:3" ht="14.1" customHeight="1">
      <c r="A1805" s="10">
        <v>1803</v>
      </c>
      <c r="B1805" s="10" t="s">
        <v>6452</v>
      </c>
      <c r="C1805" s="10" t="s">
        <v>14300</v>
      </c>
    </row>
    <row r="1806" spans="1:3" ht="14.1" customHeight="1">
      <c r="A1806" s="10">
        <v>1804</v>
      </c>
      <c r="B1806" s="10" t="s">
        <v>6478</v>
      </c>
      <c r="C1806" s="10" t="s">
        <v>14301</v>
      </c>
    </row>
    <row r="1807" spans="1:3" ht="14.1" customHeight="1">
      <c r="A1807" s="10">
        <v>1805</v>
      </c>
      <c r="B1807" s="10" t="s">
        <v>6489</v>
      </c>
      <c r="C1807" s="10" t="s">
        <v>14301</v>
      </c>
    </row>
    <row r="1808" spans="1:3" ht="14.1" customHeight="1">
      <c r="A1808" s="10">
        <v>1806</v>
      </c>
      <c r="B1808" s="10" t="s">
        <v>6492</v>
      </c>
      <c r="C1808" s="10" t="s">
        <v>14300</v>
      </c>
    </row>
    <row r="1809" spans="1:3" ht="14.1" customHeight="1">
      <c r="A1809" s="10">
        <v>1807</v>
      </c>
      <c r="B1809" s="10" t="s">
        <v>6494</v>
      </c>
      <c r="C1809" s="10" t="s">
        <v>14301</v>
      </c>
    </row>
    <row r="1810" spans="1:3" ht="14.1" customHeight="1">
      <c r="A1810" s="10">
        <v>1808</v>
      </c>
      <c r="B1810" s="10" t="s">
        <v>6496</v>
      </c>
      <c r="C1810" s="10" t="s">
        <v>14303</v>
      </c>
    </row>
    <row r="1811" spans="1:3" ht="14.1" customHeight="1">
      <c r="A1811" s="10">
        <v>1809</v>
      </c>
      <c r="B1811" s="10" t="s">
        <v>6504</v>
      </c>
      <c r="C1811" s="10" t="s">
        <v>14303</v>
      </c>
    </row>
    <row r="1812" spans="1:3" ht="14.1" customHeight="1">
      <c r="A1812" s="10">
        <v>1810</v>
      </c>
      <c r="B1812" s="10" t="s">
        <v>6514</v>
      </c>
      <c r="C1812" s="10" t="s">
        <v>14300</v>
      </c>
    </row>
    <row r="1813" spans="1:3" ht="14.1" customHeight="1">
      <c r="A1813" s="10">
        <v>1811</v>
      </c>
      <c r="B1813" s="10" t="s">
        <v>6517</v>
      </c>
      <c r="C1813" s="10" t="s">
        <v>14300</v>
      </c>
    </row>
    <row r="1814" spans="1:3" ht="14.1" customHeight="1">
      <c r="A1814" s="10">
        <v>1812</v>
      </c>
      <c r="B1814" s="10" t="s">
        <v>6521</v>
      </c>
      <c r="C1814" s="10" t="s">
        <v>14301</v>
      </c>
    </row>
    <row r="1815" spans="1:3" ht="14.1" customHeight="1">
      <c r="A1815" s="10">
        <v>1813</v>
      </c>
      <c r="B1815" s="10" t="s">
        <v>6524</v>
      </c>
      <c r="C1815" s="10" t="s">
        <v>14300</v>
      </c>
    </row>
    <row r="1816" spans="1:3" ht="14.1" customHeight="1">
      <c r="A1816" s="10">
        <v>1814</v>
      </c>
      <c r="B1816" s="10" t="s">
        <v>6526</v>
      </c>
      <c r="C1816" s="10" t="s">
        <v>14300</v>
      </c>
    </row>
    <row r="1817" spans="1:3" ht="14.1" customHeight="1">
      <c r="A1817" s="10">
        <v>1815</v>
      </c>
      <c r="B1817" s="10" t="s">
        <v>6553</v>
      </c>
      <c r="C1817" s="10" t="s">
        <v>14301</v>
      </c>
    </row>
    <row r="1818" spans="1:3" ht="14.1" customHeight="1">
      <c r="A1818" s="10">
        <v>1816</v>
      </c>
      <c r="B1818" s="10" t="s">
        <v>6560</v>
      </c>
      <c r="C1818" s="10" t="s">
        <v>14309</v>
      </c>
    </row>
    <row r="1819" spans="1:3" ht="14.1" customHeight="1">
      <c r="A1819" s="10">
        <v>1817</v>
      </c>
      <c r="B1819" s="10" t="s">
        <v>6566</v>
      </c>
      <c r="C1819" s="10" t="s">
        <v>14300</v>
      </c>
    </row>
    <row r="1820" spans="1:3" ht="14.1" customHeight="1">
      <c r="A1820" s="10">
        <v>1818</v>
      </c>
      <c r="B1820" s="10" t="s">
        <v>6570</v>
      </c>
      <c r="C1820" s="10" t="s">
        <v>14300</v>
      </c>
    </row>
    <row r="1821" spans="1:3" ht="14.1" customHeight="1">
      <c r="A1821" s="10">
        <v>1819</v>
      </c>
      <c r="B1821" s="10" t="s">
        <v>6577</v>
      </c>
      <c r="C1821" s="10" t="s">
        <v>14303</v>
      </c>
    </row>
    <row r="1822" spans="1:3" ht="14.1" customHeight="1">
      <c r="A1822" s="10">
        <v>1820</v>
      </c>
      <c r="B1822" s="10" t="s">
        <v>6587</v>
      </c>
      <c r="C1822" s="10" t="s">
        <v>14303</v>
      </c>
    </row>
    <row r="1823" spans="1:3" ht="14.1" customHeight="1">
      <c r="A1823" s="10">
        <v>1821</v>
      </c>
      <c r="B1823" s="10" t="s">
        <v>6590</v>
      </c>
      <c r="C1823" s="10" t="s">
        <v>14301</v>
      </c>
    </row>
    <row r="1824" spans="1:3" ht="14.1" customHeight="1">
      <c r="A1824" s="10">
        <v>1822</v>
      </c>
      <c r="B1824" s="10" t="s">
        <v>6592</v>
      </c>
      <c r="C1824" s="10" t="s">
        <v>14301</v>
      </c>
    </row>
    <row r="1825" spans="1:3" ht="14.1" customHeight="1">
      <c r="A1825" s="10">
        <v>1823</v>
      </c>
      <c r="B1825" s="10" t="s">
        <v>6595</v>
      </c>
      <c r="C1825" s="10" t="s">
        <v>14300</v>
      </c>
    </row>
    <row r="1826" spans="1:3" ht="14.1" customHeight="1">
      <c r="A1826" s="10">
        <v>1824</v>
      </c>
      <c r="B1826" s="10" t="s">
        <v>6596</v>
      </c>
      <c r="C1826" s="10" t="s">
        <v>14300</v>
      </c>
    </row>
    <row r="1827" spans="1:3" ht="14.1" customHeight="1">
      <c r="A1827" s="10">
        <v>1825</v>
      </c>
      <c r="B1827" s="10" t="s">
        <v>6600</v>
      </c>
      <c r="C1827" s="10" t="s">
        <v>14303</v>
      </c>
    </row>
    <row r="1828" spans="1:3" ht="14.1" customHeight="1">
      <c r="A1828" s="10">
        <v>1826</v>
      </c>
      <c r="B1828" s="10" t="s">
        <v>6601</v>
      </c>
      <c r="C1828" s="10" t="s">
        <v>14303</v>
      </c>
    </row>
    <row r="1829" spans="1:3" ht="14.1" customHeight="1">
      <c r="A1829" s="10">
        <v>1827</v>
      </c>
      <c r="B1829" s="10" t="s">
        <v>6616</v>
      </c>
      <c r="C1829" s="10" t="s">
        <v>14303</v>
      </c>
    </row>
    <row r="1830" spans="1:3" ht="14.1" customHeight="1">
      <c r="A1830" s="10">
        <v>1828</v>
      </c>
      <c r="B1830" s="10" t="s">
        <v>6618</v>
      </c>
      <c r="C1830" s="10" t="s">
        <v>14300</v>
      </c>
    </row>
    <row r="1831" spans="1:3" ht="14.1" customHeight="1">
      <c r="A1831" s="10">
        <v>1829</v>
      </c>
      <c r="B1831" s="10" t="s">
        <v>6619</v>
      </c>
      <c r="C1831" s="10" t="s">
        <v>14302</v>
      </c>
    </row>
    <row r="1832" spans="1:3" ht="14.1" customHeight="1">
      <c r="A1832" s="10">
        <v>1830</v>
      </c>
      <c r="B1832" s="10" t="s">
        <v>6621</v>
      </c>
      <c r="C1832" s="10" t="s">
        <v>14335</v>
      </c>
    </row>
    <row r="1833" spans="1:3" ht="14.1" customHeight="1">
      <c r="A1833" s="10">
        <v>1831</v>
      </c>
      <c r="B1833" s="10" t="s">
        <v>6622</v>
      </c>
      <c r="C1833" s="10" t="s">
        <v>14300</v>
      </c>
    </row>
    <row r="1834" spans="1:3" ht="14.1" customHeight="1">
      <c r="A1834" s="10">
        <v>1832</v>
      </c>
      <c r="B1834" s="10" t="s">
        <v>6649</v>
      </c>
      <c r="C1834" s="10" t="s">
        <v>14300</v>
      </c>
    </row>
    <row r="1835" spans="1:3" ht="14.1" customHeight="1">
      <c r="A1835" s="10">
        <v>1833</v>
      </c>
      <c r="B1835" s="10" t="s">
        <v>6655</v>
      </c>
      <c r="C1835" s="10" t="s">
        <v>14300</v>
      </c>
    </row>
    <row r="1836" spans="1:3" ht="14.1" customHeight="1">
      <c r="A1836" s="10">
        <v>1834</v>
      </c>
      <c r="B1836" s="10" t="s">
        <v>6666</v>
      </c>
      <c r="C1836" s="10" t="s">
        <v>14301</v>
      </c>
    </row>
    <row r="1837" spans="1:3" ht="14.1" customHeight="1">
      <c r="A1837" s="10">
        <v>1835</v>
      </c>
      <c r="B1837" s="10" t="s">
        <v>6670</v>
      </c>
      <c r="C1837" s="10" t="s">
        <v>14301</v>
      </c>
    </row>
    <row r="1838" spans="1:3" ht="14.1" customHeight="1">
      <c r="A1838" s="10">
        <v>1836</v>
      </c>
      <c r="B1838" s="10" t="s">
        <v>6679</v>
      </c>
      <c r="C1838" s="10" t="s">
        <v>14301</v>
      </c>
    </row>
    <row r="1839" spans="1:3" ht="14.1" customHeight="1">
      <c r="A1839" s="10">
        <v>1837</v>
      </c>
      <c r="B1839" s="10" t="s">
        <v>6687</v>
      </c>
      <c r="C1839" s="10" t="s">
        <v>14300</v>
      </c>
    </row>
    <row r="1840" spans="1:3" ht="14.1" customHeight="1">
      <c r="A1840" s="10">
        <v>1838</v>
      </c>
      <c r="B1840" s="10" t="s">
        <v>6688</v>
      </c>
      <c r="C1840" s="10" t="s">
        <v>14303</v>
      </c>
    </row>
    <row r="1841" spans="1:3" ht="14.1" customHeight="1">
      <c r="A1841" s="10">
        <v>1839</v>
      </c>
      <c r="B1841" s="10" t="s">
        <v>6692</v>
      </c>
      <c r="C1841" s="10" t="s">
        <v>14300</v>
      </c>
    </row>
    <row r="1842" spans="1:3" ht="14.1" customHeight="1">
      <c r="A1842" s="10">
        <v>1840</v>
      </c>
      <c r="B1842" s="10" t="s">
        <v>6693</v>
      </c>
      <c r="C1842" s="10" t="s">
        <v>14300</v>
      </c>
    </row>
    <row r="1843" spans="1:3" ht="14.1" customHeight="1">
      <c r="A1843" s="10">
        <v>1841</v>
      </c>
      <c r="B1843" s="10" t="s">
        <v>6694</v>
      </c>
      <c r="C1843" s="10" t="s">
        <v>14303</v>
      </c>
    </row>
    <row r="1844" spans="1:3" ht="14.1" customHeight="1">
      <c r="A1844" s="10">
        <v>1842</v>
      </c>
      <c r="B1844" s="10" t="s">
        <v>6695</v>
      </c>
      <c r="C1844" s="10" t="s">
        <v>14300</v>
      </c>
    </row>
    <row r="1845" spans="1:3" ht="14.1" customHeight="1">
      <c r="A1845" s="10">
        <v>1843</v>
      </c>
      <c r="B1845" s="10" t="s">
        <v>6701</v>
      </c>
      <c r="C1845" s="10" t="s">
        <v>14301</v>
      </c>
    </row>
    <row r="1846" spans="1:3" ht="14.1" customHeight="1">
      <c r="A1846" s="10">
        <v>1844</v>
      </c>
      <c r="B1846" s="10" t="s">
        <v>6709</v>
      </c>
      <c r="C1846" s="10" t="s">
        <v>14303</v>
      </c>
    </row>
    <row r="1847" spans="1:3" ht="14.1" customHeight="1">
      <c r="A1847" s="10">
        <v>1845</v>
      </c>
      <c r="B1847" s="10" t="s">
        <v>6715</v>
      </c>
      <c r="C1847" s="10" t="s">
        <v>14300</v>
      </c>
    </row>
    <row r="1848" spans="1:3" ht="14.1" customHeight="1">
      <c r="A1848" s="10">
        <v>1846</v>
      </c>
      <c r="B1848" s="10" t="s">
        <v>6718</v>
      </c>
      <c r="C1848" s="10" t="s">
        <v>14300</v>
      </c>
    </row>
    <row r="1849" spans="1:3" ht="14.1" customHeight="1">
      <c r="A1849" s="10">
        <v>1847</v>
      </c>
      <c r="B1849" s="10" t="s">
        <v>6722</v>
      </c>
      <c r="C1849" s="10" t="s">
        <v>14301</v>
      </c>
    </row>
    <row r="1850" spans="1:3" ht="14.1" customHeight="1">
      <c r="A1850" s="10">
        <v>1848</v>
      </c>
      <c r="B1850" s="10" t="s">
        <v>6731</v>
      </c>
      <c r="C1850" s="10" t="s">
        <v>14303</v>
      </c>
    </row>
    <row r="1851" spans="1:3" ht="14.1" customHeight="1">
      <c r="A1851" s="10">
        <v>1849</v>
      </c>
      <c r="B1851" s="10" t="s">
        <v>6737</v>
      </c>
      <c r="C1851" s="10" t="s">
        <v>14301</v>
      </c>
    </row>
    <row r="1852" spans="1:3" ht="14.1" customHeight="1">
      <c r="A1852" s="10">
        <v>1850</v>
      </c>
      <c r="B1852" s="10" t="s">
        <v>6742</v>
      </c>
      <c r="C1852" s="10" t="s">
        <v>14300</v>
      </c>
    </row>
    <row r="1853" spans="1:3" ht="14.1" customHeight="1">
      <c r="A1853" s="10">
        <v>1851</v>
      </c>
      <c r="B1853" s="10" t="s">
        <v>6745</v>
      </c>
      <c r="C1853" s="10" t="s">
        <v>14303</v>
      </c>
    </row>
    <row r="1854" spans="1:3" ht="14.1" customHeight="1">
      <c r="A1854" s="10">
        <v>1852</v>
      </c>
      <c r="B1854" s="10" t="s">
        <v>6748</v>
      </c>
      <c r="C1854" s="10" t="s">
        <v>14301</v>
      </c>
    </row>
    <row r="1855" spans="1:3" ht="14.1" customHeight="1">
      <c r="A1855" s="10">
        <v>1853</v>
      </c>
      <c r="B1855" s="10" t="s">
        <v>6751</v>
      </c>
      <c r="C1855" s="10" t="s">
        <v>14301</v>
      </c>
    </row>
    <row r="1856" spans="1:3" ht="14.1" customHeight="1">
      <c r="A1856" s="10">
        <v>1854</v>
      </c>
      <c r="B1856" s="10" t="s">
        <v>6787</v>
      </c>
      <c r="C1856" s="10" t="s">
        <v>14300</v>
      </c>
    </row>
    <row r="1857" spans="1:3" ht="14.1" customHeight="1">
      <c r="A1857" s="10">
        <v>1855</v>
      </c>
      <c r="B1857" s="10" t="s">
        <v>6789</v>
      </c>
      <c r="C1857" s="10" t="s">
        <v>14300</v>
      </c>
    </row>
    <row r="1858" spans="1:3" ht="14.1" customHeight="1">
      <c r="A1858" s="10">
        <v>1856</v>
      </c>
      <c r="B1858" s="10" t="s">
        <v>6790</v>
      </c>
      <c r="C1858" s="10" t="s">
        <v>14301</v>
      </c>
    </row>
    <row r="1859" spans="1:3" ht="14.1" customHeight="1">
      <c r="A1859" s="10">
        <v>1857</v>
      </c>
      <c r="B1859" s="10" t="s">
        <v>6810</v>
      </c>
      <c r="C1859" s="10" t="s">
        <v>14300</v>
      </c>
    </row>
    <row r="1860" spans="1:3" ht="14.1" customHeight="1">
      <c r="A1860" s="10">
        <v>1858</v>
      </c>
      <c r="B1860" s="10" t="s">
        <v>6815</v>
      </c>
      <c r="C1860" s="10" t="s">
        <v>14300</v>
      </c>
    </row>
    <row r="1861" spans="1:3" ht="14.1" customHeight="1">
      <c r="A1861" s="10">
        <v>1859</v>
      </c>
      <c r="B1861" s="10" t="s">
        <v>6829</v>
      </c>
      <c r="C1861" s="10" t="s">
        <v>14303</v>
      </c>
    </row>
    <row r="1862" spans="1:3" ht="14.1" customHeight="1">
      <c r="A1862" s="10">
        <v>1860</v>
      </c>
      <c r="B1862" s="10" t="s">
        <v>6831</v>
      </c>
      <c r="C1862" s="10" t="s">
        <v>14300</v>
      </c>
    </row>
    <row r="1863" spans="1:3" ht="14.1" customHeight="1">
      <c r="A1863" s="10">
        <v>1861</v>
      </c>
      <c r="B1863" s="10" t="s">
        <v>6835</v>
      </c>
      <c r="C1863" s="10" t="s">
        <v>14301</v>
      </c>
    </row>
    <row r="1864" spans="1:3" ht="14.1" customHeight="1">
      <c r="A1864" s="10">
        <v>1862</v>
      </c>
      <c r="B1864" s="10" t="s">
        <v>6836</v>
      </c>
      <c r="C1864" s="10" t="s">
        <v>14336</v>
      </c>
    </row>
    <row r="1865" spans="1:3" ht="14.1" customHeight="1">
      <c r="A1865" s="10">
        <v>1863</v>
      </c>
      <c r="B1865" s="10" t="s">
        <v>6844</v>
      </c>
      <c r="C1865" s="10" t="s">
        <v>14301</v>
      </c>
    </row>
    <row r="1866" spans="1:3" ht="14.1" customHeight="1">
      <c r="A1866" s="10">
        <v>1864</v>
      </c>
      <c r="B1866" s="10" t="s">
        <v>6849</v>
      </c>
      <c r="C1866" s="10" t="s">
        <v>14300</v>
      </c>
    </row>
    <row r="1867" spans="1:3" ht="14.1" customHeight="1">
      <c r="A1867" s="10">
        <v>1865</v>
      </c>
      <c r="B1867" s="10" t="s">
        <v>6851</v>
      </c>
      <c r="C1867" s="10" t="s">
        <v>14300</v>
      </c>
    </row>
    <row r="1868" spans="1:3" ht="14.1" customHeight="1">
      <c r="A1868" s="10">
        <v>1866</v>
      </c>
      <c r="B1868" s="10" t="s">
        <v>6861</v>
      </c>
      <c r="C1868" s="10" t="s">
        <v>14301</v>
      </c>
    </row>
    <row r="1869" spans="1:3" ht="14.1" customHeight="1">
      <c r="A1869" s="10">
        <v>1867</v>
      </c>
      <c r="B1869" s="10" t="s">
        <v>6866</v>
      </c>
      <c r="C1869" s="10" t="s">
        <v>14313</v>
      </c>
    </row>
    <row r="1870" spans="1:3" ht="14.1" customHeight="1">
      <c r="A1870" s="10">
        <v>1868</v>
      </c>
      <c r="B1870" s="10" t="s">
        <v>6879</v>
      </c>
      <c r="C1870" s="10" t="s">
        <v>14300</v>
      </c>
    </row>
    <row r="1871" spans="1:3" ht="14.1" customHeight="1">
      <c r="A1871" s="10">
        <v>1869</v>
      </c>
      <c r="B1871" s="10" t="s">
        <v>6882</v>
      </c>
      <c r="C1871" s="10" t="s">
        <v>14303</v>
      </c>
    </row>
    <row r="1872" spans="1:3" ht="14.1" customHeight="1">
      <c r="A1872" s="10">
        <v>1870</v>
      </c>
      <c r="B1872" s="10" t="s">
        <v>6883</v>
      </c>
      <c r="C1872" s="10" t="s">
        <v>14301</v>
      </c>
    </row>
    <row r="1873" spans="1:3" ht="14.1" customHeight="1">
      <c r="A1873" s="10">
        <v>1871</v>
      </c>
      <c r="B1873" s="10" t="s">
        <v>6886</v>
      </c>
      <c r="C1873" s="10" t="s">
        <v>14303</v>
      </c>
    </row>
    <row r="1874" spans="1:3" ht="14.1" customHeight="1">
      <c r="A1874" s="10">
        <v>1872</v>
      </c>
      <c r="B1874" s="10" t="s">
        <v>6911</v>
      </c>
      <c r="C1874" s="10" t="s">
        <v>14300</v>
      </c>
    </row>
    <row r="1875" spans="1:3" ht="14.1" customHeight="1">
      <c r="A1875" s="10">
        <v>1873</v>
      </c>
      <c r="B1875" s="10" t="s">
        <v>6928</v>
      </c>
      <c r="C1875" s="10" t="s">
        <v>14300</v>
      </c>
    </row>
    <row r="1876" spans="1:3" ht="14.1" customHeight="1">
      <c r="A1876" s="10">
        <v>1874</v>
      </c>
      <c r="B1876" s="10" t="s">
        <v>6945</v>
      </c>
      <c r="C1876" s="10" t="s">
        <v>14300</v>
      </c>
    </row>
    <row r="1877" spans="1:3" ht="14.1" customHeight="1">
      <c r="A1877" s="10">
        <v>1875</v>
      </c>
      <c r="B1877" s="10" t="s">
        <v>6947</v>
      </c>
      <c r="C1877" s="10" t="s">
        <v>14303</v>
      </c>
    </row>
    <row r="1878" spans="1:3" ht="14.1" customHeight="1">
      <c r="A1878" s="10">
        <v>1876</v>
      </c>
      <c r="B1878" s="10" t="s">
        <v>6961</v>
      </c>
      <c r="C1878" s="10" t="s">
        <v>14301</v>
      </c>
    </row>
    <row r="1879" spans="1:3" ht="14.1" customHeight="1">
      <c r="A1879" s="10">
        <v>1877</v>
      </c>
      <c r="B1879" s="10" t="s">
        <v>6966</v>
      </c>
      <c r="C1879" s="10" t="s">
        <v>14303</v>
      </c>
    </row>
    <row r="1880" spans="1:3" ht="14.1" customHeight="1">
      <c r="A1880" s="10">
        <v>1878</v>
      </c>
      <c r="B1880" s="10" t="s">
        <v>6972</v>
      </c>
      <c r="C1880" s="10" t="s">
        <v>14300</v>
      </c>
    </row>
    <row r="1881" spans="1:3" ht="14.1" customHeight="1">
      <c r="A1881" s="10">
        <v>1879</v>
      </c>
      <c r="B1881" s="10" t="s">
        <v>6975</v>
      </c>
      <c r="C1881" s="10" t="s">
        <v>14300</v>
      </c>
    </row>
    <row r="1882" spans="1:3" ht="14.1" customHeight="1">
      <c r="A1882" s="10">
        <v>1880</v>
      </c>
      <c r="B1882" s="10" t="s">
        <v>6980</v>
      </c>
      <c r="C1882" s="10" t="s">
        <v>14300</v>
      </c>
    </row>
    <row r="1883" spans="1:3" ht="14.1" customHeight="1">
      <c r="A1883" s="10">
        <v>1881</v>
      </c>
      <c r="B1883" s="10" t="s">
        <v>6983</v>
      </c>
      <c r="C1883" s="10" t="s">
        <v>14301</v>
      </c>
    </row>
    <row r="1884" spans="1:3" ht="14.1" customHeight="1">
      <c r="A1884" s="10">
        <v>1882</v>
      </c>
      <c r="B1884" s="10" t="s">
        <v>6987</v>
      </c>
      <c r="C1884" s="10" t="s">
        <v>14301</v>
      </c>
    </row>
    <row r="1885" spans="1:3" ht="14.1" customHeight="1">
      <c r="A1885" s="10">
        <v>1883</v>
      </c>
      <c r="B1885" s="10" t="s">
        <v>6988</v>
      </c>
      <c r="C1885" s="10" t="s">
        <v>14300</v>
      </c>
    </row>
    <row r="1886" spans="1:3" ht="14.1" customHeight="1">
      <c r="A1886" s="10">
        <v>1884</v>
      </c>
      <c r="B1886" s="10" t="s">
        <v>6989</v>
      </c>
      <c r="C1886" s="10" t="s">
        <v>14300</v>
      </c>
    </row>
    <row r="1887" spans="1:3" ht="14.1" customHeight="1">
      <c r="A1887" s="10">
        <v>1885</v>
      </c>
      <c r="B1887" s="10" t="s">
        <v>6993</v>
      </c>
      <c r="C1887" s="10" t="s">
        <v>14301</v>
      </c>
    </row>
    <row r="1888" spans="1:3" ht="14.1" customHeight="1">
      <c r="A1888" s="10">
        <v>1886</v>
      </c>
      <c r="B1888" s="10" t="s">
        <v>6997</v>
      </c>
      <c r="C1888" s="10" t="s">
        <v>14301</v>
      </c>
    </row>
    <row r="1889" spans="1:3" ht="14.1" customHeight="1">
      <c r="A1889" s="10">
        <v>1887</v>
      </c>
      <c r="B1889" s="10" t="s">
        <v>6998</v>
      </c>
      <c r="C1889" s="10" t="s">
        <v>14300</v>
      </c>
    </row>
    <row r="1890" spans="1:3" ht="14.1" customHeight="1">
      <c r="A1890" s="10">
        <v>1888</v>
      </c>
      <c r="B1890" s="10" t="s">
        <v>6999</v>
      </c>
      <c r="C1890" s="10" t="s">
        <v>14300</v>
      </c>
    </row>
    <row r="1891" spans="1:3" ht="14.1" customHeight="1">
      <c r="A1891" s="10">
        <v>1889</v>
      </c>
      <c r="B1891" s="10" t="s">
        <v>7000</v>
      </c>
      <c r="C1891" s="10" t="s">
        <v>14301</v>
      </c>
    </row>
    <row r="1892" spans="1:3" ht="14.1" customHeight="1">
      <c r="A1892" s="10">
        <v>1890</v>
      </c>
      <c r="B1892" s="10" t="s">
        <v>7012</v>
      </c>
      <c r="C1892" s="10" t="s">
        <v>14300</v>
      </c>
    </row>
    <row r="1893" spans="1:3" ht="14.1" customHeight="1">
      <c r="A1893" s="10">
        <v>1891</v>
      </c>
      <c r="B1893" s="10" t="s">
        <v>7018</v>
      </c>
      <c r="C1893" s="10" t="s">
        <v>14301</v>
      </c>
    </row>
    <row r="1894" spans="1:3" ht="14.1" customHeight="1">
      <c r="A1894" s="10">
        <v>1892</v>
      </c>
      <c r="B1894" s="10" t="s">
        <v>7022</v>
      </c>
      <c r="C1894" s="10" t="s">
        <v>14303</v>
      </c>
    </row>
    <row r="1895" spans="1:3" ht="14.1" customHeight="1">
      <c r="A1895" s="10">
        <v>1893</v>
      </c>
      <c r="B1895" s="10" t="s">
        <v>7024</v>
      </c>
      <c r="C1895" s="10" t="s">
        <v>14300</v>
      </c>
    </row>
    <row r="1896" spans="1:3" ht="14.1" customHeight="1">
      <c r="A1896" s="10">
        <v>1894</v>
      </c>
      <c r="B1896" s="10" t="s">
        <v>7034</v>
      </c>
      <c r="C1896" s="10" t="s">
        <v>14303</v>
      </c>
    </row>
    <row r="1897" spans="1:3" ht="14.1" customHeight="1">
      <c r="A1897" s="10">
        <v>1895</v>
      </c>
      <c r="B1897" s="10" t="s">
        <v>7041</v>
      </c>
      <c r="C1897" s="10" t="s">
        <v>14301</v>
      </c>
    </row>
    <row r="1898" spans="1:3" ht="14.1" customHeight="1">
      <c r="A1898" s="10">
        <v>1896</v>
      </c>
      <c r="B1898" s="10" t="s">
        <v>7042</v>
      </c>
      <c r="C1898" s="10" t="s">
        <v>14301</v>
      </c>
    </row>
    <row r="1899" spans="1:3" ht="14.1" customHeight="1">
      <c r="A1899" s="10">
        <v>1897</v>
      </c>
      <c r="B1899" s="10" t="s">
        <v>7044</v>
      </c>
      <c r="C1899" s="10" t="s">
        <v>14303</v>
      </c>
    </row>
    <row r="1900" spans="1:3" ht="14.1" customHeight="1">
      <c r="A1900" s="10">
        <v>1898</v>
      </c>
      <c r="B1900" s="10" t="s">
        <v>7046</v>
      </c>
      <c r="C1900" s="10" t="s">
        <v>14303</v>
      </c>
    </row>
    <row r="1901" spans="1:3" ht="14.1" customHeight="1">
      <c r="A1901" s="10">
        <v>1899</v>
      </c>
      <c r="B1901" s="10" t="s">
        <v>7048</v>
      </c>
      <c r="C1901" s="10" t="s">
        <v>14303</v>
      </c>
    </row>
    <row r="1902" spans="1:3" ht="14.1" customHeight="1">
      <c r="A1902" s="10">
        <v>1900</v>
      </c>
      <c r="B1902" s="10" t="s">
        <v>7051</v>
      </c>
      <c r="C1902" s="10" t="s">
        <v>14300</v>
      </c>
    </row>
    <row r="1903" spans="1:3" ht="14.1" customHeight="1">
      <c r="A1903" s="10">
        <v>1901</v>
      </c>
      <c r="B1903" s="10" t="s">
        <v>7053</v>
      </c>
      <c r="C1903" s="10" t="s">
        <v>14303</v>
      </c>
    </row>
    <row r="1904" spans="1:3" ht="14.1" customHeight="1">
      <c r="A1904" s="10">
        <v>1902</v>
      </c>
      <c r="B1904" s="10" t="s">
        <v>7054</v>
      </c>
      <c r="C1904" s="10" t="s">
        <v>14300</v>
      </c>
    </row>
    <row r="1905" spans="1:3" ht="14.1" customHeight="1">
      <c r="A1905" s="10">
        <v>1903</v>
      </c>
      <c r="B1905" s="10" t="s">
        <v>7055</v>
      </c>
      <c r="C1905" s="10" t="s">
        <v>14301</v>
      </c>
    </row>
    <row r="1906" spans="1:3" ht="14.1" customHeight="1">
      <c r="A1906" s="10">
        <v>1904</v>
      </c>
      <c r="B1906" s="10" t="s">
        <v>7056</v>
      </c>
      <c r="C1906" s="10" t="s">
        <v>14303</v>
      </c>
    </row>
    <row r="1907" spans="1:3" ht="14.1" customHeight="1">
      <c r="A1907" s="10">
        <v>1905</v>
      </c>
      <c r="B1907" s="10" t="s">
        <v>7058</v>
      </c>
      <c r="C1907" s="10" t="s">
        <v>14303</v>
      </c>
    </row>
    <row r="1908" spans="1:3" ht="14.1" customHeight="1">
      <c r="A1908" s="10">
        <v>1906</v>
      </c>
      <c r="B1908" s="10" t="s">
        <v>7059</v>
      </c>
      <c r="C1908" s="10" t="s">
        <v>14303</v>
      </c>
    </row>
    <row r="1909" spans="1:3" ht="14.1" customHeight="1">
      <c r="A1909" s="10">
        <v>1907</v>
      </c>
      <c r="B1909" s="10" t="s">
        <v>7061</v>
      </c>
      <c r="C1909" s="10" t="s">
        <v>14303</v>
      </c>
    </row>
    <row r="1910" spans="1:3" ht="14.1" customHeight="1">
      <c r="A1910" s="10">
        <v>1908</v>
      </c>
      <c r="B1910" s="10" t="s">
        <v>7064</v>
      </c>
      <c r="C1910" s="10" t="s">
        <v>14303</v>
      </c>
    </row>
    <row r="1911" spans="1:3" ht="14.1" customHeight="1">
      <c r="A1911" s="10">
        <v>1909</v>
      </c>
      <c r="B1911" s="10" t="s">
        <v>7065</v>
      </c>
      <c r="C1911" s="10" t="s">
        <v>14300</v>
      </c>
    </row>
    <row r="1912" spans="1:3" ht="14.1" customHeight="1">
      <c r="A1912" s="10">
        <v>1910</v>
      </c>
      <c r="B1912" s="10" t="s">
        <v>7068</v>
      </c>
      <c r="C1912" s="10" t="s">
        <v>14300</v>
      </c>
    </row>
    <row r="1913" spans="1:3" ht="14.1" customHeight="1">
      <c r="A1913" s="10">
        <v>1911</v>
      </c>
      <c r="B1913" s="10" t="s">
        <v>7071</v>
      </c>
      <c r="C1913" s="10" t="s">
        <v>14300</v>
      </c>
    </row>
    <row r="1914" spans="1:3" ht="14.1" customHeight="1">
      <c r="A1914" s="10">
        <v>1912</v>
      </c>
      <c r="B1914" s="10" t="s">
        <v>7073</v>
      </c>
      <c r="C1914" s="10" t="s">
        <v>14303</v>
      </c>
    </row>
    <row r="1915" spans="1:3" ht="14.1" customHeight="1">
      <c r="A1915" s="10">
        <v>1913</v>
      </c>
      <c r="B1915" s="10" t="s">
        <v>7074</v>
      </c>
      <c r="C1915" s="10" t="s">
        <v>14301</v>
      </c>
    </row>
    <row r="1916" spans="1:3" ht="14.1" customHeight="1">
      <c r="A1916" s="10">
        <v>1914</v>
      </c>
      <c r="B1916" s="10" t="s">
        <v>7075</v>
      </c>
      <c r="C1916" s="10" t="s">
        <v>14300</v>
      </c>
    </row>
    <row r="1917" spans="1:3" ht="14.1" customHeight="1">
      <c r="A1917" s="10">
        <v>1915</v>
      </c>
      <c r="B1917" s="10" t="s">
        <v>7092</v>
      </c>
      <c r="C1917" s="10" t="s">
        <v>14331</v>
      </c>
    </row>
    <row r="1918" spans="1:3" ht="14.1" customHeight="1">
      <c r="A1918" s="10">
        <v>1916</v>
      </c>
      <c r="B1918" s="10" t="s">
        <v>7094</v>
      </c>
      <c r="C1918" s="10" t="s">
        <v>14303</v>
      </c>
    </row>
    <row r="1919" spans="1:3" ht="14.1" customHeight="1">
      <c r="A1919" s="10">
        <v>1917</v>
      </c>
      <c r="B1919" s="10" t="s">
        <v>7103</v>
      </c>
      <c r="C1919" s="10" t="s">
        <v>14303</v>
      </c>
    </row>
    <row r="1920" spans="1:3" ht="14.1" customHeight="1">
      <c r="A1920" s="10">
        <v>1918</v>
      </c>
      <c r="B1920" s="10" t="s">
        <v>7113</v>
      </c>
      <c r="C1920" s="10" t="s">
        <v>14300</v>
      </c>
    </row>
    <row r="1921" spans="1:3" ht="14.1" customHeight="1">
      <c r="A1921" s="10">
        <v>1919</v>
      </c>
      <c r="B1921" s="10" t="s">
        <v>7116</v>
      </c>
      <c r="C1921" s="10" t="s">
        <v>14303</v>
      </c>
    </row>
    <row r="1922" spans="1:3" ht="14.1" customHeight="1">
      <c r="A1922" s="10">
        <v>1920</v>
      </c>
      <c r="B1922" s="10" t="s">
        <v>7118</v>
      </c>
      <c r="C1922" s="10" t="s">
        <v>14300</v>
      </c>
    </row>
    <row r="1923" spans="1:3" ht="14.1" customHeight="1">
      <c r="A1923" s="10">
        <v>1921</v>
      </c>
      <c r="B1923" s="10" t="s">
        <v>7129</v>
      </c>
      <c r="C1923" s="10" t="s">
        <v>14300</v>
      </c>
    </row>
    <row r="1924" spans="1:3" ht="14.1" customHeight="1">
      <c r="A1924" s="10">
        <v>1922</v>
      </c>
      <c r="B1924" s="10" t="s">
        <v>7131</v>
      </c>
      <c r="C1924" s="10" t="s">
        <v>14301</v>
      </c>
    </row>
    <row r="1925" spans="1:3" ht="14.1" customHeight="1">
      <c r="A1925" s="10">
        <v>1923</v>
      </c>
      <c r="B1925" s="10" t="s">
        <v>7132</v>
      </c>
      <c r="C1925" s="10" t="s">
        <v>14300</v>
      </c>
    </row>
    <row r="1926" spans="1:3" ht="14.1" customHeight="1">
      <c r="A1926" s="10">
        <v>1924</v>
      </c>
      <c r="B1926" s="10" t="s">
        <v>7136</v>
      </c>
      <c r="C1926" s="10" t="s">
        <v>14301</v>
      </c>
    </row>
    <row r="1927" spans="1:3" ht="14.1" customHeight="1">
      <c r="A1927" s="10">
        <v>1925</v>
      </c>
      <c r="B1927" s="10" t="s">
        <v>7145</v>
      </c>
      <c r="C1927" s="10" t="s">
        <v>14303</v>
      </c>
    </row>
    <row r="1928" spans="1:3" ht="14.1" customHeight="1">
      <c r="A1928" s="10">
        <v>1926</v>
      </c>
      <c r="B1928" s="10" t="s">
        <v>7150</v>
      </c>
      <c r="C1928" s="10" t="s">
        <v>14301</v>
      </c>
    </row>
    <row r="1929" spans="1:3" ht="14.1" customHeight="1">
      <c r="A1929" s="10">
        <v>1927</v>
      </c>
      <c r="B1929" s="10" t="s">
        <v>7151</v>
      </c>
      <c r="C1929" s="10" t="s">
        <v>14300</v>
      </c>
    </row>
    <row r="1930" spans="1:3" ht="14.1" customHeight="1">
      <c r="A1930" s="10">
        <v>1928</v>
      </c>
      <c r="B1930" s="10" t="s">
        <v>7152</v>
      </c>
      <c r="C1930" s="10" t="s">
        <v>14300</v>
      </c>
    </row>
    <row r="1931" spans="1:3" ht="14.1" customHeight="1">
      <c r="A1931" s="10">
        <v>1929</v>
      </c>
      <c r="B1931" s="10" t="s">
        <v>7170</v>
      </c>
      <c r="C1931" s="10" t="s">
        <v>14303</v>
      </c>
    </row>
    <row r="1932" spans="1:3" ht="14.1" customHeight="1">
      <c r="A1932" s="10">
        <v>1930</v>
      </c>
      <c r="B1932" s="10" t="s">
        <v>7174</v>
      </c>
      <c r="C1932" s="10" t="s">
        <v>14301</v>
      </c>
    </row>
    <row r="1933" spans="1:3" ht="14.1" customHeight="1">
      <c r="A1933" s="10">
        <v>1931</v>
      </c>
      <c r="B1933" s="10" t="s">
        <v>7183</v>
      </c>
      <c r="C1933" s="10" t="s">
        <v>14303</v>
      </c>
    </row>
    <row r="1934" spans="1:3" ht="14.1" customHeight="1">
      <c r="A1934" s="10">
        <v>1932</v>
      </c>
      <c r="B1934" s="10" t="s">
        <v>7187</v>
      </c>
      <c r="C1934" s="10" t="s">
        <v>14301</v>
      </c>
    </row>
    <row r="1935" spans="1:3" ht="14.1" customHeight="1">
      <c r="A1935" s="10">
        <v>1933</v>
      </c>
      <c r="B1935" s="10" t="s">
        <v>7195</v>
      </c>
      <c r="C1935" s="10" t="s">
        <v>14326</v>
      </c>
    </row>
    <row r="1936" spans="1:3" ht="14.1" customHeight="1">
      <c r="A1936" s="10">
        <v>1934</v>
      </c>
      <c r="B1936" s="10" t="s">
        <v>7198</v>
      </c>
      <c r="C1936" s="10" t="s">
        <v>14300</v>
      </c>
    </row>
    <row r="1937" spans="1:3" ht="14.1" customHeight="1">
      <c r="A1937" s="10">
        <v>1935</v>
      </c>
      <c r="B1937" s="10" t="s">
        <v>7199</v>
      </c>
      <c r="C1937" s="10" t="s">
        <v>14337</v>
      </c>
    </row>
    <row r="1938" spans="1:3" ht="14.1" customHeight="1">
      <c r="A1938" s="10">
        <v>1936</v>
      </c>
      <c r="B1938" s="10" t="s">
        <v>7203</v>
      </c>
      <c r="C1938" s="10" t="s">
        <v>14300</v>
      </c>
    </row>
    <row r="1939" spans="1:3" ht="14.1" customHeight="1">
      <c r="A1939" s="10">
        <v>1937</v>
      </c>
      <c r="B1939" s="10" t="s">
        <v>7205</v>
      </c>
      <c r="C1939" s="10" t="s">
        <v>14300</v>
      </c>
    </row>
    <row r="1940" spans="1:3" ht="14.1" customHeight="1">
      <c r="A1940" s="10">
        <v>1938</v>
      </c>
      <c r="B1940" s="10" t="s">
        <v>7212</v>
      </c>
      <c r="C1940" s="10" t="s">
        <v>14300</v>
      </c>
    </row>
    <row r="1941" spans="1:3" ht="14.1" customHeight="1">
      <c r="A1941" s="10">
        <v>1939</v>
      </c>
      <c r="B1941" s="10" t="s">
        <v>7216</v>
      </c>
      <c r="C1941" s="10" t="s">
        <v>14303</v>
      </c>
    </row>
    <row r="1942" spans="1:3" ht="14.1" customHeight="1">
      <c r="A1942" s="10">
        <v>1940</v>
      </c>
      <c r="B1942" s="10" t="s">
        <v>7232</v>
      </c>
      <c r="C1942" s="10" t="s">
        <v>14300</v>
      </c>
    </row>
    <row r="1943" spans="1:3" ht="14.1" customHeight="1">
      <c r="A1943" s="10">
        <v>1941</v>
      </c>
      <c r="B1943" s="10" t="s">
        <v>7236</v>
      </c>
      <c r="C1943" s="10" t="s">
        <v>14301</v>
      </c>
    </row>
    <row r="1944" spans="1:3" ht="14.1" customHeight="1">
      <c r="A1944" s="10">
        <v>1942</v>
      </c>
      <c r="B1944" s="10" t="s">
        <v>7239</v>
      </c>
      <c r="C1944" s="10" t="s">
        <v>14303</v>
      </c>
    </row>
    <row r="1945" spans="1:3" ht="14.1" customHeight="1">
      <c r="A1945" s="10">
        <v>1943</v>
      </c>
      <c r="B1945" s="10" t="s">
        <v>7251</v>
      </c>
      <c r="C1945" s="10" t="s">
        <v>14300</v>
      </c>
    </row>
    <row r="1946" spans="1:3" ht="14.1" customHeight="1">
      <c r="A1946" s="10">
        <v>1944</v>
      </c>
      <c r="B1946" s="10" t="s">
        <v>7259</v>
      </c>
      <c r="C1946" s="10" t="s">
        <v>14300</v>
      </c>
    </row>
    <row r="1947" spans="1:3" ht="14.1" customHeight="1">
      <c r="A1947" s="10">
        <v>1945</v>
      </c>
      <c r="B1947" s="10" t="s">
        <v>7261</v>
      </c>
      <c r="C1947" s="10" t="s">
        <v>14300</v>
      </c>
    </row>
    <row r="1948" spans="1:3" ht="14.1" customHeight="1">
      <c r="A1948" s="10">
        <v>1946</v>
      </c>
      <c r="B1948" s="10" t="s">
        <v>7267</v>
      </c>
      <c r="C1948" s="10" t="s">
        <v>14300</v>
      </c>
    </row>
    <row r="1949" spans="1:3" ht="14.1" customHeight="1">
      <c r="A1949" s="10">
        <v>1947</v>
      </c>
      <c r="B1949" s="10" t="s">
        <v>7277</v>
      </c>
      <c r="C1949" s="10" t="s">
        <v>14301</v>
      </c>
    </row>
    <row r="1950" spans="1:3" ht="14.1" customHeight="1">
      <c r="A1950" s="10">
        <v>1948</v>
      </c>
      <c r="B1950" s="10" t="s">
        <v>7289</v>
      </c>
      <c r="C1950" s="10" t="s">
        <v>14303</v>
      </c>
    </row>
    <row r="1951" spans="1:3" ht="14.1" customHeight="1">
      <c r="A1951" s="10">
        <v>1949</v>
      </c>
      <c r="B1951" s="10" t="s">
        <v>7291</v>
      </c>
      <c r="C1951" s="10" t="s">
        <v>14300</v>
      </c>
    </row>
    <row r="1952" spans="1:3" ht="14.1" customHeight="1">
      <c r="A1952" s="10">
        <v>1950</v>
      </c>
      <c r="B1952" s="10" t="s">
        <v>7298</v>
      </c>
      <c r="C1952" s="10" t="s">
        <v>14300</v>
      </c>
    </row>
    <row r="1953" spans="1:3" ht="14.1" customHeight="1">
      <c r="A1953" s="10">
        <v>1951</v>
      </c>
      <c r="B1953" s="10" t="s">
        <v>7308</v>
      </c>
      <c r="C1953" s="10" t="s">
        <v>14336</v>
      </c>
    </row>
    <row r="1954" spans="1:3" ht="14.1" customHeight="1">
      <c r="A1954" s="10">
        <v>1952</v>
      </c>
      <c r="B1954" s="10" t="s">
        <v>7313</v>
      </c>
      <c r="C1954" s="10" t="s">
        <v>14300</v>
      </c>
    </row>
    <row r="1955" spans="1:3" ht="14.1" customHeight="1">
      <c r="A1955" s="10">
        <v>1953</v>
      </c>
      <c r="B1955" s="10" t="s">
        <v>7321</v>
      </c>
      <c r="C1955" s="10" t="s">
        <v>14311</v>
      </c>
    </row>
    <row r="1956" spans="1:3" ht="14.1" customHeight="1">
      <c r="A1956" s="10">
        <v>1954</v>
      </c>
      <c r="B1956" s="10" t="s">
        <v>7328</v>
      </c>
      <c r="C1956" s="10" t="s">
        <v>14300</v>
      </c>
    </row>
    <row r="1957" spans="1:3" ht="14.1" customHeight="1">
      <c r="A1957" s="10">
        <v>1955</v>
      </c>
      <c r="B1957" s="10" t="s">
        <v>7329</v>
      </c>
      <c r="C1957" s="10" t="s">
        <v>14303</v>
      </c>
    </row>
    <row r="1958" spans="1:3" ht="14.1" customHeight="1">
      <c r="A1958" s="10">
        <v>1956</v>
      </c>
      <c r="B1958" s="10" t="s">
        <v>7334</v>
      </c>
      <c r="C1958" s="10" t="s">
        <v>14303</v>
      </c>
    </row>
    <row r="1959" spans="1:3" ht="14.1" customHeight="1">
      <c r="A1959" s="10">
        <v>1957</v>
      </c>
      <c r="B1959" s="10" t="s">
        <v>7335</v>
      </c>
      <c r="C1959" s="10" t="s">
        <v>14301</v>
      </c>
    </row>
    <row r="1960" spans="1:3" ht="14.1" customHeight="1">
      <c r="A1960" s="10">
        <v>1958</v>
      </c>
      <c r="B1960" s="10" t="s">
        <v>7340</v>
      </c>
      <c r="C1960" s="10" t="s">
        <v>14300</v>
      </c>
    </row>
    <row r="1961" spans="1:3" ht="14.1" customHeight="1">
      <c r="A1961" s="10">
        <v>1959</v>
      </c>
      <c r="B1961" s="10" t="s">
        <v>7341</v>
      </c>
      <c r="C1961" s="10" t="s">
        <v>14301</v>
      </c>
    </row>
    <row r="1962" spans="1:3" ht="14.1" customHeight="1">
      <c r="A1962" s="10">
        <v>1960</v>
      </c>
      <c r="B1962" s="10" t="s">
        <v>7350</v>
      </c>
      <c r="C1962" s="10" t="s">
        <v>14300</v>
      </c>
    </row>
    <row r="1963" spans="1:3" ht="14.1" customHeight="1">
      <c r="A1963" s="10">
        <v>1961</v>
      </c>
      <c r="B1963" s="10" t="s">
        <v>7352</v>
      </c>
      <c r="C1963" s="10" t="s">
        <v>14300</v>
      </c>
    </row>
    <row r="1964" spans="1:3" ht="14.1" customHeight="1">
      <c r="A1964" s="10">
        <v>1962</v>
      </c>
      <c r="B1964" s="10" t="s">
        <v>7354</v>
      </c>
      <c r="C1964" s="10" t="s">
        <v>14319</v>
      </c>
    </row>
    <row r="1965" spans="1:3" ht="14.1" customHeight="1">
      <c r="A1965" s="10">
        <v>1963</v>
      </c>
      <c r="B1965" s="10" t="s">
        <v>7355</v>
      </c>
      <c r="C1965" s="10" t="s">
        <v>14301</v>
      </c>
    </row>
    <row r="1966" spans="1:3" ht="14.1" customHeight="1">
      <c r="A1966" s="10">
        <v>1964</v>
      </c>
      <c r="B1966" s="10" t="s">
        <v>7358</v>
      </c>
      <c r="C1966" s="10" t="s">
        <v>14300</v>
      </c>
    </row>
    <row r="1967" spans="1:3" ht="14.1" customHeight="1">
      <c r="A1967" s="10">
        <v>1965</v>
      </c>
      <c r="B1967" s="10" t="s">
        <v>7359</v>
      </c>
      <c r="C1967" s="10" t="s">
        <v>14300</v>
      </c>
    </row>
    <row r="1968" spans="1:3" ht="14.1" customHeight="1">
      <c r="A1968" s="10">
        <v>1966</v>
      </c>
      <c r="B1968" s="10" t="s">
        <v>7363</v>
      </c>
      <c r="C1968" s="10" t="s">
        <v>14336</v>
      </c>
    </row>
    <row r="1969" spans="1:3" ht="14.1" customHeight="1">
      <c r="A1969" s="10">
        <v>1967</v>
      </c>
      <c r="B1969" s="10" t="s">
        <v>7369</v>
      </c>
      <c r="C1969" s="10" t="s">
        <v>14301</v>
      </c>
    </row>
    <row r="1970" spans="1:3" ht="14.1" customHeight="1">
      <c r="A1970" s="10">
        <v>1968</v>
      </c>
      <c r="B1970" s="10" t="s">
        <v>7370</v>
      </c>
      <c r="C1970" s="10" t="s">
        <v>14300</v>
      </c>
    </row>
    <row r="1971" spans="1:3" ht="14.1" customHeight="1">
      <c r="A1971" s="10">
        <v>1969</v>
      </c>
      <c r="B1971" s="10" t="s">
        <v>7380</v>
      </c>
      <c r="C1971" s="10" t="s">
        <v>14303</v>
      </c>
    </row>
    <row r="1972" spans="1:3" ht="14.1" customHeight="1">
      <c r="A1972" s="10">
        <v>1970</v>
      </c>
      <c r="B1972" s="10" t="s">
        <v>7394</v>
      </c>
      <c r="C1972" s="10" t="s">
        <v>14305</v>
      </c>
    </row>
    <row r="1973" spans="1:3" ht="14.1" customHeight="1">
      <c r="A1973" s="10">
        <v>1971</v>
      </c>
      <c r="B1973" s="10" t="s">
        <v>7395</v>
      </c>
      <c r="C1973" s="10" t="s">
        <v>14303</v>
      </c>
    </row>
    <row r="1974" spans="1:3" ht="14.1" customHeight="1">
      <c r="A1974" s="10">
        <v>1972</v>
      </c>
      <c r="B1974" s="10" t="s">
        <v>7397</v>
      </c>
      <c r="C1974" s="10" t="s">
        <v>14300</v>
      </c>
    </row>
    <row r="1975" spans="1:3" ht="14.1" customHeight="1">
      <c r="A1975" s="10">
        <v>1973</v>
      </c>
      <c r="B1975" s="10" t="s">
        <v>7398</v>
      </c>
      <c r="C1975" s="10" t="s">
        <v>14300</v>
      </c>
    </row>
    <row r="1976" spans="1:3" ht="14.1" customHeight="1">
      <c r="A1976" s="10">
        <v>1974</v>
      </c>
      <c r="B1976" s="10" t="s">
        <v>7401</v>
      </c>
      <c r="C1976" s="10" t="s">
        <v>14300</v>
      </c>
    </row>
    <row r="1977" spans="1:3" ht="14.1" customHeight="1">
      <c r="A1977" s="10">
        <v>1975</v>
      </c>
      <c r="B1977" s="10" t="s">
        <v>7402</v>
      </c>
      <c r="C1977" s="10" t="s">
        <v>14301</v>
      </c>
    </row>
    <row r="1978" spans="1:3" ht="14.1" customHeight="1">
      <c r="A1978" s="10">
        <v>1976</v>
      </c>
      <c r="B1978" s="10" t="s">
        <v>7406</v>
      </c>
      <c r="C1978" s="10" t="s">
        <v>14303</v>
      </c>
    </row>
    <row r="1979" spans="1:3" ht="14.1" customHeight="1">
      <c r="A1979" s="10">
        <v>1977</v>
      </c>
      <c r="B1979" s="10" t="s">
        <v>7420</v>
      </c>
      <c r="C1979" s="10" t="s">
        <v>14319</v>
      </c>
    </row>
    <row r="1980" spans="1:3" ht="14.1" customHeight="1">
      <c r="A1980" s="10">
        <v>1978</v>
      </c>
      <c r="B1980" s="10" t="s">
        <v>7426</v>
      </c>
      <c r="C1980" s="10" t="s">
        <v>14301</v>
      </c>
    </row>
    <row r="1981" spans="1:3" ht="14.1" customHeight="1">
      <c r="A1981" s="10">
        <v>1979</v>
      </c>
      <c r="B1981" s="10" t="s">
        <v>7430</v>
      </c>
      <c r="C1981" s="10" t="s">
        <v>14300</v>
      </c>
    </row>
    <row r="1982" spans="1:3" ht="14.1" customHeight="1">
      <c r="A1982" s="10">
        <v>1980</v>
      </c>
      <c r="B1982" s="10" t="s">
        <v>7435</v>
      </c>
      <c r="C1982" s="10" t="s">
        <v>14303</v>
      </c>
    </row>
    <row r="1983" spans="1:3" ht="14.1" customHeight="1">
      <c r="A1983" s="10">
        <v>1981</v>
      </c>
      <c r="B1983" s="10" t="s">
        <v>7437</v>
      </c>
      <c r="C1983" s="10" t="s">
        <v>14303</v>
      </c>
    </row>
    <row r="1984" spans="1:3" ht="14.1" customHeight="1">
      <c r="A1984" s="10">
        <v>1982</v>
      </c>
      <c r="B1984" s="10" t="s">
        <v>7438</v>
      </c>
      <c r="C1984" s="10" t="s">
        <v>14301</v>
      </c>
    </row>
    <row r="1985" spans="1:3" ht="14.1" customHeight="1">
      <c r="A1985" s="10">
        <v>1983</v>
      </c>
      <c r="B1985" s="10" t="s">
        <v>7440</v>
      </c>
      <c r="C1985" s="10" t="s">
        <v>14301</v>
      </c>
    </row>
    <row r="1986" spans="1:3" ht="14.1" customHeight="1">
      <c r="A1986" s="10">
        <v>1984</v>
      </c>
      <c r="B1986" s="10" t="s">
        <v>7441</v>
      </c>
      <c r="C1986" s="10" t="s">
        <v>14305</v>
      </c>
    </row>
    <row r="1987" spans="1:3" ht="14.1" customHeight="1">
      <c r="A1987" s="10">
        <v>1985</v>
      </c>
      <c r="B1987" s="10" t="s">
        <v>7445</v>
      </c>
      <c r="C1987" s="10" t="s">
        <v>14301</v>
      </c>
    </row>
    <row r="1988" spans="1:3" ht="14.1" customHeight="1">
      <c r="A1988" s="10">
        <v>1986</v>
      </c>
      <c r="B1988" s="10" t="s">
        <v>7448</v>
      </c>
      <c r="C1988" s="10" t="s">
        <v>14300</v>
      </c>
    </row>
    <row r="1989" spans="1:3" ht="14.1" customHeight="1">
      <c r="A1989" s="10">
        <v>1987</v>
      </c>
      <c r="B1989" s="10" t="s">
        <v>7449</v>
      </c>
      <c r="C1989" s="10" t="s">
        <v>14303</v>
      </c>
    </row>
    <row r="1990" spans="1:3" ht="14.1" customHeight="1">
      <c r="A1990" s="10">
        <v>1988</v>
      </c>
      <c r="B1990" s="10" t="s">
        <v>7457</v>
      </c>
      <c r="C1990" s="10" t="s">
        <v>14301</v>
      </c>
    </row>
    <row r="1991" spans="1:3" ht="14.1" customHeight="1">
      <c r="A1991" s="10">
        <v>1989</v>
      </c>
      <c r="B1991" s="10" t="s">
        <v>7463</v>
      </c>
      <c r="C1991" s="10" t="s">
        <v>14303</v>
      </c>
    </row>
    <row r="1992" spans="1:3" ht="14.1" customHeight="1">
      <c r="A1992" s="10">
        <v>1990</v>
      </c>
      <c r="B1992" s="10" t="s">
        <v>7466</v>
      </c>
      <c r="C1992" s="10" t="s">
        <v>14303</v>
      </c>
    </row>
    <row r="1993" spans="1:3" ht="14.1" customHeight="1">
      <c r="A1993" s="10">
        <v>1991</v>
      </c>
      <c r="B1993" s="10" t="s">
        <v>7468</v>
      </c>
      <c r="C1993" s="10" t="s">
        <v>14300</v>
      </c>
    </row>
    <row r="1994" spans="1:3" ht="14.1" customHeight="1">
      <c r="A1994" s="10">
        <v>1992</v>
      </c>
      <c r="B1994" s="10" t="s">
        <v>7473</v>
      </c>
      <c r="C1994" s="10" t="s">
        <v>14301</v>
      </c>
    </row>
    <row r="1995" spans="1:3" ht="14.1" customHeight="1">
      <c r="A1995" s="10">
        <v>1993</v>
      </c>
      <c r="B1995" s="10" t="s">
        <v>7476</v>
      </c>
      <c r="C1995" s="10" t="s">
        <v>14300</v>
      </c>
    </row>
    <row r="1996" spans="1:3" ht="14.1" customHeight="1">
      <c r="A1996" s="10">
        <v>1994</v>
      </c>
      <c r="B1996" s="10" t="s">
        <v>7478</v>
      </c>
      <c r="C1996" s="10" t="s">
        <v>14303</v>
      </c>
    </row>
    <row r="1997" spans="1:3" ht="14.1" customHeight="1">
      <c r="A1997" s="10">
        <v>1995</v>
      </c>
      <c r="B1997" s="10" t="s">
        <v>7497</v>
      </c>
      <c r="C1997" s="10" t="s">
        <v>14303</v>
      </c>
    </row>
    <row r="1998" spans="1:3" ht="14.1" customHeight="1">
      <c r="A1998" s="10">
        <v>1996</v>
      </c>
      <c r="B1998" s="10" t="s">
        <v>7500</v>
      </c>
      <c r="C1998" s="10" t="s">
        <v>14300</v>
      </c>
    </row>
    <row r="1999" spans="1:3" ht="14.1" customHeight="1">
      <c r="A1999" s="10">
        <v>1997</v>
      </c>
      <c r="B1999" s="10" t="s">
        <v>7503</v>
      </c>
      <c r="C1999" s="10" t="s">
        <v>14300</v>
      </c>
    </row>
    <row r="2000" spans="1:3" ht="14.1" customHeight="1">
      <c r="A2000" s="10">
        <v>1998</v>
      </c>
      <c r="B2000" s="10" t="s">
        <v>7512</v>
      </c>
      <c r="C2000" s="10" t="s">
        <v>14303</v>
      </c>
    </row>
    <row r="2001" spans="1:3" ht="14.1" customHeight="1">
      <c r="A2001" s="10">
        <v>1999</v>
      </c>
      <c r="B2001" s="10" t="s">
        <v>7519</v>
      </c>
      <c r="C2001" s="10" t="s">
        <v>14300</v>
      </c>
    </row>
    <row r="2002" spans="1:3" ht="14.1" customHeight="1">
      <c r="A2002" s="10">
        <v>2000</v>
      </c>
      <c r="B2002" s="10" t="s">
        <v>7527</v>
      </c>
      <c r="C2002" s="10" t="s">
        <v>14311</v>
      </c>
    </row>
    <row r="2003" spans="1:3" ht="14.1" customHeight="1">
      <c r="A2003" s="10">
        <v>2001</v>
      </c>
      <c r="B2003" s="10" t="s">
        <v>7528</v>
      </c>
      <c r="C2003" s="10" t="s">
        <v>14300</v>
      </c>
    </row>
    <row r="2004" spans="1:3" ht="14.1" customHeight="1">
      <c r="A2004" s="10">
        <v>2002</v>
      </c>
      <c r="B2004" s="10" t="s">
        <v>7529</v>
      </c>
      <c r="C2004" s="10" t="s">
        <v>14300</v>
      </c>
    </row>
    <row r="2005" spans="1:3" ht="14.1" customHeight="1">
      <c r="A2005" s="10">
        <v>2003</v>
      </c>
      <c r="B2005" s="10" t="s">
        <v>7535</v>
      </c>
      <c r="C2005" s="10" t="s">
        <v>14301</v>
      </c>
    </row>
    <row r="2006" spans="1:3" ht="14.1" customHeight="1">
      <c r="A2006" s="10">
        <v>2004</v>
      </c>
      <c r="B2006" s="10" t="s">
        <v>7539</v>
      </c>
      <c r="C2006" s="10" t="s">
        <v>14300</v>
      </c>
    </row>
    <row r="2007" spans="1:3" ht="14.1" customHeight="1">
      <c r="A2007" s="10">
        <v>2005</v>
      </c>
      <c r="B2007" s="10" t="s">
        <v>7548</v>
      </c>
      <c r="C2007" s="10" t="s">
        <v>14300</v>
      </c>
    </row>
    <row r="2008" spans="1:3" ht="14.1" customHeight="1">
      <c r="A2008" s="10">
        <v>2006</v>
      </c>
      <c r="B2008" s="10" t="s">
        <v>7555</v>
      </c>
      <c r="C2008" s="10" t="s">
        <v>14300</v>
      </c>
    </row>
    <row r="2009" spans="1:3" ht="14.1" customHeight="1">
      <c r="A2009" s="10">
        <v>2007</v>
      </c>
      <c r="B2009" s="10" t="s">
        <v>7556</v>
      </c>
      <c r="C2009" s="10" t="s">
        <v>14301</v>
      </c>
    </row>
    <row r="2010" spans="1:3" ht="14.1" customHeight="1">
      <c r="A2010" s="10">
        <v>2008</v>
      </c>
      <c r="B2010" s="10" t="s">
        <v>7558</v>
      </c>
      <c r="C2010" s="10" t="s">
        <v>14338</v>
      </c>
    </row>
    <row r="2011" spans="1:3" ht="14.1" customHeight="1">
      <c r="A2011" s="10">
        <v>2009</v>
      </c>
      <c r="B2011" s="10" t="s">
        <v>7565</v>
      </c>
      <c r="C2011" s="10" t="s">
        <v>14303</v>
      </c>
    </row>
    <row r="2012" spans="1:3" ht="14.1" customHeight="1">
      <c r="A2012" s="10">
        <v>2010</v>
      </c>
      <c r="B2012" s="10" t="s">
        <v>7572</v>
      </c>
      <c r="C2012" s="10" t="s">
        <v>14303</v>
      </c>
    </row>
    <row r="2013" spans="1:3" ht="14.1" customHeight="1">
      <c r="A2013" s="10">
        <v>2011</v>
      </c>
      <c r="B2013" s="10" t="s">
        <v>7582</v>
      </c>
      <c r="C2013" s="10" t="s">
        <v>14301</v>
      </c>
    </row>
    <row r="2014" spans="1:3" ht="14.1" customHeight="1">
      <c r="A2014" s="10">
        <v>2012</v>
      </c>
      <c r="B2014" s="10" t="s">
        <v>7584</v>
      </c>
      <c r="C2014" s="10" t="s">
        <v>14300</v>
      </c>
    </row>
    <row r="2015" spans="1:3" ht="14.1" customHeight="1">
      <c r="A2015" s="10">
        <v>2013</v>
      </c>
      <c r="B2015" s="10" t="s">
        <v>7586</v>
      </c>
      <c r="C2015" s="10" t="s">
        <v>14301</v>
      </c>
    </row>
    <row r="2016" spans="1:3" ht="14.1" customHeight="1">
      <c r="A2016" s="10">
        <v>2014</v>
      </c>
      <c r="B2016" s="10" t="s">
        <v>7602</v>
      </c>
      <c r="C2016" s="10" t="s">
        <v>14317</v>
      </c>
    </row>
    <row r="2017" spans="1:3" ht="14.1" customHeight="1">
      <c r="A2017" s="10">
        <v>2015</v>
      </c>
      <c r="B2017" s="10" t="s">
        <v>7605</v>
      </c>
      <c r="C2017" s="10" t="s">
        <v>14303</v>
      </c>
    </row>
    <row r="2018" spans="1:3" ht="14.1" customHeight="1">
      <c r="A2018" s="10">
        <v>2016</v>
      </c>
      <c r="B2018" s="10" t="s">
        <v>7620</v>
      </c>
      <c r="C2018" s="10" t="s">
        <v>14301</v>
      </c>
    </row>
    <row r="2019" spans="1:3" ht="14.1" customHeight="1">
      <c r="A2019" s="10">
        <v>2017</v>
      </c>
      <c r="B2019" s="10" t="s">
        <v>7630</v>
      </c>
      <c r="C2019" s="10" t="s">
        <v>14301</v>
      </c>
    </row>
    <row r="2020" spans="1:3" ht="14.1" customHeight="1">
      <c r="A2020" s="10">
        <v>2018</v>
      </c>
      <c r="B2020" s="10" t="s">
        <v>7634</v>
      </c>
      <c r="C2020" s="10" t="s">
        <v>14302</v>
      </c>
    </row>
    <row r="2021" spans="1:3" ht="14.1" customHeight="1">
      <c r="A2021" s="10">
        <v>2019</v>
      </c>
      <c r="B2021" s="10" t="s">
        <v>7638</v>
      </c>
      <c r="C2021" s="10" t="s">
        <v>14303</v>
      </c>
    </row>
    <row r="2022" spans="1:3" ht="14.1" customHeight="1">
      <c r="A2022" s="10">
        <v>2020</v>
      </c>
      <c r="B2022" s="10" t="s">
        <v>7644</v>
      </c>
      <c r="C2022" s="10" t="s">
        <v>14300</v>
      </c>
    </row>
    <row r="2023" spans="1:3" ht="14.1" customHeight="1">
      <c r="A2023" s="10">
        <v>2021</v>
      </c>
      <c r="B2023" s="10" t="s">
        <v>7655</v>
      </c>
      <c r="C2023" s="10" t="s">
        <v>14301</v>
      </c>
    </row>
    <row r="2024" spans="1:3" ht="14.1" customHeight="1">
      <c r="A2024" s="10">
        <v>2022</v>
      </c>
      <c r="B2024" s="10" t="s">
        <v>7656</v>
      </c>
      <c r="C2024" s="10" t="s">
        <v>14303</v>
      </c>
    </row>
    <row r="2025" spans="1:3" ht="14.1" customHeight="1">
      <c r="A2025" s="10">
        <v>2023</v>
      </c>
      <c r="B2025" s="10" t="s">
        <v>7657</v>
      </c>
      <c r="C2025" s="10" t="s">
        <v>14303</v>
      </c>
    </row>
    <row r="2026" spans="1:3" ht="14.1" customHeight="1">
      <c r="A2026" s="10">
        <v>2024</v>
      </c>
      <c r="B2026" s="10" t="s">
        <v>7659</v>
      </c>
      <c r="C2026" s="10" t="s">
        <v>14300</v>
      </c>
    </row>
    <row r="2027" spans="1:3" ht="14.1" customHeight="1">
      <c r="A2027" s="10">
        <v>2025</v>
      </c>
      <c r="B2027" s="10" t="s">
        <v>7668</v>
      </c>
      <c r="C2027" s="10" t="s">
        <v>14300</v>
      </c>
    </row>
    <row r="2028" spans="1:3" ht="14.1" customHeight="1">
      <c r="A2028" s="10">
        <v>2026</v>
      </c>
      <c r="B2028" s="10" t="s">
        <v>7671</v>
      </c>
      <c r="C2028" s="10" t="s">
        <v>14322</v>
      </c>
    </row>
    <row r="2029" spans="1:3" ht="14.1" customHeight="1">
      <c r="A2029" s="10">
        <v>2027</v>
      </c>
      <c r="B2029" s="10" t="s">
        <v>7678</v>
      </c>
      <c r="C2029" s="10" t="s">
        <v>14301</v>
      </c>
    </row>
    <row r="2030" spans="1:3" ht="14.1" customHeight="1">
      <c r="A2030" s="10">
        <v>2028</v>
      </c>
      <c r="B2030" s="10" t="s">
        <v>7685</v>
      </c>
      <c r="C2030" s="10" t="s">
        <v>14301</v>
      </c>
    </row>
    <row r="2031" spans="1:3" ht="14.1" customHeight="1">
      <c r="A2031" s="10">
        <v>2029</v>
      </c>
      <c r="B2031" s="10" t="s">
        <v>7686</v>
      </c>
      <c r="C2031" s="10" t="s">
        <v>14303</v>
      </c>
    </row>
    <row r="2032" spans="1:3" ht="14.1" customHeight="1">
      <c r="A2032" s="10">
        <v>2030</v>
      </c>
      <c r="B2032" s="10" t="s">
        <v>7687</v>
      </c>
      <c r="C2032" s="10" t="s">
        <v>14303</v>
      </c>
    </row>
    <row r="2033" spans="1:3" ht="14.1" customHeight="1">
      <c r="A2033" s="10">
        <v>2031</v>
      </c>
      <c r="B2033" s="10" t="s">
        <v>7690</v>
      </c>
      <c r="C2033" s="10" t="s">
        <v>14303</v>
      </c>
    </row>
    <row r="2034" spans="1:3" ht="14.1" customHeight="1">
      <c r="A2034" s="10">
        <v>2032</v>
      </c>
      <c r="B2034" s="10" t="s">
        <v>7694</v>
      </c>
      <c r="C2034" s="10" t="s">
        <v>14300</v>
      </c>
    </row>
    <row r="2035" spans="1:3" ht="14.1" customHeight="1">
      <c r="A2035" s="10">
        <v>2033</v>
      </c>
      <c r="B2035" s="10" t="s">
        <v>7696</v>
      </c>
      <c r="C2035" s="10" t="s">
        <v>14303</v>
      </c>
    </row>
    <row r="2036" spans="1:3" ht="14.1" customHeight="1">
      <c r="A2036" s="10">
        <v>2034</v>
      </c>
      <c r="B2036" s="10" t="s">
        <v>7698</v>
      </c>
      <c r="C2036" s="10" t="s">
        <v>14300</v>
      </c>
    </row>
    <row r="2037" spans="1:3" ht="14.1" customHeight="1">
      <c r="A2037" s="10">
        <v>2035</v>
      </c>
      <c r="B2037" s="10" t="s">
        <v>7705</v>
      </c>
      <c r="C2037" s="10" t="s">
        <v>14303</v>
      </c>
    </row>
    <row r="2038" spans="1:3" ht="14.1" customHeight="1">
      <c r="A2038" s="10">
        <v>2036</v>
      </c>
      <c r="B2038" s="10" t="s">
        <v>7709</v>
      </c>
      <c r="C2038" s="10" t="s">
        <v>14300</v>
      </c>
    </row>
    <row r="2039" spans="1:3" ht="14.1" customHeight="1">
      <c r="A2039" s="10">
        <v>2037</v>
      </c>
      <c r="B2039" s="10" t="s">
        <v>7711</v>
      </c>
      <c r="C2039" s="10" t="s">
        <v>14303</v>
      </c>
    </row>
    <row r="2040" spans="1:3" ht="14.1" customHeight="1">
      <c r="A2040" s="10">
        <v>2038</v>
      </c>
      <c r="B2040" s="10" t="s">
        <v>7717</v>
      </c>
      <c r="C2040" s="10" t="s">
        <v>14300</v>
      </c>
    </row>
    <row r="2041" spans="1:3" ht="14.1" customHeight="1">
      <c r="A2041" s="10">
        <v>2039</v>
      </c>
      <c r="B2041" s="10" t="s">
        <v>7723</v>
      </c>
      <c r="C2041" s="10" t="s">
        <v>14303</v>
      </c>
    </row>
    <row r="2042" spans="1:3" ht="14.1" customHeight="1">
      <c r="A2042" s="10">
        <v>2040</v>
      </c>
      <c r="B2042" s="10" t="s">
        <v>7735</v>
      </c>
      <c r="C2042" s="10" t="s">
        <v>14303</v>
      </c>
    </row>
    <row r="2043" spans="1:3" ht="14.1" customHeight="1">
      <c r="A2043" s="10">
        <v>2041</v>
      </c>
      <c r="B2043" s="10" t="s">
        <v>7738</v>
      </c>
      <c r="C2043" s="10" t="s">
        <v>14303</v>
      </c>
    </row>
    <row r="2044" spans="1:3" ht="14.1" customHeight="1">
      <c r="A2044" s="10">
        <v>2042</v>
      </c>
      <c r="B2044" s="10" t="s">
        <v>7741</v>
      </c>
      <c r="C2044" s="10" t="s">
        <v>14303</v>
      </c>
    </row>
    <row r="2045" spans="1:3" ht="14.1" customHeight="1">
      <c r="A2045" s="10">
        <v>2043</v>
      </c>
      <c r="B2045" s="10" t="s">
        <v>7748</v>
      </c>
      <c r="C2045" s="10" t="s">
        <v>14303</v>
      </c>
    </row>
    <row r="2046" spans="1:3" ht="14.1" customHeight="1">
      <c r="A2046" s="10">
        <v>2044</v>
      </c>
      <c r="B2046" s="10" t="s">
        <v>7752</v>
      </c>
      <c r="C2046" s="10" t="s">
        <v>14301</v>
      </c>
    </row>
    <row r="2047" spans="1:3" ht="14.1" customHeight="1">
      <c r="A2047" s="10">
        <v>2045</v>
      </c>
      <c r="B2047" s="10" t="s">
        <v>7756</v>
      </c>
      <c r="C2047" s="10" t="s">
        <v>14301</v>
      </c>
    </row>
    <row r="2048" spans="1:3" ht="14.1" customHeight="1">
      <c r="A2048" s="10">
        <v>2046</v>
      </c>
      <c r="B2048" s="10" t="s">
        <v>7766</v>
      </c>
      <c r="C2048" s="10" t="s">
        <v>14303</v>
      </c>
    </row>
    <row r="2049" spans="1:3" ht="14.1" customHeight="1">
      <c r="A2049" s="10">
        <v>2047</v>
      </c>
      <c r="B2049" s="10" t="s">
        <v>7770</v>
      </c>
      <c r="C2049" s="10" t="s">
        <v>14303</v>
      </c>
    </row>
    <row r="2050" spans="1:3" ht="14.1" customHeight="1">
      <c r="A2050" s="10">
        <v>2048</v>
      </c>
      <c r="B2050" s="10" t="s">
        <v>7778</v>
      </c>
      <c r="C2050" s="10" t="s">
        <v>14301</v>
      </c>
    </row>
    <row r="2051" spans="1:3" ht="14.1" customHeight="1">
      <c r="A2051" s="10">
        <v>2049</v>
      </c>
      <c r="B2051" s="10" t="s">
        <v>7779</v>
      </c>
      <c r="C2051" s="10" t="s">
        <v>14300</v>
      </c>
    </row>
    <row r="2052" spans="1:3" ht="14.1" customHeight="1">
      <c r="A2052" s="10">
        <v>2050</v>
      </c>
      <c r="B2052" s="10" t="s">
        <v>7782</v>
      </c>
      <c r="C2052" s="10" t="s">
        <v>14303</v>
      </c>
    </row>
    <row r="2053" spans="1:3" ht="14.1" customHeight="1">
      <c r="A2053" s="10">
        <v>2051</v>
      </c>
      <c r="B2053" s="10" t="s">
        <v>7793</v>
      </c>
      <c r="C2053" s="10" t="s">
        <v>14300</v>
      </c>
    </row>
    <row r="2054" spans="1:3" ht="14.1" customHeight="1">
      <c r="A2054" s="10">
        <v>2052</v>
      </c>
      <c r="B2054" s="10" t="s">
        <v>7794</v>
      </c>
      <c r="C2054" s="10" t="s">
        <v>14301</v>
      </c>
    </row>
    <row r="2055" spans="1:3" ht="14.1" customHeight="1">
      <c r="A2055" s="10">
        <v>2053</v>
      </c>
      <c r="B2055" s="10" t="s">
        <v>7800</v>
      </c>
      <c r="C2055" s="10" t="s">
        <v>14301</v>
      </c>
    </row>
    <row r="2056" spans="1:3" ht="14.1" customHeight="1">
      <c r="A2056" s="10">
        <v>2054</v>
      </c>
      <c r="B2056" s="10" t="s">
        <v>7813</v>
      </c>
      <c r="C2056" s="10" t="s">
        <v>14301</v>
      </c>
    </row>
    <row r="2057" spans="1:3" ht="14.1" customHeight="1">
      <c r="A2057" s="10">
        <v>2055</v>
      </c>
      <c r="B2057" s="10" t="s">
        <v>7816</v>
      </c>
      <c r="C2057" s="10" t="s">
        <v>14301</v>
      </c>
    </row>
    <row r="2058" spans="1:3" ht="14.1" customHeight="1">
      <c r="A2058" s="10">
        <v>2056</v>
      </c>
      <c r="B2058" s="10" t="s">
        <v>7818</v>
      </c>
      <c r="C2058" s="10" t="s">
        <v>14300</v>
      </c>
    </row>
    <row r="2059" spans="1:3" ht="14.1" customHeight="1">
      <c r="A2059" s="10">
        <v>2057</v>
      </c>
      <c r="B2059" s="10" t="s">
        <v>7824</v>
      </c>
      <c r="C2059" s="10" t="s">
        <v>14300</v>
      </c>
    </row>
    <row r="2060" spans="1:3" ht="14.1" customHeight="1">
      <c r="A2060" s="10">
        <v>2058</v>
      </c>
      <c r="B2060" s="10" t="s">
        <v>7835</v>
      </c>
      <c r="C2060" s="10" t="s">
        <v>14301</v>
      </c>
    </row>
    <row r="2061" spans="1:3" ht="14.1" customHeight="1">
      <c r="A2061" s="10">
        <v>2059</v>
      </c>
      <c r="B2061" s="10" t="s">
        <v>7836</v>
      </c>
      <c r="C2061" s="10" t="s">
        <v>14300</v>
      </c>
    </row>
    <row r="2062" spans="1:3" ht="14.1" customHeight="1">
      <c r="A2062" s="10">
        <v>2060</v>
      </c>
      <c r="B2062" s="10" t="s">
        <v>7844</v>
      </c>
      <c r="C2062" s="10" t="s">
        <v>14300</v>
      </c>
    </row>
    <row r="2063" spans="1:3" ht="14.1" customHeight="1">
      <c r="A2063" s="10">
        <v>2061</v>
      </c>
      <c r="B2063" s="10" t="s">
        <v>7856</v>
      </c>
      <c r="C2063" s="10" t="s">
        <v>14300</v>
      </c>
    </row>
    <row r="2064" spans="1:3" ht="14.1" customHeight="1">
      <c r="A2064" s="10">
        <v>2062</v>
      </c>
      <c r="B2064" s="10" t="s">
        <v>7863</v>
      </c>
      <c r="C2064" s="10" t="s">
        <v>14300</v>
      </c>
    </row>
    <row r="2065" spans="1:3" ht="14.1" customHeight="1">
      <c r="A2065" s="10">
        <v>2063</v>
      </c>
      <c r="B2065" s="10" t="s">
        <v>7872</v>
      </c>
      <c r="C2065" s="10" t="s">
        <v>14301</v>
      </c>
    </row>
    <row r="2066" spans="1:3" ht="14.1" customHeight="1">
      <c r="A2066" s="10">
        <v>2064</v>
      </c>
      <c r="B2066" s="10" t="s">
        <v>7879</v>
      </c>
      <c r="C2066" s="10" t="s">
        <v>14301</v>
      </c>
    </row>
    <row r="2067" spans="1:3" ht="14.1" customHeight="1">
      <c r="A2067" s="10">
        <v>2065</v>
      </c>
      <c r="B2067" s="10" t="s">
        <v>7892</v>
      </c>
      <c r="C2067" s="10" t="s">
        <v>14300</v>
      </c>
    </row>
    <row r="2068" spans="1:3" ht="14.1" customHeight="1">
      <c r="A2068" s="10">
        <v>2066</v>
      </c>
      <c r="B2068" s="10" t="s">
        <v>7905</v>
      </c>
      <c r="C2068" s="10" t="s">
        <v>14303</v>
      </c>
    </row>
    <row r="2069" spans="1:3" ht="14.1" customHeight="1">
      <c r="A2069" s="10">
        <v>2067</v>
      </c>
      <c r="B2069" s="10" t="s">
        <v>7906</v>
      </c>
      <c r="C2069" s="10" t="s">
        <v>14301</v>
      </c>
    </row>
    <row r="2070" spans="1:3" ht="14.1" customHeight="1">
      <c r="A2070" s="10">
        <v>2068</v>
      </c>
      <c r="B2070" s="10" t="s">
        <v>7924</v>
      </c>
      <c r="C2070" s="10" t="s">
        <v>14301</v>
      </c>
    </row>
    <row r="2071" spans="1:3" ht="14.1" customHeight="1">
      <c r="A2071" s="10">
        <v>2069</v>
      </c>
      <c r="B2071" s="10" t="s">
        <v>7933</v>
      </c>
      <c r="C2071" s="10" t="s">
        <v>14301</v>
      </c>
    </row>
    <row r="2072" spans="1:3" ht="14.1" customHeight="1">
      <c r="A2072" s="10">
        <v>2070</v>
      </c>
      <c r="B2072" s="10" t="s">
        <v>7934</v>
      </c>
      <c r="C2072" s="10" t="s">
        <v>14301</v>
      </c>
    </row>
    <row r="2073" spans="1:3" ht="14.1" customHeight="1">
      <c r="A2073" s="10">
        <v>2071</v>
      </c>
      <c r="B2073" s="10" t="s">
        <v>7936</v>
      </c>
      <c r="C2073" s="10" t="s">
        <v>14301</v>
      </c>
    </row>
    <row r="2074" spans="1:3" ht="14.1" customHeight="1">
      <c r="A2074" s="10">
        <v>2072</v>
      </c>
      <c r="B2074" s="10" t="s">
        <v>7937</v>
      </c>
      <c r="C2074" s="10" t="s">
        <v>14300</v>
      </c>
    </row>
    <row r="2075" spans="1:3" ht="14.1" customHeight="1">
      <c r="A2075" s="10">
        <v>2073</v>
      </c>
      <c r="B2075" s="10" t="s">
        <v>7945</v>
      </c>
      <c r="C2075" s="10" t="s">
        <v>14300</v>
      </c>
    </row>
    <row r="2076" spans="1:3" ht="14.1" customHeight="1">
      <c r="A2076" s="10">
        <v>2074</v>
      </c>
      <c r="B2076" s="10" t="s">
        <v>7947</v>
      </c>
      <c r="C2076" s="10" t="s">
        <v>14301</v>
      </c>
    </row>
    <row r="2077" spans="1:3" ht="14.1" customHeight="1">
      <c r="A2077" s="10">
        <v>2075</v>
      </c>
      <c r="B2077" s="10" t="s">
        <v>7948</v>
      </c>
      <c r="C2077" s="10" t="s">
        <v>14301</v>
      </c>
    </row>
    <row r="2078" spans="1:3" ht="14.1" customHeight="1">
      <c r="A2078" s="10">
        <v>2076</v>
      </c>
      <c r="B2078" s="10" t="s">
        <v>7950</v>
      </c>
      <c r="C2078" s="10" t="s">
        <v>14301</v>
      </c>
    </row>
    <row r="2079" spans="1:3" ht="14.1" customHeight="1">
      <c r="A2079" s="10">
        <v>2077</v>
      </c>
      <c r="B2079" s="10" t="s">
        <v>7951</v>
      </c>
      <c r="C2079" s="10" t="s">
        <v>14303</v>
      </c>
    </row>
    <row r="2080" spans="1:3" ht="14.1" customHeight="1">
      <c r="A2080" s="10">
        <v>2078</v>
      </c>
      <c r="B2080" s="10" t="s">
        <v>7957</v>
      </c>
      <c r="C2080" s="10" t="s">
        <v>14303</v>
      </c>
    </row>
    <row r="2081" spans="1:3" ht="14.1" customHeight="1">
      <c r="A2081" s="10">
        <v>2079</v>
      </c>
      <c r="B2081" s="10" t="s">
        <v>7960</v>
      </c>
      <c r="C2081" s="10" t="s">
        <v>14300</v>
      </c>
    </row>
    <row r="2082" spans="1:3" ht="14.1" customHeight="1">
      <c r="A2082" s="10">
        <v>2080</v>
      </c>
      <c r="B2082" s="10" t="s">
        <v>7961</v>
      </c>
      <c r="C2082" s="10" t="s">
        <v>14301</v>
      </c>
    </row>
    <row r="2083" spans="1:3" ht="14.1" customHeight="1">
      <c r="A2083" s="10">
        <v>2081</v>
      </c>
      <c r="B2083" s="10" t="s">
        <v>7965</v>
      </c>
      <c r="C2083" s="10" t="s">
        <v>14300</v>
      </c>
    </row>
    <row r="2084" spans="1:3" ht="14.1" customHeight="1">
      <c r="A2084" s="10">
        <v>2082</v>
      </c>
      <c r="B2084" s="10" t="s">
        <v>7969</v>
      </c>
      <c r="C2084" s="10" t="s">
        <v>14301</v>
      </c>
    </row>
    <row r="2085" spans="1:3" ht="14.1" customHeight="1">
      <c r="A2085" s="10">
        <v>2083</v>
      </c>
      <c r="B2085" s="10" t="s">
        <v>7972</v>
      </c>
      <c r="C2085" s="10" t="s">
        <v>14303</v>
      </c>
    </row>
    <row r="2086" spans="1:3" ht="14.1" customHeight="1">
      <c r="A2086" s="10">
        <v>2084</v>
      </c>
      <c r="B2086" s="10" t="s">
        <v>7987</v>
      </c>
      <c r="C2086" s="10" t="s">
        <v>14300</v>
      </c>
    </row>
    <row r="2087" spans="1:3" ht="14.1" customHeight="1">
      <c r="A2087" s="10">
        <v>2085</v>
      </c>
      <c r="B2087" s="10" t="s">
        <v>8002</v>
      </c>
      <c r="C2087" s="10" t="s">
        <v>14301</v>
      </c>
    </row>
    <row r="2088" spans="1:3" ht="14.1" customHeight="1">
      <c r="A2088" s="10">
        <v>2086</v>
      </c>
      <c r="B2088" s="10" t="s">
        <v>8007</v>
      </c>
      <c r="C2088" s="10" t="s">
        <v>14301</v>
      </c>
    </row>
    <row r="2089" spans="1:3" ht="14.1" customHeight="1">
      <c r="A2089" s="10">
        <v>2087</v>
      </c>
      <c r="B2089" s="10" t="s">
        <v>8010</v>
      </c>
      <c r="C2089" s="10" t="s">
        <v>14301</v>
      </c>
    </row>
    <row r="2090" spans="1:3" ht="14.1" customHeight="1">
      <c r="A2090" s="10">
        <v>2088</v>
      </c>
      <c r="B2090" s="10" t="s">
        <v>8014</v>
      </c>
      <c r="C2090" s="10" t="s">
        <v>14300</v>
      </c>
    </row>
    <row r="2091" spans="1:3" ht="14.1" customHeight="1">
      <c r="A2091" s="10">
        <v>2089</v>
      </c>
      <c r="B2091" s="10" t="s">
        <v>8016</v>
      </c>
      <c r="C2091" s="10" t="s">
        <v>14314</v>
      </c>
    </row>
    <row r="2092" spans="1:3" ht="14.1" customHeight="1">
      <c r="A2092" s="10">
        <v>2090</v>
      </c>
      <c r="B2092" s="10" t="s">
        <v>8017</v>
      </c>
      <c r="C2092" s="10" t="s">
        <v>14303</v>
      </c>
    </row>
    <row r="2093" spans="1:3" ht="14.1" customHeight="1">
      <c r="A2093" s="10">
        <v>2091</v>
      </c>
      <c r="B2093" s="10" t="s">
        <v>8022</v>
      </c>
      <c r="C2093" s="10" t="s">
        <v>14300</v>
      </c>
    </row>
    <row r="2094" spans="1:3" ht="14.1" customHeight="1">
      <c r="A2094" s="10">
        <v>2092</v>
      </c>
      <c r="B2094" s="10" t="s">
        <v>8032</v>
      </c>
      <c r="C2094" s="10" t="s">
        <v>14300</v>
      </c>
    </row>
    <row r="2095" spans="1:3" ht="14.1" customHeight="1">
      <c r="A2095" s="10">
        <v>2093</v>
      </c>
      <c r="B2095" s="10" t="s">
        <v>8034</v>
      </c>
      <c r="C2095" s="10" t="s">
        <v>14300</v>
      </c>
    </row>
    <row r="2096" spans="1:3" ht="14.1" customHeight="1">
      <c r="A2096" s="10">
        <v>2094</v>
      </c>
      <c r="B2096" s="10" t="s">
        <v>8036</v>
      </c>
      <c r="C2096" s="10" t="s">
        <v>14317</v>
      </c>
    </row>
    <row r="2097" spans="1:3" ht="14.1" customHeight="1">
      <c r="A2097" s="10">
        <v>2095</v>
      </c>
      <c r="B2097" s="10" t="s">
        <v>8039</v>
      </c>
      <c r="C2097" s="10" t="s">
        <v>14301</v>
      </c>
    </row>
    <row r="2098" spans="1:3" ht="14.1" customHeight="1">
      <c r="A2098" s="10">
        <v>2096</v>
      </c>
      <c r="B2098" s="10" t="s">
        <v>8044</v>
      </c>
      <c r="C2098" s="10" t="s">
        <v>14302</v>
      </c>
    </row>
    <row r="2099" spans="1:3" ht="14.1" customHeight="1">
      <c r="A2099" s="10">
        <v>2097</v>
      </c>
      <c r="B2099" s="10" t="s">
        <v>8046</v>
      </c>
      <c r="C2099" s="10" t="s">
        <v>14303</v>
      </c>
    </row>
    <row r="2100" spans="1:3" ht="14.1" customHeight="1">
      <c r="A2100" s="10">
        <v>2098</v>
      </c>
      <c r="B2100" s="10" t="s">
        <v>8047</v>
      </c>
      <c r="C2100" s="10" t="s">
        <v>14300</v>
      </c>
    </row>
    <row r="2101" spans="1:3" ht="14.1" customHeight="1">
      <c r="A2101" s="10">
        <v>2099</v>
      </c>
      <c r="B2101" s="10" t="s">
        <v>8048</v>
      </c>
      <c r="C2101" s="10" t="s">
        <v>14301</v>
      </c>
    </row>
    <row r="2102" spans="1:3" ht="14.1" customHeight="1">
      <c r="A2102" s="10">
        <v>2100</v>
      </c>
      <c r="B2102" s="10" t="s">
        <v>8069</v>
      </c>
      <c r="C2102" s="10" t="s">
        <v>14303</v>
      </c>
    </row>
    <row r="2103" spans="1:3" ht="14.1" customHeight="1">
      <c r="A2103" s="10">
        <v>2101</v>
      </c>
      <c r="B2103" s="10" t="s">
        <v>8071</v>
      </c>
      <c r="C2103" s="10" t="s">
        <v>14301</v>
      </c>
    </row>
    <row r="2104" spans="1:3" ht="14.1" customHeight="1">
      <c r="A2104" s="10">
        <v>2102</v>
      </c>
      <c r="B2104" s="10" t="s">
        <v>8080</v>
      </c>
      <c r="C2104" s="10" t="s">
        <v>14300</v>
      </c>
    </row>
    <row r="2105" spans="1:3" ht="14.1" customHeight="1">
      <c r="A2105" s="10">
        <v>2103</v>
      </c>
      <c r="B2105" s="10" t="s">
        <v>8084</v>
      </c>
      <c r="C2105" s="10" t="s">
        <v>14303</v>
      </c>
    </row>
    <row r="2106" spans="1:3" ht="14.1" customHeight="1">
      <c r="A2106" s="10">
        <v>2104</v>
      </c>
      <c r="B2106" s="10" t="s">
        <v>8085</v>
      </c>
      <c r="C2106" s="10" t="s">
        <v>14300</v>
      </c>
    </row>
    <row r="2107" spans="1:3" ht="14.1" customHeight="1">
      <c r="A2107" s="10">
        <v>2105</v>
      </c>
      <c r="B2107" s="10" t="s">
        <v>8086</v>
      </c>
      <c r="C2107" s="10" t="s">
        <v>14301</v>
      </c>
    </row>
    <row r="2108" spans="1:3" ht="14.1" customHeight="1">
      <c r="A2108" s="10">
        <v>2106</v>
      </c>
      <c r="B2108" s="10" t="s">
        <v>8087</v>
      </c>
      <c r="C2108" s="10" t="s">
        <v>14303</v>
      </c>
    </row>
    <row r="2109" spans="1:3" ht="14.1" customHeight="1">
      <c r="A2109" s="10">
        <v>2107</v>
      </c>
      <c r="B2109" s="10" t="s">
        <v>8088</v>
      </c>
      <c r="C2109" s="10" t="s">
        <v>14301</v>
      </c>
    </row>
    <row r="2110" spans="1:3" ht="14.1" customHeight="1">
      <c r="A2110" s="10">
        <v>2108</v>
      </c>
      <c r="B2110" s="10" t="s">
        <v>8090</v>
      </c>
      <c r="C2110" s="10" t="s">
        <v>14301</v>
      </c>
    </row>
    <row r="2111" spans="1:3" ht="14.1" customHeight="1">
      <c r="A2111" s="10">
        <v>2109</v>
      </c>
      <c r="B2111" s="10" t="s">
        <v>8093</v>
      </c>
      <c r="C2111" s="10" t="s">
        <v>14300</v>
      </c>
    </row>
    <row r="2112" spans="1:3" ht="14.1" customHeight="1">
      <c r="A2112" s="10">
        <v>2110</v>
      </c>
      <c r="B2112" s="10" t="s">
        <v>8094</v>
      </c>
      <c r="C2112" s="10" t="s">
        <v>14303</v>
      </c>
    </row>
    <row r="2113" spans="1:3" ht="14.1" customHeight="1">
      <c r="A2113" s="10">
        <v>2111</v>
      </c>
      <c r="B2113" s="10" t="s">
        <v>8102</v>
      </c>
      <c r="C2113" s="10" t="s">
        <v>14301</v>
      </c>
    </row>
    <row r="2114" spans="1:3" ht="14.1" customHeight="1">
      <c r="A2114" s="10">
        <v>2112</v>
      </c>
      <c r="B2114" s="10" t="s">
        <v>8104</v>
      </c>
      <c r="C2114" s="10" t="s">
        <v>14300</v>
      </c>
    </row>
    <row r="2115" spans="1:3" ht="14.1" customHeight="1">
      <c r="A2115" s="10">
        <v>2113</v>
      </c>
      <c r="B2115" s="10" t="s">
        <v>8124</v>
      </c>
      <c r="C2115" s="10" t="s">
        <v>14300</v>
      </c>
    </row>
    <row r="2116" spans="1:3" ht="14.1" customHeight="1">
      <c r="A2116" s="10">
        <v>2114</v>
      </c>
      <c r="B2116" s="10" t="s">
        <v>8130</v>
      </c>
      <c r="C2116" s="10" t="s">
        <v>14301</v>
      </c>
    </row>
    <row r="2117" spans="1:3" ht="14.1" customHeight="1">
      <c r="A2117" s="10">
        <v>2115</v>
      </c>
      <c r="B2117" s="10" t="s">
        <v>8145</v>
      </c>
      <c r="C2117" s="10" t="s">
        <v>14303</v>
      </c>
    </row>
    <row r="2118" spans="1:3" ht="14.1" customHeight="1">
      <c r="A2118" s="10">
        <v>2116</v>
      </c>
      <c r="B2118" s="10" t="s">
        <v>8150</v>
      </c>
      <c r="C2118" s="10" t="s">
        <v>14300</v>
      </c>
    </row>
    <row r="2119" spans="1:3" ht="14.1" customHeight="1">
      <c r="A2119" s="10">
        <v>2117</v>
      </c>
      <c r="B2119" s="10" t="s">
        <v>8151</v>
      </c>
      <c r="C2119" s="10" t="s">
        <v>14300</v>
      </c>
    </row>
    <row r="2120" spans="1:3" ht="14.1" customHeight="1">
      <c r="A2120" s="10">
        <v>2118</v>
      </c>
      <c r="B2120" s="10" t="s">
        <v>8152</v>
      </c>
      <c r="C2120" s="10" t="s">
        <v>14301</v>
      </c>
    </row>
    <row r="2121" spans="1:3" ht="14.1" customHeight="1">
      <c r="A2121" s="10">
        <v>2119</v>
      </c>
      <c r="B2121" s="10" t="s">
        <v>8156</v>
      </c>
      <c r="C2121" s="10" t="s">
        <v>14311</v>
      </c>
    </row>
    <row r="2122" spans="1:3" ht="14.1" customHeight="1">
      <c r="A2122" s="10">
        <v>2120</v>
      </c>
      <c r="B2122" s="10" t="s">
        <v>8158</v>
      </c>
      <c r="C2122" s="10" t="s">
        <v>14303</v>
      </c>
    </row>
    <row r="2123" spans="1:3" ht="14.1" customHeight="1">
      <c r="A2123" s="10">
        <v>2121</v>
      </c>
      <c r="B2123" s="10" t="s">
        <v>8160</v>
      </c>
      <c r="C2123" s="10" t="s">
        <v>14300</v>
      </c>
    </row>
    <row r="2124" spans="1:3" ht="14.1" customHeight="1">
      <c r="A2124" s="10">
        <v>2122</v>
      </c>
      <c r="B2124" s="10" t="s">
        <v>8166</v>
      </c>
      <c r="C2124" s="10" t="s">
        <v>14303</v>
      </c>
    </row>
    <row r="2125" spans="1:3" ht="14.1" customHeight="1">
      <c r="A2125" s="10">
        <v>2123</v>
      </c>
      <c r="B2125" s="10" t="s">
        <v>8167</v>
      </c>
      <c r="C2125" s="10" t="s">
        <v>14303</v>
      </c>
    </row>
    <row r="2126" spans="1:3" ht="14.1" customHeight="1">
      <c r="A2126" s="10">
        <v>2124</v>
      </c>
      <c r="B2126" s="10" t="s">
        <v>8170</v>
      </c>
      <c r="C2126" s="10" t="s">
        <v>14301</v>
      </c>
    </row>
    <row r="2127" spans="1:3" ht="14.1" customHeight="1">
      <c r="A2127" s="10">
        <v>2125</v>
      </c>
      <c r="B2127" s="10" t="s">
        <v>8174</v>
      </c>
      <c r="C2127" s="10" t="s">
        <v>14339</v>
      </c>
    </row>
    <row r="2128" spans="1:3" ht="14.1" customHeight="1">
      <c r="A2128" s="10">
        <v>2126</v>
      </c>
      <c r="B2128" s="10" t="s">
        <v>8175</v>
      </c>
      <c r="C2128" s="10" t="s">
        <v>14302</v>
      </c>
    </row>
    <row r="2129" spans="1:3" ht="14.1" customHeight="1">
      <c r="A2129" s="10">
        <v>2127</v>
      </c>
      <c r="B2129" s="10" t="s">
        <v>8176</v>
      </c>
      <c r="C2129" s="10" t="s">
        <v>14301</v>
      </c>
    </row>
    <row r="2130" spans="1:3" ht="14.1" customHeight="1">
      <c r="A2130" s="10">
        <v>2128</v>
      </c>
      <c r="B2130" s="10" t="s">
        <v>8187</v>
      </c>
      <c r="C2130" s="10" t="s">
        <v>14300</v>
      </c>
    </row>
    <row r="2131" spans="1:3" ht="14.1" customHeight="1">
      <c r="A2131" s="10">
        <v>2129</v>
      </c>
      <c r="B2131" s="10" t="s">
        <v>8192</v>
      </c>
      <c r="C2131" s="10" t="s">
        <v>14301</v>
      </c>
    </row>
    <row r="2132" spans="1:3" ht="14.1" customHeight="1">
      <c r="A2132" s="10">
        <v>2130</v>
      </c>
      <c r="B2132" s="10" t="s">
        <v>8203</v>
      </c>
      <c r="C2132" s="10" t="s">
        <v>14301</v>
      </c>
    </row>
    <row r="2133" spans="1:3" ht="14.1" customHeight="1">
      <c r="A2133" s="10">
        <v>2131</v>
      </c>
      <c r="B2133" s="10" t="s">
        <v>8208</v>
      </c>
      <c r="C2133" s="10" t="s">
        <v>14300</v>
      </c>
    </row>
    <row r="2134" spans="1:3" ht="14.1" customHeight="1">
      <c r="A2134" s="10">
        <v>2132</v>
      </c>
      <c r="B2134" s="10" t="s">
        <v>8210</v>
      </c>
      <c r="C2134" s="10" t="s">
        <v>14301</v>
      </c>
    </row>
    <row r="2135" spans="1:3" ht="14.1" customHeight="1">
      <c r="A2135" s="10">
        <v>2133</v>
      </c>
      <c r="B2135" s="10" t="s">
        <v>8211</v>
      </c>
      <c r="C2135" s="10" t="s">
        <v>14340</v>
      </c>
    </row>
    <row r="2136" spans="1:3" ht="14.1" customHeight="1">
      <c r="A2136" s="10">
        <v>2134</v>
      </c>
      <c r="B2136" s="10" t="s">
        <v>8212</v>
      </c>
      <c r="C2136" s="10" t="s">
        <v>14303</v>
      </c>
    </row>
    <row r="2137" spans="1:3" ht="14.1" customHeight="1">
      <c r="A2137" s="10">
        <v>2135</v>
      </c>
      <c r="B2137" s="10" t="s">
        <v>8216</v>
      </c>
      <c r="C2137" s="10" t="s">
        <v>14300</v>
      </c>
    </row>
    <row r="2138" spans="1:3" ht="14.1" customHeight="1">
      <c r="A2138" s="10">
        <v>2136</v>
      </c>
      <c r="B2138" s="10" t="s">
        <v>8218</v>
      </c>
      <c r="C2138" s="10" t="s">
        <v>14301</v>
      </c>
    </row>
    <row r="2139" spans="1:3" ht="14.1" customHeight="1">
      <c r="A2139" s="10">
        <v>2137</v>
      </c>
      <c r="B2139" s="10" t="s">
        <v>8221</v>
      </c>
      <c r="C2139" s="10" t="s">
        <v>14303</v>
      </c>
    </row>
    <row r="2140" spans="1:3" ht="14.1" customHeight="1">
      <c r="A2140" s="10">
        <v>2138</v>
      </c>
      <c r="B2140" s="10" t="s">
        <v>8223</v>
      </c>
      <c r="C2140" s="10" t="s">
        <v>14300</v>
      </c>
    </row>
    <row r="2141" spans="1:3" ht="14.1" customHeight="1">
      <c r="A2141" s="10">
        <v>2139</v>
      </c>
      <c r="B2141" s="10" t="s">
        <v>8232</v>
      </c>
      <c r="C2141" s="10" t="s">
        <v>14300</v>
      </c>
    </row>
    <row r="2142" spans="1:3" ht="14.1" customHeight="1">
      <c r="A2142" s="10">
        <v>2140</v>
      </c>
      <c r="B2142" s="10" t="s">
        <v>8239</v>
      </c>
      <c r="C2142" s="10" t="s">
        <v>14311</v>
      </c>
    </row>
    <row r="2143" spans="1:3" ht="14.1" customHeight="1">
      <c r="A2143" s="10">
        <v>2141</v>
      </c>
      <c r="B2143" s="10" t="s">
        <v>8255</v>
      </c>
      <c r="C2143" s="10" t="s">
        <v>14301</v>
      </c>
    </row>
    <row r="2144" spans="1:3" ht="14.1" customHeight="1">
      <c r="A2144" s="10">
        <v>2142</v>
      </c>
      <c r="B2144" s="10" t="s">
        <v>8262</v>
      </c>
      <c r="C2144" s="10" t="s">
        <v>14300</v>
      </c>
    </row>
    <row r="2145" spans="1:3" ht="14.1" customHeight="1">
      <c r="A2145" s="10">
        <v>2143</v>
      </c>
      <c r="B2145" s="10" t="s">
        <v>8268</v>
      </c>
      <c r="C2145" s="10" t="s">
        <v>14301</v>
      </c>
    </row>
    <row r="2146" spans="1:3" ht="14.1" customHeight="1">
      <c r="A2146" s="10">
        <v>2144</v>
      </c>
      <c r="B2146" s="10" t="s">
        <v>8276</v>
      </c>
      <c r="C2146" s="10" t="s">
        <v>14300</v>
      </c>
    </row>
    <row r="2147" spans="1:3" ht="14.1" customHeight="1">
      <c r="A2147" s="10">
        <v>2145</v>
      </c>
      <c r="B2147" s="10" t="s">
        <v>8279</v>
      </c>
      <c r="C2147" s="10" t="s">
        <v>14303</v>
      </c>
    </row>
    <row r="2148" spans="1:3" ht="14.1" customHeight="1">
      <c r="A2148" s="10">
        <v>2146</v>
      </c>
      <c r="B2148" s="10" t="s">
        <v>8281</v>
      </c>
      <c r="C2148" s="10" t="s">
        <v>14300</v>
      </c>
    </row>
    <row r="2149" spans="1:3" ht="14.1" customHeight="1">
      <c r="A2149" s="10">
        <v>2147</v>
      </c>
      <c r="B2149" s="10" t="s">
        <v>8283</v>
      </c>
      <c r="C2149" s="10" t="s">
        <v>14301</v>
      </c>
    </row>
    <row r="2150" spans="1:3" ht="14.1" customHeight="1">
      <c r="A2150" s="10">
        <v>2148</v>
      </c>
      <c r="B2150" s="10" t="s">
        <v>8291</v>
      </c>
      <c r="C2150" s="10" t="s">
        <v>14309</v>
      </c>
    </row>
    <row r="2151" spans="1:3" ht="14.1" customHeight="1">
      <c r="A2151" s="10">
        <v>2149</v>
      </c>
      <c r="B2151" s="10" t="s">
        <v>8299</v>
      </c>
      <c r="C2151" s="10" t="s">
        <v>14317</v>
      </c>
    </row>
    <row r="2152" spans="1:3" ht="14.1" customHeight="1">
      <c r="A2152" s="10">
        <v>2150</v>
      </c>
      <c r="B2152" s="10" t="s">
        <v>8300</v>
      </c>
      <c r="C2152" s="10" t="s">
        <v>14300</v>
      </c>
    </row>
    <row r="2153" spans="1:3" ht="14.1" customHeight="1">
      <c r="A2153" s="10">
        <v>2151</v>
      </c>
      <c r="B2153" s="10" t="s">
        <v>8301</v>
      </c>
      <c r="C2153" s="10" t="s">
        <v>14300</v>
      </c>
    </row>
    <row r="2154" spans="1:3" ht="14.1" customHeight="1">
      <c r="A2154" s="10">
        <v>2152</v>
      </c>
      <c r="B2154" s="10" t="s">
        <v>8306</v>
      </c>
      <c r="C2154" s="10" t="s">
        <v>14300</v>
      </c>
    </row>
    <row r="2155" spans="1:3" ht="14.1" customHeight="1">
      <c r="A2155" s="10">
        <v>2153</v>
      </c>
      <c r="B2155" s="10" t="s">
        <v>8308</v>
      </c>
      <c r="C2155" s="10" t="s">
        <v>14300</v>
      </c>
    </row>
    <row r="2156" spans="1:3" ht="14.1" customHeight="1">
      <c r="A2156" s="10">
        <v>2154</v>
      </c>
      <c r="B2156" s="10" t="s">
        <v>8309</v>
      </c>
      <c r="C2156" s="10" t="s">
        <v>14301</v>
      </c>
    </row>
    <row r="2157" spans="1:3" ht="14.1" customHeight="1">
      <c r="A2157" s="10">
        <v>2155</v>
      </c>
      <c r="B2157" s="10" t="s">
        <v>8310</v>
      </c>
      <c r="C2157" s="10" t="s">
        <v>14300</v>
      </c>
    </row>
    <row r="2158" spans="1:3" ht="14.1" customHeight="1">
      <c r="A2158" s="10">
        <v>2156</v>
      </c>
      <c r="B2158" s="10" t="s">
        <v>8312</v>
      </c>
      <c r="C2158" s="10" t="s">
        <v>14300</v>
      </c>
    </row>
    <row r="2159" spans="1:3" ht="14.1" customHeight="1">
      <c r="A2159" s="10">
        <v>2157</v>
      </c>
      <c r="B2159" s="10" t="s">
        <v>8323</v>
      </c>
      <c r="C2159" s="10" t="s">
        <v>14300</v>
      </c>
    </row>
    <row r="2160" spans="1:3" ht="14.1" customHeight="1">
      <c r="A2160" s="10">
        <v>2158</v>
      </c>
      <c r="B2160" s="10" t="s">
        <v>8325</v>
      </c>
      <c r="C2160" s="10" t="s">
        <v>14301</v>
      </c>
    </row>
    <row r="2161" spans="1:3" ht="14.1" customHeight="1">
      <c r="A2161" s="10">
        <v>2159</v>
      </c>
      <c r="B2161" s="10" t="s">
        <v>8328</v>
      </c>
      <c r="C2161" s="10" t="s">
        <v>14300</v>
      </c>
    </row>
    <row r="2162" spans="1:3" ht="14.1" customHeight="1">
      <c r="A2162" s="10">
        <v>2160</v>
      </c>
      <c r="B2162" s="10" t="s">
        <v>8331</v>
      </c>
      <c r="C2162" s="10" t="s">
        <v>14300</v>
      </c>
    </row>
    <row r="2163" spans="1:3" ht="14.1" customHeight="1">
      <c r="A2163" s="10">
        <v>2161</v>
      </c>
      <c r="B2163" s="10" t="s">
        <v>8332</v>
      </c>
      <c r="C2163" s="10" t="s">
        <v>14301</v>
      </c>
    </row>
    <row r="2164" spans="1:3" ht="14.1" customHeight="1">
      <c r="A2164" s="10">
        <v>2162</v>
      </c>
      <c r="B2164" s="10" t="s">
        <v>8334</v>
      </c>
      <c r="C2164" s="10" t="s">
        <v>14300</v>
      </c>
    </row>
    <row r="2165" spans="1:3" ht="14.1" customHeight="1">
      <c r="A2165" s="10">
        <v>2163</v>
      </c>
      <c r="B2165" s="10" t="s">
        <v>8341</v>
      </c>
      <c r="C2165" s="10" t="s">
        <v>14303</v>
      </c>
    </row>
    <row r="2166" spans="1:3" ht="14.1" customHeight="1">
      <c r="A2166" s="10">
        <v>2164</v>
      </c>
      <c r="B2166" s="10" t="s">
        <v>8354</v>
      </c>
      <c r="C2166" s="10" t="s">
        <v>14300</v>
      </c>
    </row>
    <row r="2167" spans="1:3" ht="14.1" customHeight="1">
      <c r="A2167" s="10">
        <v>2165</v>
      </c>
      <c r="B2167" s="10" t="s">
        <v>8356</v>
      </c>
      <c r="C2167" s="10" t="s">
        <v>14300</v>
      </c>
    </row>
    <row r="2168" spans="1:3" ht="14.1" customHeight="1">
      <c r="A2168" s="10">
        <v>2166</v>
      </c>
      <c r="B2168" s="10" t="s">
        <v>8358</v>
      </c>
      <c r="C2168" s="10" t="s">
        <v>14300</v>
      </c>
    </row>
    <row r="2169" spans="1:3" ht="14.1" customHeight="1">
      <c r="A2169" s="10">
        <v>2167</v>
      </c>
      <c r="B2169" s="10" t="s">
        <v>8361</v>
      </c>
      <c r="C2169" s="10" t="s">
        <v>14303</v>
      </c>
    </row>
    <row r="2170" spans="1:3" ht="14.1" customHeight="1">
      <c r="A2170" s="10">
        <v>2168</v>
      </c>
      <c r="B2170" s="10" t="s">
        <v>8366</v>
      </c>
      <c r="C2170" s="10" t="s">
        <v>14300</v>
      </c>
    </row>
    <row r="2171" spans="1:3" ht="14.1" customHeight="1">
      <c r="A2171" s="10">
        <v>2169</v>
      </c>
      <c r="B2171" s="10" t="s">
        <v>8367</v>
      </c>
      <c r="C2171" s="10" t="s">
        <v>14301</v>
      </c>
    </row>
    <row r="2172" spans="1:3" ht="14.1" customHeight="1">
      <c r="A2172" s="10">
        <v>2170</v>
      </c>
      <c r="B2172" s="10" t="s">
        <v>8384</v>
      </c>
      <c r="C2172" s="10" t="s">
        <v>14301</v>
      </c>
    </row>
    <row r="2173" spans="1:3" ht="14.1" customHeight="1">
      <c r="A2173" s="10">
        <v>2171</v>
      </c>
      <c r="B2173" s="10" t="s">
        <v>8387</v>
      </c>
      <c r="C2173" s="10" t="s">
        <v>14301</v>
      </c>
    </row>
    <row r="2174" spans="1:3" ht="14.1" customHeight="1">
      <c r="A2174" s="10">
        <v>2172</v>
      </c>
      <c r="B2174" s="10" t="s">
        <v>8389</v>
      </c>
      <c r="C2174" s="10" t="s">
        <v>14301</v>
      </c>
    </row>
    <row r="2175" spans="1:3" ht="14.1" customHeight="1">
      <c r="A2175" s="10">
        <v>2173</v>
      </c>
      <c r="B2175" s="10" t="s">
        <v>8390</v>
      </c>
      <c r="C2175" s="10" t="s">
        <v>14300</v>
      </c>
    </row>
    <row r="2176" spans="1:3" ht="14.1" customHeight="1">
      <c r="A2176" s="10">
        <v>2174</v>
      </c>
      <c r="B2176" s="10" t="s">
        <v>8407</v>
      </c>
      <c r="C2176" s="10" t="s">
        <v>14303</v>
      </c>
    </row>
    <row r="2177" spans="1:3" ht="14.1" customHeight="1">
      <c r="A2177" s="10">
        <v>2175</v>
      </c>
      <c r="B2177" s="10" t="s">
        <v>8414</v>
      </c>
      <c r="C2177" s="10" t="s">
        <v>14300</v>
      </c>
    </row>
    <row r="2178" spans="1:3" ht="14.1" customHeight="1">
      <c r="A2178" s="10">
        <v>2176</v>
      </c>
      <c r="B2178" s="10" t="s">
        <v>8417</v>
      </c>
      <c r="C2178" s="10" t="s">
        <v>14301</v>
      </c>
    </row>
    <row r="2179" spans="1:3" ht="14.1" customHeight="1">
      <c r="A2179" s="10">
        <v>2177</v>
      </c>
      <c r="B2179" s="10" t="s">
        <v>8419</v>
      </c>
      <c r="C2179" s="10" t="s">
        <v>14300</v>
      </c>
    </row>
    <row r="2180" spans="1:3" ht="14.1" customHeight="1">
      <c r="A2180" s="10">
        <v>2178</v>
      </c>
      <c r="B2180" s="10" t="s">
        <v>8420</v>
      </c>
      <c r="C2180" s="10" t="s">
        <v>14300</v>
      </c>
    </row>
    <row r="2181" spans="1:3" ht="14.1" customHeight="1">
      <c r="A2181" s="10">
        <v>2179</v>
      </c>
      <c r="B2181" s="10" t="s">
        <v>8429</v>
      </c>
      <c r="C2181" s="10" t="s">
        <v>14301</v>
      </c>
    </row>
    <row r="2182" spans="1:3" ht="14.1" customHeight="1">
      <c r="A2182" s="10">
        <v>2180</v>
      </c>
      <c r="B2182" s="10" t="s">
        <v>8440</v>
      </c>
      <c r="C2182" s="10" t="s">
        <v>14300</v>
      </c>
    </row>
    <row r="2183" spans="1:3" ht="14.1" customHeight="1">
      <c r="A2183" s="10">
        <v>2181</v>
      </c>
      <c r="B2183" s="10" t="s">
        <v>8446</v>
      </c>
      <c r="C2183" s="10" t="s">
        <v>14303</v>
      </c>
    </row>
    <row r="2184" spans="1:3" ht="14.1" customHeight="1">
      <c r="A2184" s="10">
        <v>2182</v>
      </c>
      <c r="B2184" s="10" t="s">
        <v>8450</v>
      </c>
      <c r="C2184" s="10" t="s">
        <v>14301</v>
      </c>
    </row>
    <row r="2185" spans="1:3" ht="14.1" customHeight="1">
      <c r="A2185" s="10">
        <v>2183</v>
      </c>
      <c r="B2185" s="10" t="s">
        <v>8451</v>
      </c>
      <c r="C2185" s="10" t="s">
        <v>14300</v>
      </c>
    </row>
    <row r="2186" spans="1:3" ht="14.1" customHeight="1">
      <c r="A2186" s="10">
        <v>2184</v>
      </c>
      <c r="B2186" s="10" t="s">
        <v>8466</v>
      </c>
      <c r="C2186" s="10" t="s">
        <v>14303</v>
      </c>
    </row>
    <row r="2187" spans="1:3" ht="14.1" customHeight="1">
      <c r="A2187" s="10">
        <v>2185</v>
      </c>
      <c r="B2187" s="10" t="s">
        <v>8470</v>
      </c>
      <c r="C2187" s="10" t="s">
        <v>14300</v>
      </c>
    </row>
    <row r="2188" spans="1:3" ht="14.1" customHeight="1">
      <c r="A2188" s="10">
        <v>2186</v>
      </c>
      <c r="B2188" s="10" t="s">
        <v>8471</v>
      </c>
      <c r="C2188" s="10" t="s">
        <v>14301</v>
      </c>
    </row>
    <row r="2189" spans="1:3" ht="14.1" customHeight="1">
      <c r="A2189" s="10">
        <v>2187</v>
      </c>
      <c r="B2189" s="10" t="s">
        <v>8475</v>
      </c>
      <c r="C2189" s="10" t="s">
        <v>14301</v>
      </c>
    </row>
    <row r="2190" spans="1:3" ht="14.1" customHeight="1">
      <c r="A2190" s="10">
        <v>2188</v>
      </c>
      <c r="B2190" s="10" t="s">
        <v>8490</v>
      </c>
      <c r="C2190" s="10" t="s">
        <v>14322</v>
      </c>
    </row>
    <row r="2191" spans="1:3" ht="14.1" customHeight="1">
      <c r="A2191" s="10">
        <v>2189</v>
      </c>
      <c r="B2191" s="10" t="s">
        <v>8500</v>
      </c>
      <c r="C2191" s="10" t="s">
        <v>14303</v>
      </c>
    </row>
    <row r="2192" spans="1:3" ht="14.1" customHeight="1">
      <c r="A2192" s="10">
        <v>2190</v>
      </c>
      <c r="B2192" s="10" t="s">
        <v>8503</v>
      </c>
      <c r="C2192" s="10" t="s">
        <v>14303</v>
      </c>
    </row>
    <row r="2193" spans="1:3" ht="14.1" customHeight="1">
      <c r="A2193" s="10">
        <v>2191</v>
      </c>
      <c r="B2193" s="10" t="s">
        <v>8504</v>
      </c>
      <c r="C2193" s="10" t="s">
        <v>14303</v>
      </c>
    </row>
    <row r="2194" spans="1:3" ht="14.1" customHeight="1">
      <c r="A2194" s="10">
        <v>2192</v>
      </c>
      <c r="B2194" s="10" t="s">
        <v>8509</v>
      </c>
      <c r="C2194" s="10" t="s">
        <v>14301</v>
      </c>
    </row>
    <row r="2195" spans="1:3" ht="14.1" customHeight="1">
      <c r="A2195" s="10">
        <v>2193</v>
      </c>
      <c r="B2195" s="10" t="s">
        <v>8511</v>
      </c>
      <c r="C2195" s="10" t="s">
        <v>14303</v>
      </c>
    </row>
    <row r="2196" spans="1:3" ht="14.1" customHeight="1">
      <c r="A2196" s="10">
        <v>2194</v>
      </c>
      <c r="B2196" s="10" t="s">
        <v>8527</v>
      </c>
      <c r="C2196" s="10" t="s">
        <v>14300</v>
      </c>
    </row>
    <row r="2197" spans="1:3" ht="14.1" customHeight="1">
      <c r="A2197" s="10">
        <v>2195</v>
      </c>
      <c r="B2197" s="10" t="s">
        <v>8533</v>
      </c>
      <c r="C2197" s="10" t="s">
        <v>14300</v>
      </c>
    </row>
    <row r="2198" spans="1:3" ht="14.1" customHeight="1">
      <c r="A2198" s="10">
        <v>2196</v>
      </c>
      <c r="B2198" s="10" t="s">
        <v>8537</v>
      </c>
      <c r="C2198" s="10" t="s">
        <v>14300</v>
      </c>
    </row>
    <row r="2199" spans="1:3" ht="14.1" customHeight="1">
      <c r="A2199" s="10">
        <v>2197</v>
      </c>
      <c r="B2199" s="10" t="s">
        <v>8543</v>
      </c>
      <c r="C2199" s="10" t="s">
        <v>14300</v>
      </c>
    </row>
    <row r="2200" spans="1:3" ht="14.1" customHeight="1">
      <c r="A2200" s="10">
        <v>2198</v>
      </c>
      <c r="B2200" s="10" t="s">
        <v>8544</v>
      </c>
      <c r="C2200" s="10" t="s">
        <v>14303</v>
      </c>
    </row>
    <row r="2201" spans="1:3" ht="14.1" customHeight="1">
      <c r="A2201" s="10">
        <v>2199</v>
      </c>
      <c r="B2201" s="10" t="s">
        <v>8553</v>
      </c>
      <c r="C2201" s="10" t="s">
        <v>14303</v>
      </c>
    </row>
    <row r="2202" spans="1:3" ht="14.1" customHeight="1">
      <c r="A2202" s="10">
        <v>2200</v>
      </c>
      <c r="B2202" s="10" t="s">
        <v>8556</v>
      </c>
      <c r="C2202" s="10" t="s">
        <v>14303</v>
      </c>
    </row>
    <row r="2203" spans="1:3" ht="14.1" customHeight="1">
      <c r="A2203" s="10">
        <v>2201</v>
      </c>
      <c r="B2203" s="10" t="s">
        <v>8558</v>
      </c>
      <c r="C2203" s="10" t="s">
        <v>14301</v>
      </c>
    </row>
    <row r="2204" spans="1:3" ht="14.1" customHeight="1">
      <c r="A2204" s="10">
        <v>2202</v>
      </c>
      <c r="B2204" s="10" t="s">
        <v>8560</v>
      </c>
      <c r="C2204" s="10" t="s">
        <v>14301</v>
      </c>
    </row>
    <row r="2205" spans="1:3" ht="14.1" customHeight="1">
      <c r="A2205" s="10">
        <v>2203</v>
      </c>
      <c r="B2205" s="10" t="s">
        <v>8571</v>
      </c>
      <c r="C2205" s="10" t="s">
        <v>14300</v>
      </c>
    </row>
    <row r="2206" spans="1:3" ht="14.1" customHeight="1">
      <c r="A2206" s="10">
        <v>2204</v>
      </c>
      <c r="B2206" s="10" t="s">
        <v>8583</v>
      </c>
      <c r="C2206" s="10" t="s">
        <v>14301</v>
      </c>
    </row>
    <row r="2207" spans="1:3" ht="14.1" customHeight="1">
      <c r="A2207" s="10">
        <v>2205</v>
      </c>
      <c r="B2207" s="10" t="s">
        <v>8595</v>
      </c>
      <c r="C2207" s="10" t="s">
        <v>14303</v>
      </c>
    </row>
    <row r="2208" spans="1:3" ht="14.1" customHeight="1">
      <c r="A2208" s="10">
        <v>2206</v>
      </c>
      <c r="B2208" s="10" t="s">
        <v>8597</v>
      </c>
      <c r="C2208" s="10" t="s">
        <v>14301</v>
      </c>
    </row>
    <row r="2209" spans="1:3" ht="14.1" customHeight="1">
      <c r="A2209" s="10">
        <v>2207</v>
      </c>
      <c r="B2209" s="10" t="s">
        <v>8604</v>
      </c>
      <c r="C2209" s="10" t="s">
        <v>14300</v>
      </c>
    </row>
    <row r="2210" spans="1:3" ht="14.1" customHeight="1">
      <c r="A2210" s="10">
        <v>2208</v>
      </c>
      <c r="B2210" s="10" t="s">
        <v>8608</v>
      </c>
      <c r="C2210" s="10" t="s">
        <v>14303</v>
      </c>
    </row>
    <row r="2211" spans="1:3" ht="14.1" customHeight="1">
      <c r="A2211" s="10">
        <v>2209</v>
      </c>
      <c r="B2211" s="10" t="s">
        <v>8616</v>
      </c>
      <c r="C2211" s="10" t="s">
        <v>14300</v>
      </c>
    </row>
    <row r="2212" spans="1:3" ht="14.1" customHeight="1">
      <c r="A2212" s="10">
        <v>2210</v>
      </c>
      <c r="B2212" s="10" t="s">
        <v>8624</v>
      </c>
      <c r="C2212" s="10" t="s">
        <v>14303</v>
      </c>
    </row>
    <row r="2213" spans="1:3" ht="14.1" customHeight="1">
      <c r="A2213" s="10">
        <v>2211</v>
      </c>
      <c r="B2213" s="10" t="s">
        <v>8634</v>
      </c>
      <c r="C2213" s="10" t="s">
        <v>14300</v>
      </c>
    </row>
    <row r="2214" spans="1:3" ht="14.1" customHeight="1">
      <c r="A2214" s="10">
        <v>2212</v>
      </c>
      <c r="B2214" s="10" t="s">
        <v>8639</v>
      </c>
      <c r="C2214" s="10" t="s">
        <v>14303</v>
      </c>
    </row>
    <row r="2215" spans="1:3" ht="14.1" customHeight="1">
      <c r="A2215" s="10">
        <v>2213</v>
      </c>
      <c r="B2215" s="10" t="s">
        <v>8640</v>
      </c>
      <c r="C2215" s="10" t="s">
        <v>14303</v>
      </c>
    </row>
    <row r="2216" spans="1:3" ht="14.1" customHeight="1">
      <c r="A2216" s="10">
        <v>2214</v>
      </c>
      <c r="B2216" s="10" t="s">
        <v>8645</v>
      </c>
      <c r="C2216" s="10" t="s">
        <v>14300</v>
      </c>
    </row>
    <row r="2217" spans="1:3" ht="14.1" customHeight="1">
      <c r="A2217" s="10">
        <v>2215</v>
      </c>
      <c r="B2217" s="10" t="s">
        <v>8646</v>
      </c>
      <c r="C2217" s="10" t="s">
        <v>14303</v>
      </c>
    </row>
    <row r="2218" spans="1:3" ht="14.1" customHeight="1">
      <c r="A2218" s="10">
        <v>2216</v>
      </c>
      <c r="B2218" s="10" t="s">
        <v>8647</v>
      </c>
      <c r="C2218" s="10" t="s">
        <v>14300</v>
      </c>
    </row>
    <row r="2219" spans="1:3" ht="14.1" customHeight="1">
      <c r="A2219" s="10">
        <v>2217</v>
      </c>
      <c r="B2219" s="10" t="s">
        <v>8648</v>
      </c>
      <c r="C2219" s="10" t="s">
        <v>14301</v>
      </c>
    </row>
    <row r="2220" spans="1:3" ht="14.1" customHeight="1">
      <c r="A2220" s="10">
        <v>2218</v>
      </c>
      <c r="B2220" s="10" t="s">
        <v>8651</v>
      </c>
      <c r="C2220" s="10" t="s">
        <v>14300</v>
      </c>
    </row>
    <row r="2221" spans="1:3" ht="14.1" customHeight="1">
      <c r="A2221" s="10">
        <v>2219</v>
      </c>
      <c r="B2221" s="10" t="s">
        <v>8655</v>
      </c>
      <c r="C2221" s="10" t="s">
        <v>14300</v>
      </c>
    </row>
    <row r="2222" spans="1:3" ht="14.1" customHeight="1">
      <c r="A2222" s="10">
        <v>2220</v>
      </c>
      <c r="B2222" s="10" t="s">
        <v>8666</v>
      </c>
      <c r="C2222" s="10" t="s">
        <v>14300</v>
      </c>
    </row>
    <row r="2223" spans="1:3" ht="14.1" customHeight="1">
      <c r="A2223" s="10">
        <v>2221</v>
      </c>
      <c r="B2223" s="10" t="s">
        <v>8674</v>
      </c>
      <c r="C2223" s="10" t="s">
        <v>14300</v>
      </c>
    </row>
    <row r="2224" spans="1:3" ht="14.1" customHeight="1">
      <c r="A2224" s="10">
        <v>2222</v>
      </c>
      <c r="B2224" s="10" t="s">
        <v>8682</v>
      </c>
      <c r="C2224" s="10" t="s">
        <v>14301</v>
      </c>
    </row>
    <row r="2225" spans="1:3" ht="14.1" customHeight="1">
      <c r="A2225" s="10">
        <v>2223</v>
      </c>
      <c r="B2225" s="10" t="s">
        <v>8686</v>
      </c>
      <c r="C2225" s="10" t="s">
        <v>14300</v>
      </c>
    </row>
    <row r="2226" spans="1:3" ht="14.1" customHeight="1">
      <c r="A2226" s="10">
        <v>2224</v>
      </c>
      <c r="B2226" s="10" t="s">
        <v>8690</v>
      </c>
      <c r="C2226" s="10" t="s">
        <v>14303</v>
      </c>
    </row>
    <row r="2227" spans="1:3" ht="14.1" customHeight="1">
      <c r="A2227" s="10">
        <v>2225</v>
      </c>
      <c r="B2227" s="10" t="s">
        <v>8693</v>
      </c>
      <c r="C2227" s="10" t="s">
        <v>14303</v>
      </c>
    </row>
    <row r="2228" spans="1:3" ht="14.1" customHeight="1">
      <c r="A2228" s="10">
        <v>2226</v>
      </c>
      <c r="B2228" s="10" t="s">
        <v>8697</v>
      </c>
      <c r="C2228" s="10" t="s">
        <v>14300</v>
      </c>
    </row>
    <row r="2229" spans="1:3" ht="14.1" customHeight="1">
      <c r="A2229" s="10">
        <v>2227</v>
      </c>
      <c r="B2229" s="10" t="s">
        <v>8698</v>
      </c>
      <c r="C2229" s="10" t="s">
        <v>14300</v>
      </c>
    </row>
    <row r="2230" spans="1:3" ht="14.1" customHeight="1">
      <c r="A2230" s="10">
        <v>2228</v>
      </c>
      <c r="B2230" s="10" t="s">
        <v>8700</v>
      </c>
      <c r="C2230" s="10" t="s">
        <v>14300</v>
      </c>
    </row>
    <row r="2231" spans="1:3" ht="14.1" customHeight="1">
      <c r="A2231" s="10">
        <v>2229</v>
      </c>
      <c r="B2231" s="10" t="s">
        <v>8702</v>
      </c>
      <c r="C2231" s="10" t="s">
        <v>14300</v>
      </c>
    </row>
    <row r="2232" spans="1:3" ht="14.1" customHeight="1">
      <c r="A2232" s="10">
        <v>2230</v>
      </c>
      <c r="B2232" s="10" t="s">
        <v>8703</v>
      </c>
      <c r="C2232" s="10" t="s">
        <v>14301</v>
      </c>
    </row>
    <row r="2233" spans="1:3" ht="14.1" customHeight="1">
      <c r="A2233" s="10">
        <v>2231</v>
      </c>
      <c r="B2233" s="10" t="s">
        <v>8704</v>
      </c>
      <c r="C2233" s="10" t="s">
        <v>14300</v>
      </c>
    </row>
    <row r="2234" spans="1:3" ht="14.1" customHeight="1">
      <c r="A2234" s="10">
        <v>2232</v>
      </c>
      <c r="B2234" s="10" t="s">
        <v>8707</v>
      </c>
      <c r="C2234" s="10" t="s">
        <v>14303</v>
      </c>
    </row>
    <row r="2235" spans="1:3" ht="14.1" customHeight="1">
      <c r="A2235" s="10">
        <v>2233</v>
      </c>
      <c r="B2235" s="10" t="s">
        <v>8715</v>
      </c>
      <c r="C2235" s="10" t="s">
        <v>14303</v>
      </c>
    </row>
    <row r="2236" spans="1:3" ht="14.1" customHeight="1">
      <c r="A2236" s="10">
        <v>2234</v>
      </c>
      <c r="B2236" s="10" t="s">
        <v>8726</v>
      </c>
      <c r="C2236" s="10" t="s">
        <v>14300</v>
      </c>
    </row>
    <row r="2237" spans="1:3" ht="14.1" customHeight="1">
      <c r="A2237" s="10">
        <v>2235</v>
      </c>
      <c r="B2237" s="10" t="s">
        <v>8730</v>
      </c>
      <c r="C2237" s="10" t="s">
        <v>14303</v>
      </c>
    </row>
    <row r="2238" spans="1:3" ht="14.1" customHeight="1">
      <c r="A2238" s="10">
        <v>2236</v>
      </c>
      <c r="B2238" s="10" t="s">
        <v>8741</v>
      </c>
      <c r="C2238" s="10" t="s">
        <v>14303</v>
      </c>
    </row>
    <row r="2239" spans="1:3" ht="14.1" customHeight="1">
      <c r="A2239" s="10">
        <v>2237</v>
      </c>
      <c r="B2239" s="10" t="s">
        <v>8743</v>
      </c>
      <c r="C2239" s="10" t="s">
        <v>14300</v>
      </c>
    </row>
    <row r="2240" spans="1:3" ht="14.1" customHeight="1">
      <c r="A2240" s="10">
        <v>2238</v>
      </c>
      <c r="B2240" s="10" t="s">
        <v>8744</v>
      </c>
      <c r="C2240" s="10" t="s">
        <v>14300</v>
      </c>
    </row>
    <row r="2241" spans="1:3" ht="14.1" customHeight="1">
      <c r="A2241" s="10">
        <v>2239</v>
      </c>
      <c r="B2241" s="10" t="s">
        <v>8746</v>
      </c>
      <c r="C2241" s="10" t="s">
        <v>14300</v>
      </c>
    </row>
    <row r="2242" spans="1:3" ht="14.1" customHeight="1">
      <c r="A2242" s="10">
        <v>2240</v>
      </c>
      <c r="B2242" s="10" t="s">
        <v>8761</v>
      </c>
      <c r="C2242" s="10" t="s">
        <v>14301</v>
      </c>
    </row>
    <row r="2243" spans="1:3" ht="14.1" customHeight="1">
      <c r="A2243" s="10">
        <v>2241</v>
      </c>
      <c r="B2243" s="10" t="s">
        <v>8762</v>
      </c>
      <c r="C2243" s="10" t="s">
        <v>14301</v>
      </c>
    </row>
    <row r="2244" spans="1:3" ht="14.1" customHeight="1">
      <c r="A2244" s="10">
        <v>2242</v>
      </c>
      <c r="B2244" s="10" t="s">
        <v>8768</v>
      </c>
      <c r="C2244" s="10" t="s">
        <v>14301</v>
      </c>
    </row>
    <row r="2245" spans="1:3" ht="14.1" customHeight="1">
      <c r="A2245" s="10">
        <v>2243</v>
      </c>
      <c r="B2245" s="10" t="s">
        <v>8783</v>
      </c>
      <c r="C2245" s="10" t="s">
        <v>14301</v>
      </c>
    </row>
    <row r="2246" spans="1:3" ht="14.1" customHeight="1">
      <c r="A2246" s="10">
        <v>2244</v>
      </c>
      <c r="B2246" s="10" t="s">
        <v>8786</v>
      </c>
      <c r="C2246" s="10" t="s">
        <v>14303</v>
      </c>
    </row>
    <row r="2247" spans="1:3" ht="14.1" customHeight="1">
      <c r="A2247" s="10">
        <v>2245</v>
      </c>
      <c r="B2247" s="10" t="s">
        <v>8790</v>
      </c>
      <c r="C2247" s="10" t="s">
        <v>14300</v>
      </c>
    </row>
    <row r="2248" spans="1:3" ht="14.1" customHeight="1">
      <c r="A2248" s="10">
        <v>2246</v>
      </c>
      <c r="B2248" s="10" t="s">
        <v>8793</v>
      </c>
      <c r="C2248" s="10" t="s">
        <v>14300</v>
      </c>
    </row>
    <row r="2249" spans="1:3" ht="14.1" customHeight="1">
      <c r="A2249" s="10">
        <v>2247</v>
      </c>
      <c r="B2249" s="10" t="s">
        <v>8795</v>
      </c>
      <c r="C2249" s="10" t="s">
        <v>14301</v>
      </c>
    </row>
    <row r="2250" spans="1:3" ht="14.1" customHeight="1">
      <c r="A2250" s="10">
        <v>2248</v>
      </c>
      <c r="B2250" s="10" t="s">
        <v>8797</v>
      </c>
      <c r="C2250" s="10" t="s">
        <v>14300</v>
      </c>
    </row>
    <row r="2251" spans="1:3" ht="14.1" customHeight="1">
      <c r="A2251" s="10">
        <v>2249</v>
      </c>
      <c r="B2251" s="10" t="s">
        <v>8801</v>
      </c>
      <c r="C2251" s="10" t="s">
        <v>14303</v>
      </c>
    </row>
    <row r="2252" spans="1:3" ht="14.1" customHeight="1">
      <c r="A2252" s="10">
        <v>2250</v>
      </c>
      <c r="B2252" s="10" t="s">
        <v>8813</v>
      </c>
      <c r="C2252" s="10" t="s">
        <v>14301</v>
      </c>
    </row>
    <row r="2253" spans="1:3" ht="14.1" customHeight="1">
      <c r="A2253" s="10">
        <v>2251</v>
      </c>
      <c r="B2253" s="10" t="s">
        <v>8814</v>
      </c>
      <c r="C2253" s="10" t="s">
        <v>14303</v>
      </c>
    </row>
    <row r="2254" spans="1:3" ht="14.1" customHeight="1">
      <c r="A2254" s="10">
        <v>2252</v>
      </c>
      <c r="B2254" s="10" t="s">
        <v>8817</v>
      </c>
      <c r="C2254" s="10" t="s">
        <v>14300</v>
      </c>
    </row>
    <row r="2255" spans="1:3" ht="14.1" customHeight="1">
      <c r="A2255" s="10">
        <v>2253</v>
      </c>
      <c r="B2255" s="10" t="s">
        <v>8831</v>
      </c>
      <c r="C2255" s="10" t="s">
        <v>14300</v>
      </c>
    </row>
    <row r="2256" spans="1:3" ht="14.1" customHeight="1">
      <c r="A2256" s="10">
        <v>2254</v>
      </c>
      <c r="B2256" s="10" t="s">
        <v>8836</v>
      </c>
      <c r="C2256" s="10" t="s">
        <v>14301</v>
      </c>
    </row>
    <row r="2257" spans="1:3" ht="14.1" customHeight="1">
      <c r="A2257" s="10">
        <v>2255</v>
      </c>
      <c r="B2257" s="10" t="s">
        <v>8843</v>
      </c>
      <c r="C2257" s="10" t="s">
        <v>14303</v>
      </c>
    </row>
    <row r="2258" spans="1:3" ht="14.1" customHeight="1">
      <c r="A2258" s="10">
        <v>2256</v>
      </c>
      <c r="B2258" s="10" t="s">
        <v>8853</v>
      </c>
      <c r="C2258" s="10" t="s">
        <v>14300</v>
      </c>
    </row>
    <row r="2259" spans="1:3" ht="14.1" customHeight="1">
      <c r="A2259" s="10">
        <v>2257</v>
      </c>
      <c r="B2259" s="10" t="s">
        <v>8856</v>
      </c>
      <c r="C2259" s="10" t="s">
        <v>14301</v>
      </c>
    </row>
    <row r="2260" spans="1:3" ht="14.1" customHeight="1">
      <c r="A2260" s="10">
        <v>2258</v>
      </c>
      <c r="B2260" s="10" t="s">
        <v>8860</v>
      </c>
      <c r="C2260" s="10" t="s">
        <v>14300</v>
      </c>
    </row>
    <row r="2261" spans="1:3" ht="14.1" customHeight="1">
      <c r="A2261" s="10">
        <v>2259</v>
      </c>
      <c r="B2261" s="10" t="s">
        <v>8861</v>
      </c>
      <c r="C2261" s="10" t="s">
        <v>14301</v>
      </c>
    </row>
    <row r="2262" spans="1:3" ht="14.1" customHeight="1">
      <c r="A2262" s="10">
        <v>2260</v>
      </c>
      <c r="B2262" s="10" t="s">
        <v>8864</v>
      </c>
      <c r="C2262" s="10" t="s">
        <v>14303</v>
      </c>
    </row>
    <row r="2263" spans="1:3" ht="14.1" customHeight="1">
      <c r="A2263" s="10">
        <v>2261</v>
      </c>
      <c r="B2263" s="10" t="s">
        <v>8867</v>
      </c>
      <c r="C2263" s="10" t="s">
        <v>14300</v>
      </c>
    </row>
    <row r="2264" spans="1:3" ht="14.1" customHeight="1">
      <c r="A2264" s="10">
        <v>2262</v>
      </c>
      <c r="B2264" s="10" t="s">
        <v>8874</v>
      </c>
      <c r="C2264" s="10" t="s">
        <v>14311</v>
      </c>
    </row>
    <row r="2265" spans="1:3" ht="14.1" customHeight="1">
      <c r="A2265" s="10">
        <v>2263</v>
      </c>
      <c r="B2265" s="10" t="s">
        <v>8876</v>
      </c>
      <c r="C2265" s="10" t="s">
        <v>14303</v>
      </c>
    </row>
    <row r="2266" spans="1:3" ht="14.1" customHeight="1">
      <c r="A2266" s="10">
        <v>2264</v>
      </c>
      <c r="B2266" s="10" t="s">
        <v>8881</v>
      </c>
      <c r="C2266" s="10" t="s">
        <v>14300</v>
      </c>
    </row>
    <row r="2267" spans="1:3" ht="14.1" customHeight="1">
      <c r="A2267" s="10">
        <v>2265</v>
      </c>
      <c r="B2267" s="10" t="s">
        <v>8882</v>
      </c>
      <c r="C2267" s="10" t="s">
        <v>14301</v>
      </c>
    </row>
    <row r="2268" spans="1:3" ht="14.1" customHeight="1">
      <c r="A2268" s="10">
        <v>2266</v>
      </c>
      <c r="B2268" s="10" t="s">
        <v>8883</v>
      </c>
      <c r="C2268" s="10" t="s">
        <v>14311</v>
      </c>
    </row>
    <row r="2269" spans="1:3" ht="14.1" customHeight="1">
      <c r="A2269" s="10">
        <v>2267</v>
      </c>
      <c r="B2269" s="10" t="s">
        <v>8890</v>
      </c>
      <c r="C2269" s="10" t="s">
        <v>14301</v>
      </c>
    </row>
    <row r="2270" spans="1:3" ht="14.1" customHeight="1">
      <c r="A2270" s="10">
        <v>2268</v>
      </c>
      <c r="B2270" s="10" t="s">
        <v>8892</v>
      </c>
      <c r="C2270" s="10" t="s">
        <v>14301</v>
      </c>
    </row>
    <row r="2271" spans="1:3" ht="14.1" customHeight="1">
      <c r="A2271" s="10">
        <v>2269</v>
      </c>
      <c r="B2271" s="10" t="s">
        <v>8894</v>
      </c>
      <c r="C2271" s="10" t="s">
        <v>14300</v>
      </c>
    </row>
    <row r="2272" spans="1:3" ht="14.1" customHeight="1">
      <c r="A2272" s="10">
        <v>2270</v>
      </c>
      <c r="B2272" s="10" t="s">
        <v>8898</v>
      </c>
      <c r="C2272" s="10" t="s">
        <v>14303</v>
      </c>
    </row>
    <row r="2273" spans="1:3" ht="14.1" customHeight="1">
      <c r="A2273" s="10">
        <v>2271</v>
      </c>
      <c r="B2273" s="10" t="s">
        <v>8908</v>
      </c>
      <c r="C2273" s="10" t="s">
        <v>14303</v>
      </c>
    </row>
    <row r="2274" spans="1:3" ht="14.1" customHeight="1">
      <c r="A2274" s="10">
        <v>2272</v>
      </c>
      <c r="B2274" s="10" t="s">
        <v>8918</v>
      </c>
      <c r="C2274" s="10" t="s">
        <v>14303</v>
      </c>
    </row>
    <row r="2275" spans="1:3" ht="14.1" customHeight="1">
      <c r="A2275" s="10">
        <v>2273</v>
      </c>
      <c r="B2275" s="10" t="s">
        <v>8920</v>
      </c>
      <c r="C2275" s="10" t="s">
        <v>14300</v>
      </c>
    </row>
    <row r="2276" spans="1:3" ht="14.1" customHeight="1">
      <c r="A2276" s="10">
        <v>2274</v>
      </c>
      <c r="B2276" s="10" t="s">
        <v>8933</v>
      </c>
      <c r="C2276" s="10" t="s">
        <v>14309</v>
      </c>
    </row>
    <row r="2277" spans="1:3" ht="14.1" customHeight="1">
      <c r="A2277" s="10">
        <v>2275</v>
      </c>
      <c r="B2277" s="10" t="s">
        <v>8937</v>
      </c>
      <c r="C2277" s="10" t="s">
        <v>14302</v>
      </c>
    </row>
    <row r="2278" spans="1:3" ht="14.1" customHeight="1">
      <c r="A2278" s="10">
        <v>2276</v>
      </c>
      <c r="B2278" s="10" t="s">
        <v>8938</v>
      </c>
      <c r="C2278" s="10" t="s">
        <v>14301</v>
      </c>
    </row>
    <row r="2279" spans="1:3" ht="14.1" customHeight="1">
      <c r="A2279" s="10">
        <v>2277</v>
      </c>
      <c r="B2279" s="10" t="s">
        <v>8939</v>
      </c>
      <c r="C2279" s="10" t="s">
        <v>14303</v>
      </c>
    </row>
    <row r="2280" spans="1:3" ht="14.1" customHeight="1">
      <c r="A2280" s="10">
        <v>2278</v>
      </c>
      <c r="B2280" s="10" t="s">
        <v>8942</v>
      </c>
      <c r="C2280" s="10" t="s">
        <v>14300</v>
      </c>
    </row>
    <row r="2281" spans="1:3" ht="14.1" customHeight="1">
      <c r="A2281" s="10">
        <v>2279</v>
      </c>
      <c r="B2281" s="10" t="s">
        <v>8944</v>
      </c>
      <c r="C2281" s="10" t="s">
        <v>14300</v>
      </c>
    </row>
    <row r="2282" spans="1:3" ht="14.1" customHeight="1">
      <c r="A2282" s="10">
        <v>2280</v>
      </c>
      <c r="B2282" s="10" t="s">
        <v>8953</v>
      </c>
      <c r="C2282" s="10" t="s">
        <v>14302</v>
      </c>
    </row>
    <row r="2283" spans="1:3" ht="14.1" customHeight="1">
      <c r="A2283" s="10">
        <v>2281</v>
      </c>
      <c r="B2283" s="10" t="s">
        <v>8954</v>
      </c>
      <c r="C2283" s="10" t="s">
        <v>14300</v>
      </c>
    </row>
    <row r="2284" spans="1:3" ht="14.1" customHeight="1">
      <c r="A2284" s="10">
        <v>2282</v>
      </c>
      <c r="B2284" s="10" t="s">
        <v>8958</v>
      </c>
      <c r="C2284" s="10" t="s">
        <v>14313</v>
      </c>
    </row>
    <row r="2285" spans="1:3" ht="14.1" customHeight="1">
      <c r="A2285" s="10">
        <v>2283</v>
      </c>
      <c r="B2285" s="10" t="s">
        <v>8965</v>
      </c>
      <c r="C2285" s="10" t="s">
        <v>14301</v>
      </c>
    </row>
    <row r="2286" spans="1:3" ht="14.1" customHeight="1">
      <c r="A2286" s="10">
        <v>2284</v>
      </c>
      <c r="B2286" s="10" t="s">
        <v>8967</v>
      </c>
      <c r="C2286" s="10" t="s">
        <v>14300</v>
      </c>
    </row>
    <row r="2287" spans="1:3" ht="14.1" customHeight="1">
      <c r="A2287" s="10">
        <v>2285</v>
      </c>
      <c r="B2287" s="10" t="s">
        <v>8970</v>
      </c>
      <c r="C2287" s="10" t="s">
        <v>14300</v>
      </c>
    </row>
    <row r="2288" spans="1:3" ht="14.1" customHeight="1">
      <c r="A2288" s="10">
        <v>2286</v>
      </c>
      <c r="B2288" s="10" t="s">
        <v>8973</v>
      </c>
      <c r="C2288" s="10" t="s">
        <v>14301</v>
      </c>
    </row>
    <row r="2289" spans="1:3" ht="14.1" customHeight="1">
      <c r="A2289" s="10">
        <v>2287</v>
      </c>
      <c r="B2289" s="10" t="s">
        <v>8987</v>
      </c>
      <c r="C2289" s="10" t="s">
        <v>14303</v>
      </c>
    </row>
    <row r="2290" spans="1:3" ht="14.1" customHeight="1">
      <c r="A2290" s="10">
        <v>2288</v>
      </c>
      <c r="B2290" s="10" t="s">
        <v>8989</v>
      </c>
      <c r="C2290" s="10" t="s">
        <v>14300</v>
      </c>
    </row>
    <row r="2291" spans="1:3" ht="14.1" customHeight="1">
      <c r="A2291" s="10">
        <v>2289</v>
      </c>
      <c r="B2291" s="10" t="s">
        <v>8996</v>
      </c>
      <c r="C2291" s="10" t="s">
        <v>14300</v>
      </c>
    </row>
    <row r="2292" spans="1:3" ht="14.1" customHeight="1">
      <c r="A2292" s="10">
        <v>2290</v>
      </c>
      <c r="B2292" s="10" t="s">
        <v>9002</v>
      </c>
      <c r="C2292" s="10" t="s">
        <v>14301</v>
      </c>
    </row>
    <row r="2293" spans="1:3" ht="14.1" customHeight="1">
      <c r="A2293" s="10">
        <v>2291</v>
      </c>
      <c r="B2293" s="10" t="s">
        <v>9024</v>
      </c>
      <c r="C2293" s="10" t="s">
        <v>14300</v>
      </c>
    </row>
    <row r="2294" spans="1:3" ht="14.1" customHeight="1">
      <c r="A2294" s="10">
        <v>2292</v>
      </c>
      <c r="B2294" s="10" t="s">
        <v>9044</v>
      </c>
      <c r="C2294" s="10" t="s">
        <v>14301</v>
      </c>
    </row>
    <row r="2295" spans="1:3" ht="14.1" customHeight="1">
      <c r="A2295" s="10">
        <v>2293</v>
      </c>
      <c r="B2295" s="10" t="s">
        <v>9056</v>
      </c>
      <c r="C2295" s="10" t="s">
        <v>14300</v>
      </c>
    </row>
    <row r="2296" spans="1:3" ht="14.1" customHeight="1">
      <c r="A2296" s="10">
        <v>2294</v>
      </c>
      <c r="B2296" s="10" t="s">
        <v>9062</v>
      </c>
      <c r="C2296" s="10" t="s">
        <v>14300</v>
      </c>
    </row>
    <row r="2297" spans="1:3" ht="14.1" customHeight="1">
      <c r="A2297" s="10">
        <v>2295</v>
      </c>
      <c r="B2297" s="10" t="s">
        <v>9063</v>
      </c>
      <c r="C2297" s="10" t="s">
        <v>14301</v>
      </c>
    </row>
    <row r="2298" spans="1:3" ht="14.1" customHeight="1">
      <c r="A2298" s="10">
        <v>2296</v>
      </c>
      <c r="B2298" s="10" t="s">
        <v>9071</v>
      </c>
      <c r="C2298" s="10" t="s">
        <v>14303</v>
      </c>
    </row>
    <row r="2299" spans="1:3" ht="14.1" customHeight="1">
      <c r="A2299" s="10">
        <v>2297</v>
      </c>
      <c r="B2299" s="10" t="s">
        <v>9078</v>
      </c>
      <c r="C2299" s="10" t="s">
        <v>14300</v>
      </c>
    </row>
    <row r="2300" spans="1:3" ht="14.1" customHeight="1">
      <c r="A2300" s="10">
        <v>2298</v>
      </c>
      <c r="B2300" s="10" t="s">
        <v>9080</v>
      </c>
      <c r="C2300" s="10" t="s">
        <v>14301</v>
      </c>
    </row>
    <row r="2301" spans="1:3" ht="14.1" customHeight="1">
      <c r="A2301" s="10">
        <v>2299</v>
      </c>
      <c r="B2301" s="10" t="s">
        <v>9085</v>
      </c>
      <c r="C2301" s="10" t="s">
        <v>14300</v>
      </c>
    </row>
    <row r="2302" spans="1:3" ht="14.1" customHeight="1">
      <c r="A2302" s="10">
        <v>2300</v>
      </c>
      <c r="B2302" s="10" t="s">
        <v>9086</v>
      </c>
      <c r="C2302" s="10" t="s">
        <v>14303</v>
      </c>
    </row>
    <row r="2303" spans="1:3" ht="14.1" customHeight="1">
      <c r="A2303" s="10">
        <v>2301</v>
      </c>
      <c r="B2303" s="10" t="s">
        <v>9090</v>
      </c>
      <c r="C2303" s="10" t="s">
        <v>14300</v>
      </c>
    </row>
    <row r="2304" spans="1:3" ht="14.1" customHeight="1">
      <c r="A2304" s="10">
        <v>2302</v>
      </c>
      <c r="B2304" s="10" t="s">
        <v>9099</v>
      </c>
      <c r="C2304" s="10" t="s">
        <v>14300</v>
      </c>
    </row>
    <row r="2305" spans="1:3" ht="14.1" customHeight="1">
      <c r="A2305" s="10">
        <v>2303</v>
      </c>
      <c r="B2305" s="10" t="s">
        <v>9101</v>
      </c>
      <c r="C2305" s="10" t="s">
        <v>14300</v>
      </c>
    </row>
    <row r="2306" spans="1:3" ht="14.1" customHeight="1">
      <c r="A2306" s="10">
        <v>2304</v>
      </c>
      <c r="B2306" s="10" t="s">
        <v>9110</v>
      </c>
      <c r="C2306" s="10" t="s">
        <v>14303</v>
      </c>
    </row>
    <row r="2307" spans="1:3" ht="14.1" customHeight="1">
      <c r="A2307" s="10">
        <v>2305</v>
      </c>
      <c r="B2307" s="10" t="s">
        <v>9118</v>
      </c>
      <c r="C2307" s="10" t="s">
        <v>14300</v>
      </c>
    </row>
    <row r="2308" spans="1:3" ht="14.1" customHeight="1">
      <c r="A2308" s="10">
        <v>2306</v>
      </c>
      <c r="B2308" s="10" t="s">
        <v>9127</v>
      </c>
      <c r="C2308" s="10" t="s">
        <v>14302</v>
      </c>
    </row>
    <row r="2309" spans="1:3" ht="14.1" customHeight="1">
      <c r="A2309" s="10">
        <v>2307</v>
      </c>
      <c r="B2309" s="10" t="s">
        <v>9131</v>
      </c>
      <c r="C2309" s="10" t="s">
        <v>14300</v>
      </c>
    </row>
    <row r="2310" spans="1:3" ht="14.1" customHeight="1">
      <c r="A2310" s="10">
        <v>2308</v>
      </c>
      <c r="B2310" s="10" t="s">
        <v>9133</v>
      </c>
      <c r="C2310" s="10" t="s">
        <v>14300</v>
      </c>
    </row>
    <row r="2311" spans="1:3" ht="14.1" customHeight="1">
      <c r="A2311" s="10">
        <v>2309</v>
      </c>
      <c r="B2311" s="10" t="s">
        <v>9135</v>
      </c>
      <c r="C2311" s="10" t="s">
        <v>14300</v>
      </c>
    </row>
    <row r="2312" spans="1:3" ht="14.1" customHeight="1">
      <c r="A2312" s="10">
        <v>2310</v>
      </c>
      <c r="B2312" s="10" t="s">
        <v>9138</v>
      </c>
      <c r="C2312" s="10" t="s">
        <v>14301</v>
      </c>
    </row>
    <row r="2313" spans="1:3" ht="14.1" customHeight="1">
      <c r="A2313" s="10">
        <v>2311</v>
      </c>
      <c r="B2313" s="10" t="s">
        <v>9143</v>
      </c>
      <c r="C2313" s="10" t="s">
        <v>14300</v>
      </c>
    </row>
    <row r="2314" spans="1:3" ht="14.1" customHeight="1">
      <c r="A2314" s="10">
        <v>2312</v>
      </c>
      <c r="B2314" s="10" t="s">
        <v>9148</v>
      </c>
      <c r="C2314" s="10" t="s">
        <v>14300</v>
      </c>
    </row>
    <row r="2315" spans="1:3" ht="14.1" customHeight="1">
      <c r="A2315" s="10">
        <v>2313</v>
      </c>
      <c r="B2315" s="10" t="s">
        <v>9149</v>
      </c>
      <c r="C2315" s="10" t="s">
        <v>14300</v>
      </c>
    </row>
    <row r="2316" spans="1:3" ht="14.1" customHeight="1">
      <c r="A2316" s="10">
        <v>2314</v>
      </c>
      <c r="B2316" s="10" t="s">
        <v>9151</v>
      </c>
      <c r="C2316" s="10" t="s">
        <v>14300</v>
      </c>
    </row>
    <row r="2317" spans="1:3" ht="14.1" customHeight="1">
      <c r="A2317" s="10">
        <v>2315</v>
      </c>
      <c r="B2317" s="10" t="s">
        <v>9152</v>
      </c>
      <c r="C2317" s="10" t="s">
        <v>14301</v>
      </c>
    </row>
    <row r="2318" spans="1:3" ht="14.1" customHeight="1">
      <c r="A2318" s="10">
        <v>2316</v>
      </c>
      <c r="B2318" s="10" t="s">
        <v>9154</v>
      </c>
      <c r="C2318" s="10" t="s">
        <v>14301</v>
      </c>
    </row>
    <row r="2319" spans="1:3" ht="14.1" customHeight="1">
      <c r="A2319" s="10">
        <v>2317</v>
      </c>
      <c r="B2319" s="10" t="s">
        <v>9160</v>
      </c>
      <c r="C2319" s="10" t="s">
        <v>14300</v>
      </c>
    </row>
    <row r="2320" spans="1:3" ht="14.1" customHeight="1">
      <c r="A2320" s="10">
        <v>2318</v>
      </c>
      <c r="B2320" s="10" t="s">
        <v>9163</v>
      </c>
      <c r="C2320" s="10" t="s">
        <v>14300</v>
      </c>
    </row>
    <row r="2321" spans="1:3" ht="14.1" customHeight="1">
      <c r="A2321" s="10">
        <v>2319</v>
      </c>
      <c r="B2321" s="10" t="s">
        <v>9165</v>
      </c>
      <c r="C2321" s="10" t="s">
        <v>14300</v>
      </c>
    </row>
    <row r="2322" spans="1:3" ht="14.1" customHeight="1">
      <c r="A2322" s="10">
        <v>2320</v>
      </c>
      <c r="B2322" s="10" t="s">
        <v>9220</v>
      </c>
      <c r="C2322" s="10" t="s">
        <v>14303</v>
      </c>
    </row>
    <row r="2323" spans="1:3" ht="14.1" customHeight="1">
      <c r="A2323" s="10">
        <v>2321</v>
      </c>
      <c r="B2323" s="10" t="s">
        <v>9221</v>
      </c>
      <c r="C2323" s="10" t="s">
        <v>14301</v>
      </c>
    </row>
    <row r="2324" spans="1:3" ht="14.1" customHeight="1">
      <c r="A2324" s="10">
        <v>2322</v>
      </c>
      <c r="B2324" s="10" t="s">
        <v>9230</v>
      </c>
      <c r="C2324" s="10" t="s">
        <v>14300</v>
      </c>
    </row>
    <row r="2325" spans="1:3" ht="14.1" customHeight="1">
      <c r="A2325" s="10">
        <v>2323</v>
      </c>
      <c r="B2325" s="10" t="s">
        <v>9238</v>
      </c>
      <c r="C2325" s="10" t="s">
        <v>14300</v>
      </c>
    </row>
    <row r="2326" spans="1:3" ht="14.1" customHeight="1">
      <c r="A2326" s="10">
        <v>2324</v>
      </c>
      <c r="B2326" s="10" t="s">
        <v>9240</v>
      </c>
      <c r="C2326" s="10" t="s">
        <v>14303</v>
      </c>
    </row>
    <row r="2327" spans="1:3" ht="14.1" customHeight="1">
      <c r="A2327" s="10">
        <v>2325</v>
      </c>
      <c r="B2327" s="10" t="s">
        <v>9252</v>
      </c>
      <c r="C2327" s="10" t="s">
        <v>14303</v>
      </c>
    </row>
    <row r="2328" spans="1:3" ht="14.1" customHeight="1">
      <c r="A2328" s="10">
        <v>2326</v>
      </c>
      <c r="B2328" s="10" t="s">
        <v>9258</v>
      </c>
      <c r="C2328" s="10" t="s">
        <v>14301</v>
      </c>
    </row>
    <row r="2329" spans="1:3" ht="14.1" customHeight="1">
      <c r="A2329" s="10">
        <v>2327</v>
      </c>
      <c r="B2329" s="10" t="s">
        <v>9259</v>
      </c>
      <c r="C2329" s="10" t="s">
        <v>14300</v>
      </c>
    </row>
    <row r="2330" spans="1:3" ht="14.1" customHeight="1">
      <c r="A2330" s="10">
        <v>2328</v>
      </c>
      <c r="B2330" s="10" t="s">
        <v>9260</v>
      </c>
      <c r="C2330" s="10" t="s">
        <v>14300</v>
      </c>
    </row>
    <row r="2331" spans="1:3" ht="14.1" customHeight="1">
      <c r="A2331" s="10">
        <v>2329</v>
      </c>
      <c r="B2331" s="10" t="s">
        <v>9266</v>
      </c>
      <c r="C2331" s="10" t="s">
        <v>14300</v>
      </c>
    </row>
    <row r="2332" spans="1:3" ht="14.1" customHeight="1">
      <c r="A2332" s="10">
        <v>2330</v>
      </c>
      <c r="B2332" s="10" t="s">
        <v>9267</v>
      </c>
      <c r="C2332" s="10" t="s">
        <v>14301</v>
      </c>
    </row>
    <row r="2333" spans="1:3" ht="14.1" customHeight="1">
      <c r="A2333" s="10">
        <v>2331</v>
      </c>
      <c r="B2333" s="10" t="s">
        <v>9272</v>
      </c>
      <c r="C2333" s="10" t="s">
        <v>14300</v>
      </c>
    </row>
    <row r="2334" spans="1:3" ht="14.1" customHeight="1">
      <c r="A2334" s="10">
        <v>2332</v>
      </c>
      <c r="B2334" s="10" t="s">
        <v>9279</v>
      </c>
      <c r="C2334" s="10" t="s">
        <v>14300</v>
      </c>
    </row>
    <row r="2335" spans="1:3" ht="14.1" customHeight="1">
      <c r="A2335" s="10">
        <v>2333</v>
      </c>
      <c r="B2335" s="10" t="s">
        <v>9285</v>
      </c>
      <c r="C2335" s="10" t="s">
        <v>14300</v>
      </c>
    </row>
    <row r="2336" spans="1:3" ht="14.1" customHeight="1">
      <c r="A2336" s="10">
        <v>2334</v>
      </c>
      <c r="B2336" s="10" t="s">
        <v>9295</v>
      </c>
      <c r="C2336" s="10" t="s">
        <v>14300</v>
      </c>
    </row>
    <row r="2337" spans="1:3" ht="14.1" customHeight="1">
      <c r="A2337" s="10">
        <v>2335</v>
      </c>
      <c r="B2337" s="10" t="s">
        <v>9303</v>
      </c>
      <c r="C2337" s="10" t="s">
        <v>14303</v>
      </c>
    </row>
    <row r="2338" spans="1:3" ht="14.1" customHeight="1">
      <c r="A2338" s="10">
        <v>2336</v>
      </c>
      <c r="B2338" s="10" t="s">
        <v>9305</v>
      </c>
      <c r="C2338" s="10" t="s">
        <v>14300</v>
      </c>
    </row>
    <row r="2339" spans="1:3" ht="14.1" customHeight="1">
      <c r="A2339" s="10">
        <v>2337</v>
      </c>
      <c r="B2339" s="10" t="s">
        <v>9311</v>
      </c>
      <c r="C2339" s="10" t="s">
        <v>14301</v>
      </c>
    </row>
    <row r="2340" spans="1:3" ht="14.1" customHeight="1">
      <c r="A2340" s="10">
        <v>2338</v>
      </c>
      <c r="B2340" s="10" t="s">
        <v>9318</v>
      </c>
      <c r="C2340" s="10" t="s">
        <v>14300</v>
      </c>
    </row>
    <row r="2341" spans="1:3" ht="14.1" customHeight="1">
      <c r="A2341" s="10">
        <v>2339</v>
      </c>
      <c r="B2341" s="10" t="s">
        <v>9329</v>
      </c>
      <c r="C2341" s="10" t="s">
        <v>14303</v>
      </c>
    </row>
    <row r="2342" spans="1:3" ht="14.1" customHeight="1">
      <c r="A2342" s="10">
        <v>2340</v>
      </c>
      <c r="B2342" s="10" t="s">
        <v>9336</v>
      </c>
      <c r="C2342" s="10" t="s">
        <v>14301</v>
      </c>
    </row>
    <row r="2343" spans="1:3" ht="14.1" customHeight="1">
      <c r="A2343" s="10">
        <v>2341</v>
      </c>
      <c r="B2343" s="10" t="s">
        <v>9340</v>
      </c>
      <c r="C2343" s="10" t="s">
        <v>14302</v>
      </c>
    </row>
    <row r="2344" spans="1:3" ht="14.1" customHeight="1">
      <c r="A2344" s="10">
        <v>2342</v>
      </c>
      <c r="B2344" s="10" t="s">
        <v>9354</v>
      </c>
      <c r="C2344" s="10" t="s">
        <v>14301</v>
      </c>
    </row>
    <row r="2345" spans="1:3" ht="14.1" customHeight="1">
      <c r="A2345" s="10">
        <v>2343</v>
      </c>
      <c r="B2345" s="10" t="s">
        <v>9359</v>
      </c>
      <c r="C2345" s="10" t="s">
        <v>14300</v>
      </c>
    </row>
    <row r="2346" spans="1:3" ht="14.1" customHeight="1">
      <c r="A2346" s="10">
        <v>2344</v>
      </c>
      <c r="B2346" s="10" t="s">
        <v>9360</v>
      </c>
      <c r="C2346" s="10" t="s">
        <v>14319</v>
      </c>
    </row>
    <row r="2347" spans="1:3" ht="14.1" customHeight="1">
      <c r="A2347" s="10">
        <v>2345</v>
      </c>
      <c r="B2347" s="10" t="s">
        <v>9373</v>
      </c>
      <c r="C2347" s="10" t="s">
        <v>14300</v>
      </c>
    </row>
    <row r="2348" spans="1:3" ht="14.1" customHeight="1">
      <c r="A2348" s="10">
        <v>2346</v>
      </c>
      <c r="B2348" s="10" t="s">
        <v>9377</v>
      </c>
      <c r="C2348" s="10" t="s">
        <v>14301</v>
      </c>
    </row>
    <row r="2349" spans="1:3" ht="14.1" customHeight="1">
      <c r="A2349" s="10">
        <v>2347</v>
      </c>
      <c r="B2349" s="10" t="s">
        <v>9381</v>
      </c>
      <c r="C2349" s="10" t="s">
        <v>14303</v>
      </c>
    </row>
    <row r="2350" spans="1:3" ht="14.1" customHeight="1">
      <c r="A2350" s="10">
        <v>2348</v>
      </c>
      <c r="B2350" s="10" t="s">
        <v>9383</v>
      </c>
      <c r="C2350" s="10" t="s">
        <v>14300</v>
      </c>
    </row>
    <row r="2351" spans="1:3" ht="14.1" customHeight="1">
      <c r="A2351" s="10">
        <v>2349</v>
      </c>
      <c r="B2351" s="10" t="s">
        <v>9384</v>
      </c>
      <c r="C2351" s="10" t="s">
        <v>14300</v>
      </c>
    </row>
    <row r="2352" spans="1:3" ht="14.1" customHeight="1">
      <c r="A2352" s="10">
        <v>2350</v>
      </c>
      <c r="B2352" s="10" t="s">
        <v>9388</v>
      </c>
      <c r="C2352" s="10" t="s">
        <v>14300</v>
      </c>
    </row>
    <row r="2353" spans="1:3" ht="14.1" customHeight="1">
      <c r="A2353" s="10">
        <v>2351</v>
      </c>
      <c r="B2353" s="10" t="s">
        <v>9394</v>
      </c>
      <c r="C2353" s="10" t="s">
        <v>14300</v>
      </c>
    </row>
    <row r="2354" spans="1:3" ht="14.1" customHeight="1">
      <c r="A2354" s="10">
        <v>2352</v>
      </c>
      <c r="B2354" s="10" t="s">
        <v>9398</v>
      </c>
      <c r="C2354" s="10" t="s">
        <v>14301</v>
      </c>
    </row>
    <row r="2355" spans="1:3" ht="14.1" customHeight="1">
      <c r="A2355" s="10">
        <v>2353</v>
      </c>
      <c r="B2355" s="10" t="s">
        <v>9407</v>
      </c>
      <c r="C2355" s="10" t="s">
        <v>14303</v>
      </c>
    </row>
    <row r="2356" spans="1:3" ht="14.1" customHeight="1">
      <c r="A2356" s="10">
        <v>2354</v>
      </c>
      <c r="B2356" s="10" t="s">
        <v>9415</v>
      </c>
      <c r="C2356" s="10" t="s">
        <v>14301</v>
      </c>
    </row>
    <row r="2357" spans="1:3" ht="14.1" customHeight="1">
      <c r="A2357" s="10">
        <v>2355</v>
      </c>
      <c r="B2357" s="10" t="s">
        <v>9418</v>
      </c>
      <c r="C2357" s="10" t="s">
        <v>14301</v>
      </c>
    </row>
    <row r="2358" spans="1:3" ht="14.1" customHeight="1">
      <c r="A2358" s="10">
        <v>2356</v>
      </c>
      <c r="B2358" s="10" t="s">
        <v>9419</v>
      </c>
      <c r="C2358" s="10" t="s">
        <v>14300</v>
      </c>
    </row>
    <row r="2359" spans="1:3" ht="14.1" customHeight="1">
      <c r="A2359" s="10">
        <v>2357</v>
      </c>
      <c r="B2359" s="10" t="s">
        <v>9424</v>
      </c>
      <c r="C2359" s="10" t="s">
        <v>14300</v>
      </c>
    </row>
    <row r="2360" spans="1:3" ht="14.1" customHeight="1">
      <c r="A2360" s="10">
        <v>2358</v>
      </c>
      <c r="B2360" s="10" t="s">
        <v>9428</v>
      </c>
      <c r="C2360" s="10" t="s">
        <v>14300</v>
      </c>
    </row>
    <row r="2361" spans="1:3" ht="14.1" customHeight="1">
      <c r="A2361" s="10">
        <v>2359</v>
      </c>
      <c r="B2361" s="10" t="s">
        <v>9437</v>
      </c>
      <c r="C2361" s="10" t="s">
        <v>14313</v>
      </c>
    </row>
    <row r="2362" spans="1:3" ht="14.1" customHeight="1">
      <c r="A2362" s="10">
        <v>2360</v>
      </c>
      <c r="B2362" s="10" t="s">
        <v>9448</v>
      </c>
      <c r="C2362" s="10" t="s">
        <v>14301</v>
      </c>
    </row>
    <row r="2363" spans="1:3" ht="14.1" customHeight="1">
      <c r="A2363" s="10">
        <v>2361</v>
      </c>
      <c r="B2363" s="10" t="s">
        <v>9449</v>
      </c>
      <c r="C2363" s="10" t="s">
        <v>14303</v>
      </c>
    </row>
    <row r="2364" spans="1:3" ht="14.1" customHeight="1">
      <c r="A2364" s="10">
        <v>2362</v>
      </c>
      <c r="B2364" s="10" t="s">
        <v>9450</v>
      </c>
      <c r="C2364" s="10" t="s">
        <v>14300</v>
      </c>
    </row>
    <row r="2365" spans="1:3" ht="14.1" customHeight="1">
      <c r="A2365" s="10">
        <v>2363</v>
      </c>
      <c r="B2365" s="10" t="s">
        <v>9451</v>
      </c>
      <c r="C2365" s="10" t="s">
        <v>14300</v>
      </c>
    </row>
    <row r="2366" spans="1:3" ht="14.1" customHeight="1">
      <c r="A2366" s="10">
        <v>2364</v>
      </c>
      <c r="B2366" s="10" t="s">
        <v>9459</v>
      </c>
      <c r="C2366" s="10" t="s">
        <v>14300</v>
      </c>
    </row>
    <row r="2367" spans="1:3" ht="14.1" customHeight="1">
      <c r="A2367" s="10">
        <v>2365</v>
      </c>
      <c r="B2367" s="10" t="s">
        <v>9460</v>
      </c>
      <c r="C2367" s="10" t="s">
        <v>14300</v>
      </c>
    </row>
    <row r="2368" spans="1:3" ht="14.1" customHeight="1">
      <c r="A2368" s="10">
        <v>2366</v>
      </c>
      <c r="B2368" s="10" t="s">
        <v>9472</v>
      </c>
      <c r="C2368" s="10" t="s">
        <v>14301</v>
      </c>
    </row>
    <row r="2369" spans="1:3" ht="14.1" customHeight="1">
      <c r="A2369" s="10">
        <v>2367</v>
      </c>
      <c r="B2369" s="10" t="s">
        <v>9476</v>
      </c>
      <c r="C2369" s="10" t="s">
        <v>14300</v>
      </c>
    </row>
    <row r="2370" spans="1:3" ht="14.1" customHeight="1">
      <c r="A2370" s="10">
        <v>2368</v>
      </c>
      <c r="B2370" s="10" t="s">
        <v>9493</v>
      </c>
      <c r="C2370" s="10" t="s">
        <v>14300</v>
      </c>
    </row>
    <row r="2371" spans="1:3" ht="14.1" customHeight="1">
      <c r="A2371" s="10">
        <v>2369</v>
      </c>
      <c r="B2371" s="10" t="s">
        <v>9494</v>
      </c>
      <c r="C2371" s="10" t="s">
        <v>14302</v>
      </c>
    </row>
    <row r="2372" spans="1:3" ht="14.1" customHeight="1">
      <c r="A2372" s="10">
        <v>2370</v>
      </c>
      <c r="B2372" s="10" t="s">
        <v>9501</v>
      </c>
      <c r="C2372" s="10" t="s">
        <v>14303</v>
      </c>
    </row>
    <row r="2373" spans="1:3" ht="14.1" customHeight="1">
      <c r="A2373" s="10">
        <v>2371</v>
      </c>
      <c r="B2373" s="10" t="s">
        <v>9505</v>
      </c>
      <c r="C2373" s="10" t="s">
        <v>14303</v>
      </c>
    </row>
    <row r="2374" spans="1:3" ht="14.1" customHeight="1">
      <c r="A2374" s="10">
        <v>2372</v>
      </c>
      <c r="B2374" s="10" t="s">
        <v>9515</v>
      </c>
      <c r="C2374" s="10" t="s">
        <v>14300</v>
      </c>
    </row>
    <row r="2375" spans="1:3" ht="14.1" customHeight="1">
      <c r="A2375" s="10">
        <v>2373</v>
      </c>
      <c r="B2375" s="10" t="s">
        <v>9520</v>
      </c>
      <c r="C2375" s="10" t="s">
        <v>14302</v>
      </c>
    </row>
    <row r="2376" spans="1:3" ht="14.1" customHeight="1">
      <c r="A2376" s="10">
        <v>2374</v>
      </c>
      <c r="B2376" s="10" t="s">
        <v>9524</v>
      </c>
      <c r="C2376" s="10" t="s">
        <v>14300</v>
      </c>
    </row>
    <row r="2377" spans="1:3" ht="14.1" customHeight="1">
      <c r="A2377" s="10">
        <v>2375</v>
      </c>
      <c r="B2377" s="10" t="s">
        <v>9530</v>
      </c>
      <c r="C2377" s="10" t="s">
        <v>14300</v>
      </c>
    </row>
    <row r="2378" spans="1:3" ht="14.1" customHeight="1">
      <c r="A2378" s="10">
        <v>2376</v>
      </c>
      <c r="B2378" s="10" t="s">
        <v>9543</v>
      </c>
      <c r="C2378" s="10" t="s">
        <v>14313</v>
      </c>
    </row>
    <row r="2379" spans="1:3" ht="14.1" customHeight="1">
      <c r="A2379" s="10">
        <v>2377</v>
      </c>
      <c r="B2379" s="10" t="s">
        <v>9545</v>
      </c>
      <c r="C2379" s="10" t="s">
        <v>14300</v>
      </c>
    </row>
    <row r="2380" spans="1:3" ht="14.1" customHeight="1">
      <c r="A2380" s="10">
        <v>2378</v>
      </c>
      <c r="B2380" s="10" t="s">
        <v>9547</v>
      </c>
      <c r="C2380" s="10" t="s">
        <v>14301</v>
      </c>
    </row>
    <row r="2381" spans="1:3" ht="14.1" customHeight="1">
      <c r="A2381" s="10">
        <v>2379</v>
      </c>
      <c r="B2381" s="10" t="s">
        <v>9550</v>
      </c>
      <c r="C2381" s="10" t="s">
        <v>14303</v>
      </c>
    </row>
    <row r="2382" spans="1:3" ht="14.1" customHeight="1">
      <c r="A2382" s="10">
        <v>2380</v>
      </c>
      <c r="B2382" s="10" t="s">
        <v>9553</v>
      </c>
      <c r="C2382" s="10" t="s">
        <v>14303</v>
      </c>
    </row>
    <row r="2383" spans="1:3" ht="14.1" customHeight="1">
      <c r="A2383" s="10">
        <v>2381</v>
      </c>
      <c r="B2383" s="10" t="s">
        <v>9563</v>
      </c>
      <c r="C2383" s="10" t="s">
        <v>14303</v>
      </c>
    </row>
    <row r="2384" spans="1:3" ht="14.1" customHeight="1">
      <c r="A2384" s="10">
        <v>2382</v>
      </c>
      <c r="B2384" s="10" t="s">
        <v>9572</v>
      </c>
      <c r="C2384" s="10" t="s">
        <v>14300</v>
      </c>
    </row>
    <row r="2385" spans="1:3" ht="14.1" customHeight="1">
      <c r="A2385" s="10">
        <v>2383</v>
      </c>
      <c r="B2385" s="10" t="s">
        <v>9583</v>
      </c>
      <c r="C2385" s="10" t="s">
        <v>14300</v>
      </c>
    </row>
    <row r="2386" spans="1:3" ht="14.1" customHeight="1">
      <c r="A2386" s="10">
        <v>2384</v>
      </c>
      <c r="B2386" s="10" t="s">
        <v>9584</v>
      </c>
      <c r="C2386" s="10" t="s">
        <v>14300</v>
      </c>
    </row>
    <row r="2387" spans="1:3" ht="14.1" customHeight="1">
      <c r="A2387" s="10">
        <v>2385</v>
      </c>
      <c r="B2387" s="10" t="s">
        <v>9586</v>
      </c>
      <c r="C2387" s="10" t="s">
        <v>14300</v>
      </c>
    </row>
    <row r="2388" spans="1:3" ht="14.1" customHeight="1">
      <c r="A2388" s="10">
        <v>2386</v>
      </c>
      <c r="B2388" s="10" t="s">
        <v>9587</v>
      </c>
      <c r="C2388" s="10" t="s">
        <v>14303</v>
      </c>
    </row>
    <row r="2389" spans="1:3" ht="14.1" customHeight="1">
      <c r="A2389" s="10">
        <v>2387</v>
      </c>
      <c r="B2389" s="10" t="s">
        <v>9591</v>
      </c>
      <c r="C2389" s="10" t="s">
        <v>14300</v>
      </c>
    </row>
    <row r="2390" spans="1:3" ht="14.1" customHeight="1">
      <c r="A2390" s="10">
        <v>2388</v>
      </c>
      <c r="B2390" s="10" t="s">
        <v>9600</v>
      </c>
      <c r="C2390" s="10" t="s">
        <v>14300</v>
      </c>
    </row>
    <row r="2391" spans="1:3" ht="14.1" customHeight="1">
      <c r="A2391" s="10">
        <v>2389</v>
      </c>
      <c r="B2391" s="10" t="s">
        <v>9602</v>
      </c>
      <c r="C2391" s="10" t="s">
        <v>14301</v>
      </c>
    </row>
    <row r="2392" spans="1:3" ht="14.1" customHeight="1">
      <c r="A2392" s="10">
        <v>2390</v>
      </c>
      <c r="B2392" s="10" t="s">
        <v>9604</v>
      </c>
      <c r="C2392" s="10" t="s">
        <v>14301</v>
      </c>
    </row>
    <row r="2393" spans="1:3" ht="14.1" customHeight="1">
      <c r="A2393" s="10">
        <v>2391</v>
      </c>
      <c r="B2393" s="10" t="s">
        <v>9608</v>
      </c>
      <c r="C2393" s="10" t="s">
        <v>14303</v>
      </c>
    </row>
    <row r="2394" spans="1:3" ht="14.1" customHeight="1">
      <c r="A2394" s="10">
        <v>2392</v>
      </c>
      <c r="B2394" s="10" t="s">
        <v>9615</v>
      </c>
      <c r="C2394" s="10" t="s">
        <v>14303</v>
      </c>
    </row>
    <row r="2395" spans="1:3" ht="14.1" customHeight="1">
      <c r="A2395" s="10">
        <v>2393</v>
      </c>
      <c r="B2395" s="10" t="s">
        <v>9618</v>
      </c>
      <c r="C2395" s="10" t="s">
        <v>14303</v>
      </c>
    </row>
    <row r="2396" spans="1:3" ht="14.1" customHeight="1">
      <c r="A2396" s="10">
        <v>2394</v>
      </c>
      <c r="B2396" s="10" t="s">
        <v>9625</v>
      </c>
      <c r="C2396" s="10" t="s">
        <v>14301</v>
      </c>
    </row>
    <row r="2397" spans="1:3" ht="14.1" customHeight="1">
      <c r="A2397" s="10">
        <v>2395</v>
      </c>
      <c r="B2397" s="10" t="s">
        <v>9630</v>
      </c>
      <c r="C2397" s="10" t="s">
        <v>14300</v>
      </c>
    </row>
    <row r="2398" spans="1:3" ht="14.1" customHeight="1">
      <c r="A2398" s="10">
        <v>2396</v>
      </c>
      <c r="B2398" s="10" t="s">
        <v>9638</v>
      </c>
      <c r="C2398" s="10" t="s">
        <v>14300</v>
      </c>
    </row>
    <row r="2399" spans="1:3" ht="14.1" customHeight="1">
      <c r="A2399" s="10">
        <v>2397</v>
      </c>
      <c r="B2399" s="10" t="s">
        <v>9640</v>
      </c>
      <c r="C2399" s="10" t="s">
        <v>14301</v>
      </c>
    </row>
    <row r="2400" spans="1:3" ht="14.1" customHeight="1">
      <c r="A2400" s="10">
        <v>2398</v>
      </c>
      <c r="B2400" s="10" t="s">
        <v>9644</v>
      </c>
      <c r="C2400" s="10" t="s">
        <v>14301</v>
      </c>
    </row>
    <row r="2401" spans="1:3" ht="14.1" customHeight="1">
      <c r="A2401" s="10">
        <v>2399</v>
      </c>
      <c r="B2401" s="10" t="s">
        <v>9646</v>
      </c>
      <c r="C2401" s="10" t="s">
        <v>14301</v>
      </c>
    </row>
    <row r="2402" spans="1:3" ht="14.1" customHeight="1">
      <c r="A2402" s="10">
        <v>2400</v>
      </c>
      <c r="B2402" s="10" t="s">
        <v>9651</v>
      </c>
      <c r="C2402" s="10" t="s">
        <v>14301</v>
      </c>
    </row>
    <row r="2403" spans="1:3" ht="14.1" customHeight="1">
      <c r="A2403" s="10">
        <v>2401</v>
      </c>
      <c r="B2403" s="10" t="s">
        <v>9654</v>
      </c>
      <c r="C2403" s="10" t="s">
        <v>14300</v>
      </c>
    </row>
    <row r="2404" spans="1:3" ht="14.1" customHeight="1">
      <c r="A2404" s="10">
        <v>2402</v>
      </c>
      <c r="B2404" s="10" t="s">
        <v>9663</v>
      </c>
      <c r="C2404" s="10" t="s">
        <v>14300</v>
      </c>
    </row>
    <row r="2405" spans="1:3" ht="14.1" customHeight="1">
      <c r="A2405" s="10">
        <v>2403</v>
      </c>
      <c r="B2405" s="10" t="s">
        <v>9668</v>
      </c>
      <c r="C2405" s="10" t="s">
        <v>14303</v>
      </c>
    </row>
    <row r="2406" spans="1:3" ht="14.1" customHeight="1">
      <c r="A2406" s="10">
        <v>2404</v>
      </c>
      <c r="B2406" s="10" t="s">
        <v>9673</v>
      </c>
      <c r="C2406" s="10" t="s">
        <v>14303</v>
      </c>
    </row>
    <row r="2407" spans="1:3" ht="14.1" customHeight="1">
      <c r="A2407" s="10">
        <v>2405</v>
      </c>
      <c r="B2407" s="10" t="s">
        <v>9685</v>
      </c>
      <c r="C2407" s="10" t="s">
        <v>14301</v>
      </c>
    </row>
    <row r="2408" spans="1:3" ht="14.1" customHeight="1">
      <c r="A2408" s="10">
        <v>2406</v>
      </c>
      <c r="B2408" s="10" t="s">
        <v>9690</v>
      </c>
      <c r="C2408" s="10" t="s">
        <v>14300</v>
      </c>
    </row>
    <row r="2409" spans="1:3" ht="14.1" customHeight="1">
      <c r="A2409" s="10">
        <v>2407</v>
      </c>
      <c r="B2409" s="10" t="s">
        <v>9692</v>
      </c>
      <c r="C2409" s="10" t="s">
        <v>14300</v>
      </c>
    </row>
    <row r="2410" spans="1:3" ht="14.1" customHeight="1">
      <c r="A2410" s="10">
        <v>2408</v>
      </c>
      <c r="B2410" s="10" t="s">
        <v>9724</v>
      </c>
      <c r="C2410" s="10" t="s">
        <v>14300</v>
      </c>
    </row>
    <row r="2411" spans="1:3" ht="14.1" customHeight="1">
      <c r="A2411" s="10">
        <v>2409</v>
      </c>
      <c r="B2411" s="10" t="s">
        <v>9725</v>
      </c>
      <c r="C2411" s="10" t="s">
        <v>14300</v>
      </c>
    </row>
    <row r="2412" spans="1:3" ht="14.1" customHeight="1">
      <c r="A2412" s="10">
        <v>2410</v>
      </c>
      <c r="B2412" s="10" t="s">
        <v>9730</v>
      </c>
      <c r="C2412" s="10" t="s">
        <v>14303</v>
      </c>
    </row>
    <row r="2413" spans="1:3" ht="14.1" customHeight="1">
      <c r="A2413" s="10">
        <v>2411</v>
      </c>
      <c r="B2413" s="10" t="s">
        <v>9734</v>
      </c>
      <c r="C2413" s="10" t="s">
        <v>14301</v>
      </c>
    </row>
    <row r="2414" spans="1:3" ht="14.1" customHeight="1">
      <c r="A2414" s="10">
        <v>2412</v>
      </c>
      <c r="B2414" s="10" t="s">
        <v>9743</v>
      </c>
      <c r="C2414" s="10" t="s">
        <v>14300</v>
      </c>
    </row>
    <row r="2415" spans="1:3" ht="14.1" customHeight="1">
      <c r="A2415" s="10">
        <v>2413</v>
      </c>
      <c r="B2415" s="10" t="s">
        <v>9745</v>
      </c>
      <c r="C2415" s="10" t="s">
        <v>14301</v>
      </c>
    </row>
    <row r="2416" spans="1:3" ht="14.1" customHeight="1">
      <c r="A2416" s="10">
        <v>2414</v>
      </c>
      <c r="B2416" s="10" t="s">
        <v>9746</v>
      </c>
      <c r="C2416" s="10" t="s">
        <v>14301</v>
      </c>
    </row>
    <row r="2417" spans="1:3" ht="14.1" customHeight="1">
      <c r="A2417" s="10">
        <v>2415</v>
      </c>
      <c r="B2417" s="10" t="s">
        <v>9764</v>
      </c>
      <c r="C2417" s="10" t="s">
        <v>14300</v>
      </c>
    </row>
    <row r="2418" spans="1:3" ht="14.1" customHeight="1">
      <c r="A2418" s="10">
        <v>2416</v>
      </c>
      <c r="B2418" s="10" t="s">
        <v>9765</v>
      </c>
      <c r="C2418" s="10" t="s">
        <v>14303</v>
      </c>
    </row>
    <row r="2419" spans="1:3" ht="14.1" customHeight="1">
      <c r="A2419" s="10">
        <v>2417</v>
      </c>
      <c r="B2419" s="10" t="s">
        <v>9768</v>
      </c>
      <c r="C2419" s="10" t="s">
        <v>14301</v>
      </c>
    </row>
    <row r="2420" spans="1:3" ht="14.1" customHeight="1">
      <c r="A2420" s="10">
        <v>2418</v>
      </c>
      <c r="B2420" s="10" t="s">
        <v>9773</v>
      </c>
      <c r="C2420" s="10" t="s">
        <v>14301</v>
      </c>
    </row>
    <row r="2421" spans="1:3" ht="14.1" customHeight="1">
      <c r="A2421" s="10">
        <v>2419</v>
      </c>
      <c r="B2421" s="10" t="s">
        <v>9777</v>
      </c>
      <c r="C2421" s="10" t="s">
        <v>14303</v>
      </c>
    </row>
    <row r="2422" spans="1:3" ht="14.1" customHeight="1">
      <c r="A2422" s="10">
        <v>2420</v>
      </c>
      <c r="B2422" s="10" t="s">
        <v>9789</v>
      </c>
      <c r="C2422" s="10" t="s">
        <v>14301</v>
      </c>
    </row>
    <row r="2423" spans="1:3" ht="14.1" customHeight="1">
      <c r="A2423" s="10">
        <v>2421</v>
      </c>
      <c r="B2423" s="10" t="s">
        <v>9807</v>
      </c>
      <c r="C2423" s="10" t="s">
        <v>14300</v>
      </c>
    </row>
    <row r="2424" spans="1:3" ht="14.1" customHeight="1">
      <c r="A2424" s="10">
        <v>2422</v>
      </c>
      <c r="B2424" s="10" t="s">
        <v>9809</v>
      </c>
      <c r="C2424" s="10" t="s">
        <v>14300</v>
      </c>
    </row>
    <row r="2425" spans="1:3" ht="14.1" customHeight="1">
      <c r="A2425" s="10">
        <v>2423</v>
      </c>
      <c r="B2425" s="10" t="s">
        <v>9815</v>
      </c>
      <c r="C2425" s="10" t="s">
        <v>14301</v>
      </c>
    </row>
    <row r="2426" spans="1:3" ht="14.1" customHeight="1">
      <c r="A2426" s="10">
        <v>2424</v>
      </c>
      <c r="B2426" s="10" t="s">
        <v>9822</v>
      </c>
      <c r="C2426" s="10" t="s">
        <v>14309</v>
      </c>
    </row>
    <row r="2427" spans="1:3" ht="14.1" customHeight="1">
      <c r="A2427" s="10">
        <v>2425</v>
      </c>
      <c r="B2427" s="10" t="s">
        <v>9823</v>
      </c>
      <c r="C2427" s="10" t="s">
        <v>14303</v>
      </c>
    </row>
    <row r="2428" spans="1:3" ht="14.1" customHeight="1">
      <c r="A2428" s="10">
        <v>2426</v>
      </c>
      <c r="B2428" s="10" t="s">
        <v>9840</v>
      </c>
      <c r="C2428" s="10" t="s">
        <v>14300</v>
      </c>
    </row>
    <row r="2429" spans="1:3" ht="14.1" customHeight="1">
      <c r="A2429" s="10">
        <v>2427</v>
      </c>
      <c r="B2429" s="10" t="s">
        <v>9846</v>
      </c>
      <c r="C2429" s="10" t="s">
        <v>14303</v>
      </c>
    </row>
    <row r="2430" spans="1:3" ht="14.1" customHeight="1">
      <c r="A2430" s="10">
        <v>2428</v>
      </c>
      <c r="B2430" s="10" t="s">
        <v>9854</v>
      </c>
      <c r="C2430" s="10" t="s">
        <v>14303</v>
      </c>
    </row>
    <row r="2431" spans="1:3" ht="14.1" customHeight="1">
      <c r="A2431" s="10">
        <v>2429</v>
      </c>
      <c r="B2431" s="10" t="s">
        <v>9857</v>
      </c>
      <c r="C2431" s="10" t="s">
        <v>14303</v>
      </c>
    </row>
    <row r="2432" spans="1:3" ht="14.1" customHeight="1">
      <c r="A2432" s="10">
        <v>2430</v>
      </c>
      <c r="B2432" s="10" t="s">
        <v>9866</v>
      </c>
      <c r="C2432" s="10" t="s">
        <v>14300</v>
      </c>
    </row>
    <row r="2433" spans="1:3" ht="14.1" customHeight="1">
      <c r="A2433" s="10">
        <v>2431</v>
      </c>
      <c r="B2433" s="10" t="s">
        <v>9869</v>
      </c>
      <c r="C2433" s="10" t="s">
        <v>14300</v>
      </c>
    </row>
    <row r="2434" spans="1:3" ht="14.1" customHeight="1">
      <c r="A2434" s="10">
        <v>2432</v>
      </c>
      <c r="B2434" s="10" t="s">
        <v>9880</v>
      </c>
      <c r="C2434" s="10" t="s">
        <v>14303</v>
      </c>
    </row>
    <row r="2435" spans="1:3" ht="14.1" customHeight="1">
      <c r="A2435" s="10">
        <v>2433</v>
      </c>
      <c r="B2435" s="10" t="s">
        <v>9882</v>
      </c>
      <c r="C2435" s="10" t="s">
        <v>14301</v>
      </c>
    </row>
    <row r="2436" spans="1:3" ht="14.1" customHeight="1">
      <c r="A2436" s="10">
        <v>2434</v>
      </c>
      <c r="B2436" s="10" t="s">
        <v>9886</v>
      </c>
      <c r="C2436" s="10" t="s">
        <v>14300</v>
      </c>
    </row>
    <row r="2437" spans="1:3" ht="14.1" customHeight="1">
      <c r="A2437" s="10">
        <v>2435</v>
      </c>
      <c r="B2437" s="10" t="s">
        <v>9888</v>
      </c>
      <c r="C2437" s="10" t="s">
        <v>14303</v>
      </c>
    </row>
    <row r="2438" spans="1:3" ht="14.1" customHeight="1">
      <c r="A2438" s="10">
        <v>2436</v>
      </c>
      <c r="B2438" s="10" t="s">
        <v>9891</v>
      </c>
      <c r="C2438" s="10" t="s">
        <v>14300</v>
      </c>
    </row>
    <row r="2439" spans="1:3" ht="14.1" customHeight="1">
      <c r="A2439" s="10">
        <v>2437</v>
      </c>
      <c r="B2439" s="10" t="s">
        <v>9893</v>
      </c>
      <c r="C2439" s="10" t="s">
        <v>14300</v>
      </c>
    </row>
    <row r="2440" spans="1:3" ht="14.1" customHeight="1">
      <c r="A2440" s="10">
        <v>2438</v>
      </c>
      <c r="B2440" s="10" t="s">
        <v>9894</v>
      </c>
      <c r="C2440" s="10" t="s">
        <v>14302</v>
      </c>
    </row>
    <row r="2441" spans="1:3" ht="14.1" customHeight="1">
      <c r="A2441" s="10">
        <v>2439</v>
      </c>
      <c r="B2441" s="10" t="s">
        <v>9899</v>
      </c>
      <c r="C2441" s="10" t="s">
        <v>14300</v>
      </c>
    </row>
    <row r="2442" spans="1:3" ht="14.1" customHeight="1">
      <c r="A2442" s="10">
        <v>2440</v>
      </c>
      <c r="B2442" s="10" t="s">
        <v>9904</v>
      </c>
      <c r="C2442" s="10" t="s">
        <v>14300</v>
      </c>
    </row>
    <row r="2443" spans="1:3" ht="14.1" customHeight="1">
      <c r="A2443" s="10">
        <v>2441</v>
      </c>
      <c r="B2443" s="10" t="s">
        <v>9906</v>
      </c>
      <c r="C2443" s="10" t="s">
        <v>14300</v>
      </c>
    </row>
    <row r="2444" spans="1:3" ht="14.1" customHeight="1">
      <c r="A2444" s="10">
        <v>2442</v>
      </c>
      <c r="B2444" s="10" t="s">
        <v>9910</v>
      </c>
      <c r="C2444" s="10" t="s">
        <v>14301</v>
      </c>
    </row>
    <row r="2445" spans="1:3" ht="14.1" customHeight="1">
      <c r="A2445" s="10">
        <v>2443</v>
      </c>
      <c r="B2445" s="10" t="s">
        <v>9929</v>
      </c>
      <c r="C2445" s="10" t="s">
        <v>14300</v>
      </c>
    </row>
    <row r="2446" spans="1:3" ht="14.1" customHeight="1">
      <c r="A2446" s="10">
        <v>2444</v>
      </c>
      <c r="B2446" s="10" t="s">
        <v>9940</v>
      </c>
      <c r="C2446" s="10" t="s">
        <v>14300</v>
      </c>
    </row>
    <row r="2447" spans="1:3" ht="14.1" customHeight="1">
      <c r="A2447" s="10">
        <v>2445</v>
      </c>
      <c r="B2447" s="10" t="s">
        <v>9942</v>
      </c>
      <c r="C2447" s="10" t="s">
        <v>14300</v>
      </c>
    </row>
    <row r="2448" spans="1:3" ht="14.1" customHeight="1">
      <c r="A2448" s="10">
        <v>2446</v>
      </c>
      <c r="B2448" s="10" t="s">
        <v>9948</v>
      </c>
      <c r="C2448" s="10" t="s">
        <v>14303</v>
      </c>
    </row>
    <row r="2449" spans="1:3" ht="14.1" customHeight="1">
      <c r="A2449" s="10">
        <v>2447</v>
      </c>
      <c r="B2449" s="10" t="s">
        <v>9955</v>
      </c>
      <c r="C2449" s="10" t="s">
        <v>14311</v>
      </c>
    </row>
    <row r="2450" spans="1:3" ht="14.1" customHeight="1">
      <c r="A2450" s="10">
        <v>2448</v>
      </c>
      <c r="B2450" s="10" t="s">
        <v>9969</v>
      </c>
      <c r="C2450" s="10" t="s">
        <v>14303</v>
      </c>
    </row>
    <row r="2451" spans="1:3" ht="14.1" customHeight="1">
      <c r="A2451" s="10">
        <v>2449</v>
      </c>
      <c r="B2451" s="10" t="s">
        <v>9973</v>
      </c>
      <c r="C2451" s="10" t="s">
        <v>14302</v>
      </c>
    </row>
    <row r="2452" spans="1:3" ht="14.1" customHeight="1">
      <c r="A2452" s="10">
        <v>2450</v>
      </c>
      <c r="B2452" s="10" t="s">
        <v>9974</v>
      </c>
      <c r="C2452" s="10" t="s">
        <v>14301</v>
      </c>
    </row>
    <row r="2453" spans="1:3" ht="14.1" customHeight="1">
      <c r="A2453" s="10">
        <v>2451</v>
      </c>
      <c r="B2453" s="10" t="s">
        <v>9975</v>
      </c>
      <c r="C2453" s="10" t="s">
        <v>14300</v>
      </c>
    </row>
    <row r="2454" spans="1:3" ht="14.1" customHeight="1">
      <c r="A2454" s="10">
        <v>2452</v>
      </c>
      <c r="B2454" s="10" t="s">
        <v>9980</v>
      </c>
      <c r="C2454" s="10" t="s">
        <v>14303</v>
      </c>
    </row>
    <row r="2455" spans="1:3" ht="14.1" customHeight="1">
      <c r="A2455" s="10">
        <v>2453</v>
      </c>
      <c r="B2455" s="10" t="s">
        <v>9990</v>
      </c>
      <c r="C2455" s="10" t="s">
        <v>14301</v>
      </c>
    </row>
    <row r="2456" spans="1:3" ht="14.1" customHeight="1">
      <c r="A2456" s="10">
        <v>2454</v>
      </c>
      <c r="B2456" s="10" t="s">
        <v>9993</v>
      </c>
      <c r="C2456" s="10" t="s">
        <v>14303</v>
      </c>
    </row>
    <row r="2457" spans="1:3" ht="14.1" customHeight="1">
      <c r="A2457" s="10">
        <v>2455</v>
      </c>
      <c r="B2457" s="10" t="s">
        <v>9996</v>
      </c>
      <c r="C2457" s="10" t="s">
        <v>14303</v>
      </c>
    </row>
    <row r="2458" spans="1:3" ht="14.1" customHeight="1">
      <c r="A2458" s="10">
        <v>2456</v>
      </c>
      <c r="B2458" s="10" t="s">
        <v>10000</v>
      </c>
      <c r="C2458" s="10" t="s">
        <v>14303</v>
      </c>
    </row>
    <row r="2459" spans="1:3" ht="14.1" customHeight="1">
      <c r="A2459" s="10">
        <v>2457</v>
      </c>
      <c r="B2459" s="10" t="s">
        <v>10004</v>
      </c>
      <c r="C2459" s="10" t="s">
        <v>14301</v>
      </c>
    </row>
    <row r="2460" spans="1:3" ht="14.1" customHeight="1">
      <c r="A2460" s="10">
        <v>2458</v>
      </c>
      <c r="B2460" s="10" t="s">
        <v>10008</v>
      </c>
      <c r="C2460" s="10" t="s">
        <v>14300</v>
      </c>
    </row>
    <row r="2461" spans="1:3" ht="14.1" customHeight="1">
      <c r="A2461" s="10">
        <v>2459</v>
      </c>
      <c r="B2461" s="10" t="s">
        <v>10011</v>
      </c>
      <c r="C2461" s="10" t="s">
        <v>14300</v>
      </c>
    </row>
    <row r="2462" spans="1:3" ht="14.1" customHeight="1">
      <c r="A2462" s="10">
        <v>2460</v>
      </c>
      <c r="B2462" s="10" t="s">
        <v>10024</v>
      </c>
      <c r="C2462" s="10" t="s">
        <v>14301</v>
      </c>
    </row>
    <row r="2463" spans="1:3" ht="14.1" customHeight="1">
      <c r="A2463" s="10">
        <v>2461</v>
      </c>
      <c r="B2463" s="10" t="s">
        <v>10027</v>
      </c>
      <c r="C2463" s="10" t="s">
        <v>14300</v>
      </c>
    </row>
    <row r="2464" spans="1:3" ht="14.1" customHeight="1">
      <c r="A2464" s="10">
        <v>2462</v>
      </c>
      <c r="B2464" s="10" t="s">
        <v>10029</v>
      </c>
      <c r="C2464" s="10" t="s">
        <v>14303</v>
      </c>
    </row>
    <row r="2465" spans="1:3" ht="14.1" customHeight="1">
      <c r="A2465" s="10">
        <v>2463</v>
      </c>
      <c r="B2465" s="10" t="s">
        <v>10037</v>
      </c>
      <c r="C2465" s="10" t="s">
        <v>14303</v>
      </c>
    </row>
    <row r="2466" spans="1:3" ht="14.1" customHeight="1">
      <c r="A2466" s="10">
        <v>2464</v>
      </c>
      <c r="B2466" s="10" t="s">
        <v>10043</v>
      </c>
      <c r="C2466" s="10" t="s">
        <v>14300</v>
      </c>
    </row>
    <row r="2467" spans="1:3" ht="14.1" customHeight="1">
      <c r="A2467" s="10">
        <v>2465</v>
      </c>
      <c r="B2467" s="10" t="s">
        <v>10045</v>
      </c>
      <c r="C2467" s="10" t="s">
        <v>14300</v>
      </c>
    </row>
    <row r="2468" spans="1:3" ht="14.1" customHeight="1">
      <c r="A2468" s="10">
        <v>2466</v>
      </c>
      <c r="B2468" s="10" t="s">
        <v>10046</v>
      </c>
      <c r="C2468" s="10" t="s">
        <v>14300</v>
      </c>
    </row>
    <row r="2469" spans="1:3" ht="14.1" customHeight="1">
      <c r="A2469" s="10">
        <v>2467</v>
      </c>
      <c r="B2469" s="10" t="s">
        <v>10059</v>
      </c>
      <c r="C2469" s="10" t="s">
        <v>14301</v>
      </c>
    </row>
    <row r="2470" spans="1:3" ht="14.1" customHeight="1">
      <c r="A2470" s="10">
        <v>2468</v>
      </c>
      <c r="B2470" s="10" t="s">
        <v>10063</v>
      </c>
      <c r="C2470" s="10" t="s">
        <v>14303</v>
      </c>
    </row>
    <row r="2471" spans="1:3" ht="14.1" customHeight="1">
      <c r="A2471" s="10">
        <v>2469</v>
      </c>
      <c r="B2471" s="10" t="s">
        <v>10066</v>
      </c>
      <c r="C2471" s="10" t="s">
        <v>14300</v>
      </c>
    </row>
    <row r="2472" spans="1:3" ht="14.1" customHeight="1">
      <c r="A2472" s="10">
        <v>2470</v>
      </c>
      <c r="B2472" s="10" t="s">
        <v>10080</v>
      </c>
      <c r="C2472" s="10" t="s">
        <v>14303</v>
      </c>
    </row>
    <row r="2473" spans="1:3" ht="14.1" customHeight="1">
      <c r="A2473" s="10">
        <v>2471</v>
      </c>
      <c r="B2473" s="10" t="s">
        <v>10084</v>
      </c>
      <c r="C2473" s="10" t="s">
        <v>14300</v>
      </c>
    </row>
    <row r="2474" spans="1:3" ht="14.1" customHeight="1">
      <c r="A2474" s="10">
        <v>2472</v>
      </c>
      <c r="B2474" s="10" t="s">
        <v>10093</v>
      </c>
      <c r="C2474" s="10" t="s">
        <v>14302</v>
      </c>
    </row>
    <row r="2475" spans="1:3" ht="14.1" customHeight="1">
      <c r="A2475" s="10">
        <v>2473</v>
      </c>
      <c r="B2475" s="10" t="s">
        <v>10094</v>
      </c>
      <c r="C2475" s="10" t="s">
        <v>14302</v>
      </c>
    </row>
    <row r="2476" spans="1:3" ht="14.1" customHeight="1">
      <c r="A2476" s="10">
        <v>2474</v>
      </c>
      <c r="B2476" s="10" t="s">
        <v>10096</v>
      </c>
      <c r="C2476" s="10" t="s">
        <v>14300</v>
      </c>
    </row>
    <row r="2477" spans="1:3" ht="14.1" customHeight="1">
      <c r="A2477" s="10">
        <v>2475</v>
      </c>
      <c r="B2477" s="10" t="s">
        <v>10097</v>
      </c>
      <c r="C2477" s="10" t="s">
        <v>14301</v>
      </c>
    </row>
    <row r="2478" spans="1:3" ht="14.1" customHeight="1">
      <c r="A2478" s="10">
        <v>2476</v>
      </c>
      <c r="B2478" s="10" t="s">
        <v>10113</v>
      </c>
      <c r="C2478" s="10" t="s">
        <v>14301</v>
      </c>
    </row>
    <row r="2479" spans="1:3" ht="14.1" customHeight="1">
      <c r="A2479" s="10">
        <v>2477</v>
      </c>
      <c r="B2479" s="10" t="s">
        <v>10117</v>
      </c>
      <c r="C2479" s="10" t="s">
        <v>14301</v>
      </c>
    </row>
    <row r="2480" spans="1:3" ht="14.1" customHeight="1">
      <c r="A2480" s="10">
        <v>2478</v>
      </c>
      <c r="B2480" s="10" t="s">
        <v>10125</v>
      </c>
      <c r="C2480" s="10" t="s">
        <v>14303</v>
      </c>
    </row>
    <row r="2481" spans="1:3" ht="14.1" customHeight="1">
      <c r="A2481" s="10">
        <v>2479</v>
      </c>
      <c r="B2481" s="10" t="s">
        <v>10131</v>
      </c>
      <c r="C2481" s="10" t="s">
        <v>14303</v>
      </c>
    </row>
    <row r="2482" spans="1:3" ht="14.1" customHeight="1">
      <c r="A2482" s="10">
        <v>2480</v>
      </c>
      <c r="B2482" s="10" t="s">
        <v>10134</v>
      </c>
      <c r="C2482" s="10" t="s">
        <v>14300</v>
      </c>
    </row>
    <row r="2483" spans="1:3" ht="14.1" customHeight="1">
      <c r="A2483" s="10">
        <v>2481</v>
      </c>
      <c r="B2483" s="10" t="s">
        <v>10154</v>
      </c>
      <c r="C2483" s="10" t="s">
        <v>14303</v>
      </c>
    </row>
    <row r="2484" spans="1:3" ht="14.1" customHeight="1">
      <c r="A2484" s="10">
        <v>2482</v>
      </c>
      <c r="B2484" s="10" t="s">
        <v>10163</v>
      </c>
      <c r="C2484" s="10" t="s">
        <v>14303</v>
      </c>
    </row>
    <row r="2485" spans="1:3" ht="14.1" customHeight="1">
      <c r="A2485" s="10">
        <v>2483</v>
      </c>
      <c r="B2485" s="10" t="s">
        <v>10167</v>
      </c>
      <c r="C2485" s="10" t="s">
        <v>14303</v>
      </c>
    </row>
    <row r="2486" spans="1:3" ht="14.1" customHeight="1">
      <c r="A2486" s="10">
        <v>2484</v>
      </c>
      <c r="B2486" s="10" t="s">
        <v>10168</v>
      </c>
      <c r="C2486" s="10" t="s">
        <v>14300</v>
      </c>
    </row>
    <row r="2487" spans="1:3" ht="14.1" customHeight="1">
      <c r="A2487" s="10">
        <v>2485</v>
      </c>
      <c r="B2487" s="10" t="s">
        <v>10169</v>
      </c>
      <c r="C2487" s="10" t="s">
        <v>14300</v>
      </c>
    </row>
    <row r="2488" spans="1:3" ht="14.1" customHeight="1">
      <c r="A2488" s="10">
        <v>2486</v>
      </c>
      <c r="B2488" s="10" t="s">
        <v>10175</v>
      </c>
      <c r="C2488" s="10" t="s">
        <v>14300</v>
      </c>
    </row>
    <row r="2489" spans="1:3" ht="14.1" customHeight="1">
      <c r="A2489" s="10">
        <v>2487</v>
      </c>
      <c r="B2489" s="10" t="s">
        <v>10176</v>
      </c>
      <c r="C2489" s="10" t="s">
        <v>14301</v>
      </c>
    </row>
    <row r="2490" spans="1:3" ht="14.1" customHeight="1">
      <c r="A2490" s="10">
        <v>2488</v>
      </c>
      <c r="B2490" s="10" t="s">
        <v>10185</v>
      </c>
      <c r="C2490" s="10" t="s">
        <v>14300</v>
      </c>
    </row>
    <row r="2491" spans="1:3" ht="14.1" customHeight="1">
      <c r="A2491" s="10">
        <v>2489</v>
      </c>
      <c r="B2491" s="10" t="s">
        <v>10186</v>
      </c>
      <c r="C2491" s="10" t="s">
        <v>14300</v>
      </c>
    </row>
    <row r="2492" spans="1:3" ht="14.1" customHeight="1">
      <c r="A2492" s="10">
        <v>2490</v>
      </c>
      <c r="B2492" s="10" t="s">
        <v>10191</v>
      </c>
      <c r="C2492" s="10" t="s">
        <v>14300</v>
      </c>
    </row>
    <row r="2493" spans="1:3" ht="14.1" customHeight="1">
      <c r="A2493" s="10">
        <v>2491</v>
      </c>
      <c r="B2493" s="10" t="s">
        <v>10198</v>
      </c>
      <c r="C2493" s="10" t="s">
        <v>14300</v>
      </c>
    </row>
    <row r="2494" spans="1:3" ht="14.1" customHeight="1">
      <c r="A2494" s="10">
        <v>2492</v>
      </c>
      <c r="B2494" s="10" t="s">
        <v>10203</v>
      </c>
      <c r="C2494" s="10" t="s">
        <v>14301</v>
      </c>
    </row>
    <row r="2495" spans="1:3" ht="14.1" customHeight="1">
      <c r="A2495" s="10">
        <v>2493</v>
      </c>
      <c r="B2495" s="10" t="s">
        <v>10206</v>
      </c>
      <c r="C2495" s="10" t="s">
        <v>14300</v>
      </c>
    </row>
    <row r="2496" spans="1:3" ht="14.1" customHeight="1">
      <c r="A2496" s="10">
        <v>2494</v>
      </c>
      <c r="B2496" s="10" t="s">
        <v>10207</v>
      </c>
      <c r="C2496" s="10" t="s">
        <v>14300</v>
      </c>
    </row>
    <row r="2497" spans="1:3" ht="14.1" customHeight="1">
      <c r="A2497" s="10">
        <v>2495</v>
      </c>
      <c r="B2497" s="10" t="s">
        <v>10218</v>
      </c>
      <c r="C2497" s="10" t="s">
        <v>14301</v>
      </c>
    </row>
    <row r="2498" spans="1:3" ht="14.1" customHeight="1">
      <c r="A2498" s="10">
        <v>2496</v>
      </c>
      <c r="B2498" s="10" t="s">
        <v>10229</v>
      </c>
      <c r="C2498" s="10" t="s">
        <v>14301</v>
      </c>
    </row>
    <row r="2499" spans="1:3" ht="14.1" customHeight="1">
      <c r="A2499" s="10">
        <v>2497</v>
      </c>
      <c r="B2499" s="10" t="s">
        <v>10236</v>
      </c>
      <c r="C2499" s="10" t="s">
        <v>14301</v>
      </c>
    </row>
    <row r="2500" spans="1:3" ht="14.1" customHeight="1">
      <c r="A2500" s="10">
        <v>2498</v>
      </c>
      <c r="B2500" s="10" t="s">
        <v>10237</v>
      </c>
      <c r="C2500" s="10" t="s">
        <v>14303</v>
      </c>
    </row>
    <row r="2501" spans="1:3" ht="14.1" customHeight="1">
      <c r="A2501" s="10">
        <v>2499</v>
      </c>
      <c r="B2501" s="10" t="s">
        <v>10239</v>
      </c>
      <c r="C2501" s="10" t="s">
        <v>14300</v>
      </c>
    </row>
    <row r="2502" spans="1:3" ht="14.1" customHeight="1">
      <c r="A2502" s="10">
        <v>2500</v>
      </c>
      <c r="B2502" s="10" t="s">
        <v>10240</v>
      </c>
      <c r="C2502" s="10" t="s">
        <v>14300</v>
      </c>
    </row>
    <row r="2503" spans="1:3" ht="14.1" customHeight="1">
      <c r="A2503" s="10">
        <v>2501</v>
      </c>
      <c r="B2503" s="10" t="s">
        <v>10249</v>
      </c>
      <c r="C2503" s="10" t="s">
        <v>14301</v>
      </c>
    </row>
    <row r="2504" spans="1:3" ht="14.1" customHeight="1">
      <c r="A2504" s="10">
        <v>2502</v>
      </c>
      <c r="B2504" s="10" t="s">
        <v>10254</v>
      </c>
      <c r="C2504" s="10" t="s">
        <v>14303</v>
      </c>
    </row>
    <row r="2505" spans="1:3" ht="14.1" customHeight="1">
      <c r="A2505" s="10">
        <v>2503</v>
      </c>
      <c r="B2505" s="10" t="s">
        <v>10256</v>
      </c>
      <c r="C2505" s="10" t="s">
        <v>14301</v>
      </c>
    </row>
    <row r="2506" spans="1:3" ht="14.1" customHeight="1">
      <c r="A2506" s="10">
        <v>2504</v>
      </c>
      <c r="B2506" s="10" t="s">
        <v>10257</v>
      </c>
      <c r="C2506" s="10" t="s">
        <v>14300</v>
      </c>
    </row>
    <row r="2507" spans="1:3" ht="14.1" customHeight="1">
      <c r="A2507" s="10">
        <v>2505</v>
      </c>
      <c r="B2507" s="10" t="s">
        <v>10265</v>
      </c>
      <c r="C2507" s="10" t="s">
        <v>14303</v>
      </c>
    </row>
    <row r="2508" spans="1:3" ht="14.1" customHeight="1">
      <c r="A2508" s="10">
        <v>2506</v>
      </c>
      <c r="B2508" s="10" t="s">
        <v>10269</v>
      </c>
      <c r="C2508" s="10" t="s">
        <v>14301</v>
      </c>
    </row>
    <row r="2509" spans="1:3" ht="14.1" customHeight="1">
      <c r="A2509" s="10">
        <v>2507</v>
      </c>
      <c r="B2509" s="10" t="s">
        <v>10271</v>
      </c>
      <c r="C2509" s="10" t="s">
        <v>14303</v>
      </c>
    </row>
    <row r="2510" spans="1:3" ht="14.1" customHeight="1">
      <c r="A2510" s="10">
        <v>2508</v>
      </c>
      <c r="B2510" s="10" t="s">
        <v>10288</v>
      </c>
      <c r="C2510" s="10" t="s">
        <v>14301</v>
      </c>
    </row>
    <row r="2511" spans="1:3" ht="14.1" customHeight="1">
      <c r="A2511" s="10">
        <v>2509</v>
      </c>
      <c r="B2511" s="10" t="s">
        <v>10289</v>
      </c>
      <c r="C2511" s="10" t="s">
        <v>14300</v>
      </c>
    </row>
    <row r="2512" spans="1:3" ht="14.1" customHeight="1">
      <c r="A2512" s="10">
        <v>2510</v>
      </c>
      <c r="B2512" s="10" t="s">
        <v>10290</v>
      </c>
      <c r="C2512" s="10" t="s">
        <v>14300</v>
      </c>
    </row>
    <row r="2513" spans="1:3" ht="14.1" customHeight="1">
      <c r="A2513" s="10">
        <v>2511</v>
      </c>
      <c r="B2513" s="10" t="s">
        <v>10291</v>
      </c>
      <c r="C2513" s="10" t="s">
        <v>14300</v>
      </c>
    </row>
    <row r="2514" spans="1:3" ht="14.1" customHeight="1">
      <c r="A2514" s="10">
        <v>2512</v>
      </c>
      <c r="B2514" s="10" t="s">
        <v>10294</v>
      </c>
      <c r="C2514" s="10" t="s">
        <v>14301</v>
      </c>
    </row>
    <row r="2515" spans="1:3" ht="14.1" customHeight="1">
      <c r="A2515" s="10">
        <v>2513</v>
      </c>
      <c r="B2515" s="10" t="s">
        <v>10296</v>
      </c>
      <c r="C2515" s="10" t="s">
        <v>14301</v>
      </c>
    </row>
    <row r="2516" spans="1:3" ht="14.1" customHeight="1">
      <c r="A2516" s="10">
        <v>2514</v>
      </c>
      <c r="B2516" s="10" t="s">
        <v>10309</v>
      </c>
      <c r="C2516" s="10" t="s">
        <v>14303</v>
      </c>
    </row>
    <row r="2517" spans="1:3" ht="14.1" customHeight="1">
      <c r="A2517" s="10">
        <v>2515</v>
      </c>
      <c r="B2517" s="10" t="s">
        <v>10318</v>
      </c>
      <c r="C2517" s="10" t="s">
        <v>14300</v>
      </c>
    </row>
    <row r="2518" spans="1:3" ht="14.1" customHeight="1">
      <c r="A2518" s="10">
        <v>2516</v>
      </c>
      <c r="B2518" s="10" t="s">
        <v>10325</v>
      </c>
      <c r="C2518" s="10" t="s">
        <v>14302</v>
      </c>
    </row>
    <row r="2519" spans="1:3" ht="14.1" customHeight="1">
      <c r="A2519" s="10">
        <v>2517</v>
      </c>
      <c r="B2519" s="10" t="s">
        <v>10326</v>
      </c>
      <c r="C2519" s="10" t="s">
        <v>14300</v>
      </c>
    </row>
    <row r="2520" spans="1:3" ht="14.1" customHeight="1">
      <c r="A2520" s="10">
        <v>2518</v>
      </c>
      <c r="B2520" s="10" t="s">
        <v>10329</v>
      </c>
      <c r="C2520" s="10" t="s">
        <v>14300</v>
      </c>
    </row>
    <row r="2521" spans="1:3" ht="14.1" customHeight="1">
      <c r="A2521" s="10">
        <v>2519</v>
      </c>
      <c r="B2521" s="10" t="s">
        <v>10340</v>
      </c>
      <c r="C2521" s="10" t="s">
        <v>14301</v>
      </c>
    </row>
    <row r="2522" spans="1:3" ht="14.1" customHeight="1">
      <c r="A2522" s="10">
        <v>2520</v>
      </c>
      <c r="B2522" s="10" t="s">
        <v>10341</v>
      </c>
      <c r="C2522" s="10" t="s">
        <v>14301</v>
      </c>
    </row>
    <row r="2523" spans="1:3" ht="14.1" customHeight="1">
      <c r="A2523" s="10">
        <v>2521</v>
      </c>
      <c r="B2523" s="10" t="s">
        <v>10347</v>
      </c>
      <c r="C2523" s="10" t="s">
        <v>14303</v>
      </c>
    </row>
    <row r="2524" spans="1:3" ht="14.1" customHeight="1">
      <c r="A2524" s="10">
        <v>2522</v>
      </c>
      <c r="B2524" s="10" t="s">
        <v>10353</v>
      </c>
      <c r="C2524" s="10" t="s">
        <v>14300</v>
      </c>
    </row>
    <row r="2525" spans="1:3" ht="14.1" customHeight="1">
      <c r="A2525" s="10">
        <v>2523</v>
      </c>
      <c r="B2525" s="10" t="s">
        <v>10359</v>
      </c>
      <c r="C2525" s="10" t="s">
        <v>14300</v>
      </c>
    </row>
    <row r="2526" spans="1:3" ht="14.1" customHeight="1">
      <c r="A2526" s="10">
        <v>2524</v>
      </c>
      <c r="B2526" s="10" t="s">
        <v>10363</v>
      </c>
      <c r="C2526" s="10" t="s">
        <v>14300</v>
      </c>
    </row>
    <row r="2527" spans="1:3" ht="14.1" customHeight="1">
      <c r="A2527" s="10">
        <v>2525</v>
      </c>
      <c r="B2527" s="10" t="s">
        <v>10365</v>
      </c>
      <c r="C2527" s="10" t="s">
        <v>14303</v>
      </c>
    </row>
    <row r="2528" spans="1:3" ht="14.1" customHeight="1">
      <c r="A2528" s="10">
        <v>2526</v>
      </c>
      <c r="B2528" s="10" t="s">
        <v>10369</v>
      </c>
      <c r="C2528" s="10" t="s">
        <v>14300</v>
      </c>
    </row>
    <row r="2529" spans="1:3" ht="14.1" customHeight="1">
      <c r="A2529" s="10">
        <v>2527</v>
      </c>
      <c r="B2529" s="10" t="s">
        <v>10370</v>
      </c>
      <c r="C2529" s="10" t="s">
        <v>14303</v>
      </c>
    </row>
    <row r="2530" spans="1:3" ht="14.1" customHeight="1">
      <c r="A2530" s="10">
        <v>2528</v>
      </c>
      <c r="B2530" s="10" t="s">
        <v>10371</v>
      </c>
      <c r="C2530" s="10" t="s">
        <v>14301</v>
      </c>
    </row>
    <row r="2531" spans="1:3" ht="14.1" customHeight="1">
      <c r="A2531" s="10">
        <v>2529</v>
      </c>
      <c r="B2531" s="10" t="s">
        <v>10372</v>
      </c>
      <c r="C2531" s="10" t="s">
        <v>14300</v>
      </c>
    </row>
    <row r="2532" spans="1:3" ht="14.1" customHeight="1">
      <c r="A2532" s="10">
        <v>2530</v>
      </c>
      <c r="B2532" s="10" t="s">
        <v>10376</v>
      </c>
      <c r="C2532" s="10" t="s">
        <v>14300</v>
      </c>
    </row>
    <row r="2533" spans="1:3" ht="14.1" customHeight="1">
      <c r="A2533" s="10">
        <v>2531</v>
      </c>
      <c r="B2533" s="10" t="s">
        <v>10378</v>
      </c>
      <c r="C2533" s="10" t="s">
        <v>14303</v>
      </c>
    </row>
    <row r="2534" spans="1:3" ht="14.1" customHeight="1">
      <c r="A2534" s="10">
        <v>2532</v>
      </c>
      <c r="B2534" s="10" t="s">
        <v>10383</v>
      </c>
      <c r="C2534" s="10" t="s">
        <v>14300</v>
      </c>
    </row>
    <row r="2535" spans="1:3" ht="14.1" customHeight="1">
      <c r="A2535" s="10">
        <v>2533</v>
      </c>
      <c r="B2535" s="10" t="s">
        <v>10385</v>
      </c>
      <c r="C2535" s="10" t="s">
        <v>14300</v>
      </c>
    </row>
    <row r="2536" spans="1:3" ht="14.1" customHeight="1">
      <c r="A2536" s="10">
        <v>2534</v>
      </c>
      <c r="B2536" s="10" t="s">
        <v>10387</v>
      </c>
      <c r="C2536" s="10" t="s">
        <v>14300</v>
      </c>
    </row>
    <row r="2537" spans="1:3" ht="14.1" customHeight="1">
      <c r="A2537" s="10">
        <v>2535</v>
      </c>
      <c r="B2537" s="10" t="s">
        <v>10389</v>
      </c>
      <c r="C2537" s="10" t="s">
        <v>14300</v>
      </c>
    </row>
    <row r="2538" spans="1:3" ht="14.1" customHeight="1">
      <c r="A2538" s="10">
        <v>2536</v>
      </c>
      <c r="B2538" s="10" t="s">
        <v>10390</v>
      </c>
      <c r="C2538" s="10" t="s">
        <v>14300</v>
      </c>
    </row>
    <row r="2539" spans="1:3" ht="14.1" customHeight="1">
      <c r="A2539" s="10">
        <v>2537</v>
      </c>
      <c r="B2539" s="10" t="s">
        <v>10399</v>
      </c>
      <c r="C2539" s="10" t="s">
        <v>14300</v>
      </c>
    </row>
    <row r="2540" spans="1:3" ht="14.1" customHeight="1">
      <c r="A2540" s="10">
        <v>2538</v>
      </c>
      <c r="B2540" s="10" t="s">
        <v>10407</v>
      </c>
      <c r="C2540" s="10" t="s">
        <v>14303</v>
      </c>
    </row>
    <row r="2541" spans="1:3" ht="14.1" customHeight="1">
      <c r="A2541" s="10">
        <v>2539</v>
      </c>
      <c r="B2541" s="10" t="s">
        <v>10409</v>
      </c>
      <c r="C2541" s="10" t="s">
        <v>14300</v>
      </c>
    </row>
    <row r="2542" spans="1:3" ht="14.1" customHeight="1">
      <c r="A2542" s="10">
        <v>2540</v>
      </c>
      <c r="B2542" s="10" t="s">
        <v>10410</v>
      </c>
      <c r="C2542" s="10" t="s">
        <v>14301</v>
      </c>
    </row>
    <row r="2543" spans="1:3" ht="14.1" customHeight="1">
      <c r="A2543" s="10">
        <v>2541</v>
      </c>
      <c r="B2543" s="10" t="s">
        <v>10413</v>
      </c>
      <c r="C2543" s="10" t="s">
        <v>14300</v>
      </c>
    </row>
    <row r="2544" spans="1:3" ht="14.1" customHeight="1">
      <c r="A2544" s="10">
        <v>2542</v>
      </c>
      <c r="B2544" s="10" t="s">
        <v>10414</v>
      </c>
      <c r="C2544" s="10" t="s">
        <v>14300</v>
      </c>
    </row>
    <row r="2545" spans="1:3" ht="14.1" customHeight="1">
      <c r="A2545" s="10">
        <v>2543</v>
      </c>
      <c r="B2545" s="10" t="s">
        <v>10416</v>
      </c>
      <c r="C2545" s="10" t="s">
        <v>14301</v>
      </c>
    </row>
    <row r="2546" spans="1:3" ht="14.1" customHeight="1">
      <c r="A2546" s="10">
        <v>2544</v>
      </c>
      <c r="B2546" s="10" t="s">
        <v>10418</v>
      </c>
      <c r="C2546" s="10" t="s">
        <v>14301</v>
      </c>
    </row>
    <row r="2547" spans="1:3" ht="14.1" customHeight="1">
      <c r="A2547" s="10">
        <v>2545</v>
      </c>
      <c r="B2547" s="10" t="s">
        <v>10419</v>
      </c>
      <c r="C2547" s="10" t="s">
        <v>14301</v>
      </c>
    </row>
    <row r="2548" spans="1:3" ht="14.1" customHeight="1">
      <c r="A2548" s="10">
        <v>2546</v>
      </c>
      <c r="B2548" s="10" t="s">
        <v>10426</v>
      </c>
      <c r="C2548" s="10" t="s">
        <v>14301</v>
      </c>
    </row>
    <row r="2549" spans="1:3" ht="14.1" customHeight="1">
      <c r="A2549" s="10">
        <v>2547</v>
      </c>
      <c r="B2549" s="10" t="s">
        <v>10433</v>
      </c>
      <c r="C2549" s="10" t="s">
        <v>14303</v>
      </c>
    </row>
    <row r="2550" spans="1:3" ht="14.1" customHeight="1">
      <c r="A2550" s="10">
        <v>2548</v>
      </c>
      <c r="B2550" s="10" t="s">
        <v>10437</v>
      </c>
      <c r="C2550" s="10" t="s">
        <v>14303</v>
      </c>
    </row>
    <row r="2551" spans="1:3" ht="14.1" customHeight="1">
      <c r="A2551" s="10">
        <v>2549</v>
      </c>
      <c r="B2551" s="10" t="s">
        <v>10449</v>
      </c>
      <c r="C2551" s="10" t="s">
        <v>14309</v>
      </c>
    </row>
    <row r="2552" spans="1:3" ht="14.1" customHeight="1">
      <c r="A2552" s="10">
        <v>2550</v>
      </c>
      <c r="B2552" s="10" t="s">
        <v>10455</v>
      </c>
      <c r="C2552" s="10" t="s">
        <v>14300</v>
      </c>
    </row>
    <row r="2553" spans="1:3" ht="14.1" customHeight="1">
      <c r="A2553" s="10">
        <v>2551</v>
      </c>
      <c r="B2553" s="10" t="s">
        <v>10457</v>
      </c>
      <c r="C2553" s="10" t="s">
        <v>14300</v>
      </c>
    </row>
    <row r="2554" spans="1:3" ht="14.1" customHeight="1">
      <c r="A2554" s="10">
        <v>2552</v>
      </c>
      <c r="B2554" s="10" t="s">
        <v>10458</v>
      </c>
      <c r="C2554" s="10" t="s">
        <v>14301</v>
      </c>
    </row>
    <row r="2555" spans="1:3" ht="14.1" customHeight="1">
      <c r="A2555" s="10">
        <v>2553</v>
      </c>
      <c r="B2555" s="10" t="s">
        <v>10463</v>
      </c>
      <c r="C2555" s="10" t="s">
        <v>14312</v>
      </c>
    </row>
    <row r="2556" spans="1:3" ht="14.1" customHeight="1">
      <c r="A2556" s="10">
        <v>2554</v>
      </c>
      <c r="B2556" s="10" t="s">
        <v>10469</v>
      </c>
      <c r="C2556" s="10" t="s">
        <v>14300</v>
      </c>
    </row>
    <row r="2557" spans="1:3" ht="14.1" customHeight="1">
      <c r="A2557" s="10">
        <v>2555</v>
      </c>
      <c r="B2557" s="10" t="s">
        <v>10472</v>
      </c>
      <c r="C2557" s="10" t="s">
        <v>14303</v>
      </c>
    </row>
    <row r="2558" spans="1:3" ht="14.1" customHeight="1">
      <c r="A2558" s="10">
        <v>2556</v>
      </c>
      <c r="B2558" s="10" t="s">
        <v>10482</v>
      </c>
      <c r="C2558" s="10" t="s">
        <v>14300</v>
      </c>
    </row>
    <row r="2559" spans="1:3" ht="14.1" customHeight="1">
      <c r="A2559" s="10">
        <v>2557</v>
      </c>
      <c r="B2559" s="10" t="s">
        <v>10488</v>
      </c>
      <c r="C2559" s="10" t="s">
        <v>14303</v>
      </c>
    </row>
    <row r="2560" spans="1:3" ht="14.1" customHeight="1">
      <c r="A2560" s="10">
        <v>2558</v>
      </c>
      <c r="B2560" s="10" t="s">
        <v>10492</v>
      </c>
      <c r="C2560" s="10" t="s">
        <v>14303</v>
      </c>
    </row>
    <row r="2561" spans="1:3" ht="14.1" customHeight="1">
      <c r="A2561" s="10">
        <v>2559</v>
      </c>
      <c r="B2561" s="10" t="s">
        <v>10512</v>
      </c>
      <c r="C2561" s="10" t="s">
        <v>14331</v>
      </c>
    </row>
    <row r="2562" spans="1:3" ht="14.1" customHeight="1">
      <c r="A2562" s="10">
        <v>2560</v>
      </c>
      <c r="B2562" s="10" t="s">
        <v>10515</v>
      </c>
      <c r="C2562" s="10" t="s">
        <v>14303</v>
      </c>
    </row>
    <row r="2563" spans="1:3" ht="14.1" customHeight="1">
      <c r="A2563" s="10">
        <v>2561</v>
      </c>
      <c r="B2563" s="10" t="s">
        <v>10517</v>
      </c>
      <c r="C2563" s="10" t="s">
        <v>14303</v>
      </c>
    </row>
    <row r="2564" spans="1:3" ht="14.1" customHeight="1">
      <c r="A2564" s="10">
        <v>2562</v>
      </c>
      <c r="B2564" s="10" t="s">
        <v>10519</v>
      </c>
      <c r="C2564" s="10" t="s">
        <v>14303</v>
      </c>
    </row>
    <row r="2565" spans="1:3" ht="14.1" customHeight="1">
      <c r="A2565" s="10">
        <v>2563</v>
      </c>
      <c r="B2565" s="10" t="s">
        <v>10521</v>
      </c>
      <c r="C2565" s="10" t="s">
        <v>14303</v>
      </c>
    </row>
    <row r="2566" spans="1:3" ht="14.1" customHeight="1">
      <c r="A2566" s="10">
        <v>2564</v>
      </c>
      <c r="B2566" s="10" t="s">
        <v>10524</v>
      </c>
      <c r="C2566" s="10" t="s">
        <v>14303</v>
      </c>
    </row>
    <row r="2567" spans="1:3" ht="14.1" customHeight="1">
      <c r="A2567" s="10">
        <v>2565</v>
      </c>
      <c r="B2567" s="10" t="s">
        <v>10530</v>
      </c>
      <c r="C2567" s="10" t="s">
        <v>14303</v>
      </c>
    </row>
    <row r="2568" spans="1:3" ht="14.1" customHeight="1">
      <c r="A2568" s="10">
        <v>2566</v>
      </c>
      <c r="B2568" s="10" t="s">
        <v>10532</v>
      </c>
      <c r="C2568" s="10" t="s">
        <v>14301</v>
      </c>
    </row>
    <row r="2569" spans="1:3" ht="14.1" customHeight="1">
      <c r="A2569" s="10">
        <v>2567</v>
      </c>
      <c r="B2569" s="10" t="s">
        <v>10535</v>
      </c>
      <c r="C2569" s="10" t="s">
        <v>14302</v>
      </c>
    </row>
    <row r="2570" spans="1:3" ht="14.1" customHeight="1">
      <c r="A2570" s="10">
        <v>2568</v>
      </c>
      <c r="B2570" s="10" t="s">
        <v>10536</v>
      </c>
      <c r="C2570" s="10" t="s">
        <v>14303</v>
      </c>
    </row>
    <row r="2571" spans="1:3" ht="14.1" customHeight="1">
      <c r="A2571" s="10">
        <v>2569</v>
      </c>
      <c r="B2571" s="10" t="s">
        <v>10543</v>
      </c>
      <c r="C2571" s="10" t="s">
        <v>14301</v>
      </c>
    </row>
    <row r="2572" spans="1:3" ht="14.1" customHeight="1">
      <c r="A2572" s="10">
        <v>2570</v>
      </c>
      <c r="B2572" s="10" t="s">
        <v>10551</v>
      </c>
      <c r="C2572" s="10" t="s">
        <v>14300</v>
      </c>
    </row>
    <row r="2573" spans="1:3" ht="14.1" customHeight="1">
      <c r="A2573" s="10">
        <v>2571</v>
      </c>
      <c r="B2573" s="10" t="s">
        <v>10562</v>
      </c>
      <c r="C2573" s="10" t="s">
        <v>14303</v>
      </c>
    </row>
    <row r="2574" spans="1:3" ht="14.1" customHeight="1">
      <c r="A2574" s="10">
        <v>2572</v>
      </c>
      <c r="B2574" s="10" t="s">
        <v>10568</v>
      </c>
      <c r="C2574" s="10" t="s">
        <v>14319</v>
      </c>
    </row>
    <row r="2575" spans="1:3" ht="14.1" customHeight="1">
      <c r="A2575" s="10">
        <v>2573</v>
      </c>
      <c r="B2575" s="10" t="s">
        <v>10578</v>
      </c>
      <c r="C2575" s="10" t="s">
        <v>14301</v>
      </c>
    </row>
    <row r="2576" spans="1:3" ht="14.1" customHeight="1">
      <c r="A2576" s="10">
        <v>2574</v>
      </c>
      <c r="B2576" s="10" t="s">
        <v>10587</v>
      </c>
      <c r="C2576" s="10" t="s">
        <v>14300</v>
      </c>
    </row>
    <row r="2577" spans="1:3" ht="14.1" customHeight="1">
      <c r="A2577" s="10">
        <v>2575</v>
      </c>
      <c r="B2577" s="10" t="s">
        <v>10596</v>
      </c>
      <c r="C2577" s="10" t="s">
        <v>14303</v>
      </c>
    </row>
    <row r="2578" spans="1:3" ht="14.1" customHeight="1">
      <c r="A2578" s="10">
        <v>2576</v>
      </c>
      <c r="B2578" s="10" t="s">
        <v>10597</v>
      </c>
      <c r="C2578" s="10" t="s">
        <v>14303</v>
      </c>
    </row>
    <row r="2579" spans="1:3" ht="14.1" customHeight="1">
      <c r="A2579" s="10">
        <v>2577</v>
      </c>
      <c r="B2579" s="10" t="s">
        <v>10603</v>
      </c>
      <c r="C2579" s="10" t="s">
        <v>14300</v>
      </c>
    </row>
    <row r="2580" spans="1:3" ht="14.1" customHeight="1">
      <c r="A2580" s="10">
        <v>2578</v>
      </c>
      <c r="B2580" s="10" t="s">
        <v>10604</v>
      </c>
      <c r="C2580" s="10" t="s">
        <v>14303</v>
      </c>
    </row>
    <row r="2581" spans="1:3" ht="14.1" customHeight="1">
      <c r="A2581" s="10">
        <v>2579</v>
      </c>
      <c r="B2581" s="10" t="s">
        <v>10623</v>
      </c>
      <c r="C2581" s="10" t="s">
        <v>14301</v>
      </c>
    </row>
    <row r="2582" spans="1:3" ht="14.1" customHeight="1">
      <c r="A2582" s="10">
        <v>2580</v>
      </c>
      <c r="B2582" s="10" t="s">
        <v>10624</v>
      </c>
      <c r="C2582" s="10" t="s">
        <v>14303</v>
      </c>
    </row>
    <row r="2583" spans="1:3" ht="14.1" customHeight="1">
      <c r="A2583" s="10">
        <v>2581</v>
      </c>
      <c r="B2583" s="10" t="s">
        <v>10631</v>
      </c>
      <c r="C2583" s="10" t="s">
        <v>14303</v>
      </c>
    </row>
    <row r="2584" spans="1:3" ht="14.1" customHeight="1">
      <c r="A2584" s="10">
        <v>2582</v>
      </c>
      <c r="B2584" s="10" t="s">
        <v>10634</v>
      </c>
      <c r="C2584" s="10" t="s">
        <v>14301</v>
      </c>
    </row>
    <row r="2585" spans="1:3" ht="14.1" customHeight="1">
      <c r="A2585" s="10">
        <v>2583</v>
      </c>
      <c r="B2585" s="10" t="s">
        <v>10640</v>
      </c>
      <c r="C2585" s="10" t="s">
        <v>14303</v>
      </c>
    </row>
    <row r="2586" spans="1:3" ht="14.1" customHeight="1">
      <c r="A2586" s="10">
        <v>2584</v>
      </c>
      <c r="B2586" s="10" t="s">
        <v>10643</v>
      </c>
      <c r="C2586" s="10" t="s">
        <v>14300</v>
      </c>
    </row>
    <row r="2587" spans="1:3" ht="14.1" customHeight="1">
      <c r="A2587" s="10">
        <v>2585</v>
      </c>
      <c r="B2587" s="10" t="s">
        <v>10655</v>
      </c>
      <c r="C2587" s="10" t="s">
        <v>14303</v>
      </c>
    </row>
    <row r="2588" spans="1:3" ht="14.1" customHeight="1">
      <c r="A2588" s="10">
        <v>2586</v>
      </c>
      <c r="B2588" s="10" t="s">
        <v>10666</v>
      </c>
      <c r="C2588" s="10" t="s">
        <v>14301</v>
      </c>
    </row>
    <row r="2589" spans="1:3" ht="14.1" customHeight="1">
      <c r="A2589" s="10">
        <v>2587</v>
      </c>
      <c r="B2589" s="10" t="s">
        <v>10667</v>
      </c>
      <c r="C2589" s="10" t="s">
        <v>14311</v>
      </c>
    </row>
    <row r="2590" spans="1:3" ht="14.1" customHeight="1">
      <c r="A2590" s="10">
        <v>2588</v>
      </c>
      <c r="B2590" s="10" t="s">
        <v>10669</v>
      </c>
      <c r="C2590" s="10" t="s">
        <v>14300</v>
      </c>
    </row>
    <row r="2591" spans="1:3" ht="14.1" customHeight="1">
      <c r="A2591" s="10">
        <v>2589</v>
      </c>
      <c r="B2591" s="10" t="s">
        <v>10674</v>
      </c>
      <c r="C2591" s="10" t="s">
        <v>14303</v>
      </c>
    </row>
    <row r="2592" spans="1:3" ht="14.1" customHeight="1">
      <c r="A2592" s="10">
        <v>2590</v>
      </c>
      <c r="B2592" s="10" t="s">
        <v>10679</v>
      </c>
      <c r="C2592" s="10" t="s">
        <v>14301</v>
      </c>
    </row>
    <row r="2593" spans="1:3" ht="14.1" customHeight="1">
      <c r="A2593" s="10">
        <v>2591</v>
      </c>
      <c r="B2593" s="10" t="s">
        <v>10686</v>
      </c>
      <c r="C2593" s="10" t="s">
        <v>14303</v>
      </c>
    </row>
    <row r="2594" spans="1:3" ht="14.1" customHeight="1">
      <c r="A2594" s="10">
        <v>2592</v>
      </c>
      <c r="B2594" s="10" t="s">
        <v>10687</v>
      </c>
      <c r="C2594" s="10" t="s">
        <v>14301</v>
      </c>
    </row>
    <row r="2595" spans="1:3" ht="14.1" customHeight="1">
      <c r="A2595" s="10">
        <v>2593</v>
      </c>
      <c r="B2595" s="10" t="s">
        <v>10690</v>
      </c>
      <c r="C2595" s="10" t="s">
        <v>14301</v>
      </c>
    </row>
    <row r="2596" spans="1:3" ht="14.1" customHeight="1">
      <c r="A2596" s="10">
        <v>2594</v>
      </c>
      <c r="B2596" s="10" t="s">
        <v>10694</v>
      </c>
      <c r="C2596" s="10" t="s">
        <v>14302</v>
      </c>
    </row>
    <row r="2597" spans="1:3" ht="14.1" customHeight="1">
      <c r="A2597" s="10">
        <v>2595</v>
      </c>
      <c r="B2597" s="10" t="s">
        <v>10703</v>
      </c>
      <c r="C2597" s="10" t="s">
        <v>14303</v>
      </c>
    </row>
    <row r="2598" spans="1:3" ht="14.1" customHeight="1">
      <c r="A2598" s="10">
        <v>2596</v>
      </c>
      <c r="B2598" s="10" t="s">
        <v>10706</v>
      </c>
      <c r="C2598" s="10" t="s">
        <v>14301</v>
      </c>
    </row>
    <row r="2599" spans="1:3" ht="14.1" customHeight="1">
      <c r="A2599" s="10">
        <v>2597</v>
      </c>
      <c r="B2599" s="10" t="s">
        <v>10708</v>
      </c>
      <c r="C2599" s="10" t="s">
        <v>14301</v>
      </c>
    </row>
    <row r="2600" spans="1:3" ht="14.1" customHeight="1">
      <c r="A2600" s="10">
        <v>2598</v>
      </c>
      <c r="B2600" s="10" t="s">
        <v>10718</v>
      </c>
      <c r="C2600" s="10" t="s">
        <v>14303</v>
      </c>
    </row>
    <row r="2601" spans="1:3" ht="14.1" customHeight="1">
      <c r="A2601" s="10">
        <v>2599</v>
      </c>
      <c r="B2601" s="10" t="s">
        <v>10719</v>
      </c>
      <c r="C2601" s="10" t="s">
        <v>14300</v>
      </c>
    </row>
    <row r="2602" spans="1:3" ht="14.1" customHeight="1">
      <c r="A2602" s="10">
        <v>2600</v>
      </c>
      <c r="B2602" s="10" t="s">
        <v>10728</v>
      </c>
      <c r="C2602" s="10" t="s">
        <v>14301</v>
      </c>
    </row>
    <row r="2603" spans="1:3" ht="14.1" customHeight="1">
      <c r="A2603" s="10">
        <v>2601</v>
      </c>
      <c r="B2603" s="10" t="s">
        <v>10729</v>
      </c>
      <c r="C2603" s="10" t="s">
        <v>14303</v>
      </c>
    </row>
    <row r="2604" spans="1:3" ht="14.1" customHeight="1">
      <c r="A2604" s="10">
        <v>2602</v>
      </c>
      <c r="B2604" s="10" t="s">
        <v>10735</v>
      </c>
      <c r="C2604" s="10" t="s">
        <v>14303</v>
      </c>
    </row>
    <row r="2605" spans="1:3" ht="14.1" customHeight="1">
      <c r="A2605" s="10">
        <v>2603</v>
      </c>
      <c r="B2605" s="10" t="s">
        <v>10737</v>
      </c>
      <c r="C2605" s="10" t="s">
        <v>14301</v>
      </c>
    </row>
    <row r="2606" spans="1:3" ht="14.1" customHeight="1">
      <c r="A2606" s="10">
        <v>2604</v>
      </c>
      <c r="B2606" s="10" t="s">
        <v>10752</v>
      </c>
      <c r="C2606" s="10" t="s">
        <v>14301</v>
      </c>
    </row>
    <row r="2607" spans="1:3" ht="14.1" customHeight="1">
      <c r="A2607" s="10">
        <v>2605</v>
      </c>
      <c r="B2607" s="10" t="s">
        <v>10756</v>
      </c>
      <c r="C2607" s="10" t="s">
        <v>14301</v>
      </c>
    </row>
    <row r="2608" spans="1:3" ht="14.1" customHeight="1">
      <c r="A2608" s="10">
        <v>2606</v>
      </c>
      <c r="B2608" s="10" t="s">
        <v>10759</v>
      </c>
      <c r="C2608" s="10" t="s">
        <v>14300</v>
      </c>
    </row>
    <row r="2609" spans="1:3" ht="14.1" customHeight="1">
      <c r="A2609" s="10">
        <v>2607</v>
      </c>
      <c r="B2609" s="10" t="s">
        <v>10764</v>
      </c>
      <c r="C2609" s="10" t="s">
        <v>14303</v>
      </c>
    </row>
    <row r="2610" spans="1:3" ht="14.1" customHeight="1">
      <c r="A2610" s="10">
        <v>2608</v>
      </c>
      <c r="B2610" s="10" t="s">
        <v>10769</v>
      </c>
      <c r="C2610" s="10" t="s">
        <v>14303</v>
      </c>
    </row>
    <row r="2611" spans="1:3" ht="14.1" customHeight="1">
      <c r="A2611" s="10">
        <v>2609</v>
      </c>
      <c r="B2611" s="10" t="s">
        <v>10771</v>
      </c>
      <c r="C2611" s="10" t="s">
        <v>14300</v>
      </c>
    </row>
    <row r="2612" spans="1:3" ht="14.1" customHeight="1">
      <c r="A2612" s="10">
        <v>2610</v>
      </c>
      <c r="B2612" s="10" t="s">
        <v>10783</v>
      </c>
      <c r="C2612" s="10" t="s">
        <v>14300</v>
      </c>
    </row>
    <row r="2613" spans="1:3" ht="14.1" customHeight="1">
      <c r="A2613" s="10">
        <v>2611</v>
      </c>
      <c r="B2613" s="10" t="s">
        <v>10789</v>
      </c>
      <c r="C2613" s="10" t="s">
        <v>14319</v>
      </c>
    </row>
    <row r="2614" spans="1:3" ht="14.1" customHeight="1">
      <c r="A2614" s="10">
        <v>2612</v>
      </c>
      <c r="B2614" s="10" t="s">
        <v>10799</v>
      </c>
      <c r="C2614" s="10" t="s">
        <v>14301</v>
      </c>
    </row>
    <row r="2615" spans="1:3" ht="14.1" customHeight="1">
      <c r="A2615" s="10">
        <v>2613</v>
      </c>
      <c r="B2615" s="10" t="s">
        <v>10815</v>
      </c>
      <c r="C2615" s="10" t="s">
        <v>14300</v>
      </c>
    </row>
    <row r="2616" spans="1:3" ht="14.1" customHeight="1">
      <c r="A2616" s="10">
        <v>2614</v>
      </c>
      <c r="B2616" s="10" t="s">
        <v>10818</v>
      </c>
      <c r="C2616" s="10" t="s">
        <v>14300</v>
      </c>
    </row>
    <row r="2617" spans="1:3" ht="14.1" customHeight="1">
      <c r="A2617" s="10">
        <v>2615</v>
      </c>
      <c r="B2617" s="10" t="s">
        <v>10828</v>
      </c>
      <c r="C2617" s="10" t="s">
        <v>14301</v>
      </c>
    </row>
    <row r="2618" spans="1:3" ht="14.1" customHeight="1">
      <c r="A2618" s="10">
        <v>2616</v>
      </c>
      <c r="B2618" s="10" t="s">
        <v>10837</v>
      </c>
      <c r="C2618" s="10" t="s">
        <v>14300</v>
      </c>
    </row>
    <row r="2619" spans="1:3" ht="14.1" customHeight="1">
      <c r="A2619" s="10">
        <v>2617</v>
      </c>
      <c r="B2619" s="10" t="s">
        <v>10841</v>
      </c>
      <c r="C2619" s="10" t="s">
        <v>14303</v>
      </c>
    </row>
    <row r="2620" spans="1:3" ht="14.1" customHeight="1">
      <c r="A2620" s="10">
        <v>2618</v>
      </c>
      <c r="B2620" s="10" t="s">
        <v>10854</v>
      </c>
      <c r="C2620" s="10" t="s">
        <v>14303</v>
      </c>
    </row>
    <row r="2621" spans="1:3" ht="14.1" customHeight="1">
      <c r="A2621" s="10">
        <v>2619</v>
      </c>
      <c r="B2621" s="10" t="s">
        <v>10869</v>
      </c>
      <c r="C2621" s="10" t="s">
        <v>14303</v>
      </c>
    </row>
    <row r="2622" spans="1:3" ht="14.1" customHeight="1">
      <c r="A2622" s="10">
        <v>2620</v>
      </c>
      <c r="B2622" s="10" t="s">
        <v>10877</v>
      </c>
      <c r="C2622" s="10" t="s">
        <v>14303</v>
      </c>
    </row>
    <row r="2623" spans="1:3" ht="14.1" customHeight="1">
      <c r="A2623" s="10">
        <v>2621</v>
      </c>
      <c r="B2623" s="10" t="s">
        <v>10878</v>
      </c>
      <c r="C2623" s="10" t="s">
        <v>14303</v>
      </c>
    </row>
    <row r="2624" spans="1:3" ht="14.1" customHeight="1">
      <c r="A2624" s="10">
        <v>2622</v>
      </c>
      <c r="B2624" s="10" t="s">
        <v>10889</v>
      </c>
      <c r="C2624" s="10" t="s">
        <v>14300</v>
      </c>
    </row>
    <row r="2625" spans="1:3" ht="14.1" customHeight="1">
      <c r="A2625" s="10">
        <v>2623</v>
      </c>
      <c r="B2625" s="10" t="s">
        <v>10893</v>
      </c>
      <c r="C2625" s="10" t="s">
        <v>14300</v>
      </c>
    </row>
    <row r="2626" spans="1:3" ht="14.1" customHeight="1">
      <c r="A2626" s="10">
        <v>2624</v>
      </c>
      <c r="B2626" s="10" t="s">
        <v>10894</v>
      </c>
      <c r="C2626" s="10" t="s">
        <v>14301</v>
      </c>
    </row>
    <row r="2627" spans="1:3" ht="14.1" customHeight="1">
      <c r="A2627" s="10">
        <v>2625</v>
      </c>
      <c r="B2627" s="10" t="s">
        <v>10906</v>
      </c>
      <c r="C2627" s="10" t="s">
        <v>14301</v>
      </c>
    </row>
    <row r="2628" spans="1:3" ht="14.1" customHeight="1">
      <c r="A2628" s="10">
        <v>2626</v>
      </c>
      <c r="B2628" s="10" t="s">
        <v>10909</v>
      </c>
      <c r="C2628" s="10" t="s">
        <v>14301</v>
      </c>
    </row>
    <row r="2629" spans="1:3" ht="14.1" customHeight="1">
      <c r="A2629" s="10">
        <v>2627</v>
      </c>
      <c r="B2629" s="10" t="s">
        <v>10910</v>
      </c>
      <c r="C2629" s="10" t="s">
        <v>14301</v>
      </c>
    </row>
    <row r="2630" spans="1:3" ht="14.1" customHeight="1">
      <c r="A2630" s="10">
        <v>2628</v>
      </c>
      <c r="B2630" s="10" t="s">
        <v>10918</v>
      </c>
      <c r="C2630" s="10" t="s">
        <v>14303</v>
      </c>
    </row>
    <row r="2631" spans="1:3" ht="14.1" customHeight="1">
      <c r="A2631" s="10">
        <v>2629</v>
      </c>
      <c r="B2631" s="10" t="s">
        <v>10921</v>
      </c>
      <c r="C2631" s="10" t="s">
        <v>14301</v>
      </c>
    </row>
    <row r="2632" spans="1:3" ht="14.1" customHeight="1">
      <c r="A2632" s="10">
        <v>2630</v>
      </c>
      <c r="B2632" s="10" t="s">
        <v>10927</v>
      </c>
      <c r="C2632" s="10" t="s">
        <v>14301</v>
      </c>
    </row>
    <row r="2633" spans="1:3" ht="14.1" customHeight="1">
      <c r="A2633" s="10">
        <v>2631</v>
      </c>
      <c r="B2633" s="10" t="s">
        <v>10930</v>
      </c>
      <c r="C2633" s="10" t="s">
        <v>14301</v>
      </c>
    </row>
    <row r="2634" spans="1:3" ht="14.1" customHeight="1">
      <c r="A2634" s="10">
        <v>2632</v>
      </c>
      <c r="B2634" s="10" t="s">
        <v>10935</v>
      </c>
      <c r="C2634" s="10" t="s">
        <v>14301</v>
      </c>
    </row>
    <row r="2635" spans="1:3" ht="14.1" customHeight="1">
      <c r="A2635" s="10">
        <v>2633</v>
      </c>
      <c r="B2635" s="10" t="s">
        <v>10953</v>
      </c>
      <c r="C2635" s="10" t="s">
        <v>14300</v>
      </c>
    </row>
    <row r="2636" spans="1:3" ht="14.1" customHeight="1">
      <c r="A2636" s="10">
        <v>2634</v>
      </c>
      <c r="B2636" s="10" t="s">
        <v>10954</v>
      </c>
      <c r="C2636" s="10" t="s">
        <v>14301</v>
      </c>
    </row>
    <row r="2637" spans="1:3" ht="14.1" customHeight="1">
      <c r="A2637" s="10">
        <v>2635</v>
      </c>
      <c r="B2637" s="10" t="s">
        <v>10958</v>
      </c>
      <c r="C2637" s="10" t="s">
        <v>14302</v>
      </c>
    </row>
    <row r="2638" spans="1:3" ht="14.1" customHeight="1">
      <c r="A2638" s="10">
        <v>2636</v>
      </c>
      <c r="B2638" s="10" t="s">
        <v>10964</v>
      </c>
      <c r="C2638" s="10" t="s">
        <v>14303</v>
      </c>
    </row>
    <row r="2639" spans="1:3" ht="14.1" customHeight="1">
      <c r="A2639" s="10">
        <v>2637</v>
      </c>
      <c r="B2639" s="10" t="s">
        <v>10968</v>
      </c>
      <c r="C2639" s="10" t="s">
        <v>14300</v>
      </c>
    </row>
    <row r="2640" spans="1:3" ht="14.1" customHeight="1">
      <c r="A2640" s="10">
        <v>2638</v>
      </c>
      <c r="B2640" s="10" t="s">
        <v>10986</v>
      </c>
      <c r="C2640" s="10" t="s">
        <v>14303</v>
      </c>
    </row>
    <row r="2641" spans="1:3" ht="14.1" customHeight="1">
      <c r="A2641" s="10">
        <v>2639</v>
      </c>
      <c r="B2641" s="10" t="s">
        <v>10993</v>
      </c>
      <c r="C2641" s="10" t="s">
        <v>14303</v>
      </c>
    </row>
    <row r="2642" spans="1:3" ht="14.1" customHeight="1">
      <c r="A2642" s="10">
        <v>2640</v>
      </c>
      <c r="B2642" s="10" t="s">
        <v>11001</v>
      </c>
      <c r="C2642" s="10" t="s">
        <v>14301</v>
      </c>
    </row>
    <row r="2643" spans="1:3" ht="14.1" customHeight="1">
      <c r="A2643" s="10">
        <v>2641</v>
      </c>
      <c r="B2643" s="10" t="s">
        <v>11003</v>
      </c>
      <c r="C2643" s="10" t="s">
        <v>14300</v>
      </c>
    </row>
    <row r="2644" spans="1:3" ht="14.1" customHeight="1">
      <c r="A2644" s="10">
        <v>2642</v>
      </c>
      <c r="B2644" s="10" t="s">
        <v>11021</v>
      </c>
      <c r="C2644" s="10" t="s">
        <v>14303</v>
      </c>
    </row>
    <row r="2645" spans="1:3" ht="14.1" customHeight="1">
      <c r="A2645" s="10">
        <v>2643</v>
      </c>
      <c r="B2645" s="10" t="s">
        <v>11024</v>
      </c>
      <c r="C2645" s="10" t="s">
        <v>14300</v>
      </c>
    </row>
    <row r="2646" spans="1:3" ht="14.1" customHeight="1">
      <c r="A2646" s="10">
        <v>2644</v>
      </c>
      <c r="B2646" s="10" t="s">
        <v>11031</v>
      </c>
      <c r="C2646" s="10" t="s">
        <v>14300</v>
      </c>
    </row>
    <row r="2647" spans="1:3" ht="14.1" customHeight="1">
      <c r="A2647" s="10">
        <v>2645</v>
      </c>
      <c r="B2647" s="10" t="s">
        <v>11033</v>
      </c>
      <c r="C2647" s="10" t="s">
        <v>14301</v>
      </c>
    </row>
    <row r="2648" spans="1:3" ht="14.1" customHeight="1">
      <c r="A2648" s="10">
        <v>2646</v>
      </c>
      <c r="B2648" s="10" t="s">
        <v>11038</v>
      </c>
      <c r="C2648" s="10" t="s">
        <v>14301</v>
      </c>
    </row>
    <row r="2649" spans="1:3" ht="14.1" customHeight="1">
      <c r="A2649" s="10">
        <v>2647</v>
      </c>
      <c r="B2649" s="10" t="s">
        <v>11042</v>
      </c>
      <c r="C2649" s="10" t="s">
        <v>14300</v>
      </c>
    </row>
    <row r="2650" spans="1:3" ht="14.1" customHeight="1">
      <c r="A2650" s="10">
        <v>2648</v>
      </c>
      <c r="B2650" s="10" t="s">
        <v>11044</v>
      </c>
      <c r="C2650" s="10" t="s">
        <v>14303</v>
      </c>
    </row>
    <row r="2651" spans="1:3" ht="14.1" customHeight="1">
      <c r="A2651" s="10">
        <v>2649</v>
      </c>
      <c r="B2651" s="10" t="s">
        <v>11045</v>
      </c>
      <c r="C2651" s="10" t="s">
        <v>14300</v>
      </c>
    </row>
    <row r="2652" spans="1:3" ht="14.1" customHeight="1">
      <c r="A2652" s="10">
        <v>2650</v>
      </c>
      <c r="B2652" s="10" t="s">
        <v>11047</v>
      </c>
      <c r="C2652" s="10" t="s">
        <v>14300</v>
      </c>
    </row>
    <row r="2653" spans="1:3" ht="14.1" customHeight="1">
      <c r="A2653" s="10">
        <v>2651</v>
      </c>
      <c r="B2653" s="10" t="s">
        <v>11054</v>
      </c>
      <c r="C2653" s="10" t="s">
        <v>14300</v>
      </c>
    </row>
    <row r="2654" spans="1:3" ht="14.1" customHeight="1">
      <c r="A2654" s="10">
        <v>2652</v>
      </c>
      <c r="B2654" s="10" t="s">
        <v>11058</v>
      </c>
      <c r="C2654" s="10" t="s">
        <v>14300</v>
      </c>
    </row>
    <row r="2655" spans="1:3" ht="14.1" customHeight="1">
      <c r="A2655" s="10">
        <v>2653</v>
      </c>
      <c r="B2655" s="10" t="s">
        <v>11060</v>
      </c>
      <c r="C2655" s="10" t="s">
        <v>14300</v>
      </c>
    </row>
    <row r="2656" spans="1:3" ht="14.1" customHeight="1">
      <c r="A2656" s="10">
        <v>2654</v>
      </c>
      <c r="B2656" s="10" t="s">
        <v>11068</v>
      </c>
      <c r="C2656" s="10" t="s">
        <v>14301</v>
      </c>
    </row>
    <row r="2657" spans="1:3" ht="14.1" customHeight="1">
      <c r="A2657" s="10">
        <v>2655</v>
      </c>
      <c r="B2657" s="10" t="s">
        <v>11073</v>
      </c>
      <c r="C2657" s="10" t="s">
        <v>14303</v>
      </c>
    </row>
    <row r="2658" spans="1:3" ht="14.1" customHeight="1">
      <c r="A2658" s="10">
        <v>2656</v>
      </c>
      <c r="B2658" s="10" t="s">
        <v>11081</v>
      </c>
      <c r="C2658" s="10" t="s">
        <v>14303</v>
      </c>
    </row>
    <row r="2659" spans="1:3" ht="14.1" customHeight="1">
      <c r="A2659" s="10">
        <v>2657</v>
      </c>
      <c r="B2659" s="10" t="s">
        <v>11084</v>
      </c>
      <c r="C2659" s="10" t="s">
        <v>14303</v>
      </c>
    </row>
    <row r="2660" spans="1:3" ht="14.1" customHeight="1">
      <c r="A2660" s="10">
        <v>2658</v>
      </c>
      <c r="B2660" s="10" t="s">
        <v>11093</v>
      </c>
      <c r="C2660" s="10" t="s">
        <v>14301</v>
      </c>
    </row>
    <row r="2661" spans="1:3" ht="14.1" customHeight="1">
      <c r="A2661" s="10">
        <v>2659</v>
      </c>
      <c r="B2661" s="10" t="s">
        <v>11094</v>
      </c>
      <c r="C2661" s="10" t="s">
        <v>14300</v>
      </c>
    </row>
    <row r="2662" spans="1:3" ht="14.1" customHeight="1">
      <c r="A2662" s="10">
        <v>2660</v>
      </c>
      <c r="B2662" s="10" t="s">
        <v>11095</v>
      </c>
      <c r="C2662" s="10" t="s">
        <v>14301</v>
      </c>
    </row>
    <row r="2663" spans="1:3" ht="14.1" customHeight="1">
      <c r="A2663" s="10">
        <v>2661</v>
      </c>
      <c r="B2663" s="10" t="s">
        <v>11100</v>
      </c>
      <c r="C2663" s="10" t="s">
        <v>14302</v>
      </c>
    </row>
    <row r="2664" spans="1:3" ht="14.1" customHeight="1">
      <c r="A2664" s="10">
        <v>2662</v>
      </c>
      <c r="B2664" s="10" t="s">
        <v>11101</v>
      </c>
      <c r="C2664" s="10" t="s">
        <v>14301</v>
      </c>
    </row>
    <row r="2665" spans="1:3" ht="14.1" customHeight="1">
      <c r="A2665" s="10">
        <v>2663</v>
      </c>
      <c r="B2665" s="10" t="s">
        <v>11102</v>
      </c>
      <c r="C2665" s="10" t="s">
        <v>14303</v>
      </c>
    </row>
    <row r="2666" spans="1:3" ht="14.1" customHeight="1">
      <c r="A2666" s="10">
        <v>2664</v>
      </c>
      <c r="B2666" s="10" t="s">
        <v>11107</v>
      </c>
      <c r="C2666" s="10" t="s">
        <v>14301</v>
      </c>
    </row>
    <row r="2667" spans="1:3" ht="14.1" customHeight="1">
      <c r="A2667" s="10">
        <v>2665</v>
      </c>
      <c r="B2667" s="10" t="s">
        <v>11108</v>
      </c>
      <c r="C2667" s="10" t="s">
        <v>14301</v>
      </c>
    </row>
    <row r="2668" spans="1:3" ht="14.1" customHeight="1">
      <c r="A2668" s="10">
        <v>2666</v>
      </c>
      <c r="B2668" s="10" t="s">
        <v>11113</v>
      </c>
      <c r="C2668" s="10" t="s">
        <v>14303</v>
      </c>
    </row>
    <row r="2669" spans="1:3" ht="14.1" customHeight="1">
      <c r="A2669" s="10">
        <v>2667</v>
      </c>
      <c r="B2669" s="10" t="s">
        <v>11116</v>
      </c>
      <c r="C2669" s="10" t="s">
        <v>14300</v>
      </c>
    </row>
    <row r="2670" spans="1:3" ht="14.1" customHeight="1">
      <c r="A2670" s="10">
        <v>2668</v>
      </c>
      <c r="B2670" s="10" t="s">
        <v>11125</v>
      </c>
      <c r="C2670" s="10" t="s">
        <v>14301</v>
      </c>
    </row>
    <row r="2671" spans="1:3" ht="14.1" customHeight="1">
      <c r="A2671" s="10">
        <v>2669</v>
      </c>
      <c r="B2671" s="10" t="s">
        <v>11127</v>
      </c>
      <c r="C2671" s="10" t="s">
        <v>14341</v>
      </c>
    </row>
    <row r="2672" spans="1:3" ht="14.1" customHeight="1">
      <c r="A2672" s="10">
        <v>2670</v>
      </c>
      <c r="B2672" s="10" t="s">
        <v>11130</v>
      </c>
      <c r="C2672" s="10" t="s">
        <v>14342</v>
      </c>
    </row>
    <row r="2673" spans="1:3" ht="14.1" customHeight="1">
      <c r="A2673" s="10">
        <v>2671</v>
      </c>
      <c r="B2673" s="10" t="s">
        <v>11137</v>
      </c>
      <c r="C2673" s="10" t="s">
        <v>14303</v>
      </c>
    </row>
    <row r="2674" spans="1:3" ht="14.1" customHeight="1">
      <c r="A2674" s="10">
        <v>2672</v>
      </c>
      <c r="B2674" s="10" t="s">
        <v>11143</v>
      </c>
      <c r="C2674" s="10" t="s">
        <v>14301</v>
      </c>
    </row>
    <row r="2675" spans="1:3" ht="14.1" customHeight="1">
      <c r="A2675" s="10">
        <v>2673</v>
      </c>
      <c r="B2675" s="10" t="s">
        <v>11144</v>
      </c>
      <c r="C2675" s="10" t="s">
        <v>14303</v>
      </c>
    </row>
    <row r="2676" spans="1:3" ht="14.1" customHeight="1">
      <c r="A2676" s="10">
        <v>2674</v>
      </c>
      <c r="B2676" s="10" t="s">
        <v>11145</v>
      </c>
      <c r="C2676" s="10" t="s">
        <v>14301</v>
      </c>
    </row>
    <row r="2677" spans="1:3" ht="14.1" customHeight="1">
      <c r="A2677" s="10">
        <v>2675</v>
      </c>
      <c r="B2677" s="10" t="s">
        <v>11152</v>
      </c>
      <c r="C2677" s="10" t="s">
        <v>14300</v>
      </c>
    </row>
    <row r="2678" spans="1:3" ht="14.1" customHeight="1">
      <c r="A2678" s="10">
        <v>2676</v>
      </c>
      <c r="B2678" s="10" t="s">
        <v>11156</v>
      </c>
      <c r="C2678" s="10" t="s">
        <v>14302</v>
      </c>
    </row>
    <row r="2679" spans="1:3" ht="14.1" customHeight="1">
      <c r="A2679" s="10">
        <v>2677</v>
      </c>
      <c r="B2679" s="10" t="s">
        <v>11163</v>
      </c>
      <c r="C2679" s="10" t="s">
        <v>14301</v>
      </c>
    </row>
    <row r="2680" spans="1:3" ht="14.1" customHeight="1">
      <c r="A2680" s="10">
        <v>2678</v>
      </c>
      <c r="B2680" s="10" t="s">
        <v>11172</v>
      </c>
      <c r="C2680" s="10" t="s">
        <v>14303</v>
      </c>
    </row>
    <row r="2681" spans="1:3" ht="14.1" customHeight="1">
      <c r="A2681" s="10">
        <v>2679</v>
      </c>
      <c r="B2681" s="10" t="s">
        <v>11184</v>
      </c>
      <c r="C2681" s="10" t="s">
        <v>14300</v>
      </c>
    </row>
    <row r="2682" spans="1:3" ht="14.1" customHeight="1">
      <c r="A2682" s="10">
        <v>2680</v>
      </c>
      <c r="B2682" s="10" t="s">
        <v>11185</v>
      </c>
      <c r="C2682" s="10" t="s">
        <v>14300</v>
      </c>
    </row>
    <row r="2683" spans="1:3" ht="14.1" customHeight="1">
      <c r="A2683" s="10">
        <v>2681</v>
      </c>
      <c r="B2683" s="10" t="s">
        <v>11191</v>
      </c>
      <c r="C2683" s="10" t="s">
        <v>14300</v>
      </c>
    </row>
    <row r="2684" spans="1:3" ht="14.1" customHeight="1">
      <c r="A2684" s="10">
        <v>2682</v>
      </c>
      <c r="B2684" s="10" t="s">
        <v>11193</v>
      </c>
      <c r="C2684" s="10" t="s">
        <v>14301</v>
      </c>
    </row>
    <row r="2685" spans="1:3" ht="14.1" customHeight="1">
      <c r="A2685" s="10">
        <v>2683</v>
      </c>
      <c r="B2685" s="10" t="s">
        <v>11196</v>
      </c>
      <c r="C2685" s="10" t="s">
        <v>14301</v>
      </c>
    </row>
    <row r="2686" spans="1:3" ht="14.1" customHeight="1">
      <c r="A2686" s="10">
        <v>2684</v>
      </c>
      <c r="B2686" s="10" t="s">
        <v>11200</v>
      </c>
      <c r="C2686" s="10" t="s">
        <v>14303</v>
      </c>
    </row>
    <row r="2687" spans="1:3" ht="14.1" customHeight="1">
      <c r="A2687" s="10">
        <v>2685</v>
      </c>
      <c r="B2687" s="10" t="s">
        <v>11205</v>
      </c>
      <c r="C2687" s="10" t="s">
        <v>14300</v>
      </c>
    </row>
    <row r="2688" spans="1:3" ht="14.1" customHeight="1">
      <c r="A2688" s="10">
        <v>2686</v>
      </c>
      <c r="B2688" s="10" t="s">
        <v>11207</v>
      </c>
      <c r="C2688" s="10" t="s">
        <v>14300</v>
      </c>
    </row>
    <row r="2689" spans="1:3" ht="14.1" customHeight="1">
      <c r="A2689" s="10">
        <v>2687</v>
      </c>
      <c r="B2689" s="10" t="s">
        <v>11213</v>
      </c>
      <c r="C2689" s="10" t="s">
        <v>14300</v>
      </c>
    </row>
    <row r="2690" spans="1:3" ht="14.1" customHeight="1">
      <c r="A2690" s="10">
        <v>2688</v>
      </c>
      <c r="B2690" s="10" t="s">
        <v>11214</v>
      </c>
      <c r="C2690" s="10" t="s">
        <v>14301</v>
      </c>
    </row>
    <row r="2691" spans="1:3" ht="14.1" customHeight="1">
      <c r="A2691" s="10">
        <v>2689</v>
      </c>
      <c r="B2691" s="10" t="s">
        <v>11217</v>
      </c>
      <c r="C2691" s="10" t="s">
        <v>14301</v>
      </c>
    </row>
    <row r="2692" spans="1:3" ht="14.1" customHeight="1">
      <c r="A2692" s="10">
        <v>2690</v>
      </c>
      <c r="B2692" s="10" t="s">
        <v>11223</v>
      </c>
      <c r="C2692" s="10" t="s">
        <v>14303</v>
      </c>
    </row>
    <row r="2693" spans="1:3" ht="14.1" customHeight="1">
      <c r="A2693" s="10">
        <v>2691</v>
      </c>
      <c r="B2693" s="10" t="s">
        <v>11256</v>
      </c>
      <c r="C2693" s="10" t="s">
        <v>14303</v>
      </c>
    </row>
    <row r="2694" spans="1:3" ht="14.1" customHeight="1">
      <c r="A2694" s="10">
        <v>2692</v>
      </c>
      <c r="B2694" s="10" t="s">
        <v>11263</v>
      </c>
      <c r="C2694" s="10" t="s">
        <v>14300</v>
      </c>
    </row>
    <row r="2695" spans="1:3" ht="14.1" customHeight="1">
      <c r="A2695" s="10">
        <v>2693</v>
      </c>
      <c r="B2695" s="10" t="s">
        <v>11266</v>
      </c>
      <c r="C2695" s="10" t="s">
        <v>14303</v>
      </c>
    </row>
    <row r="2696" spans="1:3" ht="14.1" customHeight="1">
      <c r="A2696" s="10">
        <v>2694</v>
      </c>
      <c r="B2696" s="10" t="s">
        <v>11268</v>
      </c>
      <c r="C2696" s="10" t="s">
        <v>14301</v>
      </c>
    </row>
    <row r="2697" spans="1:3" ht="14.1" customHeight="1">
      <c r="A2697" s="10">
        <v>2695</v>
      </c>
      <c r="B2697" s="10" t="s">
        <v>11277</v>
      </c>
      <c r="C2697" s="10" t="s">
        <v>14300</v>
      </c>
    </row>
    <row r="2698" spans="1:3" ht="14.1" customHeight="1">
      <c r="A2698" s="10">
        <v>2696</v>
      </c>
      <c r="B2698" s="10" t="s">
        <v>11282</v>
      </c>
      <c r="C2698" s="10" t="s">
        <v>14300</v>
      </c>
    </row>
    <row r="2699" spans="1:3" ht="14.1" customHeight="1">
      <c r="A2699" s="10">
        <v>2697</v>
      </c>
      <c r="B2699" s="10" t="s">
        <v>11284</v>
      </c>
      <c r="C2699" s="10" t="s">
        <v>14303</v>
      </c>
    </row>
    <row r="2700" spans="1:3" ht="14.1" customHeight="1">
      <c r="A2700" s="10">
        <v>2698</v>
      </c>
      <c r="B2700" s="10" t="s">
        <v>11285</v>
      </c>
      <c r="C2700" s="10" t="s">
        <v>14300</v>
      </c>
    </row>
    <row r="2701" spans="1:3" ht="14.1" customHeight="1">
      <c r="A2701" s="10">
        <v>2699</v>
      </c>
      <c r="B2701" s="10" t="s">
        <v>11289</v>
      </c>
      <c r="C2701" s="10" t="s">
        <v>14302</v>
      </c>
    </row>
    <row r="2702" spans="1:3" ht="14.1" customHeight="1">
      <c r="A2702" s="10">
        <v>2700</v>
      </c>
      <c r="B2702" s="10" t="s">
        <v>11290</v>
      </c>
      <c r="C2702" s="10" t="s">
        <v>14303</v>
      </c>
    </row>
    <row r="2703" spans="1:3" ht="14.1" customHeight="1">
      <c r="A2703" s="10">
        <v>2701</v>
      </c>
      <c r="B2703" s="10" t="s">
        <v>11291</v>
      </c>
      <c r="C2703" s="10" t="s">
        <v>14301</v>
      </c>
    </row>
    <row r="2704" spans="1:3" ht="14.1" customHeight="1">
      <c r="A2704" s="10">
        <v>2702</v>
      </c>
      <c r="B2704" s="10" t="s">
        <v>11297</v>
      </c>
      <c r="C2704" s="10" t="s">
        <v>14300</v>
      </c>
    </row>
    <row r="2705" spans="1:3" ht="14.1" customHeight="1">
      <c r="A2705" s="10">
        <v>2703</v>
      </c>
      <c r="B2705" s="10" t="s">
        <v>11299</v>
      </c>
      <c r="C2705" s="10" t="s">
        <v>14300</v>
      </c>
    </row>
    <row r="2706" spans="1:3" ht="14.1" customHeight="1">
      <c r="A2706" s="10">
        <v>2704</v>
      </c>
      <c r="B2706" s="10" t="s">
        <v>11302</v>
      </c>
      <c r="C2706" s="10" t="s">
        <v>14301</v>
      </c>
    </row>
    <row r="2707" spans="1:3" ht="14.1" customHeight="1">
      <c r="A2707" s="10">
        <v>2705</v>
      </c>
      <c r="B2707" s="10" t="s">
        <v>11315</v>
      </c>
      <c r="C2707" s="10" t="s">
        <v>14303</v>
      </c>
    </row>
    <row r="2708" spans="1:3" ht="14.1" customHeight="1">
      <c r="A2708" s="10">
        <v>2706</v>
      </c>
      <c r="B2708" s="10" t="s">
        <v>11321</v>
      </c>
      <c r="C2708" s="10" t="s">
        <v>14301</v>
      </c>
    </row>
    <row r="2709" spans="1:3" ht="14.1" customHeight="1">
      <c r="A2709" s="10">
        <v>2707</v>
      </c>
      <c r="B2709" s="10" t="s">
        <v>11322</v>
      </c>
      <c r="C2709" s="10" t="s">
        <v>14300</v>
      </c>
    </row>
    <row r="2710" spans="1:3" ht="14.1" customHeight="1">
      <c r="A2710" s="10">
        <v>2708</v>
      </c>
      <c r="B2710" s="10" t="s">
        <v>11336</v>
      </c>
      <c r="C2710" s="10" t="s">
        <v>14300</v>
      </c>
    </row>
    <row r="2711" spans="1:3" ht="14.1" customHeight="1">
      <c r="A2711" s="10">
        <v>2709</v>
      </c>
      <c r="B2711" s="10" t="s">
        <v>11357</v>
      </c>
      <c r="C2711" s="10" t="s">
        <v>14300</v>
      </c>
    </row>
    <row r="2712" spans="1:3" ht="14.1" customHeight="1">
      <c r="A2712" s="10">
        <v>2710</v>
      </c>
      <c r="B2712" s="10" t="s">
        <v>11358</v>
      </c>
      <c r="C2712" s="10" t="s">
        <v>14300</v>
      </c>
    </row>
    <row r="2713" spans="1:3" ht="14.1" customHeight="1">
      <c r="A2713" s="10">
        <v>2711</v>
      </c>
      <c r="B2713" s="10" t="s">
        <v>11364</v>
      </c>
      <c r="C2713" s="10" t="s">
        <v>14303</v>
      </c>
    </row>
    <row r="2714" spans="1:3" ht="14.1" customHeight="1">
      <c r="A2714" s="10">
        <v>2712</v>
      </c>
      <c r="B2714" s="10" t="s">
        <v>11367</v>
      </c>
      <c r="C2714" s="10" t="s">
        <v>14301</v>
      </c>
    </row>
    <row r="2715" spans="1:3" ht="14.1" customHeight="1">
      <c r="A2715" s="10">
        <v>2713</v>
      </c>
      <c r="B2715" s="10" t="s">
        <v>11368</v>
      </c>
      <c r="C2715" s="10" t="s">
        <v>14300</v>
      </c>
    </row>
    <row r="2716" spans="1:3" ht="14.1" customHeight="1">
      <c r="A2716" s="10">
        <v>2714</v>
      </c>
      <c r="B2716" s="10" t="s">
        <v>11371</v>
      </c>
      <c r="C2716" s="10" t="s">
        <v>14302</v>
      </c>
    </row>
    <row r="2717" spans="1:3" ht="14.1" customHeight="1">
      <c r="A2717" s="10">
        <v>2715</v>
      </c>
      <c r="B2717" s="10" t="s">
        <v>11376</v>
      </c>
      <c r="C2717" s="10" t="s">
        <v>14300</v>
      </c>
    </row>
    <row r="2718" spans="1:3" ht="14.1" customHeight="1">
      <c r="A2718" s="10">
        <v>2716</v>
      </c>
      <c r="B2718" s="10" t="s">
        <v>11392</v>
      </c>
      <c r="C2718" s="10" t="s">
        <v>14300</v>
      </c>
    </row>
    <row r="2719" spans="1:3" ht="14.1" customHeight="1">
      <c r="A2719" s="10">
        <v>2717</v>
      </c>
      <c r="B2719" s="10" t="s">
        <v>11423</v>
      </c>
      <c r="C2719" s="10" t="s">
        <v>14300</v>
      </c>
    </row>
    <row r="2720" spans="1:3" ht="14.1" customHeight="1">
      <c r="A2720" s="10">
        <v>2718</v>
      </c>
      <c r="B2720" s="10" t="s">
        <v>11425</v>
      </c>
      <c r="C2720" s="10" t="s">
        <v>14300</v>
      </c>
    </row>
    <row r="2721" spans="1:3" ht="14.1" customHeight="1">
      <c r="A2721" s="10">
        <v>2719</v>
      </c>
      <c r="B2721" s="10" t="s">
        <v>11427</v>
      </c>
      <c r="C2721" s="10" t="s">
        <v>14303</v>
      </c>
    </row>
    <row r="2722" spans="1:3" ht="14.1" customHeight="1">
      <c r="A2722" s="10">
        <v>2720</v>
      </c>
      <c r="B2722" s="10" t="s">
        <v>11433</v>
      </c>
      <c r="C2722" s="10" t="s">
        <v>14301</v>
      </c>
    </row>
    <row r="2723" spans="1:3" ht="14.1" customHeight="1">
      <c r="A2723" s="10">
        <v>2721</v>
      </c>
      <c r="B2723" s="10" t="s">
        <v>11436</v>
      </c>
      <c r="C2723" s="10" t="s">
        <v>14303</v>
      </c>
    </row>
    <row r="2724" spans="1:3" ht="14.1" customHeight="1">
      <c r="A2724" s="10">
        <v>2722</v>
      </c>
      <c r="B2724" s="10" t="s">
        <v>11440</v>
      </c>
      <c r="C2724" s="10" t="s">
        <v>14303</v>
      </c>
    </row>
    <row r="2725" spans="1:3" ht="14.1" customHeight="1">
      <c r="A2725" s="10">
        <v>2723</v>
      </c>
      <c r="B2725" s="10" t="s">
        <v>11441</v>
      </c>
      <c r="C2725" s="10" t="s">
        <v>14303</v>
      </c>
    </row>
    <row r="2726" spans="1:3" ht="14.1" customHeight="1">
      <c r="A2726" s="10">
        <v>2724</v>
      </c>
      <c r="B2726" s="10" t="s">
        <v>11447</v>
      </c>
      <c r="C2726" s="10" t="s">
        <v>14300</v>
      </c>
    </row>
    <row r="2727" spans="1:3" ht="14.1" customHeight="1">
      <c r="A2727" s="10">
        <v>2725</v>
      </c>
      <c r="B2727" s="10" t="s">
        <v>11448</v>
      </c>
      <c r="C2727" s="10" t="s">
        <v>14300</v>
      </c>
    </row>
    <row r="2728" spans="1:3" ht="14.1" customHeight="1">
      <c r="A2728" s="10">
        <v>2726</v>
      </c>
      <c r="B2728" s="10" t="s">
        <v>11449</v>
      </c>
      <c r="C2728" s="10" t="s">
        <v>14301</v>
      </c>
    </row>
    <row r="2729" spans="1:3" ht="14.1" customHeight="1">
      <c r="A2729" s="10">
        <v>2727</v>
      </c>
      <c r="B2729" s="10" t="s">
        <v>11455</v>
      </c>
      <c r="C2729" s="10" t="s">
        <v>14301</v>
      </c>
    </row>
    <row r="2730" spans="1:3" ht="14.1" customHeight="1">
      <c r="A2730" s="10">
        <v>2728</v>
      </c>
      <c r="B2730" s="10" t="s">
        <v>11458</v>
      </c>
      <c r="C2730" s="10" t="s">
        <v>14301</v>
      </c>
    </row>
    <row r="2731" spans="1:3" ht="14.1" customHeight="1">
      <c r="A2731" s="10">
        <v>2729</v>
      </c>
      <c r="B2731" s="10" t="s">
        <v>11461</v>
      </c>
      <c r="C2731" s="10" t="s">
        <v>14300</v>
      </c>
    </row>
    <row r="2732" spans="1:3" ht="14.1" customHeight="1">
      <c r="A2732" s="10">
        <v>2730</v>
      </c>
      <c r="B2732" s="10" t="s">
        <v>11462</v>
      </c>
      <c r="C2732" s="10" t="s">
        <v>14303</v>
      </c>
    </row>
    <row r="2733" spans="1:3" ht="14.1" customHeight="1">
      <c r="A2733" s="10">
        <v>2731</v>
      </c>
      <c r="B2733" s="10" t="s">
        <v>11475</v>
      </c>
      <c r="C2733" s="10" t="s">
        <v>14303</v>
      </c>
    </row>
    <row r="2734" spans="1:3" ht="14.1" customHeight="1">
      <c r="A2734" s="10">
        <v>2732</v>
      </c>
      <c r="B2734" s="10" t="s">
        <v>11481</v>
      </c>
      <c r="C2734" s="10" t="s">
        <v>14300</v>
      </c>
    </row>
    <row r="2735" spans="1:3" ht="14.1" customHeight="1">
      <c r="A2735" s="10">
        <v>2733</v>
      </c>
      <c r="B2735" s="10" t="s">
        <v>11489</v>
      </c>
      <c r="C2735" s="10" t="s">
        <v>14301</v>
      </c>
    </row>
    <row r="2736" spans="1:3" ht="14.1" customHeight="1">
      <c r="A2736" s="10">
        <v>2734</v>
      </c>
      <c r="B2736" s="10" t="s">
        <v>11495</v>
      </c>
      <c r="C2736" s="10" t="s">
        <v>14300</v>
      </c>
    </row>
    <row r="2737" spans="1:3" ht="14.1" customHeight="1">
      <c r="A2737" s="10">
        <v>2735</v>
      </c>
      <c r="B2737" s="10" t="s">
        <v>11503</v>
      </c>
      <c r="C2737" s="10" t="s">
        <v>14300</v>
      </c>
    </row>
    <row r="2738" spans="1:3" ht="14.1" customHeight="1">
      <c r="A2738" s="10">
        <v>2736</v>
      </c>
      <c r="B2738" s="10" t="s">
        <v>11506</v>
      </c>
      <c r="C2738" s="10" t="s">
        <v>14303</v>
      </c>
    </row>
    <row r="2739" spans="1:3" ht="14.1" customHeight="1">
      <c r="A2739" s="10">
        <v>2737</v>
      </c>
      <c r="B2739" s="10" t="s">
        <v>11507</v>
      </c>
      <c r="C2739" s="10" t="s">
        <v>14300</v>
      </c>
    </row>
    <row r="2740" spans="1:3" ht="14.1" customHeight="1">
      <c r="A2740" s="10">
        <v>2738</v>
      </c>
      <c r="B2740" s="10" t="s">
        <v>11510</v>
      </c>
      <c r="C2740" s="10" t="s">
        <v>14300</v>
      </c>
    </row>
    <row r="2741" spans="1:3" ht="14.1" customHeight="1">
      <c r="A2741" s="10">
        <v>2739</v>
      </c>
      <c r="B2741" s="10" t="s">
        <v>11513</v>
      </c>
      <c r="C2741" s="10" t="s">
        <v>14301</v>
      </c>
    </row>
    <row r="2742" spans="1:3" ht="14.1" customHeight="1">
      <c r="A2742" s="10">
        <v>2740</v>
      </c>
      <c r="B2742" s="10" t="s">
        <v>11514</v>
      </c>
      <c r="C2742" s="10" t="s">
        <v>14301</v>
      </c>
    </row>
    <row r="2743" spans="1:3" ht="14.1" customHeight="1">
      <c r="A2743" s="10">
        <v>2741</v>
      </c>
      <c r="B2743" s="10" t="s">
        <v>11521</v>
      </c>
      <c r="C2743" s="10" t="s">
        <v>14303</v>
      </c>
    </row>
    <row r="2744" spans="1:3" ht="14.1" customHeight="1">
      <c r="A2744" s="10">
        <v>2742</v>
      </c>
      <c r="B2744" s="10" t="s">
        <v>11522</v>
      </c>
      <c r="C2744" s="10" t="s">
        <v>14311</v>
      </c>
    </row>
    <row r="2745" spans="1:3" ht="14.1" customHeight="1">
      <c r="A2745" s="10">
        <v>2743</v>
      </c>
      <c r="B2745" s="10" t="s">
        <v>11524</v>
      </c>
      <c r="C2745" s="10" t="s">
        <v>14300</v>
      </c>
    </row>
    <row r="2746" spans="1:3" ht="14.1" customHeight="1">
      <c r="A2746" s="10">
        <v>2744</v>
      </c>
      <c r="B2746" s="10" t="s">
        <v>11526</v>
      </c>
      <c r="C2746" s="10" t="s">
        <v>14301</v>
      </c>
    </row>
    <row r="2747" spans="1:3" ht="14.1" customHeight="1">
      <c r="A2747" s="10">
        <v>2745</v>
      </c>
      <c r="B2747" s="10" t="s">
        <v>11529</v>
      </c>
      <c r="C2747" s="10" t="s">
        <v>14303</v>
      </c>
    </row>
    <row r="2748" spans="1:3" ht="14.1" customHeight="1">
      <c r="A2748" s="10">
        <v>2746</v>
      </c>
      <c r="B2748" s="10" t="s">
        <v>11544</v>
      </c>
      <c r="C2748" s="10" t="s">
        <v>14301</v>
      </c>
    </row>
    <row r="2749" spans="1:3" ht="14.1" customHeight="1">
      <c r="A2749" s="10">
        <v>2747</v>
      </c>
      <c r="B2749" s="10" t="s">
        <v>11545</v>
      </c>
      <c r="C2749" s="10" t="s">
        <v>14301</v>
      </c>
    </row>
    <row r="2750" spans="1:3" ht="14.1" customHeight="1">
      <c r="A2750" s="10">
        <v>2748</v>
      </c>
      <c r="B2750" s="10" t="s">
        <v>11546</v>
      </c>
      <c r="C2750" s="10" t="s">
        <v>14300</v>
      </c>
    </row>
    <row r="2751" spans="1:3" ht="14.1" customHeight="1">
      <c r="A2751" s="10">
        <v>2749</v>
      </c>
      <c r="B2751" s="10" t="s">
        <v>11551</v>
      </c>
      <c r="C2751" s="10" t="s">
        <v>14303</v>
      </c>
    </row>
    <row r="2752" spans="1:3" ht="14.1" customHeight="1">
      <c r="A2752" s="10">
        <v>2750</v>
      </c>
      <c r="B2752" s="10" t="s">
        <v>11556</v>
      </c>
      <c r="C2752" s="10" t="s">
        <v>14301</v>
      </c>
    </row>
    <row r="2753" spans="1:3" ht="14.1" customHeight="1">
      <c r="A2753" s="10">
        <v>2751</v>
      </c>
      <c r="B2753" s="10" t="s">
        <v>11567</v>
      </c>
      <c r="C2753" s="10" t="s">
        <v>14300</v>
      </c>
    </row>
    <row r="2754" spans="1:3" ht="14.1" customHeight="1">
      <c r="A2754" s="10">
        <v>2752</v>
      </c>
      <c r="B2754" s="10" t="s">
        <v>11580</v>
      </c>
      <c r="C2754" s="10" t="s">
        <v>14319</v>
      </c>
    </row>
    <row r="2755" spans="1:3" ht="14.1" customHeight="1">
      <c r="A2755" s="10">
        <v>2753</v>
      </c>
      <c r="B2755" s="10" t="s">
        <v>11584</v>
      </c>
      <c r="C2755" s="10" t="s">
        <v>14301</v>
      </c>
    </row>
    <row r="2756" spans="1:3" ht="14.1" customHeight="1">
      <c r="A2756" s="10">
        <v>2754</v>
      </c>
      <c r="B2756" s="10" t="s">
        <v>11586</v>
      </c>
      <c r="C2756" s="10" t="s">
        <v>14302</v>
      </c>
    </row>
    <row r="2757" spans="1:3" ht="14.1" customHeight="1">
      <c r="A2757" s="10">
        <v>2755</v>
      </c>
      <c r="B2757" s="10" t="s">
        <v>11589</v>
      </c>
      <c r="C2757" s="10" t="s">
        <v>14300</v>
      </c>
    </row>
    <row r="2758" spans="1:3" ht="14.1" customHeight="1">
      <c r="A2758" s="10">
        <v>2756</v>
      </c>
      <c r="B2758" s="10" t="s">
        <v>11590</v>
      </c>
      <c r="C2758" s="10" t="s">
        <v>14301</v>
      </c>
    </row>
    <row r="2759" spans="1:3" ht="14.1" customHeight="1">
      <c r="A2759" s="10">
        <v>2757</v>
      </c>
      <c r="B2759" s="10" t="s">
        <v>11595</v>
      </c>
      <c r="C2759" s="10" t="s">
        <v>14301</v>
      </c>
    </row>
    <row r="2760" spans="1:3" ht="14.1" customHeight="1">
      <c r="A2760" s="10">
        <v>2758</v>
      </c>
      <c r="B2760" s="10" t="s">
        <v>11596</v>
      </c>
      <c r="C2760" s="10" t="s">
        <v>14300</v>
      </c>
    </row>
    <row r="2761" spans="1:3" ht="14.1" customHeight="1">
      <c r="A2761" s="10">
        <v>2759</v>
      </c>
      <c r="B2761" s="10" t="s">
        <v>11605</v>
      </c>
      <c r="C2761" s="10" t="s">
        <v>14303</v>
      </c>
    </row>
    <row r="2762" spans="1:3" ht="14.1" customHeight="1">
      <c r="A2762" s="10">
        <v>2760</v>
      </c>
      <c r="B2762" s="10" t="s">
        <v>11610</v>
      </c>
      <c r="C2762" s="10" t="s">
        <v>14300</v>
      </c>
    </row>
    <row r="2763" spans="1:3" ht="14.1" customHeight="1">
      <c r="A2763" s="10">
        <v>2761</v>
      </c>
      <c r="B2763" s="10" t="s">
        <v>11613</v>
      </c>
      <c r="C2763" s="10" t="s">
        <v>14303</v>
      </c>
    </row>
    <row r="2764" spans="1:3" ht="14.1" customHeight="1">
      <c r="A2764" s="10">
        <v>2762</v>
      </c>
      <c r="B2764" s="10" t="s">
        <v>11616</v>
      </c>
      <c r="C2764" s="10" t="s">
        <v>14301</v>
      </c>
    </row>
    <row r="2765" spans="1:3" ht="14.1" customHeight="1">
      <c r="A2765" s="10">
        <v>2763</v>
      </c>
      <c r="B2765" s="10" t="s">
        <v>11626</v>
      </c>
      <c r="C2765" s="10" t="s">
        <v>14303</v>
      </c>
    </row>
    <row r="2766" spans="1:3" ht="14.1" customHeight="1">
      <c r="A2766" s="10">
        <v>2764</v>
      </c>
      <c r="B2766" s="10" t="s">
        <v>11627</v>
      </c>
      <c r="C2766" s="10" t="s">
        <v>14303</v>
      </c>
    </row>
    <row r="2767" spans="1:3" ht="14.1" customHeight="1">
      <c r="A2767" s="10">
        <v>2765</v>
      </c>
      <c r="B2767" s="10" t="s">
        <v>11632</v>
      </c>
      <c r="C2767" s="10" t="s">
        <v>14300</v>
      </c>
    </row>
    <row r="2768" spans="1:3" ht="14.1" customHeight="1">
      <c r="A2768" s="10">
        <v>2766</v>
      </c>
      <c r="B2768" s="10" t="s">
        <v>11633</v>
      </c>
      <c r="C2768" s="10" t="s">
        <v>14300</v>
      </c>
    </row>
    <row r="2769" spans="1:3" ht="14.1" customHeight="1">
      <c r="A2769" s="10">
        <v>2767</v>
      </c>
      <c r="B2769" s="10" t="s">
        <v>11635</v>
      </c>
      <c r="C2769" s="10" t="s">
        <v>14300</v>
      </c>
    </row>
    <row r="2770" spans="1:3" ht="14.1" customHeight="1">
      <c r="A2770" s="10">
        <v>2768</v>
      </c>
      <c r="B2770" s="10" t="s">
        <v>11644</v>
      </c>
      <c r="C2770" s="10" t="s">
        <v>14301</v>
      </c>
    </row>
    <row r="2771" spans="1:3" ht="14.1" customHeight="1">
      <c r="A2771" s="10">
        <v>2769</v>
      </c>
      <c r="B2771" s="10" t="s">
        <v>11647</v>
      </c>
      <c r="C2771" s="10" t="s">
        <v>14301</v>
      </c>
    </row>
    <row r="2772" spans="1:3" ht="14.1" customHeight="1">
      <c r="A2772" s="10">
        <v>2770</v>
      </c>
      <c r="B2772" s="10" t="s">
        <v>11649</v>
      </c>
      <c r="C2772" s="10" t="s">
        <v>14301</v>
      </c>
    </row>
    <row r="2773" spans="1:3" ht="14.1" customHeight="1">
      <c r="A2773" s="10">
        <v>2771</v>
      </c>
      <c r="B2773" s="10" t="s">
        <v>11658</v>
      </c>
      <c r="C2773" s="10" t="s">
        <v>14303</v>
      </c>
    </row>
    <row r="2774" spans="1:3" ht="14.1" customHeight="1">
      <c r="A2774" s="10">
        <v>2772</v>
      </c>
      <c r="B2774" s="10" t="s">
        <v>11668</v>
      </c>
      <c r="C2774" s="10" t="s">
        <v>14302</v>
      </c>
    </row>
    <row r="2775" spans="1:3" ht="14.1" customHeight="1">
      <c r="A2775" s="10">
        <v>2773</v>
      </c>
      <c r="B2775" s="10" t="s">
        <v>11671</v>
      </c>
      <c r="C2775" s="10" t="s">
        <v>14303</v>
      </c>
    </row>
    <row r="2776" spans="1:3" ht="14.1" customHeight="1">
      <c r="A2776" s="10">
        <v>2774</v>
      </c>
      <c r="B2776" s="10" t="s">
        <v>11675</v>
      </c>
      <c r="C2776" s="10" t="s">
        <v>14300</v>
      </c>
    </row>
    <row r="2777" spans="1:3" ht="14.1" customHeight="1">
      <c r="A2777" s="10">
        <v>2775</v>
      </c>
      <c r="B2777" s="10" t="s">
        <v>11678</v>
      </c>
      <c r="C2777" s="10" t="s">
        <v>14301</v>
      </c>
    </row>
    <row r="2778" spans="1:3" ht="14.1" customHeight="1">
      <c r="A2778" s="10">
        <v>2776</v>
      </c>
      <c r="B2778" s="10" t="s">
        <v>11681</v>
      </c>
      <c r="C2778" s="10" t="s">
        <v>14300</v>
      </c>
    </row>
    <row r="2779" spans="1:3" ht="14.1" customHeight="1">
      <c r="A2779" s="10">
        <v>2777</v>
      </c>
      <c r="B2779" s="10" t="s">
        <v>11686</v>
      </c>
      <c r="C2779" s="10" t="s">
        <v>14301</v>
      </c>
    </row>
    <row r="2780" spans="1:3" ht="14.1" customHeight="1">
      <c r="A2780" s="10">
        <v>2778</v>
      </c>
      <c r="B2780" s="10" t="s">
        <v>11689</v>
      </c>
      <c r="C2780" s="10" t="s">
        <v>14303</v>
      </c>
    </row>
    <row r="2781" spans="1:3" ht="14.1" customHeight="1">
      <c r="A2781" s="10">
        <v>2779</v>
      </c>
      <c r="B2781" s="10" t="s">
        <v>11690</v>
      </c>
      <c r="C2781" s="10" t="s">
        <v>14300</v>
      </c>
    </row>
    <row r="2782" spans="1:3" ht="14.1" customHeight="1">
      <c r="A2782" s="10">
        <v>2780</v>
      </c>
      <c r="B2782" s="10" t="s">
        <v>11698</v>
      </c>
      <c r="C2782" s="10" t="s">
        <v>14303</v>
      </c>
    </row>
    <row r="2783" spans="1:3" ht="14.1" customHeight="1">
      <c r="A2783" s="10">
        <v>2781</v>
      </c>
      <c r="B2783" s="10" t="s">
        <v>11699</v>
      </c>
      <c r="C2783" s="10" t="s">
        <v>14303</v>
      </c>
    </row>
    <row r="2784" spans="1:3" ht="14.1" customHeight="1">
      <c r="A2784" s="10">
        <v>2782</v>
      </c>
      <c r="B2784" s="10" t="s">
        <v>11708</v>
      </c>
      <c r="C2784" s="10" t="s">
        <v>14300</v>
      </c>
    </row>
    <row r="2785" spans="1:3" ht="14.1" customHeight="1">
      <c r="A2785" s="10">
        <v>2783</v>
      </c>
      <c r="B2785" s="10" t="s">
        <v>11714</v>
      </c>
      <c r="C2785" s="10" t="s">
        <v>14301</v>
      </c>
    </row>
    <row r="2786" spans="1:3" ht="14.1" customHeight="1">
      <c r="A2786" s="10">
        <v>2784</v>
      </c>
      <c r="B2786" s="10" t="s">
        <v>11715</v>
      </c>
      <c r="C2786" s="10" t="s">
        <v>14302</v>
      </c>
    </row>
    <row r="2787" spans="1:3" ht="14.1" customHeight="1">
      <c r="A2787" s="10">
        <v>2785</v>
      </c>
      <c r="B2787" s="10" t="s">
        <v>11721</v>
      </c>
      <c r="C2787" s="10" t="s">
        <v>14300</v>
      </c>
    </row>
    <row r="2788" spans="1:3" ht="14.1" customHeight="1">
      <c r="A2788" s="10">
        <v>2786</v>
      </c>
      <c r="B2788" s="10" t="s">
        <v>11728</v>
      </c>
      <c r="C2788" s="10" t="s">
        <v>14300</v>
      </c>
    </row>
    <row r="2789" spans="1:3" ht="14.1" customHeight="1">
      <c r="A2789" s="10">
        <v>2787</v>
      </c>
      <c r="B2789" s="10" t="s">
        <v>11735</v>
      </c>
      <c r="C2789" s="10" t="s">
        <v>14301</v>
      </c>
    </row>
    <row r="2790" spans="1:3" ht="14.1" customHeight="1">
      <c r="A2790" s="10">
        <v>2788</v>
      </c>
      <c r="B2790" s="10" t="s">
        <v>11737</v>
      </c>
      <c r="C2790" s="10" t="s">
        <v>14300</v>
      </c>
    </row>
    <row r="2791" spans="1:3" ht="14.1" customHeight="1">
      <c r="A2791" s="10">
        <v>2789</v>
      </c>
      <c r="B2791" s="10" t="s">
        <v>11738</v>
      </c>
      <c r="C2791" s="10" t="s">
        <v>14303</v>
      </c>
    </row>
    <row r="2792" spans="1:3" ht="14.1" customHeight="1">
      <c r="A2792" s="10">
        <v>2790</v>
      </c>
      <c r="B2792" s="10" t="s">
        <v>11740</v>
      </c>
      <c r="C2792" s="10" t="s">
        <v>14303</v>
      </c>
    </row>
    <row r="2793" spans="1:3" ht="14.1" customHeight="1">
      <c r="A2793" s="10">
        <v>2791</v>
      </c>
      <c r="B2793" s="10" t="s">
        <v>11746</v>
      </c>
      <c r="C2793" s="10" t="s">
        <v>14303</v>
      </c>
    </row>
    <row r="2794" spans="1:3" ht="14.1" customHeight="1">
      <c r="A2794" s="10">
        <v>2792</v>
      </c>
      <c r="B2794" s="10" t="s">
        <v>11747</v>
      </c>
      <c r="C2794" s="10" t="s">
        <v>14301</v>
      </c>
    </row>
    <row r="2795" spans="1:3" ht="14.1" customHeight="1">
      <c r="A2795" s="10">
        <v>2793</v>
      </c>
      <c r="B2795" s="10" t="s">
        <v>11753</v>
      </c>
      <c r="C2795" s="10" t="s">
        <v>14300</v>
      </c>
    </row>
    <row r="2796" spans="1:3" ht="14.1" customHeight="1">
      <c r="A2796" s="10">
        <v>2794</v>
      </c>
      <c r="B2796" s="10" t="s">
        <v>11755</v>
      </c>
      <c r="C2796" s="10" t="s">
        <v>14300</v>
      </c>
    </row>
    <row r="2797" spans="1:3" ht="14.1" customHeight="1">
      <c r="A2797" s="10">
        <v>2795</v>
      </c>
      <c r="B2797" s="10" t="s">
        <v>11759</v>
      </c>
      <c r="C2797" s="10" t="s">
        <v>14301</v>
      </c>
    </row>
    <row r="2798" spans="1:3" ht="14.1" customHeight="1">
      <c r="A2798" s="10">
        <v>2796</v>
      </c>
      <c r="B2798" s="10" t="s">
        <v>11760</v>
      </c>
      <c r="C2798" s="10" t="s">
        <v>14300</v>
      </c>
    </row>
    <row r="2799" spans="1:3" ht="14.1" customHeight="1">
      <c r="A2799" s="10">
        <v>2797</v>
      </c>
      <c r="B2799" s="10" t="s">
        <v>11767</v>
      </c>
      <c r="C2799" s="10" t="s">
        <v>14301</v>
      </c>
    </row>
    <row r="2800" spans="1:3" ht="14.1" customHeight="1">
      <c r="A2800" s="10">
        <v>2798</v>
      </c>
      <c r="B2800" s="10" t="s">
        <v>11773</v>
      </c>
      <c r="C2800" s="10" t="s">
        <v>14303</v>
      </c>
    </row>
    <row r="2801" spans="1:3" ht="14.1" customHeight="1">
      <c r="A2801" s="10">
        <v>2799</v>
      </c>
      <c r="B2801" s="10" t="s">
        <v>11776</v>
      </c>
      <c r="C2801" s="10" t="s">
        <v>14303</v>
      </c>
    </row>
    <row r="2802" spans="1:3" ht="14.1" customHeight="1">
      <c r="A2802" s="10">
        <v>2800</v>
      </c>
      <c r="B2802" s="10" t="s">
        <v>11780</v>
      </c>
      <c r="C2802" s="10" t="s">
        <v>14300</v>
      </c>
    </row>
    <row r="2803" spans="1:3" ht="14.1" customHeight="1">
      <c r="A2803" s="10">
        <v>2801</v>
      </c>
      <c r="B2803" s="10" t="s">
        <v>11781</v>
      </c>
      <c r="C2803" s="10" t="s">
        <v>14300</v>
      </c>
    </row>
    <row r="2804" spans="1:3" ht="14.1" customHeight="1">
      <c r="A2804" s="10">
        <v>2802</v>
      </c>
      <c r="B2804" s="10" t="s">
        <v>11786</v>
      </c>
      <c r="C2804" s="10" t="s">
        <v>14300</v>
      </c>
    </row>
    <row r="2805" spans="1:3" ht="14.1" customHeight="1">
      <c r="A2805" s="10">
        <v>2803</v>
      </c>
      <c r="B2805" s="10" t="s">
        <v>11791</v>
      </c>
      <c r="C2805" s="10" t="s">
        <v>14303</v>
      </c>
    </row>
    <row r="2806" spans="1:3" ht="14.1" customHeight="1">
      <c r="A2806" s="10">
        <v>2804</v>
      </c>
      <c r="B2806" s="10" t="s">
        <v>11795</v>
      </c>
      <c r="C2806" s="10" t="s">
        <v>14303</v>
      </c>
    </row>
    <row r="2807" spans="1:3" ht="14.1" customHeight="1">
      <c r="A2807" s="10">
        <v>2805</v>
      </c>
      <c r="B2807" s="10" t="s">
        <v>11801</v>
      </c>
      <c r="C2807" s="10" t="s">
        <v>14300</v>
      </c>
    </row>
    <row r="2808" spans="1:3" ht="14.1" customHeight="1">
      <c r="A2808" s="10">
        <v>2806</v>
      </c>
      <c r="B2808" s="10" t="s">
        <v>11811</v>
      </c>
      <c r="C2808" s="10" t="s">
        <v>14300</v>
      </c>
    </row>
    <row r="2809" spans="1:3" ht="14.1" customHeight="1">
      <c r="A2809" s="10">
        <v>2807</v>
      </c>
      <c r="B2809" s="10" t="s">
        <v>11815</v>
      </c>
      <c r="C2809" s="10" t="s">
        <v>14301</v>
      </c>
    </row>
    <row r="2810" spans="1:3" ht="14.1" customHeight="1">
      <c r="A2810" s="10">
        <v>2808</v>
      </c>
      <c r="B2810" s="10" t="s">
        <v>11817</v>
      </c>
      <c r="C2810" s="10" t="s">
        <v>14305</v>
      </c>
    </row>
    <row r="2811" spans="1:3" ht="14.1" customHeight="1">
      <c r="A2811" s="10">
        <v>2809</v>
      </c>
      <c r="B2811" s="10" t="s">
        <v>11819</v>
      </c>
      <c r="C2811" s="10" t="s">
        <v>14303</v>
      </c>
    </row>
    <row r="2812" spans="1:3" ht="14.1" customHeight="1">
      <c r="A2812" s="10">
        <v>2810</v>
      </c>
      <c r="B2812" s="10" t="s">
        <v>11821</v>
      </c>
      <c r="C2812" s="10" t="s">
        <v>14303</v>
      </c>
    </row>
    <row r="2813" spans="1:3" ht="14.1" customHeight="1">
      <c r="A2813" s="10">
        <v>2811</v>
      </c>
      <c r="B2813" s="10" t="s">
        <v>11825</v>
      </c>
      <c r="C2813" s="10" t="s">
        <v>14303</v>
      </c>
    </row>
    <row r="2814" spans="1:3" ht="14.1" customHeight="1">
      <c r="A2814" s="10">
        <v>2812</v>
      </c>
      <c r="B2814" s="10" t="s">
        <v>11835</v>
      </c>
      <c r="C2814" s="10" t="s">
        <v>14300</v>
      </c>
    </row>
    <row r="2815" spans="1:3" ht="14.1" customHeight="1">
      <c r="A2815" s="10">
        <v>2813</v>
      </c>
      <c r="B2815" s="10" t="s">
        <v>11837</v>
      </c>
      <c r="C2815" s="10" t="s">
        <v>14301</v>
      </c>
    </row>
    <row r="2816" spans="1:3" ht="14.1" customHeight="1">
      <c r="A2816" s="10">
        <v>2814</v>
      </c>
      <c r="B2816" s="10" t="s">
        <v>11841</v>
      </c>
      <c r="C2816" s="10" t="s">
        <v>14303</v>
      </c>
    </row>
    <row r="2817" spans="1:3" ht="14.1" customHeight="1">
      <c r="A2817" s="10">
        <v>2815</v>
      </c>
      <c r="B2817" s="10" t="s">
        <v>11843</v>
      </c>
      <c r="C2817" s="10" t="s">
        <v>14303</v>
      </c>
    </row>
    <row r="2818" spans="1:3" ht="14.1" customHeight="1">
      <c r="A2818" s="10">
        <v>2816</v>
      </c>
      <c r="B2818" s="10" t="s">
        <v>11856</v>
      </c>
      <c r="C2818" s="10" t="s">
        <v>14301</v>
      </c>
    </row>
    <row r="2819" spans="1:3" ht="14.1" customHeight="1">
      <c r="A2819" s="10">
        <v>2817</v>
      </c>
      <c r="B2819" s="10" t="s">
        <v>11863</v>
      </c>
      <c r="C2819" s="10" t="s">
        <v>14300</v>
      </c>
    </row>
    <row r="2820" spans="1:3" ht="14.1" customHeight="1">
      <c r="A2820" s="10">
        <v>2818</v>
      </c>
      <c r="B2820" s="10" t="s">
        <v>11869</v>
      </c>
      <c r="C2820" s="10" t="s">
        <v>14300</v>
      </c>
    </row>
    <row r="2821" spans="1:3" ht="14.1" customHeight="1">
      <c r="A2821" s="10">
        <v>2819</v>
      </c>
      <c r="B2821" s="10" t="s">
        <v>11883</v>
      </c>
      <c r="C2821" s="10" t="s">
        <v>14303</v>
      </c>
    </row>
    <row r="2822" spans="1:3" ht="14.1" customHeight="1">
      <c r="A2822" s="10">
        <v>2820</v>
      </c>
      <c r="B2822" s="10" t="s">
        <v>11887</v>
      </c>
      <c r="C2822" s="10" t="s">
        <v>14303</v>
      </c>
    </row>
    <row r="2823" spans="1:3" ht="14.1" customHeight="1">
      <c r="A2823" s="10">
        <v>2821</v>
      </c>
      <c r="B2823" s="10" t="s">
        <v>11891</v>
      </c>
      <c r="C2823" s="10" t="s">
        <v>14300</v>
      </c>
    </row>
    <row r="2824" spans="1:3" ht="14.1" customHeight="1">
      <c r="A2824" s="10">
        <v>2822</v>
      </c>
      <c r="B2824" s="10" t="s">
        <v>11897</v>
      </c>
      <c r="C2824" s="10" t="s">
        <v>14300</v>
      </c>
    </row>
    <row r="2825" spans="1:3" ht="14.1" customHeight="1">
      <c r="A2825" s="10">
        <v>2823</v>
      </c>
      <c r="B2825" s="10" t="s">
        <v>11918</v>
      </c>
      <c r="C2825" s="10" t="s">
        <v>14303</v>
      </c>
    </row>
    <row r="2826" spans="1:3" ht="14.1" customHeight="1">
      <c r="A2826" s="10">
        <v>2824</v>
      </c>
      <c r="B2826" s="10" t="s">
        <v>11921</v>
      </c>
      <c r="C2826" s="10" t="s">
        <v>14300</v>
      </c>
    </row>
    <row r="2827" spans="1:3" ht="14.1" customHeight="1">
      <c r="A2827" s="10">
        <v>2825</v>
      </c>
      <c r="B2827" s="10" t="s">
        <v>11926</v>
      </c>
      <c r="C2827" s="10" t="s">
        <v>14301</v>
      </c>
    </row>
    <row r="2828" spans="1:3" ht="14.1" customHeight="1">
      <c r="A2828" s="10">
        <v>2826</v>
      </c>
      <c r="B2828" s="10" t="s">
        <v>11927</v>
      </c>
      <c r="C2828" s="10" t="s">
        <v>14301</v>
      </c>
    </row>
    <row r="2829" spans="1:3" ht="14.1" customHeight="1">
      <c r="A2829" s="10">
        <v>2827</v>
      </c>
      <c r="B2829" s="10" t="s">
        <v>11928</v>
      </c>
      <c r="C2829" s="10" t="s">
        <v>14303</v>
      </c>
    </row>
    <row r="2830" spans="1:3" ht="14.1" customHeight="1">
      <c r="A2830" s="10">
        <v>2828</v>
      </c>
      <c r="B2830" s="10" t="s">
        <v>11932</v>
      </c>
      <c r="C2830" s="10" t="s">
        <v>14301</v>
      </c>
    </row>
    <row r="2831" spans="1:3" ht="14.1" customHeight="1">
      <c r="A2831" s="10">
        <v>2829</v>
      </c>
      <c r="B2831" s="10" t="s">
        <v>11933</v>
      </c>
      <c r="C2831" s="10" t="s">
        <v>14300</v>
      </c>
    </row>
    <row r="2832" spans="1:3" ht="14.1" customHeight="1">
      <c r="A2832" s="10">
        <v>2830</v>
      </c>
      <c r="B2832" s="10" t="s">
        <v>11934</v>
      </c>
      <c r="C2832" s="10" t="s">
        <v>14300</v>
      </c>
    </row>
    <row r="2833" spans="1:3" ht="14.1" customHeight="1">
      <c r="A2833" s="10">
        <v>2831</v>
      </c>
      <c r="B2833" s="10" t="s">
        <v>11938</v>
      </c>
      <c r="C2833" s="10" t="s">
        <v>14300</v>
      </c>
    </row>
    <row r="2834" spans="1:3" ht="14.1" customHeight="1">
      <c r="A2834" s="10">
        <v>2832</v>
      </c>
      <c r="B2834" s="10" t="s">
        <v>11956</v>
      </c>
      <c r="C2834" s="10" t="s">
        <v>14302</v>
      </c>
    </row>
    <row r="2835" spans="1:3" ht="14.1" customHeight="1">
      <c r="A2835" s="10">
        <v>2833</v>
      </c>
      <c r="B2835" s="10" t="s">
        <v>11957</v>
      </c>
      <c r="C2835" s="10" t="s">
        <v>14300</v>
      </c>
    </row>
    <row r="2836" spans="1:3" ht="14.1" customHeight="1">
      <c r="A2836" s="10">
        <v>2834</v>
      </c>
      <c r="B2836" s="10" t="s">
        <v>11974</v>
      </c>
      <c r="C2836" s="10" t="s">
        <v>14300</v>
      </c>
    </row>
    <row r="2837" spans="1:3" ht="14.1" customHeight="1">
      <c r="A2837" s="10">
        <v>2835</v>
      </c>
      <c r="B2837" s="10" t="s">
        <v>11975</v>
      </c>
      <c r="C2837" s="10" t="s">
        <v>14300</v>
      </c>
    </row>
    <row r="2838" spans="1:3" ht="14.1" customHeight="1">
      <c r="A2838" s="10">
        <v>2836</v>
      </c>
      <c r="B2838" s="10" t="s">
        <v>11976</v>
      </c>
      <c r="C2838" s="10" t="s">
        <v>14301</v>
      </c>
    </row>
    <row r="2839" spans="1:3" ht="14.1" customHeight="1">
      <c r="A2839" s="10">
        <v>2837</v>
      </c>
      <c r="B2839" s="10" t="s">
        <v>11979</v>
      </c>
      <c r="C2839" s="10" t="s">
        <v>14300</v>
      </c>
    </row>
    <row r="2840" spans="1:3" ht="14.1" customHeight="1">
      <c r="A2840" s="10">
        <v>2838</v>
      </c>
      <c r="B2840" s="10" t="s">
        <v>11981</v>
      </c>
      <c r="C2840" s="10" t="s">
        <v>14303</v>
      </c>
    </row>
    <row r="2841" spans="1:3" ht="14.1" customHeight="1">
      <c r="A2841" s="10">
        <v>2839</v>
      </c>
      <c r="B2841" s="10" t="s">
        <v>11983</v>
      </c>
      <c r="C2841" s="10" t="s">
        <v>14303</v>
      </c>
    </row>
    <row r="2842" spans="1:3" ht="14.1" customHeight="1">
      <c r="A2842" s="10">
        <v>2840</v>
      </c>
      <c r="B2842" s="10" t="s">
        <v>11984</v>
      </c>
      <c r="C2842" s="10" t="s">
        <v>14301</v>
      </c>
    </row>
    <row r="2843" spans="1:3" ht="14.1" customHeight="1">
      <c r="A2843" s="10">
        <v>2841</v>
      </c>
      <c r="B2843" s="10" t="s">
        <v>11987</v>
      </c>
      <c r="C2843" s="10" t="s">
        <v>14303</v>
      </c>
    </row>
    <row r="2844" spans="1:3" ht="14.1" customHeight="1">
      <c r="A2844" s="10">
        <v>2842</v>
      </c>
      <c r="B2844" s="10" t="s">
        <v>11994</v>
      </c>
      <c r="C2844" s="10" t="s">
        <v>14303</v>
      </c>
    </row>
    <row r="2845" spans="1:3" ht="14.1" customHeight="1">
      <c r="A2845" s="10">
        <v>2843</v>
      </c>
      <c r="B2845" s="10" t="s">
        <v>11996</v>
      </c>
      <c r="C2845" s="10" t="s">
        <v>14300</v>
      </c>
    </row>
    <row r="2846" spans="1:3" ht="14.1" customHeight="1">
      <c r="A2846" s="10">
        <v>2844</v>
      </c>
      <c r="B2846" s="10" t="s">
        <v>12000</v>
      </c>
      <c r="C2846" s="10" t="s">
        <v>14303</v>
      </c>
    </row>
    <row r="2847" spans="1:3" ht="14.1" customHeight="1">
      <c r="A2847" s="10">
        <v>2845</v>
      </c>
      <c r="B2847" s="10" t="s">
        <v>12006</v>
      </c>
      <c r="C2847" s="10" t="s">
        <v>14303</v>
      </c>
    </row>
    <row r="2848" spans="1:3" ht="14.1" customHeight="1">
      <c r="A2848" s="10">
        <v>2846</v>
      </c>
      <c r="B2848" s="10" t="s">
        <v>12012</v>
      </c>
      <c r="C2848" s="10" t="s">
        <v>14300</v>
      </c>
    </row>
    <row r="2849" spans="1:3" ht="14.1" customHeight="1">
      <c r="A2849" s="10">
        <v>2847</v>
      </c>
      <c r="B2849" s="10" t="s">
        <v>12018</v>
      </c>
      <c r="C2849" s="10" t="s">
        <v>14301</v>
      </c>
    </row>
    <row r="2850" spans="1:3" ht="14.1" customHeight="1">
      <c r="A2850" s="10">
        <v>2848</v>
      </c>
      <c r="B2850" s="10" t="s">
        <v>12019</v>
      </c>
      <c r="C2850" s="10" t="s">
        <v>14301</v>
      </c>
    </row>
    <row r="2851" spans="1:3" ht="14.1" customHeight="1">
      <c r="A2851" s="10">
        <v>2849</v>
      </c>
      <c r="B2851" s="10" t="s">
        <v>12021</v>
      </c>
      <c r="C2851" s="10" t="s">
        <v>14300</v>
      </c>
    </row>
    <row r="2852" spans="1:3" ht="14.1" customHeight="1">
      <c r="A2852" s="10">
        <v>2850</v>
      </c>
      <c r="B2852" s="10" t="s">
        <v>12024</v>
      </c>
      <c r="C2852" s="10" t="s">
        <v>14300</v>
      </c>
    </row>
    <row r="2853" spans="1:3" ht="14.1" customHeight="1">
      <c r="A2853" s="10">
        <v>2851</v>
      </c>
      <c r="B2853" s="10" t="s">
        <v>12025</v>
      </c>
      <c r="C2853" s="10" t="s">
        <v>14300</v>
      </c>
    </row>
    <row r="2854" spans="1:3" ht="14.1" customHeight="1">
      <c r="A2854" s="10">
        <v>2852</v>
      </c>
      <c r="B2854" s="10" t="s">
        <v>12027</v>
      </c>
      <c r="C2854" s="10" t="s">
        <v>14300</v>
      </c>
    </row>
    <row r="2855" spans="1:3" ht="14.1" customHeight="1">
      <c r="A2855" s="10">
        <v>2853</v>
      </c>
      <c r="B2855" s="10" t="s">
        <v>12031</v>
      </c>
      <c r="C2855" s="10" t="s">
        <v>14301</v>
      </c>
    </row>
    <row r="2856" spans="1:3" ht="14.1" customHeight="1">
      <c r="A2856" s="10">
        <v>2854</v>
      </c>
      <c r="B2856" s="10" t="s">
        <v>12033</v>
      </c>
      <c r="C2856" s="10" t="s">
        <v>14303</v>
      </c>
    </row>
    <row r="2857" spans="1:3" ht="14.1" customHeight="1">
      <c r="A2857" s="10">
        <v>2855</v>
      </c>
      <c r="B2857" s="10" t="s">
        <v>12039</v>
      </c>
      <c r="C2857" s="10" t="s">
        <v>14309</v>
      </c>
    </row>
    <row r="2858" spans="1:3" ht="14.1" customHeight="1">
      <c r="A2858" s="10">
        <v>2856</v>
      </c>
      <c r="B2858" s="10" t="s">
        <v>12046</v>
      </c>
      <c r="C2858" s="10" t="s">
        <v>14300</v>
      </c>
    </row>
    <row r="2859" spans="1:3" ht="14.1" customHeight="1">
      <c r="A2859" s="10">
        <v>2857</v>
      </c>
      <c r="B2859" s="10" t="s">
        <v>12056</v>
      </c>
      <c r="C2859" s="10" t="s">
        <v>14300</v>
      </c>
    </row>
    <row r="2860" spans="1:3" ht="14.1" customHeight="1">
      <c r="A2860" s="10">
        <v>2858</v>
      </c>
      <c r="B2860" s="10" t="s">
        <v>12059</v>
      </c>
      <c r="C2860" s="10" t="s">
        <v>14301</v>
      </c>
    </row>
    <row r="2861" spans="1:3" ht="14.1" customHeight="1">
      <c r="A2861" s="10">
        <v>2859</v>
      </c>
      <c r="B2861" s="10" t="s">
        <v>12063</v>
      </c>
      <c r="C2861" s="10" t="s">
        <v>14303</v>
      </c>
    </row>
    <row r="2862" spans="1:3" ht="14.1" customHeight="1">
      <c r="A2862" s="10">
        <v>2860</v>
      </c>
      <c r="B2862" s="10" t="s">
        <v>12076</v>
      </c>
      <c r="C2862" s="10" t="s">
        <v>14300</v>
      </c>
    </row>
    <row r="2863" spans="1:3" ht="14.1" customHeight="1">
      <c r="A2863" s="10">
        <v>2861</v>
      </c>
      <c r="B2863" s="10" t="s">
        <v>12077</v>
      </c>
      <c r="C2863" s="10" t="s">
        <v>14300</v>
      </c>
    </row>
    <row r="2864" spans="1:3" ht="14.1" customHeight="1">
      <c r="A2864" s="10">
        <v>2862</v>
      </c>
      <c r="B2864" s="10" t="s">
        <v>12089</v>
      </c>
      <c r="C2864" s="10" t="s">
        <v>14303</v>
      </c>
    </row>
    <row r="2865" spans="1:3" ht="14.1" customHeight="1">
      <c r="A2865" s="10">
        <v>2863</v>
      </c>
      <c r="B2865" s="10" t="s">
        <v>12093</v>
      </c>
      <c r="C2865" s="10" t="s">
        <v>14300</v>
      </c>
    </row>
    <row r="2866" spans="1:3" ht="14.1" customHeight="1">
      <c r="A2866" s="10">
        <v>2864</v>
      </c>
      <c r="B2866" s="10" t="s">
        <v>12096</v>
      </c>
      <c r="C2866" s="10" t="s">
        <v>14300</v>
      </c>
    </row>
    <row r="2867" spans="1:3" ht="14.1" customHeight="1">
      <c r="A2867" s="10">
        <v>2865</v>
      </c>
      <c r="B2867" s="10" t="s">
        <v>12111</v>
      </c>
      <c r="C2867" s="10" t="s">
        <v>14303</v>
      </c>
    </row>
    <row r="2868" spans="1:3" ht="14.1" customHeight="1">
      <c r="A2868" s="10">
        <v>2866</v>
      </c>
      <c r="B2868" s="10" t="s">
        <v>12118</v>
      </c>
      <c r="C2868" s="10" t="s">
        <v>14300</v>
      </c>
    </row>
    <row r="2869" spans="1:3" ht="14.1" customHeight="1">
      <c r="A2869" s="10">
        <v>2867</v>
      </c>
      <c r="B2869" s="10" t="s">
        <v>12121</v>
      </c>
      <c r="C2869" s="10" t="s">
        <v>14303</v>
      </c>
    </row>
    <row r="2870" spans="1:3" ht="14.1" customHeight="1">
      <c r="A2870" s="10">
        <v>2868</v>
      </c>
      <c r="B2870" s="10" t="s">
        <v>12137</v>
      </c>
      <c r="C2870" s="10" t="s">
        <v>14300</v>
      </c>
    </row>
    <row r="2871" spans="1:3" ht="14.1" customHeight="1">
      <c r="A2871" s="10">
        <v>2869</v>
      </c>
      <c r="B2871" s="10" t="s">
        <v>12149</v>
      </c>
      <c r="C2871" s="10" t="s">
        <v>14301</v>
      </c>
    </row>
    <row r="2872" spans="1:3" ht="14.1" customHeight="1">
      <c r="A2872" s="10">
        <v>2870</v>
      </c>
      <c r="B2872" s="10" t="s">
        <v>12156</v>
      </c>
      <c r="C2872" s="10" t="s">
        <v>14303</v>
      </c>
    </row>
    <row r="2873" spans="1:3" ht="14.1" customHeight="1">
      <c r="A2873" s="10">
        <v>2871</v>
      </c>
      <c r="B2873" s="10" t="s">
        <v>12170</v>
      </c>
      <c r="C2873" s="10" t="s">
        <v>14301</v>
      </c>
    </row>
    <row r="2874" spans="1:3" ht="14.1" customHeight="1">
      <c r="A2874" s="10">
        <v>2872</v>
      </c>
      <c r="B2874" s="10" t="s">
        <v>12173</v>
      </c>
      <c r="C2874" s="10" t="s">
        <v>14303</v>
      </c>
    </row>
    <row r="2875" spans="1:3" ht="14.1" customHeight="1">
      <c r="A2875" s="10">
        <v>2873</v>
      </c>
      <c r="B2875" s="10" t="s">
        <v>12184</v>
      </c>
      <c r="C2875" s="10" t="s">
        <v>14300</v>
      </c>
    </row>
    <row r="2876" spans="1:3" ht="14.1" customHeight="1">
      <c r="A2876" s="10">
        <v>2874</v>
      </c>
      <c r="B2876" s="10" t="s">
        <v>12187</v>
      </c>
      <c r="C2876" s="10" t="s">
        <v>14300</v>
      </c>
    </row>
    <row r="2877" spans="1:3" ht="14.1" customHeight="1">
      <c r="A2877" s="10">
        <v>2875</v>
      </c>
      <c r="B2877" s="10" t="s">
        <v>12191</v>
      </c>
      <c r="C2877" s="10" t="s">
        <v>14303</v>
      </c>
    </row>
    <row r="2878" spans="1:3" ht="14.1" customHeight="1">
      <c r="A2878" s="10">
        <v>2876</v>
      </c>
      <c r="B2878" s="10" t="s">
        <v>12196</v>
      </c>
      <c r="C2878" s="10" t="s">
        <v>14300</v>
      </c>
    </row>
    <row r="2879" spans="1:3" ht="14.1" customHeight="1">
      <c r="A2879" s="10">
        <v>2877</v>
      </c>
      <c r="B2879" s="10" t="s">
        <v>12198</v>
      </c>
      <c r="C2879" s="10" t="s">
        <v>14300</v>
      </c>
    </row>
    <row r="2880" spans="1:3" ht="14.1" customHeight="1">
      <c r="A2880" s="10">
        <v>2878</v>
      </c>
      <c r="B2880" s="10" t="s">
        <v>12204</v>
      </c>
      <c r="C2880" s="10" t="s">
        <v>14303</v>
      </c>
    </row>
    <row r="2881" spans="1:3" ht="14.1" customHeight="1">
      <c r="A2881" s="10">
        <v>2879</v>
      </c>
      <c r="B2881" s="10" t="s">
        <v>12208</v>
      </c>
      <c r="C2881" s="10" t="s">
        <v>14301</v>
      </c>
    </row>
    <row r="2882" spans="1:3" ht="14.1" customHeight="1">
      <c r="A2882" s="10">
        <v>2880</v>
      </c>
      <c r="B2882" s="10" t="s">
        <v>12210</v>
      </c>
      <c r="C2882" s="10" t="s">
        <v>14301</v>
      </c>
    </row>
    <row r="2883" spans="1:3" ht="14.1" customHeight="1">
      <c r="A2883" s="10">
        <v>2881</v>
      </c>
      <c r="B2883" s="10" t="s">
        <v>12223</v>
      </c>
      <c r="C2883" s="10" t="s">
        <v>14300</v>
      </c>
    </row>
    <row r="2884" spans="1:3" ht="14.1" customHeight="1">
      <c r="A2884" s="10">
        <v>2882</v>
      </c>
      <c r="B2884" s="10" t="s">
        <v>12230</v>
      </c>
      <c r="C2884" s="10" t="s">
        <v>14303</v>
      </c>
    </row>
    <row r="2885" spans="1:3" ht="14.1" customHeight="1">
      <c r="A2885" s="10">
        <v>2883</v>
      </c>
      <c r="B2885" s="10" t="s">
        <v>12232</v>
      </c>
      <c r="C2885" s="10" t="s">
        <v>14303</v>
      </c>
    </row>
    <row r="2886" spans="1:3" ht="14.1" customHeight="1">
      <c r="A2886" s="10">
        <v>2884</v>
      </c>
      <c r="B2886" s="10" t="s">
        <v>12236</v>
      </c>
      <c r="C2886" s="10" t="s">
        <v>14301</v>
      </c>
    </row>
    <row r="2887" spans="1:3" ht="14.1" customHeight="1">
      <c r="A2887" s="10">
        <v>2885</v>
      </c>
      <c r="B2887" s="10" t="s">
        <v>12244</v>
      </c>
      <c r="C2887" s="10" t="s">
        <v>14300</v>
      </c>
    </row>
    <row r="2888" spans="1:3" ht="14.1" customHeight="1">
      <c r="A2888" s="10">
        <v>2886</v>
      </c>
      <c r="B2888" s="10" t="s">
        <v>12246</v>
      </c>
      <c r="C2888" s="10" t="s">
        <v>14300</v>
      </c>
    </row>
    <row r="2889" spans="1:3" ht="14.1" customHeight="1">
      <c r="A2889" s="10">
        <v>2887</v>
      </c>
      <c r="B2889" s="10" t="s">
        <v>12248</v>
      </c>
      <c r="C2889" s="10" t="s">
        <v>14301</v>
      </c>
    </row>
    <row r="2890" spans="1:3" ht="14.1" customHeight="1">
      <c r="A2890" s="10">
        <v>2888</v>
      </c>
      <c r="B2890" s="10" t="s">
        <v>12249</v>
      </c>
      <c r="C2890" s="10" t="s">
        <v>14301</v>
      </c>
    </row>
    <row r="2891" spans="1:3" ht="14.1" customHeight="1">
      <c r="A2891" s="10">
        <v>2889</v>
      </c>
      <c r="B2891" s="10" t="s">
        <v>12252</v>
      </c>
      <c r="C2891" s="10" t="s">
        <v>14301</v>
      </c>
    </row>
    <row r="2892" spans="1:3" ht="14.1" customHeight="1">
      <c r="A2892" s="10">
        <v>2890</v>
      </c>
      <c r="B2892" s="10" t="s">
        <v>12262</v>
      </c>
      <c r="C2892" s="10" t="s">
        <v>14301</v>
      </c>
    </row>
    <row r="2893" spans="1:3" ht="14.1" customHeight="1">
      <c r="A2893" s="10">
        <v>2891</v>
      </c>
      <c r="B2893" s="10" t="s">
        <v>12272</v>
      </c>
      <c r="C2893" s="10" t="s">
        <v>14303</v>
      </c>
    </row>
    <row r="2894" spans="1:3" ht="14.1" customHeight="1">
      <c r="A2894" s="10">
        <v>2892</v>
      </c>
      <c r="B2894" s="10" t="s">
        <v>12282</v>
      </c>
      <c r="C2894" s="10" t="s">
        <v>14303</v>
      </c>
    </row>
    <row r="2895" spans="1:3" ht="14.1" customHeight="1">
      <c r="A2895" s="10">
        <v>2893</v>
      </c>
      <c r="B2895" s="10" t="s">
        <v>12288</v>
      </c>
      <c r="C2895" s="10" t="s">
        <v>14300</v>
      </c>
    </row>
    <row r="2896" spans="1:3" ht="14.1" customHeight="1">
      <c r="A2896" s="10">
        <v>2894</v>
      </c>
      <c r="B2896" s="10" t="s">
        <v>12314</v>
      </c>
      <c r="C2896" s="10" t="s">
        <v>14300</v>
      </c>
    </row>
    <row r="2897" spans="1:3" ht="14.1" customHeight="1">
      <c r="A2897" s="10">
        <v>2895</v>
      </c>
      <c r="B2897" s="10" t="s">
        <v>12317</v>
      </c>
      <c r="C2897" s="10" t="s">
        <v>14301</v>
      </c>
    </row>
    <row r="2898" spans="1:3" ht="14.1" customHeight="1">
      <c r="A2898" s="10">
        <v>2896</v>
      </c>
      <c r="B2898" s="10" t="s">
        <v>12361</v>
      </c>
      <c r="C2898" s="10" t="s">
        <v>14303</v>
      </c>
    </row>
    <row r="2899" spans="1:3" ht="14.1" customHeight="1">
      <c r="A2899" s="10">
        <v>2897</v>
      </c>
      <c r="B2899" s="10" t="s">
        <v>12362</v>
      </c>
      <c r="C2899" s="10" t="s">
        <v>14300</v>
      </c>
    </row>
    <row r="2900" spans="1:3" ht="14.1" customHeight="1">
      <c r="A2900" s="10">
        <v>2898</v>
      </c>
      <c r="B2900" s="10" t="s">
        <v>12363</v>
      </c>
      <c r="C2900" s="10" t="s">
        <v>14301</v>
      </c>
    </row>
    <row r="2901" spans="1:3" ht="14.1" customHeight="1">
      <c r="A2901" s="10">
        <v>2899</v>
      </c>
      <c r="B2901" s="10" t="s">
        <v>12364</v>
      </c>
      <c r="C2901" s="10" t="s">
        <v>14303</v>
      </c>
    </row>
    <row r="2902" spans="1:3" ht="14.1" customHeight="1">
      <c r="A2902" s="10">
        <v>2900</v>
      </c>
      <c r="B2902" s="10" t="s">
        <v>12370</v>
      </c>
      <c r="C2902" s="10" t="s">
        <v>14300</v>
      </c>
    </row>
    <row r="2903" spans="1:3" ht="14.1" customHeight="1">
      <c r="A2903" s="10">
        <v>2901</v>
      </c>
      <c r="B2903" s="10" t="s">
        <v>12371</v>
      </c>
      <c r="C2903" s="10" t="s">
        <v>14331</v>
      </c>
    </row>
    <row r="2904" spans="1:3" ht="14.1" customHeight="1">
      <c r="A2904" s="10">
        <v>2902</v>
      </c>
      <c r="B2904" s="10" t="s">
        <v>12378</v>
      </c>
      <c r="C2904" s="10" t="s">
        <v>14303</v>
      </c>
    </row>
    <row r="2905" spans="1:3" ht="14.1" customHeight="1">
      <c r="A2905" s="10">
        <v>2903</v>
      </c>
      <c r="B2905" s="10" t="s">
        <v>12379</v>
      </c>
      <c r="C2905" s="10" t="s">
        <v>14300</v>
      </c>
    </row>
    <row r="2906" spans="1:3" ht="14.1" customHeight="1">
      <c r="A2906" s="10">
        <v>2904</v>
      </c>
      <c r="B2906" s="10" t="s">
        <v>12392</v>
      </c>
      <c r="C2906" s="10" t="s">
        <v>14301</v>
      </c>
    </row>
    <row r="2907" spans="1:3" ht="14.1" customHeight="1">
      <c r="A2907" s="10">
        <v>2905</v>
      </c>
      <c r="B2907" s="10" t="s">
        <v>12393</v>
      </c>
      <c r="C2907" s="10" t="s">
        <v>14301</v>
      </c>
    </row>
    <row r="2908" spans="1:3" ht="14.1" customHeight="1">
      <c r="A2908" s="10">
        <v>2906</v>
      </c>
      <c r="B2908" s="10" t="s">
        <v>12395</v>
      </c>
      <c r="C2908" s="10" t="s">
        <v>14300</v>
      </c>
    </row>
    <row r="2909" spans="1:3" ht="14.1" customHeight="1">
      <c r="A2909" s="10">
        <v>2907</v>
      </c>
      <c r="B2909" s="10" t="s">
        <v>12403</v>
      </c>
      <c r="C2909" s="10" t="s">
        <v>14300</v>
      </c>
    </row>
    <row r="2910" spans="1:3" ht="14.1" customHeight="1">
      <c r="A2910" s="10">
        <v>2908</v>
      </c>
      <c r="B2910" s="10" t="s">
        <v>12406</v>
      </c>
      <c r="C2910" s="10" t="s">
        <v>14300</v>
      </c>
    </row>
    <row r="2911" spans="1:3" ht="14.1" customHeight="1">
      <c r="A2911" s="10">
        <v>2909</v>
      </c>
      <c r="B2911" s="10" t="s">
        <v>12410</v>
      </c>
      <c r="C2911" s="10" t="s">
        <v>14300</v>
      </c>
    </row>
    <row r="2912" spans="1:3" ht="14.1" customHeight="1">
      <c r="A2912" s="10">
        <v>2910</v>
      </c>
      <c r="B2912" s="10" t="s">
        <v>12424</v>
      </c>
      <c r="C2912" s="10" t="s">
        <v>14300</v>
      </c>
    </row>
    <row r="2913" spans="1:3" ht="14.1" customHeight="1">
      <c r="A2913" s="10">
        <v>2911</v>
      </c>
      <c r="B2913" s="10" t="s">
        <v>12430</v>
      </c>
      <c r="C2913" s="10" t="s">
        <v>14300</v>
      </c>
    </row>
    <row r="2914" spans="1:3" ht="14.1" customHeight="1">
      <c r="A2914" s="10">
        <v>2912</v>
      </c>
      <c r="B2914" s="10" t="s">
        <v>12433</v>
      </c>
      <c r="C2914" s="10" t="s">
        <v>14301</v>
      </c>
    </row>
    <row r="2915" spans="1:3" ht="14.1" customHeight="1">
      <c r="A2915" s="10">
        <v>2913</v>
      </c>
      <c r="B2915" s="10" t="s">
        <v>12438</v>
      </c>
      <c r="C2915" s="10" t="s">
        <v>14303</v>
      </c>
    </row>
    <row r="2916" spans="1:3" ht="14.1" customHeight="1">
      <c r="A2916" s="10">
        <v>2914</v>
      </c>
      <c r="B2916" s="10" t="s">
        <v>12453</v>
      </c>
      <c r="C2916" s="10" t="s">
        <v>14300</v>
      </c>
    </row>
    <row r="2917" spans="1:3" ht="14.1" customHeight="1">
      <c r="A2917" s="10">
        <v>2915</v>
      </c>
      <c r="B2917" s="10" t="s">
        <v>12460</v>
      </c>
      <c r="C2917" s="10" t="s">
        <v>14301</v>
      </c>
    </row>
    <row r="2918" spans="1:3" ht="14.1" customHeight="1">
      <c r="A2918" s="10">
        <v>2916</v>
      </c>
      <c r="B2918" s="10" t="s">
        <v>12461</v>
      </c>
      <c r="C2918" s="10" t="s">
        <v>14300</v>
      </c>
    </row>
    <row r="2919" spans="1:3" ht="14.1" customHeight="1">
      <c r="A2919" s="10">
        <v>2917</v>
      </c>
      <c r="B2919" s="10" t="s">
        <v>12465</v>
      </c>
      <c r="C2919" s="10" t="s">
        <v>14300</v>
      </c>
    </row>
    <row r="2920" spans="1:3" ht="14.1" customHeight="1">
      <c r="A2920" s="10">
        <v>2918</v>
      </c>
      <c r="B2920" s="10" t="s">
        <v>12466</v>
      </c>
      <c r="C2920" s="10" t="s">
        <v>14300</v>
      </c>
    </row>
    <row r="2921" spans="1:3" ht="14.1" customHeight="1">
      <c r="A2921" s="10">
        <v>2919</v>
      </c>
      <c r="B2921" s="10" t="s">
        <v>12468</v>
      </c>
      <c r="C2921" s="10" t="s">
        <v>14300</v>
      </c>
    </row>
    <row r="2922" spans="1:3" ht="14.1" customHeight="1">
      <c r="A2922" s="10">
        <v>2920</v>
      </c>
      <c r="B2922" s="10" t="s">
        <v>12481</v>
      </c>
      <c r="C2922" s="10" t="s">
        <v>14300</v>
      </c>
    </row>
    <row r="2923" spans="1:3" ht="14.1" customHeight="1">
      <c r="A2923" s="10">
        <v>2921</v>
      </c>
      <c r="B2923" s="10" t="s">
        <v>12484</v>
      </c>
      <c r="C2923" s="10" t="s">
        <v>14301</v>
      </c>
    </row>
    <row r="2924" spans="1:3" ht="14.1" customHeight="1">
      <c r="A2924" s="10">
        <v>2922</v>
      </c>
      <c r="B2924" s="10" t="s">
        <v>12490</v>
      </c>
      <c r="C2924" s="10" t="s">
        <v>14301</v>
      </c>
    </row>
    <row r="2925" spans="1:3" ht="14.1" customHeight="1">
      <c r="A2925" s="10">
        <v>2923</v>
      </c>
      <c r="B2925" s="10" t="s">
        <v>12493</v>
      </c>
      <c r="C2925" s="10" t="s">
        <v>14301</v>
      </c>
    </row>
    <row r="2926" spans="1:3" ht="14.1" customHeight="1">
      <c r="A2926" s="10">
        <v>2924</v>
      </c>
      <c r="B2926" s="10" t="s">
        <v>12495</v>
      </c>
      <c r="C2926" s="10" t="s">
        <v>14303</v>
      </c>
    </row>
    <row r="2927" spans="1:3" ht="14.1" customHeight="1">
      <c r="A2927" s="10">
        <v>2925</v>
      </c>
      <c r="B2927" s="10" t="s">
        <v>12500</v>
      </c>
      <c r="C2927" s="10" t="s">
        <v>14300</v>
      </c>
    </row>
    <row r="2928" spans="1:3" ht="14.1" customHeight="1">
      <c r="A2928" s="10">
        <v>2926</v>
      </c>
      <c r="B2928" s="10" t="s">
        <v>12502</v>
      </c>
      <c r="C2928" s="10" t="s">
        <v>14300</v>
      </c>
    </row>
    <row r="2929" spans="1:3" ht="14.1" customHeight="1">
      <c r="A2929" s="10">
        <v>2927</v>
      </c>
      <c r="B2929" s="10" t="s">
        <v>12510</v>
      </c>
      <c r="C2929" s="10" t="s">
        <v>14300</v>
      </c>
    </row>
    <row r="2930" spans="1:3" ht="14.1" customHeight="1">
      <c r="A2930" s="10">
        <v>2928</v>
      </c>
      <c r="B2930" s="10" t="s">
        <v>12516</v>
      </c>
      <c r="C2930" s="10" t="s">
        <v>14300</v>
      </c>
    </row>
    <row r="2931" spans="1:3" ht="14.1" customHeight="1">
      <c r="A2931" s="10">
        <v>2929</v>
      </c>
      <c r="B2931" s="10" t="s">
        <v>12527</v>
      </c>
      <c r="C2931" s="10" t="s">
        <v>14303</v>
      </c>
    </row>
    <row r="2932" spans="1:3" ht="14.1" customHeight="1">
      <c r="A2932" s="10">
        <v>2930</v>
      </c>
      <c r="B2932" s="10" t="s">
        <v>12531</v>
      </c>
      <c r="C2932" s="10" t="s">
        <v>14300</v>
      </c>
    </row>
    <row r="2933" spans="1:3" ht="14.1" customHeight="1">
      <c r="A2933" s="10">
        <v>2931</v>
      </c>
      <c r="B2933" s="10" t="s">
        <v>12534</v>
      </c>
      <c r="C2933" s="10" t="s">
        <v>14301</v>
      </c>
    </row>
    <row r="2934" spans="1:3" ht="14.1" customHeight="1">
      <c r="A2934" s="10">
        <v>2932</v>
      </c>
      <c r="B2934" s="10" t="s">
        <v>12539</v>
      </c>
      <c r="C2934" s="10" t="s">
        <v>14303</v>
      </c>
    </row>
    <row r="2935" spans="1:3" ht="14.1" customHeight="1">
      <c r="A2935" s="10">
        <v>2933</v>
      </c>
      <c r="B2935" s="10" t="s">
        <v>12571</v>
      </c>
      <c r="C2935" s="10" t="s">
        <v>14303</v>
      </c>
    </row>
    <row r="2936" spans="1:3" ht="14.1" customHeight="1">
      <c r="A2936" s="10">
        <v>2934</v>
      </c>
      <c r="B2936" s="10" t="s">
        <v>12579</v>
      </c>
      <c r="C2936" s="10" t="s">
        <v>14303</v>
      </c>
    </row>
    <row r="2937" spans="1:3" ht="14.1" customHeight="1">
      <c r="A2937" s="10">
        <v>2935</v>
      </c>
      <c r="B2937" s="10" t="s">
        <v>12588</v>
      </c>
      <c r="C2937" s="10" t="s">
        <v>14303</v>
      </c>
    </row>
    <row r="2938" spans="1:3" ht="14.1" customHeight="1">
      <c r="A2938" s="10">
        <v>2936</v>
      </c>
      <c r="B2938" s="10" t="s">
        <v>12603</v>
      </c>
      <c r="C2938" s="10" t="s">
        <v>14300</v>
      </c>
    </row>
    <row r="2939" spans="1:3" ht="14.1" customHeight="1">
      <c r="A2939" s="10">
        <v>2937</v>
      </c>
      <c r="B2939" s="10" t="s">
        <v>12627</v>
      </c>
      <c r="C2939" s="10" t="s">
        <v>14300</v>
      </c>
    </row>
    <row r="2940" spans="1:3" ht="14.1" customHeight="1">
      <c r="A2940" s="10">
        <v>2938</v>
      </c>
      <c r="B2940" s="10" t="s">
        <v>12637</v>
      </c>
      <c r="C2940" s="10" t="s">
        <v>14300</v>
      </c>
    </row>
    <row r="2941" spans="1:3" ht="14.1" customHeight="1">
      <c r="A2941" s="10">
        <v>2939</v>
      </c>
      <c r="B2941" s="10" t="s">
        <v>12641</v>
      </c>
      <c r="C2941" s="10" t="s">
        <v>14301</v>
      </c>
    </row>
    <row r="2942" spans="1:3" ht="14.1" customHeight="1">
      <c r="A2942" s="10">
        <v>2940</v>
      </c>
      <c r="B2942" s="10" t="s">
        <v>12655</v>
      </c>
      <c r="C2942" s="10" t="s">
        <v>14303</v>
      </c>
    </row>
    <row r="2943" spans="1:3" ht="14.1" customHeight="1">
      <c r="A2943" s="10">
        <v>2941</v>
      </c>
      <c r="B2943" s="10" t="s">
        <v>12660</v>
      </c>
      <c r="C2943" s="10" t="s">
        <v>14300</v>
      </c>
    </row>
    <row r="2944" spans="1:3" ht="14.1" customHeight="1">
      <c r="A2944" s="10">
        <v>2942</v>
      </c>
      <c r="B2944" s="10" t="s">
        <v>12662</v>
      </c>
      <c r="C2944" s="10" t="s">
        <v>14303</v>
      </c>
    </row>
    <row r="2945" spans="1:3" ht="14.1" customHeight="1">
      <c r="A2945" s="10">
        <v>2943</v>
      </c>
      <c r="B2945" s="10" t="s">
        <v>12663</v>
      </c>
      <c r="C2945" s="10" t="s">
        <v>14300</v>
      </c>
    </row>
    <row r="2946" spans="1:3" ht="14.1" customHeight="1">
      <c r="A2946" s="10">
        <v>2944</v>
      </c>
      <c r="B2946" s="10" t="s">
        <v>12673</v>
      </c>
      <c r="C2946" s="10" t="s">
        <v>14300</v>
      </c>
    </row>
    <row r="2947" spans="1:3" ht="14.1" customHeight="1">
      <c r="A2947" s="10">
        <v>2945</v>
      </c>
      <c r="B2947" s="10" t="s">
        <v>12674</v>
      </c>
      <c r="C2947" s="10" t="s">
        <v>14301</v>
      </c>
    </row>
    <row r="2948" spans="1:3" ht="14.1" customHeight="1">
      <c r="A2948" s="10">
        <v>2946</v>
      </c>
      <c r="B2948" s="10" t="s">
        <v>12677</v>
      </c>
      <c r="C2948" s="10" t="s">
        <v>14300</v>
      </c>
    </row>
    <row r="2949" spans="1:3" ht="14.1" customHeight="1">
      <c r="A2949" s="10">
        <v>2947</v>
      </c>
      <c r="B2949" s="10" t="s">
        <v>12680</v>
      </c>
      <c r="C2949" s="10" t="s">
        <v>14300</v>
      </c>
    </row>
    <row r="2950" spans="1:3" ht="14.1" customHeight="1">
      <c r="A2950" s="10">
        <v>2948</v>
      </c>
      <c r="B2950" s="10" t="s">
        <v>12683</v>
      </c>
      <c r="C2950" s="10" t="s">
        <v>14300</v>
      </c>
    </row>
    <row r="2951" spans="1:3" ht="14.1" customHeight="1">
      <c r="A2951" s="10">
        <v>2949</v>
      </c>
      <c r="B2951" s="10" t="s">
        <v>12718</v>
      </c>
      <c r="C2951" s="10" t="s">
        <v>14301</v>
      </c>
    </row>
    <row r="2952" spans="1:3" ht="14.1" customHeight="1">
      <c r="A2952" s="10">
        <v>2950</v>
      </c>
      <c r="B2952" s="10" t="s">
        <v>12719</v>
      </c>
      <c r="C2952" s="10" t="s">
        <v>14301</v>
      </c>
    </row>
    <row r="2953" spans="1:3" ht="14.1" customHeight="1">
      <c r="A2953" s="10">
        <v>2951</v>
      </c>
      <c r="B2953" s="10" t="s">
        <v>12725</v>
      </c>
      <c r="C2953" s="10" t="s">
        <v>14303</v>
      </c>
    </row>
    <row r="2954" spans="1:3" ht="14.1" customHeight="1">
      <c r="A2954" s="10">
        <v>2952</v>
      </c>
      <c r="B2954" s="10" t="s">
        <v>12726</v>
      </c>
      <c r="C2954" s="10" t="s">
        <v>14300</v>
      </c>
    </row>
    <row r="2955" spans="1:3" ht="14.1" customHeight="1">
      <c r="A2955" s="10">
        <v>2953</v>
      </c>
      <c r="B2955" s="10" t="s">
        <v>12728</v>
      </c>
      <c r="C2955" s="10" t="s">
        <v>14313</v>
      </c>
    </row>
    <row r="2956" spans="1:3" ht="14.1" customHeight="1">
      <c r="A2956" s="10">
        <v>2954</v>
      </c>
      <c r="B2956" s="10" t="s">
        <v>12732</v>
      </c>
      <c r="C2956" s="10" t="s">
        <v>14300</v>
      </c>
    </row>
    <row r="2957" spans="1:3" ht="14.1" customHeight="1">
      <c r="A2957" s="10">
        <v>2955</v>
      </c>
      <c r="B2957" s="10" t="s">
        <v>12734</v>
      </c>
      <c r="C2957" s="10" t="s">
        <v>14302</v>
      </c>
    </row>
    <row r="2958" spans="1:3" ht="14.1" customHeight="1">
      <c r="A2958" s="10">
        <v>2956</v>
      </c>
      <c r="B2958" s="10" t="s">
        <v>12738</v>
      </c>
      <c r="C2958" s="10" t="s">
        <v>14301</v>
      </c>
    </row>
    <row r="2959" spans="1:3" ht="14.1" customHeight="1">
      <c r="A2959" s="10">
        <v>2957</v>
      </c>
      <c r="B2959" s="10" t="s">
        <v>12753</v>
      </c>
      <c r="C2959" s="10" t="s">
        <v>14300</v>
      </c>
    </row>
    <row r="2960" spans="1:3" ht="14.1" customHeight="1">
      <c r="A2960" s="10">
        <v>2958</v>
      </c>
      <c r="B2960" s="10" t="s">
        <v>12754</v>
      </c>
      <c r="C2960" s="10" t="s">
        <v>14301</v>
      </c>
    </row>
    <row r="2961" spans="1:3" ht="14.1" customHeight="1">
      <c r="A2961" s="10">
        <v>2959</v>
      </c>
      <c r="B2961" s="10" t="s">
        <v>12773</v>
      </c>
      <c r="C2961" s="10" t="s">
        <v>14300</v>
      </c>
    </row>
    <row r="2962" spans="1:3" ht="14.1" customHeight="1">
      <c r="A2962" s="10">
        <v>2960</v>
      </c>
      <c r="B2962" s="10" t="s">
        <v>12775</v>
      </c>
      <c r="C2962" s="10" t="s">
        <v>14300</v>
      </c>
    </row>
    <row r="2963" spans="1:3" ht="14.1" customHeight="1">
      <c r="A2963" s="10">
        <v>2961</v>
      </c>
      <c r="B2963" s="10" t="s">
        <v>12780</v>
      </c>
      <c r="C2963" s="10" t="s">
        <v>14303</v>
      </c>
    </row>
    <row r="2964" spans="1:3" ht="14.1" customHeight="1">
      <c r="A2964" s="10">
        <v>2962</v>
      </c>
      <c r="B2964" s="10" t="s">
        <v>12784</v>
      </c>
      <c r="C2964" s="10" t="s">
        <v>14301</v>
      </c>
    </row>
    <row r="2965" spans="1:3" ht="14.1" customHeight="1">
      <c r="A2965" s="10">
        <v>2963</v>
      </c>
      <c r="B2965" s="10" t="s">
        <v>12788</v>
      </c>
      <c r="C2965" s="10" t="s">
        <v>14300</v>
      </c>
    </row>
    <row r="2966" spans="1:3" ht="14.1" customHeight="1">
      <c r="A2966" s="10">
        <v>2964</v>
      </c>
      <c r="B2966" s="10" t="s">
        <v>12792</v>
      </c>
      <c r="C2966" s="10" t="s">
        <v>14303</v>
      </c>
    </row>
    <row r="2967" spans="1:3" ht="14.1" customHeight="1">
      <c r="A2967" s="10">
        <v>2965</v>
      </c>
      <c r="B2967" s="10" t="s">
        <v>12794</v>
      </c>
      <c r="C2967" s="10" t="s">
        <v>14300</v>
      </c>
    </row>
    <row r="2968" spans="1:3" ht="14.1" customHeight="1">
      <c r="A2968" s="10">
        <v>2966</v>
      </c>
      <c r="B2968" s="10" t="s">
        <v>12797</v>
      </c>
      <c r="C2968" s="10" t="s">
        <v>14300</v>
      </c>
    </row>
    <row r="2969" spans="1:3" ht="14.1" customHeight="1">
      <c r="A2969" s="10">
        <v>2967</v>
      </c>
      <c r="B2969" s="10" t="s">
        <v>12800</v>
      </c>
      <c r="C2969" s="10" t="s">
        <v>14300</v>
      </c>
    </row>
    <row r="2970" spans="1:3" ht="14.1" customHeight="1">
      <c r="A2970" s="10">
        <v>2968</v>
      </c>
      <c r="B2970" s="10" t="s">
        <v>12801</v>
      </c>
      <c r="C2970" s="10" t="s">
        <v>14301</v>
      </c>
    </row>
    <row r="2971" spans="1:3" ht="14.1" customHeight="1">
      <c r="A2971" s="10">
        <v>2969</v>
      </c>
      <c r="B2971" s="10" t="s">
        <v>12806</v>
      </c>
      <c r="C2971" s="10" t="s">
        <v>14303</v>
      </c>
    </row>
    <row r="2972" spans="1:3" ht="14.1" customHeight="1">
      <c r="A2972" s="10">
        <v>2970</v>
      </c>
      <c r="B2972" s="10" t="s">
        <v>12817</v>
      </c>
      <c r="C2972" s="10" t="s">
        <v>14300</v>
      </c>
    </row>
    <row r="2973" spans="1:3" ht="14.1" customHeight="1">
      <c r="A2973" s="10">
        <v>2971</v>
      </c>
      <c r="B2973" s="10" t="s">
        <v>12824</v>
      </c>
      <c r="C2973" s="10" t="s">
        <v>14301</v>
      </c>
    </row>
    <row r="2974" spans="1:3" ht="14.1" customHeight="1">
      <c r="A2974" s="10">
        <v>2972</v>
      </c>
      <c r="B2974" s="10" t="s">
        <v>12836</v>
      </c>
      <c r="C2974" s="10" t="s">
        <v>14319</v>
      </c>
    </row>
    <row r="2975" spans="1:3" ht="14.1" customHeight="1">
      <c r="A2975" s="10">
        <v>2973</v>
      </c>
      <c r="B2975" s="10" t="s">
        <v>12838</v>
      </c>
      <c r="C2975" s="10" t="s">
        <v>14300</v>
      </c>
    </row>
    <row r="2976" spans="1:3" ht="14.1" customHeight="1">
      <c r="A2976" s="10">
        <v>2974</v>
      </c>
      <c r="B2976" s="10" t="s">
        <v>12845</v>
      </c>
      <c r="C2976" s="10" t="s">
        <v>14303</v>
      </c>
    </row>
    <row r="2977" spans="1:3" ht="14.1" customHeight="1">
      <c r="A2977" s="10">
        <v>2975</v>
      </c>
      <c r="B2977" s="10" t="s">
        <v>12846</v>
      </c>
      <c r="C2977" s="10" t="s">
        <v>14300</v>
      </c>
    </row>
    <row r="2978" spans="1:3" ht="14.1" customHeight="1">
      <c r="A2978" s="10">
        <v>2976</v>
      </c>
      <c r="B2978" s="10" t="s">
        <v>12848</v>
      </c>
      <c r="C2978" s="10" t="s">
        <v>14301</v>
      </c>
    </row>
    <row r="2979" spans="1:3" ht="14.1" customHeight="1">
      <c r="A2979" s="10">
        <v>2977</v>
      </c>
      <c r="B2979" s="10" t="s">
        <v>12849</v>
      </c>
      <c r="C2979" s="10" t="s">
        <v>14301</v>
      </c>
    </row>
    <row r="2980" spans="1:3" ht="14.1" customHeight="1">
      <c r="A2980" s="10">
        <v>2978</v>
      </c>
      <c r="B2980" s="10" t="s">
        <v>12851</v>
      </c>
      <c r="C2980" s="10" t="s">
        <v>14311</v>
      </c>
    </row>
    <row r="2981" spans="1:3" ht="14.1" customHeight="1">
      <c r="A2981" s="10">
        <v>2979</v>
      </c>
      <c r="B2981" s="10" t="s">
        <v>12854</v>
      </c>
      <c r="C2981" s="10" t="s">
        <v>14301</v>
      </c>
    </row>
    <row r="2982" spans="1:3" ht="14.1" customHeight="1">
      <c r="A2982" s="10">
        <v>2980</v>
      </c>
      <c r="B2982" s="10" t="s">
        <v>12856</v>
      </c>
      <c r="C2982" s="10" t="s">
        <v>14301</v>
      </c>
    </row>
    <row r="2983" spans="1:3" ht="14.1" customHeight="1">
      <c r="A2983" s="10">
        <v>2981</v>
      </c>
      <c r="B2983" s="10" t="s">
        <v>12859</v>
      </c>
      <c r="C2983" s="10" t="s">
        <v>14303</v>
      </c>
    </row>
    <row r="2984" spans="1:3" ht="14.1" customHeight="1">
      <c r="A2984" s="10">
        <v>2982</v>
      </c>
      <c r="B2984" s="10" t="s">
        <v>12862</v>
      </c>
      <c r="C2984" s="10" t="s">
        <v>14300</v>
      </c>
    </row>
    <row r="2985" spans="1:3" ht="14.1" customHeight="1">
      <c r="A2985" s="10">
        <v>2983</v>
      </c>
      <c r="B2985" s="10" t="s">
        <v>12865</v>
      </c>
      <c r="C2985" s="10" t="s">
        <v>14301</v>
      </c>
    </row>
    <row r="2986" spans="1:3" ht="14.1" customHeight="1">
      <c r="A2986" s="10">
        <v>2984</v>
      </c>
      <c r="B2986" s="10" t="s">
        <v>12866</v>
      </c>
      <c r="C2986" s="10" t="s">
        <v>14303</v>
      </c>
    </row>
    <row r="2987" spans="1:3" ht="14.1" customHeight="1">
      <c r="A2987" s="10">
        <v>2985</v>
      </c>
      <c r="B2987" s="10" t="s">
        <v>12881</v>
      </c>
      <c r="C2987" s="10" t="s">
        <v>14303</v>
      </c>
    </row>
    <row r="2988" spans="1:3" ht="14.1" customHeight="1">
      <c r="A2988" s="10">
        <v>2986</v>
      </c>
      <c r="B2988" s="10" t="s">
        <v>12882</v>
      </c>
      <c r="C2988" s="10" t="s">
        <v>14303</v>
      </c>
    </row>
    <row r="2989" spans="1:3" ht="14.1" customHeight="1">
      <c r="A2989" s="10">
        <v>2987</v>
      </c>
      <c r="B2989" s="10" t="s">
        <v>12893</v>
      </c>
      <c r="C2989" s="10" t="s">
        <v>14301</v>
      </c>
    </row>
    <row r="2990" spans="1:3" ht="14.1" customHeight="1">
      <c r="A2990" s="10">
        <v>2988</v>
      </c>
      <c r="B2990" s="10" t="s">
        <v>12899</v>
      </c>
      <c r="C2990" s="10" t="s">
        <v>14301</v>
      </c>
    </row>
    <row r="2991" spans="1:3" ht="14.1" customHeight="1">
      <c r="A2991" s="10">
        <v>2989</v>
      </c>
      <c r="B2991" s="10" t="s">
        <v>12904</v>
      </c>
      <c r="C2991" s="10" t="s">
        <v>14343</v>
      </c>
    </row>
    <row r="2992" spans="1:3" ht="14.1" customHeight="1">
      <c r="A2992" s="10">
        <v>2990</v>
      </c>
      <c r="B2992" s="10" t="s">
        <v>12909</v>
      </c>
      <c r="C2992" s="10" t="s">
        <v>14300</v>
      </c>
    </row>
    <row r="2993" spans="1:3" ht="14.1" customHeight="1">
      <c r="A2993" s="10">
        <v>2991</v>
      </c>
      <c r="B2993" s="10" t="s">
        <v>12916</v>
      </c>
      <c r="C2993" s="10" t="s">
        <v>14300</v>
      </c>
    </row>
    <row r="2994" spans="1:3" ht="14.1" customHeight="1">
      <c r="A2994" s="10">
        <v>2992</v>
      </c>
      <c r="B2994" s="10" t="s">
        <v>12917</v>
      </c>
      <c r="C2994" s="10" t="s">
        <v>14300</v>
      </c>
    </row>
    <row r="2995" spans="1:3" ht="14.1" customHeight="1">
      <c r="A2995" s="10">
        <v>2993</v>
      </c>
      <c r="B2995" s="10" t="s">
        <v>12921</v>
      </c>
      <c r="C2995" s="10" t="s">
        <v>14300</v>
      </c>
    </row>
    <row r="2996" spans="1:3" ht="14.1" customHeight="1">
      <c r="A2996" s="10">
        <v>2994</v>
      </c>
      <c r="B2996" s="10" t="s">
        <v>12923</v>
      </c>
      <c r="C2996" s="10" t="s">
        <v>14301</v>
      </c>
    </row>
    <row r="2997" spans="1:3" ht="14.1" customHeight="1">
      <c r="A2997" s="10">
        <v>2995</v>
      </c>
      <c r="B2997" s="10" t="s">
        <v>12925</v>
      </c>
      <c r="C2997" s="10" t="s">
        <v>14303</v>
      </c>
    </row>
    <row r="2998" spans="1:3" ht="14.1" customHeight="1">
      <c r="A2998" s="10">
        <v>2996</v>
      </c>
      <c r="B2998" s="10" t="s">
        <v>12926</v>
      </c>
      <c r="C2998" s="10" t="s">
        <v>14303</v>
      </c>
    </row>
    <row r="2999" spans="1:3" ht="14.1" customHeight="1">
      <c r="A2999" s="10">
        <v>2997</v>
      </c>
      <c r="B2999" s="10" t="s">
        <v>12927</v>
      </c>
      <c r="C2999" s="10" t="s">
        <v>14303</v>
      </c>
    </row>
    <row r="3000" spans="1:3" ht="14.1" customHeight="1">
      <c r="A3000" s="10">
        <v>2998</v>
      </c>
      <c r="B3000" s="10" t="s">
        <v>12929</v>
      </c>
      <c r="C3000" s="10" t="s">
        <v>14302</v>
      </c>
    </row>
    <row r="3001" spans="1:3" ht="14.1" customHeight="1">
      <c r="A3001" s="10">
        <v>2999</v>
      </c>
      <c r="B3001" s="10" t="s">
        <v>12940</v>
      </c>
      <c r="C3001" s="10" t="s">
        <v>14301</v>
      </c>
    </row>
    <row r="3002" spans="1:3" ht="14.1" customHeight="1">
      <c r="A3002" s="10">
        <v>3000</v>
      </c>
      <c r="B3002" s="10" t="s">
        <v>12942</v>
      </c>
      <c r="C3002" s="10" t="s">
        <v>14301</v>
      </c>
    </row>
    <row r="3003" spans="1:3" ht="14.1" customHeight="1">
      <c r="A3003" s="10">
        <v>3001</v>
      </c>
      <c r="B3003" s="10" t="s">
        <v>12945</v>
      </c>
      <c r="C3003" s="10" t="s">
        <v>14300</v>
      </c>
    </row>
    <row r="3004" spans="1:3" ht="14.1" customHeight="1">
      <c r="A3004" s="10">
        <v>3002</v>
      </c>
      <c r="B3004" s="10" t="s">
        <v>12948</v>
      </c>
      <c r="C3004" s="10" t="s">
        <v>14301</v>
      </c>
    </row>
    <row r="3005" spans="1:3" ht="14.1" customHeight="1">
      <c r="A3005" s="10">
        <v>3003</v>
      </c>
      <c r="B3005" s="10" t="s">
        <v>12954</v>
      </c>
      <c r="C3005" s="10" t="s">
        <v>14303</v>
      </c>
    </row>
    <row r="3006" spans="1:3" ht="14.1" customHeight="1">
      <c r="A3006" s="10">
        <v>3004</v>
      </c>
      <c r="B3006" s="10" t="s">
        <v>12960</v>
      </c>
      <c r="C3006" s="10" t="s">
        <v>14303</v>
      </c>
    </row>
    <row r="3007" spans="1:3" ht="14.1" customHeight="1">
      <c r="A3007" s="10">
        <v>3005</v>
      </c>
      <c r="B3007" s="10" t="s">
        <v>12965</v>
      </c>
      <c r="C3007" s="10" t="s">
        <v>14301</v>
      </c>
    </row>
    <row r="3008" spans="1:3" ht="14.1" customHeight="1">
      <c r="A3008" s="10">
        <v>3006</v>
      </c>
      <c r="B3008" s="10" t="s">
        <v>12967</v>
      </c>
      <c r="C3008" s="10" t="s">
        <v>14303</v>
      </c>
    </row>
    <row r="3009" spans="1:3" ht="14.1" customHeight="1">
      <c r="A3009" s="10">
        <v>3007</v>
      </c>
      <c r="B3009" s="10" t="s">
        <v>12978</v>
      </c>
      <c r="C3009" s="10" t="s">
        <v>14303</v>
      </c>
    </row>
    <row r="3010" spans="1:3" ht="14.1" customHeight="1">
      <c r="A3010" s="10">
        <v>3008</v>
      </c>
      <c r="B3010" s="10" t="s">
        <v>12987</v>
      </c>
      <c r="C3010" s="10" t="s">
        <v>14300</v>
      </c>
    </row>
    <row r="3011" spans="1:3" ht="14.1" customHeight="1">
      <c r="A3011" s="10">
        <v>3009</v>
      </c>
      <c r="B3011" s="10" t="s">
        <v>12996</v>
      </c>
      <c r="C3011" s="10" t="s">
        <v>14300</v>
      </c>
    </row>
    <row r="3012" spans="1:3" ht="14.1" customHeight="1">
      <c r="A3012" s="10">
        <v>3010</v>
      </c>
      <c r="B3012" s="10" t="s">
        <v>12998</v>
      </c>
      <c r="C3012" s="10" t="s">
        <v>14303</v>
      </c>
    </row>
    <row r="3013" spans="1:3" ht="14.1" customHeight="1">
      <c r="A3013" s="10">
        <v>3011</v>
      </c>
      <c r="B3013" s="10" t="s">
        <v>12999</v>
      </c>
      <c r="C3013" s="10" t="s">
        <v>14301</v>
      </c>
    </row>
    <row r="3014" spans="1:3" ht="14.1" customHeight="1">
      <c r="A3014" s="10">
        <v>3012</v>
      </c>
      <c r="B3014" s="10" t="s">
        <v>13001</v>
      </c>
      <c r="C3014" s="10" t="s">
        <v>14302</v>
      </c>
    </row>
    <row r="3015" spans="1:3" ht="14.1" customHeight="1">
      <c r="A3015" s="10">
        <v>3013</v>
      </c>
      <c r="B3015" s="10" t="s">
        <v>13007</v>
      </c>
      <c r="C3015" s="10" t="s">
        <v>14326</v>
      </c>
    </row>
    <row r="3016" spans="1:3" ht="14.1" customHeight="1">
      <c r="A3016" s="10">
        <v>3014</v>
      </c>
      <c r="B3016" s="10" t="s">
        <v>13013</v>
      </c>
      <c r="C3016" s="10" t="s">
        <v>14303</v>
      </c>
    </row>
    <row r="3017" spans="1:3" ht="14.1" customHeight="1">
      <c r="A3017" s="10">
        <v>3015</v>
      </c>
      <c r="B3017" s="10" t="s">
        <v>13021</v>
      </c>
      <c r="C3017" s="10" t="s">
        <v>14326</v>
      </c>
    </row>
    <row r="3018" spans="1:3" ht="14.1" customHeight="1">
      <c r="A3018" s="10">
        <v>3016</v>
      </c>
      <c r="B3018" s="10" t="s">
        <v>13023</v>
      </c>
      <c r="C3018" s="10" t="s">
        <v>14300</v>
      </c>
    </row>
    <row r="3019" spans="1:3" ht="14.1" customHeight="1">
      <c r="A3019" s="10">
        <v>3017</v>
      </c>
      <c r="B3019" s="10" t="s">
        <v>13026</v>
      </c>
      <c r="C3019" s="10" t="s">
        <v>14301</v>
      </c>
    </row>
    <row r="3020" spans="1:3" ht="14.1" customHeight="1">
      <c r="A3020" s="10">
        <v>3018</v>
      </c>
      <c r="B3020" s="10" t="s">
        <v>13032</v>
      </c>
      <c r="C3020" s="10" t="s">
        <v>14303</v>
      </c>
    </row>
    <row r="3021" spans="1:3" ht="14.1" customHeight="1">
      <c r="A3021" s="10">
        <v>3019</v>
      </c>
      <c r="B3021" s="10" t="s">
        <v>13035</v>
      </c>
      <c r="C3021" s="10" t="s">
        <v>14303</v>
      </c>
    </row>
    <row r="3022" spans="1:3" ht="14.1" customHeight="1">
      <c r="A3022" s="10">
        <v>3020</v>
      </c>
      <c r="B3022" s="10" t="s">
        <v>13036</v>
      </c>
      <c r="C3022" s="10" t="s">
        <v>14300</v>
      </c>
    </row>
    <row r="3023" spans="1:3" ht="14.1" customHeight="1">
      <c r="A3023" s="10">
        <v>3021</v>
      </c>
      <c r="B3023" s="10" t="s">
        <v>13037</v>
      </c>
      <c r="C3023" s="10" t="s">
        <v>14301</v>
      </c>
    </row>
    <row r="3024" spans="1:3" ht="14.1" customHeight="1">
      <c r="A3024" s="10">
        <v>3022</v>
      </c>
      <c r="B3024" s="10" t="s">
        <v>13038</v>
      </c>
      <c r="C3024" s="10" t="s">
        <v>14303</v>
      </c>
    </row>
    <row r="3025" spans="1:3" ht="14.1" customHeight="1">
      <c r="A3025" s="10">
        <v>3023</v>
      </c>
      <c r="B3025" s="10" t="s">
        <v>13051</v>
      </c>
      <c r="C3025" s="10" t="s">
        <v>14301</v>
      </c>
    </row>
    <row r="3026" spans="1:3" ht="14.1" customHeight="1">
      <c r="A3026" s="10">
        <v>3024</v>
      </c>
      <c r="B3026" s="10" t="s">
        <v>13052</v>
      </c>
      <c r="C3026" s="10" t="s">
        <v>14300</v>
      </c>
    </row>
    <row r="3027" spans="1:3" ht="14.1" customHeight="1">
      <c r="A3027" s="10">
        <v>3025</v>
      </c>
      <c r="B3027" s="10" t="s">
        <v>13057</v>
      </c>
      <c r="C3027" s="10" t="s">
        <v>14301</v>
      </c>
    </row>
    <row r="3028" spans="1:3" ht="14.1" customHeight="1">
      <c r="A3028" s="10">
        <v>3026</v>
      </c>
      <c r="B3028" s="10" t="s">
        <v>13062</v>
      </c>
      <c r="C3028" s="10" t="s">
        <v>14301</v>
      </c>
    </row>
    <row r="3029" spans="1:3" ht="14.1" customHeight="1">
      <c r="A3029" s="10">
        <v>3027</v>
      </c>
      <c r="B3029" s="10" t="s">
        <v>13063</v>
      </c>
      <c r="C3029" s="10" t="s">
        <v>14303</v>
      </c>
    </row>
    <row r="3030" spans="1:3" ht="14.1" customHeight="1">
      <c r="A3030" s="10">
        <v>3028</v>
      </c>
      <c r="B3030" s="10" t="s">
        <v>13081</v>
      </c>
      <c r="C3030" s="10" t="s">
        <v>14301</v>
      </c>
    </row>
    <row r="3031" spans="1:3" ht="14.1" customHeight="1">
      <c r="A3031" s="10">
        <v>3029</v>
      </c>
      <c r="B3031" s="10" t="s">
        <v>13085</v>
      </c>
      <c r="C3031" s="10" t="s">
        <v>14300</v>
      </c>
    </row>
    <row r="3032" spans="1:3" ht="14.1" customHeight="1">
      <c r="A3032" s="10">
        <v>3030</v>
      </c>
      <c r="B3032" s="10" t="s">
        <v>13088</v>
      </c>
      <c r="C3032" s="10" t="s">
        <v>14303</v>
      </c>
    </row>
    <row r="3033" spans="1:3" ht="14.1" customHeight="1">
      <c r="A3033" s="10">
        <v>3031</v>
      </c>
      <c r="B3033" s="10" t="s">
        <v>13090</v>
      </c>
      <c r="C3033" s="10" t="s">
        <v>14303</v>
      </c>
    </row>
    <row r="3034" spans="1:3" ht="14.1" customHeight="1">
      <c r="A3034" s="10">
        <v>3032</v>
      </c>
      <c r="B3034" s="10" t="s">
        <v>13094</v>
      </c>
      <c r="C3034" s="10" t="s">
        <v>14301</v>
      </c>
    </row>
    <row r="3035" spans="1:3" ht="14.1" customHeight="1">
      <c r="A3035" s="10">
        <v>3033</v>
      </c>
      <c r="B3035" s="10" t="s">
        <v>13103</v>
      </c>
      <c r="C3035" s="10" t="s">
        <v>14303</v>
      </c>
    </row>
    <row r="3036" spans="1:3" ht="14.1" customHeight="1">
      <c r="A3036" s="10">
        <v>3034</v>
      </c>
      <c r="B3036" s="10" t="s">
        <v>13108</v>
      </c>
      <c r="C3036" s="10" t="s">
        <v>14300</v>
      </c>
    </row>
    <row r="3037" spans="1:3" ht="14.1" customHeight="1">
      <c r="A3037" s="10">
        <v>3035</v>
      </c>
      <c r="B3037" s="10" t="s">
        <v>13114</v>
      </c>
      <c r="C3037" s="10" t="s">
        <v>14301</v>
      </c>
    </row>
    <row r="3038" spans="1:3" ht="14.1" customHeight="1">
      <c r="A3038" s="10">
        <v>3036</v>
      </c>
      <c r="B3038" s="10" t="s">
        <v>13120</v>
      </c>
      <c r="C3038" s="10" t="s">
        <v>14303</v>
      </c>
    </row>
    <row r="3039" spans="1:3" ht="14.1" customHeight="1">
      <c r="A3039" s="10">
        <v>3037</v>
      </c>
      <c r="B3039" s="10" t="s">
        <v>13125</v>
      </c>
      <c r="C3039" s="10" t="s">
        <v>14301</v>
      </c>
    </row>
    <row r="3040" spans="1:3" ht="14.1" customHeight="1">
      <c r="A3040" s="10">
        <v>3038</v>
      </c>
      <c r="B3040" s="10" t="s">
        <v>13126</v>
      </c>
      <c r="C3040" s="10" t="s">
        <v>14301</v>
      </c>
    </row>
    <row r="3041" spans="1:3" ht="14.1" customHeight="1">
      <c r="A3041" s="10">
        <v>3039</v>
      </c>
      <c r="B3041" s="10" t="s">
        <v>13142</v>
      </c>
      <c r="C3041" s="10" t="s">
        <v>14303</v>
      </c>
    </row>
    <row r="3042" spans="1:3" ht="14.1" customHeight="1">
      <c r="A3042" s="10">
        <v>3040</v>
      </c>
      <c r="B3042" s="10" t="s">
        <v>13147</v>
      </c>
      <c r="C3042" s="10" t="s">
        <v>14300</v>
      </c>
    </row>
    <row r="3043" spans="1:3" ht="14.1" customHeight="1">
      <c r="A3043" s="10">
        <v>3041</v>
      </c>
      <c r="B3043" s="10" t="s">
        <v>13152</v>
      </c>
      <c r="C3043" s="10" t="s">
        <v>14303</v>
      </c>
    </row>
    <row r="3044" spans="1:3" ht="14.1" customHeight="1">
      <c r="A3044" s="10">
        <v>3042</v>
      </c>
      <c r="B3044" s="10" t="s">
        <v>13154</v>
      </c>
      <c r="C3044" s="10" t="s">
        <v>14303</v>
      </c>
    </row>
    <row r="3045" spans="1:3" ht="14.1" customHeight="1">
      <c r="A3045" s="10">
        <v>3043</v>
      </c>
      <c r="B3045" s="10" t="s">
        <v>13165</v>
      </c>
      <c r="C3045" s="10" t="s">
        <v>14301</v>
      </c>
    </row>
    <row r="3046" spans="1:3" ht="14.1" customHeight="1">
      <c r="A3046" s="10">
        <v>3044</v>
      </c>
      <c r="B3046" s="10" t="s">
        <v>13172</v>
      </c>
      <c r="C3046" s="10" t="s">
        <v>14301</v>
      </c>
    </row>
    <row r="3047" spans="1:3" ht="14.1" customHeight="1">
      <c r="A3047" s="10">
        <v>3045</v>
      </c>
      <c r="B3047" s="10" t="s">
        <v>13174</v>
      </c>
      <c r="C3047" s="10" t="s">
        <v>14301</v>
      </c>
    </row>
    <row r="3048" spans="1:3" ht="14.1" customHeight="1">
      <c r="A3048" s="10">
        <v>3046</v>
      </c>
      <c r="B3048" s="10" t="s">
        <v>13178</v>
      </c>
      <c r="C3048" s="10" t="s">
        <v>14300</v>
      </c>
    </row>
    <row r="3049" spans="1:3" ht="14.1" customHeight="1">
      <c r="A3049" s="10">
        <v>3047</v>
      </c>
      <c r="B3049" s="10" t="s">
        <v>13195</v>
      </c>
      <c r="C3049" s="10" t="s">
        <v>14303</v>
      </c>
    </row>
    <row r="3050" spans="1:3" ht="14.1" customHeight="1">
      <c r="A3050" s="10">
        <v>3048</v>
      </c>
      <c r="B3050" s="10" t="s">
        <v>13202</v>
      </c>
      <c r="C3050" s="10" t="s">
        <v>14303</v>
      </c>
    </row>
    <row r="3051" spans="1:3" ht="14.1" customHeight="1">
      <c r="A3051" s="10">
        <v>3049</v>
      </c>
      <c r="B3051" s="10" t="s">
        <v>13205</v>
      </c>
      <c r="C3051" s="10" t="s">
        <v>14303</v>
      </c>
    </row>
    <row r="3052" spans="1:3" ht="14.1" customHeight="1">
      <c r="A3052" s="10">
        <v>3050</v>
      </c>
      <c r="B3052" s="10" t="s">
        <v>13208</v>
      </c>
      <c r="C3052" s="10" t="s">
        <v>14300</v>
      </c>
    </row>
    <row r="3053" spans="1:3" ht="14.1" customHeight="1">
      <c r="A3053" s="10">
        <v>3051</v>
      </c>
      <c r="B3053" s="10" t="s">
        <v>13210</v>
      </c>
      <c r="C3053" s="10" t="s">
        <v>14301</v>
      </c>
    </row>
    <row r="3054" spans="1:3" ht="14.1" customHeight="1">
      <c r="A3054" s="10">
        <v>3052</v>
      </c>
      <c r="B3054" s="10" t="s">
        <v>13212</v>
      </c>
      <c r="C3054" s="10" t="s">
        <v>14300</v>
      </c>
    </row>
    <row r="3055" spans="1:3" ht="14.1" customHeight="1">
      <c r="A3055" s="10">
        <v>3053</v>
      </c>
      <c r="B3055" s="10" t="s">
        <v>13213</v>
      </c>
      <c r="C3055" s="10" t="s">
        <v>14301</v>
      </c>
    </row>
    <row r="3056" spans="1:3" ht="14.1" customHeight="1">
      <c r="A3056" s="10">
        <v>3054</v>
      </c>
      <c r="B3056" s="10" t="s">
        <v>13216</v>
      </c>
      <c r="C3056" s="10" t="s">
        <v>14303</v>
      </c>
    </row>
    <row r="3057" spans="1:3" ht="14.1" customHeight="1">
      <c r="A3057" s="10">
        <v>3055</v>
      </c>
      <c r="B3057" s="10" t="s">
        <v>13220</v>
      </c>
      <c r="C3057" s="10" t="s">
        <v>14301</v>
      </c>
    </row>
    <row r="3058" spans="1:3" ht="14.1" customHeight="1">
      <c r="A3058" s="10">
        <v>3056</v>
      </c>
      <c r="B3058" s="10" t="s">
        <v>13223</v>
      </c>
      <c r="C3058" s="10" t="s">
        <v>14300</v>
      </c>
    </row>
    <row r="3059" spans="1:3" ht="14.1" customHeight="1">
      <c r="A3059" s="10">
        <v>3057</v>
      </c>
      <c r="B3059" s="10" t="s">
        <v>13224</v>
      </c>
      <c r="C3059" s="10" t="s">
        <v>14300</v>
      </c>
    </row>
    <row r="3060" spans="1:3" ht="14.1" customHeight="1">
      <c r="A3060" s="10">
        <v>3058</v>
      </c>
      <c r="B3060" s="10" t="s">
        <v>13232</v>
      </c>
      <c r="C3060" s="10" t="s">
        <v>14300</v>
      </c>
    </row>
    <row r="3061" spans="1:3" ht="14.1" customHeight="1">
      <c r="A3061" s="10">
        <v>3059</v>
      </c>
      <c r="B3061" s="10" t="s">
        <v>13240</v>
      </c>
      <c r="C3061" s="10" t="s">
        <v>14301</v>
      </c>
    </row>
    <row r="3062" spans="1:3" ht="14.1" customHeight="1">
      <c r="A3062" s="10">
        <v>3060</v>
      </c>
      <c r="B3062" s="10" t="s">
        <v>13241</v>
      </c>
      <c r="C3062" s="10" t="s">
        <v>14313</v>
      </c>
    </row>
    <row r="3063" spans="1:3" ht="14.1" customHeight="1">
      <c r="A3063" s="10">
        <v>3061</v>
      </c>
      <c r="B3063" s="10" t="s">
        <v>13247</v>
      </c>
      <c r="C3063" s="10" t="s">
        <v>14303</v>
      </c>
    </row>
    <row r="3064" spans="1:3" ht="14.1" customHeight="1">
      <c r="A3064" s="10">
        <v>3062</v>
      </c>
      <c r="B3064" s="10" t="s">
        <v>13249</v>
      </c>
      <c r="C3064" s="10" t="s">
        <v>14303</v>
      </c>
    </row>
    <row r="3065" spans="1:3" ht="14.1" customHeight="1">
      <c r="A3065" s="10">
        <v>3063</v>
      </c>
      <c r="B3065" s="10" t="s">
        <v>13253</v>
      </c>
      <c r="C3065" s="10" t="s">
        <v>14300</v>
      </c>
    </row>
    <row r="3066" spans="1:3" ht="14.1" customHeight="1">
      <c r="A3066" s="10">
        <v>3064</v>
      </c>
      <c r="B3066" s="10" t="s">
        <v>13260</v>
      </c>
      <c r="C3066" s="10" t="s">
        <v>14301</v>
      </c>
    </row>
    <row r="3067" spans="1:3" ht="14.1" customHeight="1">
      <c r="A3067" s="10">
        <v>3065</v>
      </c>
      <c r="B3067" s="10" t="s">
        <v>13267</v>
      </c>
      <c r="C3067" s="10" t="s">
        <v>14301</v>
      </c>
    </row>
    <row r="3068" spans="1:3" ht="14.1" customHeight="1">
      <c r="A3068" s="10">
        <v>3066</v>
      </c>
      <c r="B3068" s="10" t="s">
        <v>13268</v>
      </c>
      <c r="C3068" s="10" t="s">
        <v>14301</v>
      </c>
    </row>
    <row r="3069" spans="1:3" ht="14.1" customHeight="1">
      <c r="A3069" s="10">
        <v>3067</v>
      </c>
      <c r="B3069" s="10" t="s">
        <v>13275</v>
      </c>
      <c r="C3069" s="10" t="s">
        <v>14300</v>
      </c>
    </row>
    <row r="3070" spans="1:3" ht="14.1" customHeight="1">
      <c r="A3070" s="10">
        <v>3068</v>
      </c>
      <c r="B3070" s="10" t="s">
        <v>13277</v>
      </c>
      <c r="C3070" s="10" t="s">
        <v>14301</v>
      </c>
    </row>
    <row r="3071" spans="1:3" ht="14.1" customHeight="1">
      <c r="A3071" s="10">
        <v>3069</v>
      </c>
      <c r="B3071" s="10" t="s">
        <v>13281</v>
      </c>
      <c r="C3071" s="10" t="s">
        <v>14300</v>
      </c>
    </row>
    <row r="3072" spans="1:3" ht="14.1" customHeight="1">
      <c r="A3072" s="10">
        <v>3070</v>
      </c>
      <c r="B3072" s="10" t="s">
        <v>13286</v>
      </c>
      <c r="C3072" s="10" t="s">
        <v>14303</v>
      </c>
    </row>
    <row r="3073" spans="1:3" ht="14.1" customHeight="1">
      <c r="A3073" s="10">
        <v>3071</v>
      </c>
      <c r="B3073" s="10" t="s">
        <v>13287</v>
      </c>
      <c r="C3073" s="10" t="s">
        <v>14301</v>
      </c>
    </row>
    <row r="3074" spans="1:3" ht="14.1" customHeight="1">
      <c r="A3074" s="10">
        <v>3072</v>
      </c>
      <c r="B3074" s="10" t="s">
        <v>13289</v>
      </c>
      <c r="C3074" s="10" t="s">
        <v>14300</v>
      </c>
    </row>
    <row r="3075" spans="1:3" ht="14.1" customHeight="1">
      <c r="A3075" s="10">
        <v>3073</v>
      </c>
      <c r="B3075" s="10" t="s">
        <v>13293</v>
      </c>
      <c r="C3075" s="10" t="s">
        <v>14301</v>
      </c>
    </row>
    <row r="3076" spans="1:3" ht="14.1" customHeight="1">
      <c r="A3076" s="10">
        <v>3074</v>
      </c>
      <c r="B3076" s="10" t="s">
        <v>13294</v>
      </c>
      <c r="C3076" s="10" t="s">
        <v>14300</v>
      </c>
    </row>
    <row r="3077" spans="1:3" ht="14.1" customHeight="1">
      <c r="A3077" s="10">
        <v>3075</v>
      </c>
      <c r="B3077" s="10" t="s">
        <v>13295</v>
      </c>
      <c r="C3077" s="10" t="s">
        <v>14303</v>
      </c>
    </row>
    <row r="3078" spans="1:3" ht="14.1" customHeight="1">
      <c r="A3078" s="10">
        <v>3076</v>
      </c>
      <c r="B3078" s="10" t="s">
        <v>13296</v>
      </c>
      <c r="C3078" s="10" t="s">
        <v>14300</v>
      </c>
    </row>
    <row r="3079" spans="1:3" ht="14.1" customHeight="1">
      <c r="A3079" s="10">
        <v>3077</v>
      </c>
      <c r="B3079" s="10" t="s">
        <v>13307</v>
      </c>
      <c r="C3079" s="10" t="s">
        <v>14303</v>
      </c>
    </row>
    <row r="3080" spans="1:3" ht="14.1" customHeight="1">
      <c r="A3080" s="10">
        <v>3078</v>
      </c>
      <c r="B3080" s="10" t="s">
        <v>13322</v>
      </c>
      <c r="C3080" s="10" t="s">
        <v>14303</v>
      </c>
    </row>
    <row r="3081" spans="1:3" ht="14.1" customHeight="1">
      <c r="A3081" s="10">
        <v>3079</v>
      </c>
      <c r="B3081" s="10" t="s">
        <v>13324</v>
      </c>
      <c r="C3081" s="10" t="s">
        <v>14301</v>
      </c>
    </row>
    <row r="3082" spans="1:3" ht="14.1" customHeight="1">
      <c r="A3082" s="10">
        <v>3080</v>
      </c>
      <c r="B3082" s="10" t="s">
        <v>13325</v>
      </c>
      <c r="C3082" s="10" t="s">
        <v>14303</v>
      </c>
    </row>
    <row r="3083" spans="1:3" ht="14.1" customHeight="1">
      <c r="A3083" s="10">
        <v>3081</v>
      </c>
      <c r="B3083" s="10" t="s">
        <v>13336</v>
      </c>
      <c r="C3083" s="10" t="s">
        <v>14301</v>
      </c>
    </row>
    <row r="3084" spans="1:3" ht="14.1" customHeight="1">
      <c r="A3084" s="10">
        <v>3082</v>
      </c>
      <c r="B3084" s="10" t="s">
        <v>13337</v>
      </c>
      <c r="C3084" s="10" t="s">
        <v>14303</v>
      </c>
    </row>
    <row r="3085" spans="1:3" ht="14.1" customHeight="1">
      <c r="A3085" s="10">
        <v>3083</v>
      </c>
      <c r="B3085" s="10" t="s">
        <v>13339</v>
      </c>
      <c r="C3085" s="10" t="s">
        <v>14301</v>
      </c>
    </row>
    <row r="3086" spans="1:3" ht="14.1" customHeight="1">
      <c r="A3086" s="10">
        <v>3084</v>
      </c>
      <c r="B3086" s="10" t="s">
        <v>13343</v>
      </c>
      <c r="C3086" s="10" t="s">
        <v>14300</v>
      </c>
    </row>
    <row r="3087" spans="1:3" ht="14.1" customHeight="1">
      <c r="A3087" s="10">
        <v>3085</v>
      </c>
      <c r="B3087" s="10" t="s">
        <v>13348</v>
      </c>
      <c r="C3087" s="10" t="s">
        <v>14303</v>
      </c>
    </row>
    <row r="3088" spans="1:3" ht="14.1" customHeight="1">
      <c r="A3088" s="10">
        <v>3086</v>
      </c>
      <c r="B3088" s="10" t="s">
        <v>13355</v>
      </c>
      <c r="C3088" s="10" t="s">
        <v>14300</v>
      </c>
    </row>
    <row r="3089" spans="1:3" ht="14.1" customHeight="1">
      <c r="A3089" s="10">
        <v>3087</v>
      </c>
      <c r="B3089" s="10" t="s">
        <v>13356</v>
      </c>
      <c r="C3089" s="10" t="s">
        <v>14300</v>
      </c>
    </row>
    <row r="3090" spans="1:3" ht="14.1" customHeight="1">
      <c r="A3090" s="10">
        <v>3088</v>
      </c>
      <c r="B3090" s="10" t="s">
        <v>13357</v>
      </c>
      <c r="C3090" s="10" t="s">
        <v>14303</v>
      </c>
    </row>
    <row r="3091" spans="1:3" ht="14.1" customHeight="1">
      <c r="A3091" s="10">
        <v>3089</v>
      </c>
      <c r="B3091" s="10" t="s">
        <v>13360</v>
      </c>
      <c r="C3091" s="10" t="s">
        <v>14303</v>
      </c>
    </row>
    <row r="3092" spans="1:3" ht="14.1" customHeight="1">
      <c r="A3092" s="10">
        <v>3090</v>
      </c>
      <c r="B3092" s="10" t="s">
        <v>13369</v>
      </c>
      <c r="C3092" s="10" t="s">
        <v>14301</v>
      </c>
    </row>
    <row r="3093" spans="1:3" ht="14.1" customHeight="1">
      <c r="A3093" s="10">
        <v>3091</v>
      </c>
      <c r="B3093" s="10" t="s">
        <v>13371</v>
      </c>
      <c r="C3093" s="10" t="s">
        <v>14303</v>
      </c>
    </row>
    <row r="3094" spans="1:3" ht="14.1" customHeight="1">
      <c r="A3094" s="10">
        <v>3092</v>
      </c>
      <c r="B3094" s="10" t="s">
        <v>13373</v>
      </c>
      <c r="C3094" s="10" t="s">
        <v>14300</v>
      </c>
    </row>
    <row r="3095" spans="1:3" ht="14.1" customHeight="1">
      <c r="A3095" s="10">
        <v>3093</v>
      </c>
      <c r="B3095" s="10" t="s">
        <v>13389</v>
      </c>
      <c r="C3095" s="10" t="s">
        <v>14300</v>
      </c>
    </row>
    <row r="3096" spans="1:3" ht="14.1" customHeight="1">
      <c r="A3096" s="10">
        <v>3094</v>
      </c>
      <c r="B3096" s="10" t="s">
        <v>13390</v>
      </c>
      <c r="C3096" s="10" t="s">
        <v>14300</v>
      </c>
    </row>
    <row r="3097" spans="1:3" ht="14.1" customHeight="1">
      <c r="A3097" s="10">
        <v>3095</v>
      </c>
      <c r="B3097" s="10" t="s">
        <v>13397</v>
      </c>
      <c r="C3097" s="10" t="s">
        <v>14303</v>
      </c>
    </row>
    <row r="3098" spans="1:3" ht="14.1" customHeight="1">
      <c r="A3098" s="10">
        <v>3096</v>
      </c>
      <c r="B3098" s="10" t="s">
        <v>13409</v>
      </c>
      <c r="C3098" s="10" t="s">
        <v>14300</v>
      </c>
    </row>
    <row r="3099" spans="1:3" ht="14.1" customHeight="1">
      <c r="A3099" s="10">
        <v>3097</v>
      </c>
      <c r="B3099" s="10" t="s">
        <v>13413</v>
      </c>
      <c r="C3099" s="10" t="s">
        <v>14300</v>
      </c>
    </row>
    <row r="3100" spans="1:3" ht="14.1" customHeight="1">
      <c r="A3100" s="10">
        <v>3098</v>
      </c>
      <c r="B3100" s="10" t="s">
        <v>13417</v>
      </c>
      <c r="C3100" s="10" t="s">
        <v>14301</v>
      </c>
    </row>
    <row r="3101" spans="1:3" ht="14.1" customHeight="1">
      <c r="A3101" s="10">
        <v>3099</v>
      </c>
      <c r="B3101" s="10" t="s">
        <v>13419</v>
      </c>
      <c r="C3101" s="10" t="s">
        <v>14301</v>
      </c>
    </row>
    <row r="3102" spans="1:3" ht="14.1" customHeight="1">
      <c r="A3102" s="10">
        <v>3100</v>
      </c>
      <c r="B3102" s="10" t="s">
        <v>13420</v>
      </c>
      <c r="C3102" s="10" t="s">
        <v>14303</v>
      </c>
    </row>
    <row r="3103" spans="1:3" ht="14.1" customHeight="1">
      <c r="A3103" s="10">
        <v>3101</v>
      </c>
      <c r="B3103" s="10" t="s">
        <v>13424</v>
      </c>
      <c r="C3103" s="10" t="s">
        <v>14300</v>
      </c>
    </row>
    <row r="3104" spans="1:3" ht="14.1" customHeight="1">
      <c r="A3104" s="10">
        <v>3102</v>
      </c>
      <c r="B3104" s="10" t="s">
        <v>13426</v>
      </c>
      <c r="C3104" s="10" t="s">
        <v>14300</v>
      </c>
    </row>
    <row r="3105" spans="1:3" ht="14.1" customHeight="1">
      <c r="A3105" s="10">
        <v>3103</v>
      </c>
      <c r="B3105" s="10" t="s">
        <v>13427</v>
      </c>
      <c r="C3105" s="10" t="s">
        <v>14303</v>
      </c>
    </row>
    <row r="3106" spans="1:3" ht="14.1" customHeight="1">
      <c r="A3106" s="10">
        <v>3104</v>
      </c>
      <c r="B3106" s="10" t="s">
        <v>13428</v>
      </c>
      <c r="C3106" s="10" t="s">
        <v>14300</v>
      </c>
    </row>
    <row r="3107" spans="1:3" ht="14.1" customHeight="1">
      <c r="A3107" s="10">
        <v>3105</v>
      </c>
      <c r="B3107" s="10" t="s">
        <v>13434</v>
      </c>
      <c r="C3107" s="10" t="s">
        <v>14300</v>
      </c>
    </row>
    <row r="3108" spans="1:3" ht="14.1" customHeight="1">
      <c r="A3108" s="10">
        <v>3106</v>
      </c>
      <c r="B3108" s="10" t="s">
        <v>13438</v>
      </c>
      <c r="C3108" s="10" t="s">
        <v>14303</v>
      </c>
    </row>
    <row r="3109" spans="1:3" ht="14.1" customHeight="1">
      <c r="A3109" s="10">
        <v>3107</v>
      </c>
      <c r="B3109" s="10" t="s">
        <v>13441</v>
      </c>
      <c r="C3109" s="10" t="s">
        <v>14300</v>
      </c>
    </row>
    <row r="3110" spans="1:3" ht="14.1" customHeight="1">
      <c r="A3110" s="10">
        <v>3108</v>
      </c>
      <c r="B3110" s="10" t="s">
        <v>13443</v>
      </c>
      <c r="C3110" s="10" t="s">
        <v>14303</v>
      </c>
    </row>
    <row r="3111" spans="1:3" ht="14.1" customHeight="1">
      <c r="A3111" s="10">
        <v>3109</v>
      </c>
      <c r="B3111" s="10" t="s">
        <v>13446</v>
      </c>
      <c r="C3111" s="10" t="s">
        <v>14303</v>
      </c>
    </row>
    <row r="3112" spans="1:3" ht="14.1" customHeight="1">
      <c r="A3112" s="10">
        <v>3110</v>
      </c>
      <c r="B3112" s="10" t="s">
        <v>13448</v>
      </c>
      <c r="C3112" s="10" t="s">
        <v>14301</v>
      </c>
    </row>
    <row r="3113" spans="1:3" ht="14.1" customHeight="1">
      <c r="A3113" s="10">
        <v>3111</v>
      </c>
      <c r="B3113" s="10" t="s">
        <v>13453</v>
      </c>
      <c r="C3113" s="10" t="s">
        <v>14301</v>
      </c>
    </row>
    <row r="3114" spans="1:3" ht="14.1" customHeight="1">
      <c r="A3114" s="10">
        <v>3112</v>
      </c>
      <c r="B3114" s="10" t="s">
        <v>13455</v>
      </c>
      <c r="C3114" s="10" t="s">
        <v>14300</v>
      </c>
    </row>
    <row r="3115" spans="1:3" ht="14.1" customHeight="1">
      <c r="A3115" s="10">
        <v>3113</v>
      </c>
      <c r="B3115" s="10" t="s">
        <v>13456</v>
      </c>
      <c r="C3115" s="10" t="s">
        <v>14301</v>
      </c>
    </row>
    <row r="3116" spans="1:3" ht="14.1" customHeight="1">
      <c r="A3116" s="10">
        <v>3114</v>
      </c>
      <c r="B3116" s="10" t="s">
        <v>13460</v>
      </c>
      <c r="C3116" s="10" t="s">
        <v>14301</v>
      </c>
    </row>
    <row r="3117" spans="1:3" ht="14.1" customHeight="1">
      <c r="A3117" s="10">
        <v>3115</v>
      </c>
      <c r="B3117" s="10" t="s">
        <v>13462</v>
      </c>
      <c r="C3117" s="10" t="s">
        <v>14303</v>
      </c>
    </row>
    <row r="3118" spans="1:3" ht="14.1" customHeight="1">
      <c r="A3118" s="10">
        <v>3116</v>
      </c>
      <c r="B3118" s="10" t="s">
        <v>13468</v>
      </c>
      <c r="C3118" s="10" t="s">
        <v>14300</v>
      </c>
    </row>
    <row r="3119" spans="1:3" ht="14.1" customHeight="1">
      <c r="A3119" s="10">
        <v>3117</v>
      </c>
      <c r="B3119" s="10" t="s">
        <v>13469</v>
      </c>
      <c r="C3119" s="10" t="s">
        <v>14300</v>
      </c>
    </row>
    <row r="3120" spans="1:3" ht="14.1" customHeight="1">
      <c r="A3120" s="10">
        <v>3118</v>
      </c>
      <c r="B3120" s="10" t="s">
        <v>13473</v>
      </c>
      <c r="C3120" s="10" t="s">
        <v>14300</v>
      </c>
    </row>
    <row r="3121" spans="1:3" ht="14.1" customHeight="1">
      <c r="A3121" s="10">
        <v>3119</v>
      </c>
      <c r="B3121" s="10" t="s">
        <v>13481</v>
      </c>
      <c r="C3121" s="10" t="s">
        <v>14303</v>
      </c>
    </row>
    <row r="3122" spans="1:3" ht="14.1" customHeight="1">
      <c r="A3122" s="10">
        <v>3120</v>
      </c>
      <c r="B3122" s="10" t="s">
        <v>13483</v>
      </c>
      <c r="C3122" s="10" t="s">
        <v>14303</v>
      </c>
    </row>
    <row r="3123" spans="1:3" ht="14.1" customHeight="1">
      <c r="A3123" s="10">
        <v>3121</v>
      </c>
      <c r="B3123" s="10" t="s">
        <v>13484</v>
      </c>
      <c r="C3123" s="10" t="s">
        <v>14303</v>
      </c>
    </row>
    <row r="3124" spans="1:3" ht="14.1" customHeight="1">
      <c r="A3124" s="10">
        <v>3122</v>
      </c>
      <c r="B3124" s="10" t="s">
        <v>13498</v>
      </c>
      <c r="C3124" s="10" t="s">
        <v>14303</v>
      </c>
    </row>
    <row r="3125" spans="1:3" ht="14.1" customHeight="1">
      <c r="A3125" s="10">
        <v>3123</v>
      </c>
      <c r="B3125" s="10" t="s">
        <v>13499</v>
      </c>
      <c r="C3125" s="10" t="s">
        <v>14300</v>
      </c>
    </row>
    <row r="3126" spans="1:3" ht="14.1" customHeight="1">
      <c r="A3126" s="10">
        <v>3124</v>
      </c>
      <c r="B3126" s="10" t="s">
        <v>13502</v>
      </c>
      <c r="C3126" s="10" t="s">
        <v>14300</v>
      </c>
    </row>
    <row r="3127" spans="1:3" ht="14.1" customHeight="1">
      <c r="A3127" s="10">
        <v>3125</v>
      </c>
      <c r="B3127" s="10" t="s">
        <v>13505</v>
      </c>
      <c r="C3127" s="10" t="s">
        <v>14301</v>
      </c>
    </row>
    <row r="3128" spans="1:3" ht="14.1" customHeight="1">
      <c r="A3128" s="10">
        <v>3126</v>
      </c>
      <c r="B3128" s="10" t="s">
        <v>13508</v>
      </c>
      <c r="C3128" s="10" t="s">
        <v>14301</v>
      </c>
    </row>
    <row r="3129" spans="1:3" ht="14.1" customHeight="1">
      <c r="A3129" s="10">
        <v>3127</v>
      </c>
      <c r="B3129" s="10" t="s">
        <v>13513</v>
      </c>
      <c r="C3129" s="10" t="s">
        <v>14300</v>
      </c>
    </row>
    <row r="3130" spans="1:3" ht="14.1" customHeight="1">
      <c r="A3130" s="10">
        <v>3128</v>
      </c>
      <c r="B3130" s="10" t="s">
        <v>13519</v>
      </c>
      <c r="C3130" s="10" t="s">
        <v>14301</v>
      </c>
    </row>
    <row r="3131" spans="1:3" ht="14.1" customHeight="1">
      <c r="A3131" s="10">
        <v>3129</v>
      </c>
      <c r="B3131" s="10" t="s">
        <v>13527</v>
      </c>
      <c r="C3131" s="10" t="s">
        <v>14303</v>
      </c>
    </row>
    <row r="3132" spans="1:3" ht="14.1" customHeight="1">
      <c r="A3132" s="10">
        <v>3130</v>
      </c>
      <c r="B3132" s="10" t="s">
        <v>13531</v>
      </c>
      <c r="C3132" s="10" t="s">
        <v>14303</v>
      </c>
    </row>
    <row r="3133" spans="1:3" ht="14.1" customHeight="1">
      <c r="A3133" s="10">
        <v>3131</v>
      </c>
      <c r="B3133" s="10" t="s">
        <v>13535</v>
      </c>
      <c r="C3133" s="10" t="s">
        <v>14303</v>
      </c>
    </row>
    <row r="3134" spans="1:3" ht="14.1" customHeight="1">
      <c r="A3134" s="10">
        <v>3132</v>
      </c>
      <c r="B3134" s="10" t="s">
        <v>13541</v>
      </c>
      <c r="C3134" s="10" t="s">
        <v>14300</v>
      </c>
    </row>
    <row r="3135" spans="1:3" ht="14.1" customHeight="1">
      <c r="A3135" s="10">
        <v>3133</v>
      </c>
      <c r="B3135" s="10" t="s">
        <v>13546</v>
      </c>
      <c r="C3135" s="10" t="s">
        <v>14303</v>
      </c>
    </row>
    <row r="3136" spans="1:3" ht="14.1" customHeight="1">
      <c r="A3136" s="10">
        <v>3134</v>
      </c>
      <c r="B3136" s="10" t="s">
        <v>13547</v>
      </c>
      <c r="C3136" s="10" t="s">
        <v>14301</v>
      </c>
    </row>
    <row r="3137" spans="1:3" ht="14.1" customHeight="1">
      <c r="A3137" s="10">
        <v>3135</v>
      </c>
      <c r="B3137" s="10" t="s">
        <v>13548</v>
      </c>
      <c r="C3137" s="10" t="s">
        <v>14300</v>
      </c>
    </row>
    <row r="3138" spans="1:3" ht="14.1" customHeight="1">
      <c r="A3138" s="10">
        <v>3136</v>
      </c>
      <c r="B3138" s="10" t="s">
        <v>13549</v>
      </c>
      <c r="C3138" s="10" t="s">
        <v>14301</v>
      </c>
    </row>
    <row r="3139" spans="1:3" ht="14.1" customHeight="1">
      <c r="A3139" s="10">
        <v>3137</v>
      </c>
      <c r="B3139" s="10" t="s">
        <v>13558</v>
      </c>
      <c r="C3139" s="10" t="s">
        <v>14300</v>
      </c>
    </row>
    <row r="3140" spans="1:3" ht="14.1" customHeight="1">
      <c r="A3140" s="10">
        <v>3138</v>
      </c>
      <c r="B3140" s="10" t="s">
        <v>13559</v>
      </c>
      <c r="C3140" s="10" t="s">
        <v>14303</v>
      </c>
    </row>
    <row r="3141" spans="1:3" ht="14.1" customHeight="1">
      <c r="A3141" s="10">
        <v>3139</v>
      </c>
      <c r="B3141" s="10" t="s">
        <v>13565</v>
      </c>
      <c r="C3141" s="10" t="s">
        <v>14301</v>
      </c>
    </row>
    <row r="3142" spans="1:3" ht="14.1" customHeight="1">
      <c r="A3142" s="10">
        <v>3140</v>
      </c>
      <c r="B3142" s="10" t="s">
        <v>13579</v>
      </c>
      <c r="C3142" s="10" t="s">
        <v>14303</v>
      </c>
    </row>
    <row r="3143" spans="1:3" ht="14.1" customHeight="1">
      <c r="A3143" s="10">
        <v>3141</v>
      </c>
      <c r="B3143" s="10" t="s">
        <v>13580</v>
      </c>
      <c r="C3143" s="10" t="s">
        <v>14301</v>
      </c>
    </row>
    <row r="3144" spans="1:3" ht="14.1" customHeight="1">
      <c r="A3144" s="10">
        <v>3142</v>
      </c>
      <c r="B3144" s="10" t="s">
        <v>13587</v>
      </c>
      <c r="C3144" s="10" t="s">
        <v>14303</v>
      </c>
    </row>
    <row r="3145" spans="1:3" ht="14.1" customHeight="1">
      <c r="A3145" s="10">
        <v>3143</v>
      </c>
      <c r="B3145" s="10" t="s">
        <v>13588</v>
      </c>
      <c r="C3145" s="10" t="s">
        <v>14301</v>
      </c>
    </row>
    <row r="3146" spans="1:3" ht="14.1" customHeight="1">
      <c r="A3146" s="10">
        <v>3144</v>
      </c>
      <c r="B3146" s="10" t="s">
        <v>13589</v>
      </c>
      <c r="C3146" s="10" t="s">
        <v>14301</v>
      </c>
    </row>
    <row r="3147" spans="1:3" ht="14.1" customHeight="1">
      <c r="A3147" s="10">
        <v>3145</v>
      </c>
      <c r="B3147" s="10" t="s">
        <v>13592</v>
      </c>
      <c r="C3147" s="10" t="s">
        <v>14300</v>
      </c>
    </row>
    <row r="3148" spans="1:3" ht="14.1" customHeight="1">
      <c r="A3148" s="10">
        <v>3146</v>
      </c>
      <c r="B3148" s="10" t="s">
        <v>13597</v>
      </c>
      <c r="C3148" s="10" t="s">
        <v>14300</v>
      </c>
    </row>
    <row r="3149" spans="1:3" ht="14.1" customHeight="1">
      <c r="A3149" s="10">
        <v>3147</v>
      </c>
      <c r="B3149" s="10" t="s">
        <v>13598</v>
      </c>
      <c r="C3149" s="10" t="s">
        <v>14300</v>
      </c>
    </row>
    <row r="3150" spans="1:3" ht="14.1" customHeight="1">
      <c r="A3150" s="10">
        <v>3148</v>
      </c>
      <c r="B3150" s="10" t="s">
        <v>13611</v>
      </c>
      <c r="C3150" s="10" t="s">
        <v>14300</v>
      </c>
    </row>
    <row r="3151" spans="1:3" ht="14.1" customHeight="1">
      <c r="A3151" s="10">
        <v>3149</v>
      </c>
      <c r="B3151" s="10" t="s">
        <v>13614</v>
      </c>
      <c r="C3151" s="10" t="s">
        <v>14300</v>
      </c>
    </row>
    <row r="3152" spans="1:3" ht="14.1" customHeight="1">
      <c r="A3152" s="10">
        <v>3150</v>
      </c>
      <c r="B3152" s="10" t="s">
        <v>13620</v>
      </c>
      <c r="C3152" s="10" t="s">
        <v>14301</v>
      </c>
    </row>
    <row r="3153" spans="1:3" ht="14.1" customHeight="1">
      <c r="A3153" s="10">
        <v>3151</v>
      </c>
      <c r="B3153" s="10" t="s">
        <v>13621</v>
      </c>
      <c r="C3153" s="10" t="s">
        <v>14300</v>
      </c>
    </row>
    <row r="3154" spans="1:3" ht="14.1" customHeight="1">
      <c r="A3154" s="10">
        <v>3152</v>
      </c>
      <c r="B3154" s="10" t="s">
        <v>13623</v>
      </c>
      <c r="C3154" s="10" t="s">
        <v>14301</v>
      </c>
    </row>
    <row r="3155" spans="1:3" ht="14.1" customHeight="1">
      <c r="A3155" s="10">
        <v>3153</v>
      </c>
      <c r="B3155" s="10" t="s">
        <v>13627</v>
      </c>
      <c r="C3155" s="10" t="s">
        <v>14300</v>
      </c>
    </row>
    <row r="3156" spans="1:3" ht="14.1" customHeight="1">
      <c r="A3156" s="10">
        <v>3154</v>
      </c>
      <c r="B3156" s="10" t="s">
        <v>13629</v>
      </c>
      <c r="C3156" s="10" t="s">
        <v>14300</v>
      </c>
    </row>
    <row r="3157" spans="1:3" ht="14.1" customHeight="1">
      <c r="A3157" s="10">
        <v>3155</v>
      </c>
      <c r="B3157" s="10" t="s">
        <v>13631</v>
      </c>
      <c r="C3157" s="10" t="s">
        <v>14311</v>
      </c>
    </row>
    <row r="3158" spans="1:3" ht="14.1" customHeight="1">
      <c r="A3158" s="10">
        <v>3156</v>
      </c>
      <c r="B3158" s="10" t="s">
        <v>13633</v>
      </c>
      <c r="C3158" s="10" t="s">
        <v>14303</v>
      </c>
    </row>
    <row r="3159" spans="1:3" ht="14.1" customHeight="1">
      <c r="A3159" s="10">
        <v>3157</v>
      </c>
      <c r="B3159" s="10" t="s">
        <v>13640</v>
      </c>
      <c r="C3159" s="10" t="s">
        <v>14300</v>
      </c>
    </row>
    <row r="3160" spans="1:3" ht="14.1" customHeight="1">
      <c r="A3160" s="10">
        <v>3158</v>
      </c>
      <c r="B3160" s="10" t="s">
        <v>13641</v>
      </c>
      <c r="C3160" s="10" t="s">
        <v>14300</v>
      </c>
    </row>
    <row r="3161" spans="1:3" ht="14.1" customHeight="1">
      <c r="A3161" s="10">
        <v>3159</v>
      </c>
      <c r="B3161" s="10" t="s">
        <v>13646</v>
      </c>
      <c r="C3161" s="10" t="s">
        <v>14301</v>
      </c>
    </row>
    <row r="3162" spans="1:3" ht="14.1" customHeight="1">
      <c r="A3162" s="10">
        <v>3160</v>
      </c>
      <c r="B3162" s="10" t="s">
        <v>13648</v>
      </c>
      <c r="C3162" s="10" t="s">
        <v>14300</v>
      </c>
    </row>
    <row r="3163" spans="1:3" ht="14.1" customHeight="1">
      <c r="A3163" s="10">
        <v>3161</v>
      </c>
      <c r="B3163" s="10" t="s">
        <v>13649</v>
      </c>
      <c r="C3163" s="10" t="s">
        <v>14303</v>
      </c>
    </row>
    <row r="3164" spans="1:3" ht="14.1" customHeight="1">
      <c r="A3164" s="10">
        <v>3162</v>
      </c>
      <c r="B3164" s="10" t="s">
        <v>13655</v>
      </c>
      <c r="C3164" s="10" t="s">
        <v>14300</v>
      </c>
    </row>
    <row r="3165" spans="1:3" ht="14.1" customHeight="1">
      <c r="A3165" s="10">
        <v>3163</v>
      </c>
      <c r="B3165" s="10" t="s">
        <v>13662</v>
      </c>
      <c r="C3165" s="10" t="s">
        <v>14301</v>
      </c>
    </row>
    <row r="3166" spans="1:3" ht="14.1" customHeight="1">
      <c r="A3166" s="10">
        <v>3164</v>
      </c>
      <c r="B3166" s="10" t="s">
        <v>13663</v>
      </c>
      <c r="C3166" s="10" t="s">
        <v>14300</v>
      </c>
    </row>
    <row r="3167" spans="1:3" ht="14.1" customHeight="1">
      <c r="A3167" s="10">
        <v>3165</v>
      </c>
      <c r="B3167" s="10" t="s">
        <v>13671</v>
      </c>
      <c r="C3167" s="10" t="s">
        <v>14300</v>
      </c>
    </row>
    <row r="3168" spans="1:3" ht="14.1" customHeight="1">
      <c r="A3168" s="10">
        <v>3166</v>
      </c>
      <c r="B3168" s="10" t="s">
        <v>13674</v>
      </c>
      <c r="C3168" s="10" t="s">
        <v>14303</v>
      </c>
    </row>
    <row r="3169" spans="1:3" ht="14.1" customHeight="1">
      <c r="A3169" s="10">
        <v>3167</v>
      </c>
      <c r="B3169" s="10" t="s">
        <v>13677</v>
      </c>
      <c r="C3169" s="10" t="s">
        <v>14303</v>
      </c>
    </row>
    <row r="3170" spans="1:3" ht="14.1" customHeight="1">
      <c r="A3170" s="10">
        <v>3168</v>
      </c>
      <c r="B3170" s="10" t="s">
        <v>13681</v>
      </c>
      <c r="C3170" s="10" t="s">
        <v>14301</v>
      </c>
    </row>
    <row r="3171" spans="1:3" ht="14.1" customHeight="1">
      <c r="A3171" s="10">
        <v>3169</v>
      </c>
      <c r="B3171" s="10" t="s">
        <v>13682</v>
      </c>
      <c r="C3171" s="10" t="s">
        <v>14301</v>
      </c>
    </row>
    <row r="3172" spans="1:3" ht="14.1" customHeight="1">
      <c r="A3172" s="10">
        <v>3170</v>
      </c>
      <c r="B3172" s="10" t="s">
        <v>13683</v>
      </c>
      <c r="C3172" s="10" t="s">
        <v>14303</v>
      </c>
    </row>
    <row r="3173" spans="1:3" ht="14.1" customHeight="1">
      <c r="A3173" s="10">
        <v>3171</v>
      </c>
      <c r="B3173" s="10" t="s">
        <v>13685</v>
      </c>
      <c r="C3173" s="10" t="s">
        <v>14301</v>
      </c>
    </row>
    <row r="3174" spans="1:3" ht="14.1" customHeight="1">
      <c r="A3174" s="10">
        <v>3172</v>
      </c>
      <c r="B3174" s="10" t="s">
        <v>13686</v>
      </c>
      <c r="C3174" s="10" t="s">
        <v>14300</v>
      </c>
    </row>
    <row r="3175" spans="1:3" ht="14.1" customHeight="1">
      <c r="A3175" s="10">
        <v>3173</v>
      </c>
      <c r="B3175" s="10" t="s">
        <v>13693</v>
      </c>
      <c r="C3175" s="10" t="s">
        <v>14301</v>
      </c>
    </row>
    <row r="3176" spans="1:3" ht="14.1" customHeight="1">
      <c r="A3176" s="10">
        <v>3174</v>
      </c>
      <c r="B3176" s="10" t="s">
        <v>13707</v>
      </c>
      <c r="C3176" s="10" t="s">
        <v>14301</v>
      </c>
    </row>
    <row r="3177" spans="1:3" ht="14.1" customHeight="1">
      <c r="A3177" s="10">
        <v>3175</v>
      </c>
      <c r="B3177" s="10" t="s">
        <v>13728</v>
      </c>
      <c r="C3177" s="10" t="s">
        <v>14301</v>
      </c>
    </row>
    <row r="3178" spans="1:3" ht="14.1" customHeight="1">
      <c r="A3178" s="10">
        <v>3176</v>
      </c>
      <c r="B3178" s="10" t="s">
        <v>13732</v>
      </c>
      <c r="C3178" s="10" t="s">
        <v>14301</v>
      </c>
    </row>
    <row r="3179" spans="1:3" ht="14.1" customHeight="1">
      <c r="A3179" s="10">
        <v>3177</v>
      </c>
      <c r="B3179" s="10" t="s">
        <v>13733</v>
      </c>
      <c r="C3179" s="10" t="s">
        <v>14301</v>
      </c>
    </row>
    <row r="3180" spans="1:3" ht="14.1" customHeight="1">
      <c r="A3180" s="10">
        <v>3178</v>
      </c>
      <c r="B3180" s="10" t="s">
        <v>13734</v>
      </c>
      <c r="C3180" s="10" t="s">
        <v>14301</v>
      </c>
    </row>
    <row r="3181" spans="1:3" ht="14.1" customHeight="1">
      <c r="A3181" s="10">
        <v>3179</v>
      </c>
      <c r="B3181" s="10" t="s">
        <v>13736</v>
      </c>
      <c r="C3181" s="10" t="s">
        <v>14300</v>
      </c>
    </row>
    <row r="3182" spans="1:3" ht="14.1" customHeight="1">
      <c r="A3182" s="10">
        <v>3180</v>
      </c>
      <c r="B3182" s="10" t="s">
        <v>13737</v>
      </c>
      <c r="C3182" s="10" t="s">
        <v>14300</v>
      </c>
    </row>
    <row r="3183" spans="1:3" ht="14.1" customHeight="1">
      <c r="A3183" s="10">
        <v>3181</v>
      </c>
      <c r="B3183" s="10" t="s">
        <v>13738</v>
      </c>
      <c r="C3183" s="10" t="s">
        <v>14300</v>
      </c>
    </row>
    <row r="3184" spans="1:3" ht="14.1" customHeight="1">
      <c r="A3184" s="10">
        <v>3182</v>
      </c>
      <c r="B3184" s="10" t="s">
        <v>13741</v>
      </c>
      <c r="C3184" s="10" t="s">
        <v>14335</v>
      </c>
    </row>
    <row r="3185" spans="1:3" ht="14.1" customHeight="1">
      <c r="A3185" s="10">
        <v>3183</v>
      </c>
      <c r="B3185" s="10" t="s">
        <v>13742</v>
      </c>
      <c r="C3185" s="10" t="s">
        <v>14301</v>
      </c>
    </row>
    <row r="3186" spans="1:3" ht="14.1" customHeight="1">
      <c r="A3186" s="10">
        <v>3184</v>
      </c>
      <c r="B3186" s="10" t="s">
        <v>13745</v>
      </c>
      <c r="C3186" s="10" t="s">
        <v>14313</v>
      </c>
    </row>
    <row r="3187" spans="1:3" ht="14.1" customHeight="1">
      <c r="A3187" s="10">
        <v>3185</v>
      </c>
      <c r="B3187" s="10" t="s">
        <v>13746</v>
      </c>
      <c r="C3187" s="10" t="s">
        <v>14303</v>
      </c>
    </row>
    <row r="3188" spans="1:3" ht="14.1" customHeight="1">
      <c r="A3188" s="10">
        <v>3186</v>
      </c>
      <c r="B3188" s="10" t="s">
        <v>13750</v>
      </c>
      <c r="C3188" s="10" t="s">
        <v>14300</v>
      </c>
    </row>
    <row r="3189" spans="1:3" ht="14.1" customHeight="1">
      <c r="A3189" s="10">
        <v>3187</v>
      </c>
      <c r="B3189" s="10" t="s">
        <v>13754</v>
      </c>
      <c r="C3189" s="10" t="s">
        <v>14303</v>
      </c>
    </row>
    <row r="3190" spans="1:3" ht="14.1" customHeight="1">
      <c r="A3190" s="10">
        <v>3188</v>
      </c>
      <c r="B3190" s="10" t="s">
        <v>13755</v>
      </c>
      <c r="C3190" s="10" t="s">
        <v>14300</v>
      </c>
    </row>
    <row r="3191" spans="1:3" ht="14.1" customHeight="1">
      <c r="A3191" s="10">
        <v>3189</v>
      </c>
      <c r="B3191" s="10" t="s">
        <v>13759</v>
      </c>
      <c r="C3191" s="10" t="s">
        <v>14303</v>
      </c>
    </row>
    <row r="3192" spans="1:3" ht="14.1" customHeight="1">
      <c r="A3192" s="10">
        <v>3190</v>
      </c>
      <c r="B3192" s="10" t="s">
        <v>13762</v>
      </c>
      <c r="C3192" s="10" t="s">
        <v>14303</v>
      </c>
    </row>
    <row r="3193" spans="1:3" ht="14.1" customHeight="1">
      <c r="A3193" s="10">
        <v>3191</v>
      </c>
      <c r="B3193" s="10" t="s">
        <v>13763</v>
      </c>
      <c r="C3193" s="10" t="s">
        <v>14303</v>
      </c>
    </row>
    <row r="3194" spans="1:3" ht="14.1" customHeight="1">
      <c r="A3194" s="10">
        <v>3192</v>
      </c>
      <c r="B3194" s="10" t="s">
        <v>13766</v>
      </c>
      <c r="C3194" s="10" t="s">
        <v>14303</v>
      </c>
    </row>
    <row r="3195" spans="1:3" ht="14.1" customHeight="1">
      <c r="A3195" s="10">
        <v>3193</v>
      </c>
      <c r="B3195" s="10" t="s">
        <v>13789</v>
      </c>
      <c r="C3195" s="10" t="s">
        <v>14300</v>
      </c>
    </row>
    <row r="3196" spans="1:3" ht="14.1" customHeight="1">
      <c r="A3196" s="10">
        <v>3194</v>
      </c>
      <c r="B3196" s="10" t="s">
        <v>13803</v>
      </c>
      <c r="C3196" s="10" t="s">
        <v>14300</v>
      </c>
    </row>
    <row r="3197" spans="1:3" ht="14.1" customHeight="1">
      <c r="A3197" s="10">
        <v>3195</v>
      </c>
      <c r="B3197" s="10" t="s">
        <v>13810</v>
      </c>
      <c r="C3197" s="10" t="s">
        <v>14300</v>
      </c>
    </row>
    <row r="3198" spans="1:3" ht="14.1" customHeight="1">
      <c r="A3198" s="10">
        <v>3196</v>
      </c>
      <c r="B3198" s="10" t="s">
        <v>13812</v>
      </c>
      <c r="C3198" s="10" t="s">
        <v>14301</v>
      </c>
    </row>
    <row r="3199" spans="1:3" ht="14.1" customHeight="1">
      <c r="A3199" s="10">
        <v>3197</v>
      </c>
      <c r="B3199" s="10" t="s">
        <v>13815</v>
      </c>
      <c r="C3199" s="10" t="s">
        <v>14303</v>
      </c>
    </row>
    <row r="3200" spans="1:3" ht="14.1" customHeight="1">
      <c r="A3200" s="10">
        <v>3198</v>
      </c>
      <c r="B3200" s="10" t="s">
        <v>13829</v>
      </c>
      <c r="C3200" s="10" t="s">
        <v>14303</v>
      </c>
    </row>
    <row r="3201" spans="1:3" ht="14.1" customHeight="1">
      <c r="A3201" s="10">
        <v>3199</v>
      </c>
      <c r="B3201" s="10" t="s">
        <v>13845</v>
      </c>
      <c r="C3201" s="10" t="s">
        <v>14303</v>
      </c>
    </row>
    <row r="3202" spans="1:3" ht="14.1" customHeight="1">
      <c r="A3202" s="10">
        <v>3200</v>
      </c>
      <c r="B3202" s="10" t="s">
        <v>13857</v>
      </c>
      <c r="C3202" s="10" t="s">
        <v>14301</v>
      </c>
    </row>
    <row r="3203" spans="1:3" ht="14.1" customHeight="1">
      <c r="A3203" s="10">
        <v>3201</v>
      </c>
      <c r="B3203" s="10" t="s">
        <v>13858</v>
      </c>
      <c r="C3203" s="10" t="s">
        <v>14303</v>
      </c>
    </row>
    <row r="3204" spans="1:3" ht="14.1" customHeight="1">
      <c r="A3204" s="10">
        <v>3202</v>
      </c>
      <c r="B3204" s="10" t="s">
        <v>13865</v>
      </c>
      <c r="C3204" s="10" t="s">
        <v>14300</v>
      </c>
    </row>
    <row r="3205" spans="1:3" ht="14.1" customHeight="1">
      <c r="A3205" s="10">
        <v>3203</v>
      </c>
      <c r="B3205" s="10" t="s">
        <v>13868</v>
      </c>
      <c r="C3205" s="10" t="s">
        <v>14303</v>
      </c>
    </row>
    <row r="3206" spans="1:3" ht="14.1" customHeight="1">
      <c r="A3206" s="10">
        <v>3204</v>
      </c>
      <c r="B3206" s="10" t="s">
        <v>13873</v>
      </c>
      <c r="C3206" s="10" t="s">
        <v>14301</v>
      </c>
    </row>
    <row r="3207" spans="1:3" ht="14.1" customHeight="1">
      <c r="A3207" s="10">
        <v>3205</v>
      </c>
      <c r="B3207" s="10" t="s">
        <v>13874</v>
      </c>
      <c r="C3207" s="10" t="s">
        <v>14301</v>
      </c>
    </row>
    <row r="3208" spans="1:3" ht="14.1" customHeight="1">
      <c r="A3208" s="10">
        <v>3206</v>
      </c>
      <c r="B3208" s="10" t="s">
        <v>13875</v>
      </c>
      <c r="C3208" s="10" t="s">
        <v>14301</v>
      </c>
    </row>
    <row r="3209" spans="1:3" ht="14.1" customHeight="1">
      <c r="A3209" s="10">
        <v>3207</v>
      </c>
      <c r="B3209" s="10" t="s">
        <v>13877</v>
      </c>
      <c r="C3209" s="10" t="s">
        <v>14303</v>
      </c>
    </row>
    <row r="3210" spans="1:3" ht="14.1" customHeight="1">
      <c r="A3210" s="10">
        <v>3208</v>
      </c>
      <c r="B3210" s="10" t="s">
        <v>13879</v>
      </c>
      <c r="C3210" s="10" t="s">
        <v>14301</v>
      </c>
    </row>
    <row r="3211" spans="1:3" ht="14.1" customHeight="1">
      <c r="A3211" s="10">
        <v>3209</v>
      </c>
      <c r="B3211" s="10" t="s">
        <v>13886</v>
      </c>
      <c r="C3211" s="10" t="s">
        <v>14300</v>
      </c>
    </row>
    <row r="3212" spans="1:3" ht="14.1" customHeight="1">
      <c r="A3212" s="10">
        <v>3210</v>
      </c>
      <c r="B3212" s="10" t="s">
        <v>13887</v>
      </c>
      <c r="C3212" s="10" t="s">
        <v>14301</v>
      </c>
    </row>
    <row r="3213" spans="1:3" ht="14.1" customHeight="1">
      <c r="A3213" s="10">
        <v>3211</v>
      </c>
      <c r="B3213" s="10" t="s">
        <v>13891</v>
      </c>
      <c r="C3213" s="10" t="s">
        <v>14303</v>
      </c>
    </row>
    <row r="3214" spans="1:3" ht="14.1" customHeight="1">
      <c r="A3214" s="10">
        <v>3212</v>
      </c>
      <c r="B3214" s="10" t="s">
        <v>13893</v>
      </c>
      <c r="C3214" s="10" t="s">
        <v>14303</v>
      </c>
    </row>
    <row r="3215" spans="1:3" ht="14.1" customHeight="1">
      <c r="A3215" s="10">
        <v>3213</v>
      </c>
      <c r="B3215" s="10" t="s">
        <v>13896</v>
      </c>
      <c r="C3215" s="10" t="s">
        <v>14301</v>
      </c>
    </row>
    <row r="3216" spans="1:3" ht="14.1" customHeight="1">
      <c r="A3216" s="10">
        <v>3214</v>
      </c>
      <c r="B3216" s="10" t="s">
        <v>13897</v>
      </c>
      <c r="C3216" s="10" t="s">
        <v>14303</v>
      </c>
    </row>
    <row r="3217" spans="1:3" ht="14.1" customHeight="1">
      <c r="A3217" s="10">
        <v>3215</v>
      </c>
      <c r="B3217" s="10" t="s">
        <v>13906</v>
      </c>
      <c r="C3217" s="10" t="s">
        <v>14300</v>
      </c>
    </row>
    <row r="3218" spans="1:3" ht="14.1" customHeight="1">
      <c r="A3218" s="10">
        <v>3216</v>
      </c>
      <c r="B3218" s="10" t="s">
        <v>13909</v>
      </c>
      <c r="C3218" s="10" t="s">
        <v>14301</v>
      </c>
    </row>
    <row r="3219" spans="1:3" ht="14.1" customHeight="1">
      <c r="A3219" s="10">
        <v>3217</v>
      </c>
      <c r="B3219" s="10" t="s">
        <v>13913</v>
      </c>
      <c r="C3219" s="10" t="s">
        <v>14300</v>
      </c>
    </row>
    <row r="3220" spans="1:3" ht="14.1" customHeight="1">
      <c r="A3220" s="10">
        <v>3218</v>
      </c>
      <c r="B3220" s="10" t="s">
        <v>13918</v>
      </c>
      <c r="C3220" s="10" t="s">
        <v>14300</v>
      </c>
    </row>
    <row r="3221" spans="1:3" ht="14.1" customHeight="1">
      <c r="A3221" s="10">
        <v>3219</v>
      </c>
      <c r="B3221" s="10" t="s">
        <v>13919</v>
      </c>
      <c r="C3221" s="10" t="s">
        <v>14303</v>
      </c>
    </row>
    <row r="3222" spans="1:3" ht="14.1" customHeight="1">
      <c r="A3222" s="10">
        <v>3220</v>
      </c>
      <c r="B3222" s="10" t="s">
        <v>13920</v>
      </c>
      <c r="C3222" s="10" t="s">
        <v>14301</v>
      </c>
    </row>
    <row r="3223" spans="1:3" ht="14.1" customHeight="1">
      <c r="A3223" s="10">
        <v>3221</v>
      </c>
      <c r="B3223" s="10" t="s">
        <v>13930</v>
      </c>
      <c r="C3223" s="10" t="s">
        <v>14301</v>
      </c>
    </row>
    <row r="3224" spans="1:3" ht="14.1" customHeight="1">
      <c r="A3224" s="10">
        <v>3222</v>
      </c>
      <c r="B3224" s="10" t="s">
        <v>13931</v>
      </c>
      <c r="C3224" s="10" t="s">
        <v>14303</v>
      </c>
    </row>
    <row r="3225" spans="1:3" ht="14.1" customHeight="1">
      <c r="A3225" s="10">
        <v>3223</v>
      </c>
      <c r="B3225" s="10" t="s">
        <v>13946</v>
      </c>
      <c r="C3225" s="10" t="s">
        <v>14300</v>
      </c>
    </row>
    <row r="3226" spans="1:3" ht="14.1" customHeight="1">
      <c r="A3226" s="10">
        <v>3224</v>
      </c>
      <c r="B3226" s="10" t="s">
        <v>13951</v>
      </c>
      <c r="C3226" s="10" t="s">
        <v>14301</v>
      </c>
    </row>
    <row r="3227" spans="1:3" ht="14.1" customHeight="1">
      <c r="A3227" s="10">
        <v>3225</v>
      </c>
      <c r="B3227" s="10" t="s">
        <v>13953</v>
      </c>
      <c r="C3227" s="10" t="s">
        <v>14301</v>
      </c>
    </row>
    <row r="3228" spans="1:3" ht="14.1" customHeight="1">
      <c r="A3228" s="10">
        <v>3226</v>
      </c>
      <c r="B3228" s="10" t="s">
        <v>13955</v>
      </c>
      <c r="C3228" s="10" t="s">
        <v>14311</v>
      </c>
    </row>
    <row r="3229" spans="1:3" ht="14.1" customHeight="1">
      <c r="A3229" s="10">
        <v>3227</v>
      </c>
      <c r="B3229" s="10" t="s">
        <v>13961</v>
      </c>
      <c r="C3229" s="10" t="s">
        <v>14300</v>
      </c>
    </row>
    <row r="3230" spans="1:3" ht="14.1" customHeight="1">
      <c r="A3230" s="10">
        <v>3228</v>
      </c>
      <c r="B3230" s="10" t="s">
        <v>13964</v>
      </c>
      <c r="C3230" s="10" t="s">
        <v>14300</v>
      </c>
    </row>
    <row r="3231" spans="1:3" ht="14.1" customHeight="1">
      <c r="A3231" s="10">
        <v>3229</v>
      </c>
      <c r="B3231" s="10" t="s">
        <v>13982</v>
      </c>
      <c r="C3231" s="10" t="s">
        <v>14301</v>
      </c>
    </row>
    <row r="3232" spans="1:3" ht="14.1" customHeight="1">
      <c r="A3232" s="10">
        <v>3230</v>
      </c>
      <c r="B3232" s="10" t="s">
        <v>13984</v>
      </c>
      <c r="C3232" s="10" t="s">
        <v>14301</v>
      </c>
    </row>
    <row r="3233" spans="1:3" ht="14.1" customHeight="1">
      <c r="A3233" s="10">
        <v>3231</v>
      </c>
      <c r="B3233" s="10" t="s">
        <v>13992</v>
      </c>
      <c r="C3233" s="10" t="s">
        <v>14300</v>
      </c>
    </row>
    <row r="3234" spans="1:3" ht="14.1" customHeight="1">
      <c r="A3234" s="10">
        <v>3232</v>
      </c>
      <c r="B3234" s="10" t="s">
        <v>13994</v>
      </c>
      <c r="C3234" s="10" t="s">
        <v>14300</v>
      </c>
    </row>
    <row r="3235" spans="1:3" ht="14.1" customHeight="1">
      <c r="A3235" s="10">
        <v>3233</v>
      </c>
      <c r="B3235" s="10" t="s">
        <v>14015</v>
      </c>
      <c r="C3235" s="10" t="s">
        <v>14301</v>
      </c>
    </row>
    <row r="3236" spans="1:3" ht="14.1" customHeight="1">
      <c r="A3236" s="10">
        <v>3234</v>
      </c>
      <c r="B3236" s="10" t="s">
        <v>14017</v>
      </c>
      <c r="C3236" s="10" t="s">
        <v>14300</v>
      </c>
    </row>
    <row r="3237" spans="1:3" ht="14.1" customHeight="1">
      <c r="A3237" s="10">
        <v>3235</v>
      </c>
      <c r="B3237" s="10" t="s">
        <v>14018</v>
      </c>
      <c r="C3237" s="10" t="s">
        <v>14300</v>
      </c>
    </row>
    <row r="3238" spans="1:3" ht="14.1" customHeight="1">
      <c r="A3238" s="10">
        <v>3236</v>
      </c>
      <c r="B3238" s="10" t="s">
        <v>14020</v>
      </c>
      <c r="C3238" s="10" t="s">
        <v>14303</v>
      </c>
    </row>
    <row r="3239" spans="1:3" ht="14.1" customHeight="1">
      <c r="A3239" s="10">
        <v>3237</v>
      </c>
      <c r="B3239" s="10" t="s">
        <v>14021</v>
      </c>
      <c r="C3239" s="10" t="s">
        <v>14301</v>
      </c>
    </row>
    <row r="3240" spans="1:3" ht="14.1" customHeight="1">
      <c r="A3240" s="10">
        <v>3238</v>
      </c>
      <c r="B3240" s="10" t="s">
        <v>14025</v>
      </c>
      <c r="C3240" s="10" t="s">
        <v>14301</v>
      </c>
    </row>
    <row r="3241" spans="1:3" ht="14.1" customHeight="1">
      <c r="A3241" s="10">
        <v>3239</v>
      </c>
      <c r="B3241" s="10" t="s">
        <v>14027</v>
      </c>
      <c r="C3241" s="10" t="s">
        <v>14317</v>
      </c>
    </row>
    <row r="3242" spans="1:3" ht="14.1" customHeight="1">
      <c r="A3242" s="10">
        <v>3240</v>
      </c>
      <c r="B3242" s="10" t="s">
        <v>14042</v>
      </c>
      <c r="C3242" s="10" t="s">
        <v>14300</v>
      </c>
    </row>
    <row r="3243" spans="1:3" ht="14.1" customHeight="1">
      <c r="A3243" s="10">
        <v>3241</v>
      </c>
      <c r="B3243" s="10" t="s">
        <v>14046</v>
      </c>
      <c r="C3243" s="10" t="s">
        <v>14339</v>
      </c>
    </row>
    <row r="3244" spans="1:3" ht="14.1" customHeight="1">
      <c r="A3244" s="10">
        <v>3242</v>
      </c>
      <c r="B3244" s="10" t="s">
        <v>14054</v>
      </c>
      <c r="C3244" s="10" t="s">
        <v>14300</v>
      </c>
    </row>
    <row r="3245" spans="1:3" ht="14.1" customHeight="1">
      <c r="A3245" s="10">
        <v>3243</v>
      </c>
      <c r="B3245" s="10" t="s">
        <v>14055</v>
      </c>
      <c r="C3245" s="10" t="s">
        <v>14300</v>
      </c>
    </row>
    <row r="3246" spans="1:3" ht="14.1" customHeight="1">
      <c r="A3246" s="10">
        <v>3244</v>
      </c>
      <c r="B3246" s="10" t="s">
        <v>14059</v>
      </c>
      <c r="C3246" s="10" t="s">
        <v>14300</v>
      </c>
    </row>
    <row r="3247" spans="1:3" ht="14.1" customHeight="1">
      <c r="A3247" s="10">
        <v>3245</v>
      </c>
      <c r="B3247" s="10" t="s">
        <v>14072</v>
      </c>
      <c r="C3247" s="10" t="s">
        <v>14300</v>
      </c>
    </row>
    <row r="3248" spans="1:3" ht="14.1" customHeight="1">
      <c r="A3248" s="10">
        <v>3246</v>
      </c>
      <c r="B3248" s="10" t="s">
        <v>14074</v>
      </c>
      <c r="C3248" s="10" t="s">
        <v>14300</v>
      </c>
    </row>
    <row r="3249" spans="1:3" ht="14.1" customHeight="1">
      <c r="A3249" s="10">
        <v>3247</v>
      </c>
      <c r="B3249" s="10" t="s">
        <v>14084</v>
      </c>
      <c r="C3249" s="10" t="s">
        <v>14300</v>
      </c>
    </row>
    <row r="3250" spans="1:3" ht="14.1" customHeight="1">
      <c r="A3250" s="10">
        <v>3248</v>
      </c>
      <c r="B3250" s="10" t="s">
        <v>14092</v>
      </c>
      <c r="C3250" s="10" t="s">
        <v>14303</v>
      </c>
    </row>
    <row r="3251" spans="1:3" ht="14.1" customHeight="1">
      <c r="A3251" s="10">
        <v>3249</v>
      </c>
      <c r="B3251" s="10" t="s">
        <v>14106</v>
      </c>
      <c r="C3251" s="10" t="s">
        <v>14303</v>
      </c>
    </row>
    <row r="3252" spans="1:3" ht="14.1" customHeight="1">
      <c r="A3252" s="10">
        <v>3250</v>
      </c>
      <c r="B3252" s="10" t="s">
        <v>14108</v>
      </c>
      <c r="C3252" s="10" t="s">
        <v>14303</v>
      </c>
    </row>
    <row r="3253" spans="1:3" ht="14.1" customHeight="1">
      <c r="A3253" s="10">
        <v>3251</v>
      </c>
      <c r="B3253" s="10" t="s">
        <v>14109</v>
      </c>
      <c r="C3253" s="10" t="s">
        <v>14303</v>
      </c>
    </row>
    <row r="3254" spans="1:3" ht="14.1" customHeight="1">
      <c r="A3254" s="10">
        <v>3252</v>
      </c>
      <c r="B3254" s="10" t="s">
        <v>14117</v>
      </c>
      <c r="C3254" s="10" t="s">
        <v>14300</v>
      </c>
    </row>
    <row r="3255" spans="1:3" ht="14.1" customHeight="1">
      <c r="A3255" s="10">
        <v>3253</v>
      </c>
      <c r="B3255" s="10" t="s">
        <v>14120</v>
      </c>
      <c r="C3255" s="10" t="s">
        <v>14300</v>
      </c>
    </row>
    <row r="3256" spans="1:3" ht="14.1" customHeight="1">
      <c r="A3256" s="10">
        <v>3254</v>
      </c>
      <c r="B3256" s="10" t="s">
        <v>14125</v>
      </c>
      <c r="C3256" s="10" t="s">
        <v>14300</v>
      </c>
    </row>
    <row r="3257" spans="1:3" ht="14.1" customHeight="1">
      <c r="A3257" s="10">
        <v>3255</v>
      </c>
      <c r="B3257" s="10" t="s">
        <v>14127</v>
      </c>
      <c r="C3257" s="10" t="s">
        <v>14303</v>
      </c>
    </row>
    <row r="3258" spans="1:3" ht="14.1" customHeight="1">
      <c r="A3258" s="10">
        <v>3256</v>
      </c>
      <c r="B3258" s="10" t="s">
        <v>14135</v>
      </c>
      <c r="C3258" s="10" t="s">
        <v>14300</v>
      </c>
    </row>
    <row r="3259" spans="1:3" ht="14.1" customHeight="1">
      <c r="A3259" s="10">
        <v>3257</v>
      </c>
      <c r="B3259" s="10" t="s">
        <v>14136</v>
      </c>
      <c r="C3259" s="10" t="s">
        <v>14313</v>
      </c>
    </row>
    <row r="3260" spans="1:3" ht="14.1" customHeight="1">
      <c r="A3260" s="10">
        <v>3258</v>
      </c>
      <c r="B3260" s="10" t="s">
        <v>14137</v>
      </c>
      <c r="C3260" s="10" t="s">
        <v>14303</v>
      </c>
    </row>
    <row r="3261" spans="1:3" ht="14.1" customHeight="1">
      <c r="A3261" s="10">
        <v>3259</v>
      </c>
      <c r="B3261" s="10" t="s">
        <v>14143</v>
      </c>
      <c r="C3261" s="10" t="s">
        <v>14300</v>
      </c>
    </row>
    <row r="3262" spans="1:3" ht="14.1" customHeight="1">
      <c r="A3262" s="10">
        <v>3260</v>
      </c>
      <c r="B3262" s="10" t="s">
        <v>14144</v>
      </c>
      <c r="C3262" s="10" t="s">
        <v>14300</v>
      </c>
    </row>
    <row r="3263" spans="1:3" ht="14.1" customHeight="1">
      <c r="A3263" s="10">
        <v>3261</v>
      </c>
      <c r="B3263" s="10" t="s">
        <v>14157</v>
      </c>
      <c r="C3263" s="10" t="s">
        <v>14301</v>
      </c>
    </row>
    <row r="3264" spans="1:3" ht="14.1" customHeight="1">
      <c r="A3264" s="10">
        <v>3262</v>
      </c>
      <c r="B3264" s="10" t="s">
        <v>14167</v>
      </c>
      <c r="C3264" s="10" t="s">
        <v>14303</v>
      </c>
    </row>
    <row r="3265" spans="1:3" ht="14.1" customHeight="1">
      <c r="A3265" s="10">
        <v>3263</v>
      </c>
      <c r="B3265" s="10" t="s">
        <v>14169</v>
      </c>
      <c r="C3265" s="10" t="s">
        <v>14303</v>
      </c>
    </row>
    <row r="3266" spans="1:3" ht="14.1" customHeight="1">
      <c r="A3266" s="10">
        <v>3264</v>
      </c>
      <c r="B3266" s="10" t="s">
        <v>14171</v>
      </c>
      <c r="C3266" s="10" t="s">
        <v>14303</v>
      </c>
    </row>
    <row r="3267" spans="1:3" ht="14.1" customHeight="1">
      <c r="A3267" s="10">
        <v>3265</v>
      </c>
      <c r="B3267" s="10" t="s">
        <v>14182</v>
      </c>
      <c r="C3267" s="10" t="s">
        <v>14300</v>
      </c>
    </row>
    <row r="3268" spans="1:3" ht="14.1" customHeight="1">
      <c r="A3268" s="10">
        <v>3266</v>
      </c>
      <c r="B3268" s="10" t="s">
        <v>14186</v>
      </c>
      <c r="C3268" s="10" t="s">
        <v>14300</v>
      </c>
    </row>
    <row r="3269" spans="1:3" ht="14.1" customHeight="1">
      <c r="A3269" s="10">
        <v>3267</v>
      </c>
      <c r="B3269" s="10" t="s">
        <v>14189</v>
      </c>
      <c r="C3269" s="10" t="s">
        <v>14303</v>
      </c>
    </row>
    <row r="3270" spans="1:3" ht="14.1" customHeight="1">
      <c r="A3270" s="10">
        <v>3268</v>
      </c>
      <c r="B3270" s="10" t="s">
        <v>14190</v>
      </c>
      <c r="C3270" s="10" t="s">
        <v>14301</v>
      </c>
    </row>
    <row r="3271" spans="1:3" ht="14.1" customHeight="1">
      <c r="A3271" s="10">
        <v>3269</v>
      </c>
      <c r="B3271" s="10" t="s">
        <v>14191</v>
      </c>
      <c r="C3271" s="10" t="s">
        <v>14301</v>
      </c>
    </row>
    <row r="3272" spans="1:3" ht="14.1" customHeight="1">
      <c r="A3272" s="10">
        <v>3270</v>
      </c>
      <c r="B3272" s="10" t="s">
        <v>14198</v>
      </c>
      <c r="C3272" s="10" t="s">
        <v>14300</v>
      </c>
    </row>
    <row r="3273" spans="1:3" ht="14.1" customHeight="1">
      <c r="A3273" s="10">
        <v>3271</v>
      </c>
      <c r="B3273" s="10" t="s">
        <v>14202</v>
      </c>
      <c r="C3273" s="10" t="s">
        <v>14303</v>
      </c>
    </row>
    <row r="3274" spans="1:3" ht="14.1" customHeight="1">
      <c r="A3274" s="10">
        <v>3272</v>
      </c>
      <c r="B3274" s="10" t="s">
        <v>14216</v>
      </c>
      <c r="C3274" s="10" t="s">
        <v>14303</v>
      </c>
    </row>
    <row r="3275" spans="1:3" ht="14.1" customHeight="1">
      <c r="A3275" s="10">
        <v>3273</v>
      </c>
      <c r="B3275" s="10" t="s">
        <v>14220</v>
      </c>
      <c r="C3275" s="10" t="s">
        <v>14300</v>
      </c>
    </row>
    <row r="3276" spans="1:3" ht="14.1" customHeight="1">
      <c r="A3276" s="10">
        <v>3274</v>
      </c>
      <c r="B3276" s="10" t="s">
        <v>14233</v>
      </c>
      <c r="C3276" s="10" t="s">
        <v>14300</v>
      </c>
    </row>
    <row r="3277" spans="1:3" ht="14.1" customHeight="1">
      <c r="A3277" s="10">
        <v>3275</v>
      </c>
      <c r="B3277" s="10" t="s">
        <v>14235</v>
      </c>
      <c r="C3277" s="10" t="s">
        <v>14303</v>
      </c>
    </row>
    <row r="3278" spans="1:3" ht="14.1" customHeight="1">
      <c r="A3278" s="10">
        <v>3276</v>
      </c>
      <c r="B3278" s="10" t="s">
        <v>14238</v>
      </c>
      <c r="C3278" s="10" t="s">
        <v>14300</v>
      </c>
    </row>
    <row r="3279" spans="1:3" ht="14.1" customHeight="1">
      <c r="A3279" s="10">
        <v>3277</v>
      </c>
      <c r="B3279" s="10" t="s">
        <v>14241</v>
      </c>
      <c r="C3279" s="10" t="s">
        <v>14313</v>
      </c>
    </row>
    <row r="3280" spans="1:3" ht="14.1" customHeight="1">
      <c r="A3280" s="10">
        <v>3278</v>
      </c>
      <c r="B3280" s="10" t="s">
        <v>14244</v>
      </c>
      <c r="C3280" s="10" t="s">
        <v>14313</v>
      </c>
    </row>
    <row r="3281" spans="1:3" ht="14.1" customHeight="1">
      <c r="A3281" s="10">
        <v>3279</v>
      </c>
      <c r="B3281" s="10" t="s">
        <v>14246</v>
      </c>
      <c r="C3281" s="10" t="s">
        <v>14313</v>
      </c>
    </row>
    <row r="3282" spans="1:3" ht="14.1" customHeight="1">
      <c r="A3282" s="10">
        <v>3280</v>
      </c>
      <c r="B3282" s="10" t="s">
        <v>14253</v>
      </c>
      <c r="C3282" s="10" t="s">
        <v>14300</v>
      </c>
    </row>
    <row r="3283" spans="1:3" ht="14.1" customHeight="1">
      <c r="A3283" s="10">
        <v>3281</v>
      </c>
      <c r="B3283" s="10" t="s">
        <v>14255</v>
      </c>
      <c r="C3283" s="10" t="s">
        <v>14301</v>
      </c>
    </row>
    <row r="3284" spans="1:3" ht="14.1" customHeight="1">
      <c r="A3284" s="10">
        <v>3282</v>
      </c>
      <c r="B3284" s="10" t="s">
        <v>14256</v>
      </c>
      <c r="C3284" s="10" t="s">
        <v>14300</v>
      </c>
    </row>
    <row r="3285" spans="1:3" ht="14.1" customHeight="1">
      <c r="A3285" s="10">
        <v>3283</v>
      </c>
      <c r="B3285" s="10" t="s">
        <v>14257</v>
      </c>
      <c r="C3285" s="10" t="s">
        <v>14300</v>
      </c>
    </row>
    <row r="3286" spans="1:3" ht="14.1" customHeight="1">
      <c r="A3286" s="10">
        <v>3284</v>
      </c>
      <c r="B3286" s="10" t="s">
        <v>14258</v>
      </c>
      <c r="C3286" s="10" t="s">
        <v>14300</v>
      </c>
    </row>
    <row r="3287" spans="1:3" ht="14.1" customHeight="1">
      <c r="A3287" s="10">
        <v>3285</v>
      </c>
      <c r="B3287" s="10" t="s">
        <v>14270</v>
      </c>
      <c r="C3287" s="10" t="s">
        <v>14300</v>
      </c>
    </row>
    <row r="3288" spans="1:3" ht="14.1" customHeight="1">
      <c r="A3288" s="10">
        <v>3286</v>
      </c>
      <c r="B3288" s="10" t="s">
        <v>14278</v>
      </c>
      <c r="C3288" s="10" t="s">
        <v>14313</v>
      </c>
    </row>
    <row r="3289" spans="1:3" ht="14.1" customHeight="1">
      <c r="A3289" s="10">
        <v>3287</v>
      </c>
      <c r="B3289" s="10" t="s">
        <v>14279</v>
      </c>
      <c r="C3289" s="10" t="s">
        <v>14303</v>
      </c>
    </row>
    <row r="3290" spans="1:3" ht="14.1" customHeight="1">
      <c r="A3290" s="10">
        <v>3288</v>
      </c>
      <c r="B3290" s="10" t="s">
        <v>14280</v>
      </c>
      <c r="C3290" s="10" t="s">
        <v>14313</v>
      </c>
    </row>
    <row r="3291" spans="1:3" ht="14.1" customHeight="1">
      <c r="A3291" s="10">
        <v>3289</v>
      </c>
      <c r="B3291" s="10" t="s">
        <v>14281</v>
      </c>
      <c r="C3291" s="10" t="s">
        <v>14300</v>
      </c>
    </row>
    <row r="3292" spans="1:3" ht="14.1" customHeight="1">
      <c r="A3292" s="10">
        <v>3290</v>
      </c>
      <c r="B3292" s="10" t="s">
        <v>14283</v>
      </c>
      <c r="C3292" s="10" t="s">
        <v>14313</v>
      </c>
    </row>
    <row r="3293" spans="1:3" ht="14.1" customHeight="1">
      <c r="A3293" s="10">
        <v>3291</v>
      </c>
      <c r="B3293" s="10" t="s">
        <v>14284</v>
      </c>
      <c r="C3293" s="10" t="s">
        <v>14303</v>
      </c>
    </row>
    <row r="3294" spans="1:3" ht="14.1" customHeight="1">
      <c r="A3294" s="10">
        <v>3292</v>
      </c>
      <c r="B3294" s="10" t="s">
        <v>14285</v>
      </c>
      <c r="C3294" s="10" t="s">
        <v>14300</v>
      </c>
    </row>
    <row r="3295" spans="1:3" ht="14.1" customHeight="1">
      <c r="A3295" s="10">
        <v>3293</v>
      </c>
      <c r="B3295" s="10" t="s">
        <v>14286</v>
      </c>
      <c r="C3295" s="10" t="s">
        <v>14301</v>
      </c>
    </row>
    <row r="3296" spans="1:3" ht="14.1" customHeight="1">
      <c r="A3296" s="10">
        <v>3294</v>
      </c>
      <c r="B3296" s="10" t="s">
        <v>14287</v>
      </c>
      <c r="C3296" s="10" t="s">
        <v>14300</v>
      </c>
    </row>
    <row r="3297" spans="1:3" ht="14.1" customHeight="1">
      <c r="A3297" s="10">
        <v>3295</v>
      </c>
      <c r="B3297" s="10" t="s">
        <v>14288</v>
      </c>
      <c r="C3297" s="10" t="s">
        <v>14300</v>
      </c>
    </row>
    <row r="3298" spans="1:3" ht="14.1" customHeight="1">
      <c r="A3298" s="10">
        <v>3296</v>
      </c>
      <c r="B3298" s="10" t="s">
        <v>14292</v>
      </c>
      <c r="C3298" s="10" t="s">
        <v>14301</v>
      </c>
    </row>
    <row r="3299" spans="1:3" ht="14.1" customHeight="1">
      <c r="A3299" s="10">
        <v>3297</v>
      </c>
      <c r="B3299" s="10" t="s">
        <v>14293</v>
      </c>
      <c r="C3299" s="10" t="s">
        <v>14300</v>
      </c>
    </row>
    <row r="3300" spans="1:3" ht="14.1" customHeight="1">
      <c r="A3300" s="10">
        <v>3298</v>
      </c>
      <c r="B3300" s="10" t="s">
        <v>14294</v>
      </c>
      <c r="C3300" s="10" t="s">
        <v>14300</v>
      </c>
    </row>
    <row r="3301" spans="1:3" ht="14.1" customHeight="1">
      <c r="A3301" s="10">
        <v>3299</v>
      </c>
      <c r="B3301" s="10" t="s">
        <v>14296</v>
      </c>
      <c r="C3301" s="10" t="s">
        <v>14300</v>
      </c>
    </row>
    <row r="3302" spans="1:3" ht="14.1" customHeight="1">
      <c r="A3302" s="10">
        <v>3300</v>
      </c>
      <c r="B3302" s="10" t="s">
        <v>14297</v>
      </c>
      <c r="C3302" s="10" t="s">
        <v>14303</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dimension ref="A1:E6551"/>
  <sheetViews>
    <sheetView workbookViewId="0">
      <selection activeCell="B7" sqref="B7"/>
    </sheetView>
  </sheetViews>
  <sheetFormatPr defaultColWidth="16.28515625" defaultRowHeight="14.65" customHeight="1"/>
  <cols>
    <col min="1" max="1" width="8.7109375" style="11" customWidth="1"/>
    <col min="2" max="2" width="43.7109375" style="12" customWidth="1"/>
    <col min="3" max="4" width="16.28515625" style="12"/>
    <col min="5" max="5" width="114.140625" style="12" customWidth="1"/>
    <col min="6" max="16384" width="16.28515625" style="13"/>
  </cols>
  <sheetData>
    <row r="1" spans="1:5" ht="43.5" customHeight="1">
      <c r="A1" s="83" t="s">
        <v>20093</v>
      </c>
      <c r="B1" s="83"/>
      <c r="C1" s="83"/>
      <c r="D1" s="83"/>
      <c r="E1" s="83"/>
    </row>
    <row r="2" spans="1:5" ht="33" customHeight="1">
      <c r="A2" s="81" t="s">
        <v>0</v>
      </c>
      <c r="B2" s="82" t="s">
        <v>14344</v>
      </c>
      <c r="C2" s="82"/>
      <c r="D2" s="82"/>
      <c r="E2" s="81" t="s">
        <v>14345</v>
      </c>
    </row>
    <row r="3" spans="1:5" s="15" customFormat="1" ht="28.5" customHeight="1">
      <c r="A3" s="52"/>
      <c r="B3" s="14" t="s">
        <v>14346</v>
      </c>
      <c r="C3" s="14" t="s">
        <v>14347</v>
      </c>
      <c r="D3" s="14" t="s">
        <v>14348</v>
      </c>
      <c r="E3" s="52"/>
    </row>
    <row r="4" spans="1:5" ht="12.75" customHeight="1">
      <c r="A4" s="16">
        <f t="shared" ref="A4:A67" si="0">ROW(A1)</f>
        <v>1</v>
      </c>
      <c r="B4" s="16" t="s">
        <v>14349</v>
      </c>
      <c r="C4" s="16" t="s">
        <v>14350</v>
      </c>
      <c r="D4" s="16">
        <v>177911</v>
      </c>
      <c r="E4" s="16" t="s">
        <v>943</v>
      </c>
    </row>
    <row r="5" spans="1:5" ht="12.75" customHeight="1">
      <c r="A5" s="16">
        <f t="shared" si="0"/>
        <v>2</v>
      </c>
      <c r="B5" s="16" t="s">
        <v>14351</v>
      </c>
      <c r="C5" s="16" t="s">
        <v>14352</v>
      </c>
      <c r="D5" s="16">
        <v>92346</v>
      </c>
      <c r="E5" s="16" t="s">
        <v>485</v>
      </c>
    </row>
    <row r="6" spans="1:5" ht="12.75" customHeight="1">
      <c r="A6" s="16">
        <f t="shared" si="0"/>
        <v>3</v>
      </c>
      <c r="B6" s="16" t="s">
        <v>14353</v>
      </c>
      <c r="C6" s="16" t="s">
        <v>14354</v>
      </c>
      <c r="D6" s="16">
        <v>178004</v>
      </c>
      <c r="E6" s="16" t="s">
        <v>943</v>
      </c>
    </row>
    <row r="7" spans="1:5" ht="12.75" customHeight="1">
      <c r="A7" s="16">
        <f t="shared" si="0"/>
        <v>4</v>
      </c>
      <c r="B7" s="16" t="s">
        <v>14355</v>
      </c>
      <c r="C7" s="16" t="s">
        <v>14356</v>
      </c>
      <c r="D7" s="16">
        <v>178006</v>
      </c>
      <c r="E7" s="16" t="s">
        <v>14357</v>
      </c>
    </row>
    <row r="8" spans="1:5" ht="12.75" customHeight="1">
      <c r="A8" s="16">
        <f t="shared" si="0"/>
        <v>5</v>
      </c>
      <c r="B8" s="16" t="s">
        <v>14358</v>
      </c>
      <c r="C8" s="16" t="s">
        <v>14359</v>
      </c>
      <c r="D8" s="16">
        <v>3050412</v>
      </c>
      <c r="E8" s="16" t="s">
        <v>943</v>
      </c>
    </row>
    <row r="9" spans="1:5" ht="12.75" customHeight="1">
      <c r="A9" s="16">
        <f t="shared" si="0"/>
        <v>6</v>
      </c>
      <c r="B9" s="16" t="s">
        <v>14360</v>
      </c>
      <c r="C9" s="16" t="s">
        <v>14361</v>
      </c>
      <c r="D9" s="16">
        <v>178007</v>
      </c>
      <c r="E9" s="16" t="s">
        <v>943</v>
      </c>
    </row>
    <row r="10" spans="1:5" ht="12.75" customHeight="1">
      <c r="A10" s="16">
        <f t="shared" si="0"/>
        <v>7</v>
      </c>
      <c r="B10" s="16" t="s">
        <v>14362</v>
      </c>
      <c r="C10" s="17" t="s">
        <v>14363</v>
      </c>
      <c r="D10" s="16">
        <v>177901</v>
      </c>
      <c r="E10" s="16" t="s">
        <v>14364</v>
      </c>
    </row>
    <row r="11" spans="1:5" ht="12.75" customHeight="1">
      <c r="A11" s="16">
        <f t="shared" si="0"/>
        <v>8</v>
      </c>
      <c r="B11" s="16" t="s">
        <v>14365</v>
      </c>
      <c r="C11" s="16" t="s">
        <v>14366</v>
      </c>
      <c r="D11" s="16">
        <v>177870</v>
      </c>
      <c r="E11" s="16" t="s">
        <v>621</v>
      </c>
    </row>
    <row r="12" spans="1:5" ht="12.75" customHeight="1">
      <c r="A12" s="16">
        <f t="shared" si="0"/>
        <v>9</v>
      </c>
      <c r="B12" s="16" t="s">
        <v>14367</v>
      </c>
      <c r="C12" s="17" t="s">
        <v>14368</v>
      </c>
      <c r="D12" s="16">
        <v>153963</v>
      </c>
      <c r="E12" s="16" t="s">
        <v>14364</v>
      </c>
    </row>
    <row r="13" spans="1:5" ht="12.75" customHeight="1">
      <c r="A13" s="16">
        <f t="shared" si="0"/>
        <v>10</v>
      </c>
      <c r="B13" s="16" t="s">
        <v>14369</v>
      </c>
      <c r="C13" s="16" t="s">
        <v>14370</v>
      </c>
      <c r="D13" s="16">
        <v>119106</v>
      </c>
      <c r="E13" s="16" t="s">
        <v>485</v>
      </c>
    </row>
    <row r="14" spans="1:5" ht="12.75" customHeight="1">
      <c r="A14" s="16">
        <f t="shared" si="0"/>
        <v>11</v>
      </c>
      <c r="B14" s="16" t="s">
        <v>14371</v>
      </c>
      <c r="C14" s="16" t="s">
        <v>14372</v>
      </c>
      <c r="D14" s="16">
        <v>178005</v>
      </c>
      <c r="E14" s="16" t="s">
        <v>14373</v>
      </c>
    </row>
    <row r="15" spans="1:5" ht="12.75" customHeight="1">
      <c r="A15" s="16">
        <f t="shared" si="0"/>
        <v>12</v>
      </c>
      <c r="B15" s="16" t="s">
        <v>14374</v>
      </c>
      <c r="C15" s="16" t="s">
        <v>14375</v>
      </c>
      <c r="D15" s="16">
        <v>181441</v>
      </c>
      <c r="E15" s="16" t="s">
        <v>670</v>
      </c>
    </row>
    <row r="16" spans="1:5" ht="12.75" customHeight="1">
      <c r="A16" s="16">
        <f t="shared" si="0"/>
        <v>13</v>
      </c>
      <c r="B16" s="16" t="s">
        <v>14376</v>
      </c>
      <c r="C16" s="16" t="s">
        <v>14377</v>
      </c>
      <c r="D16" s="16">
        <v>119346</v>
      </c>
      <c r="E16" s="16" t="s">
        <v>943</v>
      </c>
    </row>
    <row r="17" spans="1:5" ht="12.75" customHeight="1">
      <c r="A17" s="16">
        <f t="shared" si="0"/>
        <v>14</v>
      </c>
      <c r="B17" s="16" t="s">
        <v>14378</v>
      </c>
      <c r="C17" s="16" t="s">
        <v>14379</v>
      </c>
      <c r="D17" s="16">
        <v>70820</v>
      </c>
      <c r="E17" s="16" t="s">
        <v>14380</v>
      </c>
    </row>
    <row r="18" spans="1:5" ht="12.75" customHeight="1">
      <c r="A18" s="16">
        <f t="shared" si="0"/>
        <v>15</v>
      </c>
      <c r="B18" s="16" t="s">
        <v>14381</v>
      </c>
      <c r="C18" s="16" t="s">
        <v>14382</v>
      </c>
      <c r="D18" s="16">
        <v>134445</v>
      </c>
      <c r="E18" s="16" t="s">
        <v>202</v>
      </c>
    </row>
    <row r="19" spans="1:5" ht="12.75" customHeight="1">
      <c r="A19" s="16">
        <f t="shared" si="0"/>
        <v>16</v>
      </c>
      <c r="B19" s="16" t="s">
        <v>14383</v>
      </c>
      <c r="C19" s="16" t="s">
        <v>14384</v>
      </c>
      <c r="D19" s="16">
        <v>180912</v>
      </c>
      <c r="E19" s="16" t="s">
        <v>202</v>
      </c>
    </row>
    <row r="20" spans="1:5" ht="12.75" customHeight="1">
      <c r="A20" s="16">
        <f t="shared" si="0"/>
        <v>17</v>
      </c>
      <c r="B20" s="16" t="s">
        <v>14385</v>
      </c>
      <c r="C20" s="16" t="s">
        <v>14386</v>
      </c>
      <c r="D20" s="16">
        <v>109265</v>
      </c>
      <c r="E20" s="16" t="s">
        <v>1828</v>
      </c>
    </row>
    <row r="21" spans="1:5" ht="12.75" customHeight="1">
      <c r="A21" s="16">
        <f t="shared" si="0"/>
        <v>18</v>
      </c>
      <c r="B21" s="16" t="s">
        <v>14387</v>
      </c>
      <c r="C21" s="17" t="s">
        <v>14388</v>
      </c>
      <c r="D21" s="16">
        <v>82315</v>
      </c>
      <c r="E21" s="16" t="s">
        <v>14246</v>
      </c>
    </row>
    <row r="22" spans="1:5" ht="12.75" customHeight="1">
      <c r="A22" s="16">
        <f t="shared" si="0"/>
        <v>19</v>
      </c>
      <c r="B22" s="16" t="s">
        <v>14389</v>
      </c>
      <c r="C22" s="16" t="s">
        <v>14390</v>
      </c>
      <c r="D22" s="16">
        <v>15352</v>
      </c>
      <c r="E22" s="16" t="s">
        <v>1577</v>
      </c>
    </row>
    <row r="23" spans="1:5" ht="12.75" customHeight="1">
      <c r="A23" s="16">
        <f t="shared" si="0"/>
        <v>20</v>
      </c>
      <c r="B23" s="16" t="s">
        <v>14391</v>
      </c>
      <c r="C23" s="16" t="s">
        <v>14392</v>
      </c>
      <c r="D23" s="16">
        <v>7840</v>
      </c>
      <c r="E23" s="16" t="s">
        <v>14393</v>
      </c>
    </row>
    <row r="24" spans="1:5" ht="12.75" customHeight="1">
      <c r="A24" s="16">
        <f t="shared" si="0"/>
        <v>21</v>
      </c>
      <c r="B24" s="16" t="s">
        <v>14394</v>
      </c>
      <c r="C24" s="16" t="s">
        <v>14395</v>
      </c>
      <c r="D24" s="16">
        <v>7834</v>
      </c>
      <c r="E24" s="16" t="s">
        <v>1870</v>
      </c>
    </row>
    <row r="25" spans="1:5" ht="25.5" customHeight="1">
      <c r="A25" s="16">
        <f t="shared" si="0"/>
        <v>22</v>
      </c>
      <c r="B25" s="16" t="s">
        <v>14396</v>
      </c>
      <c r="C25" s="17" t="s">
        <v>14397</v>
      </c>
      <c r="D25" s="16">
        <v>122471</v>
      </c>
      <c r="E25" s="16" t="s">
        <v>3881</v>
      </c>
    </row>
    <row r="26" spans="1:5" ht="25.5" customHeight="1">
      <c r="A26" s="16">
        <f t="shared" si="0"/>
        <v>23</v>
      </c>
      <c r="B26" s="16" t="s">
        <v>14398</v>
      </c>
      <c r="C26" s="16" t="s">
        <v>14399</v>
      </c>
      <c r="D26" s="16">
        <v>119115</v>
      </c>
      <c r="E26" s="16" t="s">
        <v>14400</v>
      </c>
    </row>
    <row r="27" spans="1:5" ht="12.75" customHeight="1">
      <c r="A27" s="16">
        <f t="shared" si="0"/>
        <v>24</v>
      </c>
      <c r="B27" s="16" t="s">
        <v>14401</v>
      </c>
      <c r="C27" s="16" t="s">
        <v>14402</v>
      </c>
      <c r="D27" s="16">
        <v>7003</v>
      </c>
      <c r="E27" s="16" t="s">
        <v>1939</v>
      </c>
    </row>
    <row r="28" spans="1:5" ht="12.75" customHeight="1">
      <c r="A28" s="16">
        <f t="shared" si="0"/>
        <v>25</v>
      </c>
      <c r="B28" s="16" t="s">
        <v>14403</v>
      </c>
      <c r="C28" s="16" t="s">
        <v>14404</v>
      </c>
      <c r="D28" s="16">
        <v>44284</v>
      </c>
      <c r="E28" s="16" t="s">
        <v>7051</v>
      </c>
    </row>
    <row r="29" spans="1:5" ht="12.75" customHeight="1">
      <c r="A29" s="16">
        <f t="shared" si="0"/>
        <v>26</v>
      </c>
      <c r="B29" s="16" t="s">
        <v>14405</v>
      </c>
      <c r="C29" s="16" t="s">
        <v>14406</v>
      </c>
      <c r="D29" s="16">
        <v>86205215</v>
      </c>
      <c r="E29" s="16" t="s">
        <v>1457</v>
      </c>
    </row>
    <row r="30" spans="1:5" ht="12.75" customHeight="1">
      <c r="A30" s="16">
        <f t="shared" si="0"/>
        <v>27</v>
      </c>
      <c r="B30" s="16" t="s">
        <v>14407</v>
      </c>
      <c r="C30" s="16" t="s">
        <v>14408</v>
      </c>
      <c r="D30" s="16">
        <v>25891</v>
      </c>
      <c r="E30" s="16" t="s">
        <v>14409</v>
      </c>
    </row>
    <row r="31" spans="1:5" ht="12.75" customHeight="1">
      <c r="A31" s="16">
        <f t="shared" si="0"/>
        <v>28</v>
      </c>
      <c r="B31" s="16" t="s">
        <v>14410</v>
      </c>
      <c r="C31" s="17" t="s">
        <v>14411</v>
      </c>
      <c r="D31" s="16">
        <v>25552</v>
      </c>
      <c r="E31" s="16" t="s">
        <v>485</v>
      </c>
    </row>
    <row r="32" spans="1:5" ht="12.75" customHeight="1">
      <c r="A32" s="16">
        <f t="shared" si="0"/>
        <v>29</v>
      </c>
      <c r="B32" s="16" t="s">
        <v>14412</v>
      </c>
      <c r="C32" s="16" t="s">
        <v>14413</v>
      </c>
      <c r="D32" s="16">
        <v>21387</v>
      </c>
      <c r="E32" s="16" t="s">
        <v>577</v>
      </c>
    </row>
    <row r="33" spans="1:5" ht="12.75" customHeight="1">
      <c r="A33" s="16">
        <f t="shared" si="0"/>
        <v>30</v>
      </c>
      <c r="B33" s="16" t="s">
        <v>14414</v>
      </c>
      <c r="C33" s="16" t="s">
        <v>14415</v>
      </c>
      <c r="D33" s="16">
        <v>7900</v>
      </c>
      <c r="E33" s="16" t="s">
        <v>844</v>
      </c>
    </row>
    <row r="34" spans="1:5" ht="12.75" customHeight="1">
      <c r="A34" s="16">
        <f t="shared" si="0"/>
        <v>31</v>
      </c>
      <c r="B34" s="16" t="s">
        <v>14416</v>
      </c>
      <c r="C34" s="16" t="s">
        <v>14417</v>
      </c>
      <c r="D34" s="16">
        <v>13387</v>
      </c>
      <c r="E34" s="16" t="s">
        <v>14418</v>
      </c>
    </row>
    <row r="35" spans="1:5" ht="12.75" customHeight="1">
      <c r="A35" s="16">
        <f t="shared" si="0"/>
        <v>32</v>
      </c>
      <c r="B35" s="16" t="s">
        <v>14419</v>
      </c>
      <c r="C35" s="16" t="s">
        <v>14420</v>
      </c>
      <c r="D35" s="16">
        <v>3758</v>
      </c>
      <c r="E35" s="16" t="s">
        <v>1586</v>
      </c>
    </row>
    <row r="36" spans="1:5" ht="12.75" customHeight="1">
      <c r="A36" s="16">
        <f t="shared" si="0"/>
        <v>33</v>
      </c>
      <c r="B36" s="16" t="s">
        <v>14421</v>
      </c>
      <c r="C36" s="16" t="s">
        <v>14422</v>
      </c>
      <c r="D36" s="16">
        <v>16932</v>
      </c>
      <c r="E36" s="16" t="s">
        <v>1287</v>
      </c>
    </row>
    <row r="37" spans="1:5" ht="25.5" customHeight="1">
      <c r="A37" s="16">
        <f t="shared" si="0"/>
        <v>34</v>
      </c>
      <c r="B37" s="16" t="s">
        <v>14423</v>
      </c>
      <c r="C37" s="16" t="s">
        <v>14424</v>
      </c>
      <c r="D37" s="16">
        <v>154379</v>
      </c>
      <c r="E37" s="16" t="s">
        <v>14425</v>
      </c>
    </row>
    <row r="38" spans="1:5" ht="12.75" customHeight="1">
      <c r="A38" s="16">
        <f t="shared" si="0"/>
        <v>35</v>
      </c>
      <c r="B38" s="16" t="s">
        <v>14426</v>
      </c>
      <c r="C38" s="16" t="s">
        <v>14427</v>
      </c>
      <c r="D38" s="16">
        <v>7005</v>
      </c>
      <c r="E38" s="16" t="s">
        <v>14428</v>
      </c>
    </row>
    <row r="39" spans="1:5" ht="12.75" customHeight="1">
      <c r="A39" s="16">
        <f t="shared" si="0"/>
        <v>36</v>
      </c>
      <c r="B39" s="16" t="s">
        <v>14429</v>
      </c>
      <c r="C39" s="16" t="s">
        <v>14430</v>
      </c>
      <c r="D39" s="16">
        <v>135956</v>
      </c>
      <c r="E39" s="16" t="s">
        <v>463</v>
      </c>
    </row>
    <row r="40" spans="1:5" ht="12.75" customHeight="1">
      <c r="A40" s="16">
        <f t="shared" si="0"/>
        <v>37</v>
      </c>
      <c r="B40" s="16" t="s">
        <v>14431</v>
      </c>
      <c r="C40" s="16" t="s">
        <v>14432</v>
      </c>
      <c r="D40" s="16">
        <v>21694</v>
      </c>
      <c r="E40" s="16" t="s">
        <v>1577</v>
      </c>
    </row>
    <row r="41" spans="1:5" ht="12.75" customHeight="1">
      <c r="A41" s="16">
        <f t="shared" si="0"/>
        <v>38</v>
      </c>
      <c r="B41" s="16" t="s">
        <v>14433</v>
      </c>
      <c r="C41" s="16" t="s">
        <v>14434</v>
      </c>
      <c r="D41" s="16">
        <v>67815</v>
      </c>
      <c r="E41" s="16" t="s">
        <v>14435</v>
      </c>
    </row>
    <row r="42" spans="1:5" ht="12.75" customHeight="1">
      <c r="A42" s="16">
        <f t="shared" si="0"/>
        <v>39</v>
      </c>
      <c r="B42" s="16" t="s">
        <v>14436</v>
      </c>
      <c r="C42" s="16" t="s">
        <v>14437</v>
      </c>
      <c r="D42" s="16">
        <v>623849</v>
      </c>
      <c r="E42" s="16" t="s">
        <v>14438</v>
      </c>
    </row>
    <row r="43" spans="1:5" ht="12.75" customHeight="1">
      <c r="A43" s="16">
        <f t="shared" si="0"/>
        <v>40</v>
      </c>
      <c r="B43" s="16" t="s">
        <v>14439</v>
      </c>
      <c r="C43" s="17" t="s">
        <v>14440</v>
      </c>
      <c r="D43" s="16">
        <v>84677</v>
      </c>
      <c r="E43" s="16" t="s">
        <v>14441</v>
      </c>
    </row>
    <row r="44" spans="1:5" ht="12.75" customHeight="1">
      <c r="A44" s="16">
        <f t="shared" si="0"/>
        <v>41</v>
      </c>
      <c r="B44" s="16" t="s">
        <v>14442</v>
      </c>
      <c r="C44" s="16" t="s">
        <v>14443</v>
      </c>
      <c r="D44" s="16">
        <v>17532</v>
      </c>
      <c r="E44" s="16" t="s">
        <v>7092</v>
      </c>
    </row>
    <row r="45" spans="1:5" ht="12.75" customHeight="1">
      <c r="A45" s="16">
        <f t="shared" si="0"/>
        <v>42</v>
      </c>
      <c r="B45" s="16" t="s">
        <v>14444</v>
      </c>
      <c r="C45" s="16" t="s">
        <v>14445</v>
      </c>
      <c r="D45" s="16">
        <v>74883</v>
      </c>
      <c r="E45" s="16" t="s">
        <v>12000</v>
      </c>
    </row>
    <row r="46" spans="1:5" ht="12.75" customHeight="1">
      <c r="A46" s="16">
        <f t="shared" si="0"/>
        <v>43</v>
      </c>
      <c r="B46" s="16" t="s">
        <v>14446</v>
      </c>
      <c r="C46" s="16" t="s">
        <v>14447</v>
      </c>
      <c r="D46" s="16">
        <v>78993</v>
      </c>
      <c r="E46" s="16" t="s">
        <v>7239</v>
      </c>
    </row>
    <row r="47" spans="1:5" ht="25.5" customHeight="1">
      <c r="A47" s="16">
        <f t="shared" si="0"/>
        <v>44</v>
      </c>
      <c r="B47" s="16" t="s">
        <v>14448</v>
      </c>
      <c r="C47" s="16" t="s">
        <v>14449</v>
      </c>
      <c r="D47" s="16">
        <v>119383</v>
      </c>
      <c r="E47" s="16" t="s">
        <v>14450</v>
      </c>
    </row>
    <row r="48" spans="1:5" ht="25.5" customHeight="1">
      <c r="A48" s="16">
        <f t="shared" si="0"/>
        <v>45</v>
      </c>
      <c r="B48" s="16" t="s">
        <v>14451</v>
      </c>
      <c r="C48" s="16" t="s">
        <v>14452</v>
      </c>
      <c r="D48" s="16">
        <v>115218</v>
      </c>
      <c r="E48" s="16" t="s">
        <v>14450</v>
      </c>
    </row>
    <row r="49" spans="1:5" ht="25.5" customHeight="1">
      <c r="A49" s="16">
        <f t="shared" si="0"/>
        <v>46</v>
      </c>
      <c r="B49" s="16" t="s">
        <v>14453</v>
      </c>
      <c r="C49" s="16" t="s">
        <v>14454</v>
      </c>
      <c r="D49" s="16">
        <v>108132</v>
      </c>
      <c r="E49" s="16" t="s">
        <v>919</v>
      </c>
    </row>
    <row r="50" spans="1:5" ht="25.5" customHeight="1">
      <c r="A50" s="16">
        <f t="shared" si="0"/>
        <v>47</v>
      </c>
      <c r="B50" s="16" t="s">
        <v>14455</v>
      </c>
      <c r="C50" s="16" t="s">
        <v>14456</v>
      </c>
      <c r="D50" s="16">
        <v>108210</v>
      </c>
      <c r="E50" s="16" t="s">
        <v>14457</v>
      </c>
    </row>
    <row r="51" spans="1:5" ht="25.5" customHeight="1">
      <c r="A51" s="16">
        <f t="shared" si="0"/>
        <v>48</v>
      </c>
      <c r="B51" s="16" t="s">
        <v>14458</v>
      </c>
      <c r="C51" s="16" t="s">
        <v>14459</v>
      </c>
      <c r="D51" s="16">
        <v>119354</v>
      </c>
      <c r="E51" s="16" t="s">
        <v>14460</v>
      </c>
    </row>
    <row r="52" spans="1:5" ht="25.5" customHeight="1">
      <c r="A52" s="16">
        <f t="shared" si="0"/>
        <v>49</v>
      </c>
      <c r="B52" s="16" t="s">
        <v>14461</v>
      </c>
      <c r="C52" s="16" t="s">
        <v>14462</v>
      </c>
      <c r="D52" s="16">
        <v>153962</v>
      </c>
      <c r="E52" s="16" t="s">
        <v>14463</v>
      </c>
    </row>
    <row r="53" spans="1:5" ht="25.5" customHeight="1">
      <c r="A53" s="16">
        <f t="shared" si="0"/>
        <v>50</v>
      </c>
      <c r="B53" s="16" t="s">
        <v>14464</v>
      </c>
      <c r="C53" s="16" t="s">
        <v>14465</v>
      </c>
      <c r="D53" s="16">
        <v>108178</v>
      </c>
      <c r="E53" s="16" t="s">
        <v>14466</v>
      </c>
    </row>
    <row r="54" spans="1:5" ht="25.5" customHeight="1">
      <c r="A54" s="16">
        <f t="shared" si="0"/>
        <v>51</v>
      </c>
      <c r="B54" s="16" t="s">
        <v>14467</v>
      </c>
      <c r="C54" s="16" t="s">
        <v>14468</v>
      </c>
      <c r="D54" s="16">
        <v>119587</v>
      </c>
      <c r="E54" s="16" t="s">
        <v>14457</v>
      </c>
    </row>
    <row r="55" spans="1:5" ht="25.5" customHeight="1">
      <c r="A55" s="16">
        <f t="shared" si="0"/>
        <v>52</v>
      </c>
      <c r="B55" s="16" t="s">
        <v>14469</v>
      </c>
      <c r="C55" s="16" t="s">
        <v>14470</v>
      </c>
      <c r="D55" s="16">
        <v>107862</v>
      </c>
      <c r="E55" s="16" t="s">
        <v>14466</v>
      </c>
    </row>
    <row r="56" spans="1:5" ht="25.5" customHeight="1">
      <c r="A56" s="16">
        <f t="shared" si="0"/>
        <v>53</v>
      </c>
      <c r="B56" s="16" t="s">
        <v>14471</v>
      </c>
      <c r="C56" s="16" t="s">
        <v>14472</v>
      </c>
      <c r="D56" s="16">
        <v>97701</v>
      </c>
      <c r="E56" s="16" t="s">
        <v>1911</v>
      </c>
    </row>
    <row r="57" spans="1:5" ht="25.5" customHeight="1">
      <c r="A57" s="16">
        <f t="shared" si="0"/>
        <v>54</v>
      </c>
      <c r="B57" s="16" t="s">
        <v>14473</v>
      </c>
      <c r="C57" s="16" t="s">
        <v>14474</v>
      </c>
      <c r="D57" s="16">
        <v>165618</v>
      </c>
      <c r="E57" s="16" t="s">
        <v>14127</v>
      </c>
    </row>
    <row r="58" spans="1:5" ht="25.5" customHeight="1">
      <c r="A58" s="16">
        <f t="shared" si="0"/>
        <v>55</v>
      </c>
      <c r="B58" s="16" t="s">
        <v>14475</v>
      </c>
      <c r="C58" s="16" t="s">
        <v>14476</v>
      </c>
      <c r="D58" s="16" t="s">
        <v>14406</v>
      </c>
      <c r="E58" s="16" t="s">
        <v>13648</v>
      </c>
    </row>
    <row r="59" spans="1:5" ht="12.75" customHeight="1">
      <c r="A59" s="16">
        <f t="shared" si="0"/>
        <v>56</v>
      </c>
      <c r="B59" s="16" t="s">
        <v>14477</v>
      </c>
      <c r="C59" s="17" t="s">
        <v>14478</v>
      </c>
      <c r="D59" s="16">
        <v>7280</v>
      </c>
      <c r="E59" s="16" t="s">
        <v>14479</v>
      </c>
    </row>
    <row r="60" spans="1:5" ht="12.75" customHeight="1">
      <c r="A60" s="16">
        <f t="shared" si="0"/>
        <v>57</v>
      </c>
      <c r="B60" s="16" t="s">
        <v>14480</v>
      </c>
      <c r="C60" s="16" t="s">
        <v>14481</v>
      </c>
      <c r="D60" s="16">
        <v>18728</v>
      </c>
      <c r="E60" s="16" t="s">
        <v>14482</v>
      </c>
    </row>
    <row r="61" spans="1:5" ht="12.75" customHeight="1">
      <c r="A61" s="16">
        <f t="shared" si="0"/>
        <v>58</v>
      </c>
      <c r="B61" s="16" t="s">
        <v>14483</v>
      </c>
      <c r="C61" s="16" t="s">
        <v>14484</v>
      </c>
      <c r="D61" s="16">
        <v>7239</v>
      </c>
      <c r="E61" s="16" t="s">
        <v>105</v>
      </c>
    </row>
    <row r="62" spans="1:5" ht="12.75" customHeight="1">
      <c r="A62" s="16">
        <f t="shared" si="0"/>
        <v>59</v>
      </c>
      <c r="B62" s="16" t="s">
        <v>14485</v>
      </c>
      <c r="C62" s="17" t="s">
        <v>14486</v>
      </c>
      <c r="D62" s="16">
        <v>11</v>
      </c>
      <c r="E62" s="16" t="s">
        <v>28</v>
      </c>
    </row>
    <row r="63" spans="1:5" ht="12.75" customHeight="1">
      <c r="A63" s="16">
        <f t="shared" si="0"/>
        <v>60</v>
      </c>
      <c r="B63" s="16" t="s">
        <v>14487</v>
      </c>
      <c r="C63" s="16" t="s">
        <v>14488</v>
      </c>
      <c r="D63" s="16">
        <v>47497</v>
      </c>
      <c r="E63" s="16" t="s">
        <v>7051</v>
      </c>
    </row>
    <row r="64" spans="1:5" ht="12.75" customHeight="1">
      <c r="A64" s="16">
        <f t="shared" si="0"/>
        <v>61</v>
      </c>
      <c r="B64" s="16" t="s">
        <v>14489</v>
      </c>
      <c r="C64" s="16" t="s">
        <v>14490</v>
      </c>
      <c r="D64" s="16">
        <v>6293</v>
      </c>
      <c r="E64" s="16" t="s">
        <v>1241</v>
      </c>
    </row>
    <row r="65" spans="1:5" ht="12.75" customHeight="1">
      <c r="A65" s="16">
        <f t="shared" si="0"/>
        <v>62</v>
      </c>
      <c r="B65" s="16" t="s">
        <v>14491</v>
      </c>
      <c r="C65" s="16" t="s">
        <v>14492</v>
      </c>
      <c r="D65" s="16">
        <v>111326</v>
      </c>
      <c r="E65" s="16" t="s">
        <v>14493</v>
      </c>
    </row>
    <row r="66" spans="1:5" ht="12.75" customHeight="1">
      <c r="A66" s="16">
        <f t="shared" si="0"/>
        <v>63</v>
      </c>
      <c r="B66" s="16" t="s">
        <v>14494</v>
      </c>
      <c r="C66" s="17" t="s">
        <v>14495</v>
      </c>
      <c r="D66" s="16">
        <v>11954175</v>
      </c>
      <c r="E66" s="16" t="s">
        <v>14493</v>
      </c>
    </row>
    <row r="67" spans="1:5" ht="12.75" customHeight="1">
      <c r="A67" s="16">
        <f t="shared" si="0"/>
        <v>64</v>
      </c>
      <c r="B67" s="16" t="s">
        <v>14496</v>
      </c>
      <c r="C67" s="16" t="s">
        <v>14497</v>
      </c>
      <c r="D67" s="16">
        <v>1057</v>
      </c>
      <c r="E67" s="16" t="s">
        <v>113</v>
      </c>
    </row>
    <row r="68" spans="1:5" ht="12.75" customHeight="1">
      <c r="A68" s="16">
        <f t="shared" ref="A68:A131" si="1">ROW(A65)</f>
        <v>65</v>
      </c>
      <c r="B68" s="16" t="s">
        <v>14498</v>
      </c>
      <c r="C68" s="16" t="s">
        <v>14499</v>
      </c>
      <c r="D68" s="16">
        <v>6895</v>
      </c>
      <c r="E68" s="16" t="s">
        <v>2063</v>
      </c>
    </row>
    <row r="69" spans="1:5" ht="12.75" customHeight="1">
      <c r="A69" s="16">
        <f t="shared" si="1"/>
        <v>66</v>
      </c>
      <c r="B69" s="16" t="s">
        <v>14500</v>
      </c>
      <c r="C69" s="16" t="s">
        <v>14501</v>
      </c>
      <c r="D69" s="16">
        <v>35454</v>
      </c>
      <c r="E69" s="16" t="s">
        <v>242</v>
      </c>
    </row>
    <row r="70" spans="1:5" ht="12.75" customHeight="1">
      <c r="A70" s="16">
        <f t="shared" si="1"/>
        <v>67</v>
      </c>
      <c r="B70" s="16" t="s">
        <v>14502</v>
      </c>
      <c r="C70" s="16" t="s">
        <v>14503</v>
      </c>
      <c r="D70" s="16" t="s">
        <v>14406</v>
      </c>
      <c r="E70" s="16" t="s">
        <v>1939</v>
      </c>
    </row>
    <row r="71" spans="1:5" ht="12.75" customHeight="1">
      <c r="A71" s="16">
        <f t="shared" si="1"/>
        <v>68</v>
      </c>
      <c r="B71" s="16" t="s">
        <v>14504</v>
      </c>
      <c r="C71" s="16" t="s">
        <v>14505</v>
      </c>
      <c r="D71" s="16">
        <v>107698</v>
      </c>
      <c r="E71" s="16" t="s">
        <v>960</v>
      </c>
    </row>
    <row r="72" spans="1:5" ht="12.75" customHeight="1">
      <c r="A72" s="16">
        <f t="shared" si="1"/>
        <v>69</v>
      </c>
      <c r="B72" s="16" t="s">
        <v>14506</v>
      </c>
      <c r="C72" s="16" t="s">
        <v>14507</v>
      </c>
      <c r="D72" s="16">
        <v>38254</v>
      </c>
      <c r="E72" s="16" t="s">
        <v>242</v>
      </c>
    </row>
    <row r="73" spans="1:5" ht="12.75" customHeight="1">
      <c r="A73" s="16">
        <f t="shared" si="1"/>
        <v>70</v>
      </c>
      <c r="B73" s="16" t="s">
        <v>14508</v>
      </c>
      <c r="C73" s="16" t="s">
        <v>14509</v>
      </c>
      <c r="D73" s="16">
        <v>38251</v>
      </c>
      <c r="E73" s="16" t="s">
        <v>14510</v>
      </c>
    </row>
    <row r="74" spans="1:5" ht="12.75" customHeight="1">
      <c r="A74" s="16">
        <f t="shared" si="1"/>
        <v>71</v>
      </c>
      <c r="B74" s="16" t="s">
        <v>14511</v>
      </c>
      <c r="C74" s="16" t="s">
        <v>14512</v>
      </c>
      <c r="D74" s="16">
        <v>51130</v>
      </c>
      <c r="E74" s="16" t="s">
        <v>14513</v>
      </c>
    </row>
    <row r="75" spans="1:5" ht="12.75" customHeight="1">
      <c r="A75" s="16">
        <f t="shared" si="1"/>
        <v>72</v>
      </c>
      <c r="B75" s="16" t="s">
        <v>14514</v>
      </c>
      <c r="C75" s="16" t="s">
        <v>14515</v>
      </c>
      <c r="D75" s="16">
        <v>49923</v>
      </c>
      <c r="E75" s="16" t="s">
        <v>14513</v>
      </c>
    </row>
    <row r="76" spans="1:5" ht="12.75" customHeight="1">
      <c r="A76" s="16">
        <f t="shared" si="1"/>
        <v>73</v>
      </c>
      <c r="B76" s="16" t="s">
        <v>14516</v>
      </c>
      <c r="C76" s="16" t="s">
        <v>14517</v>
      </c>
      <c r="D76" s="16">
        <v>107693</v>
      </c>
      <c r="E76" s="16" t="s">
        <v>1939</v>
      </c>
    </row>
    <row r="77" spans="1:5" ht="12.75" customHeight="1">
      <c r="A77" s="16">
        <f t="shared" si="1"/>
        <v>74</v>
      </c>
      <c r="B77" s="16" t="s">
        <v>14518</v>
      </c>
      <c r="C77" s="16" t="s">
        <v>14519</v>
      </c>
      <c r="D77" s="16">
        <v>55103</v>
      </c>
      <c r="E77" s="16" t="s">
        <v>253</v>
      </c>
    </row>
    <row r="78" spans="1:5" ht="12.75" customHeight="1">
      <c r="A78" s="16">
        <f t="shared" si="1"/>
        <v>75</v>
      </c>
      <c r="B78" s="16" t="s">
        <v>14520</v>
      </c>
      <c r="C78" s="16" t="s">
        <v>14521</v>
      </c>
      <c r="D78" s="16">
        <v>42140</v>
      </c>
      <c r="E78" s="16" t="s">
        <v>14513</v>
      </c>
    </row>
    <row r="79" spans="1:5" ht="12.75" customHeight="1">
      <c r="A79" s="16">
        <f t="shared" si="1"/>
        <v>76</v>
      </c>
      <c r="B79" s="16" t="s">
        <v>14522</v>
      </c>
      <c r="C79" s="16" t="s">
        <v>14523</v>
      </c>
      <c r="D79" s="16">
        <v>55104</v>
      </c>
      <c r="E79" s="16" t="s">
        <v>253</v>
      </c>
    </row>
    <row r="80" spans="1:5" ht="12.75" customHeight="1">
      <c r="A80" s="16">
        <f t="shared" si="1"/>
        <v>77</v>
      </c>
      <c r="B80" s="16" t="s">
        <v>14524</v>
      </c>
      <c r="C80" s="16" t="s">
        <v>14525</v>
      </c>
      <c r="D80" s="16">
        <v>38439</v>
      </c>
      <c r="E80" s="16" t="s">
        <v>14510</v>
      </c>
    </row>
    <row r="81" spans="1:5" ht="12.75" customHeight="1">
      <c r="A81" s="16">
        <f t="shared" si="1"/>
        <v>78</v>
      </c>
      <c r="B81" s="16" t="s">
        <v>14526</v>
      </c>
      <c r="C81" s="16" t="s">
        <v>14527</v>
      </c>
      <c r="D81" s="16">
        <v>42138</v>
      </c>
      <c r="E81" s="16" t="s">
        <v>14513</v>
      </c>
    </row>
    <row r="82" spans="1:5" ht="12.75" customHeight="1">
      <c r="A82" s="16">
        <f t="shared" si="1"/>
        <v>79</v>
      </c>
      <c r="B82" s="16" t="s">
        <v>14528</v>
      </c>
      <c r="C82" s="16" t="s">
        <v>14529</v>
      </c>
      <c r="D82" s="16">
        <v>55133</v>
      </c>
      <c r="E82" s="16" t="s">
        <v>14530</v>
      </c>
    </row>
    <row r="83" spans="1:5" ht="12.75" customHeight="1">
      <c r="A83" s="16">
        <f t="shared" si="1"/>
        <v>80</v>
      </c>
      <c r="B83" s="16" t="s">
        <v>14531</v>
      </c>
      <c r="C83" s="16" t="s">
        <v>14532</v>
      </c>
      <c r="D83" s="16">
        <v>13</v>
      </c>
      <c r="E83" s="16" t="s">
        <v>7267</v>
      </c>
    </row>
    <row r="84" spans="1:5" ht="12.75" customHeight="1">
      <c r="A84" s="16">
        <f t="shared" si="1"/>
        <v>81</v>
      </c>
      <c r="B84" s="16" t="s">
        <v>14533</v>
      </c>
      <c r="C84" s="16" t="s">
        <v>14534</v>
      </c>
      <c r="D84" s="16">
        <v>38253</v>
      </c>
      <c r="E84" s="16" t="s">
        <v>14535</v>
      </c>
    </row>
    <row r="85" spans="1:5" ht="12.75" customHeight="1">
      <c r="A85" s="16">
        <f t="shared" si="1"/>
        <v>82</v>
      </c>
      <c r="B85" s="16" t="s">
        <v>14536</v>
      </c>
      <c r="C85" s="16" t="s">
        <v>14537</v>
      </c>
      <c r="D85" s="16">
        <v>55130</v>
      </c>
      <c r="E85" s="16" t="s">
        <v>14513</v>
      </c>
    </row>
    <row r="86" spans="1:5" ht="12.75" customHeight="1">
      <c r="A86" s="16">
        <f t="shared" si="1"/>
        <v>83</v>
      </c>
      <c r="B86" s="16" t="s">
        <v>14538</v>
      </c>
      <c r="C86" s="16" t="s">
        <v>14539</v>
      </c>
      <c r="D86" s="16">
        <v>49931</v>
      </c>
      <c r="E86" s="16" t="s">
        <v>14513</v>
      </c>
    </row>
    <row r="87" spans="1:5" ht="12.75" customHeight="1">
      <c r="A87" s="16">
        <f t="shared" si="1"/>
        <v>84</v>
      </c>
      <c r="B87" s="16" t="s">
        <v>14540</v>
      </c>
      <c r="C87" s="16" t="s">
        <v>14541</v>
      </c>
      <c r="D87" s="16">
        <v>50610</v>
      </c>
      <c r="E87" s="16" t="s">
        <v>253</v>
      </c>
    </row>
    <row r="88" spans="1:5" ht="12.75" customHeight="1">
      <c r="A88" s="16">
        <f t="shared" si="1"/>
        <v>85</v>
      </c>
      <c r="B88" s="16" t="s">
        <v>14542</v>
      </c>
      <c r="C88" s="16" t="s">
        <v>14543</v>
      </c>
      <c r="D88" s="16">
        <v>42836</v>
      </c>
      <c r="E88" s="16" t="s">
        <v>242</v>
      </c>
    </row>
    <row r="89" spans="1:5" ht="12.75" customHeight="1">
      <c r="A89" s="16">
        <f t="shared" si="1"/>
        <v>86</v>
      </c>
      <c r="B89" s="16" t="s">
        <v>14544</v>
      </c>
      <c r="C89" s="16" t="s">
        <v>14545</v>
      </c>
      <c r="D89" s="16">
        <v>42839</v>
      </c>
      <c r="E89" s="16" t="s">
        <v>14513</v>
      </c>
    </row>
    <row r="90" spans="1:5" ht="12.75" customHeight="1">
      <c r="A90" s="16">
        <f t="shared" si="1"/>
        <v>87</v>
      </c>
      <c r="B90" s="16" t="s">
        <v>14546</v>
      </c>
      <c r="C90" s="16" t="s">
        <v>14547</v>
      </c>
      <c r="D90" s="16">
        <v>51464</v>
      </c>
      <c r="E90" s="16" t="s">
        <v>14513</v>
      </c>
    </row>
    <row r="91" spans="1:5" ht="12.75" customHeight="1">
      <c r="A91" s="16">
        <f t="shared" si="1"/>
        <v>88</v>
      </c>
      <c r="B91" s="16" t="s">
        <v>14548</v>
      </c>
      <c r="C91" s="16" t="s">
        <v>14549</v>
      </c>
      <c r="D91" s="16">
        <v>47300</v>
      </c>
      <c r="E91" s="16" t="s">
        <v>14513</v>
      </c>
    </row>
    <row r="92" spans="1:5" ht="12.75" customHeight="1">
      <c r="A92" s="16">
        <f t="shared" si="1"/>
        <v>89</v>
      </c>
      <c r="B92" s="16" t="s">
        <v>14550</v>
      </c>
      <c r="C92" s="16" t="s">
        <v>14551</v>
      </c>
      <c r="D92" s="16">
        <v>18529</v>
      </c>
      <c r="E92" s="16" t="s">
        <v>2543</v>
      </c>
    </row>
    <row r="93" spans="1:5" ht="12.75" customHeight="1">
      <c r="A93" s="16">
        <f t="shared" si="1"/>
        <v>90</v>
      </c>
      <c r="B93" s="16" t="s">
        <v>14552</v>
      </c>
      <c r="C93" s="16" t="s">
        <v>14553</v>
      </c>
      <c r="D93" s="16">
        <v>42844</v>
      </c>
      <c r="E93" s="16" t="s">
        <v>14554</v>
      </c>
    </row>
    <row r="94" spans="1:5" ht="12.75" customHeight="1">
      <c r="A94" s="16">
        <f t="shared" si="1"/>
        <v>91</v>
      </c>
      <c r="B94" s="16" t="s">
        <v>14555</v>
      </c>
      <c r="C94" s="16" t="s">
        <v>14556</v>
      </c>
      <c r="D94" s="16">
        <v>5054</v>
      </c>
      <c r="E94" s="16" t="s">
        <v>14557</v>
      </c>
    </row>
    <row r="95" spans="1:5" ht="12.75" customHeight="1">
      <c r="A95" s="16">
        <f t="shared" si="1"/>
        <v>92</v>
      </c>
      <c r="B95" s="16" t="s">
        <v>14558</v>
      </c>
      <c r="C95" s="16" t="s">
        <v>14559</v>
      </c>
      <c r="D95" s="16">
        <v>70872</v>
      </c>
      <c r="E95" s="16" t="s">
        <v>2788</v>
      </c>
    </row>
    <row r="96" spans="1:5" ht="12.75" customHeight="1">
      <c r="A96" s="16">
        <f t="shared" si="1"/>
        <v>93</v>
      </c>
      <c r="B96" s="16" t="s">
        <v>14560</v>
      </c>
      <c r="C96" s="16" t="s">
        <v>14561</v>
      </c>
      <c r="D96" s="16">
        <v>4277</v>
      </c>
      <c r="E96" s="16" t="s">
        <v>4855</v>
      </c>
    </row>
    <row r="97" spans="1:5" ht="12.75" customHeight="1">
      <c r="A97" s="16">
        <f t="shared" si="1"/>
        <v>94</v>
      </c>
      <c r="B97" s="16" t="s">
        <v>14562</v>
      </c>
      <c r="C97" s="16" t="s">
        <v>14563</v>
      </c>
      <c r="D97" s="16">
        <v>7452</v>
      </c>
      <c r="E97" s="16" t="s">
        <v>14564</v>
      </c>
    </row>
    <row r="98" spans="1:5" ht="12.75" customHeight="1">
      <c r="A98" s="16">
        <f t="shared" si="1"/>
        <v>95</v>
      </c>
      <c r="B98" s="16" t="s">
        <v>14565</v>
      </c>
      <c r="C98" s="16" t="s">
        <v>14566</v>
      </c>
      <c r="D98" s="16">
        <v>53230</v>
      </c>
      <c r="E98" s="16" t="s">
        <v>1577</v>
      </c>
    </row>
    <row r="99" spans="1:5" ht="12.75" customHeight="1">
      <c r="A99" s="16">
        <f t="shared" si="1"/>
        <v>96</v>
      </c>
      <c r="B99" s="16" t="s">
        <v>14567</v>
      </c>
      <c r="C99" s="16" t="s">
        <v>14568</v>
      </c>
      <c r="D99" s="16">
        <v>14125</v>
      </c>
      <c r="E99" s="16" t="s">
        <v>1262</v>
      </c>
    </row>
    <row r="100" spans="1:5" ht="12.75" customHeight="1">
      <c r="A100" s="16">
        <f t="shared" si="1"/>
        <v>97</v>
      </c>
      <c r="B100" s="16" t="s">
        <v>14569</v>
      </c>
      <c r="C100" s="16" t="s">
        <v>14570</v>
      </c>
      <c r="D100" s="16">
        <v>42840</v>
      </c>
      <c r="E100" s="16" t="s">
        <v>253</v>
      </c>
    </row>
    <row r="101" spans="1:5" ht="12.75" customHeight="1">
      <c r="A101" s="16">
        <f t="shared" si="1"/>
        <v>98</v>
      </c>
      <c r="B101" s="16" t="s">
        <v>14571</v>
      </c>
      <c r="C101" s="16" t="s">
        <v>14572</v>
      </c>
      <c r="D101" s="16">
        <v>76767</v>
      </c>
      <c r="E101" s="16" t="s">
        <v>10265</v>
      </c>
    </row>
    <row r="102" spans="1:5" ht="12.75" customHeight="1">
      <c r="A102" s="16">
        <f t="shared" si="1"/>
        <v>99</v>
      </c>
      <c r="B102" s="16" t="s">
        <v>14573</v>
      </c>
      <c r="C102" s="16" t="s">
        <v>14574</v>
      </c>
      <c r="D102" s="16">
        <v>119930</v>
      </c>
      <c r="E102" s="16" t="s">
        <v>1262</v>
      </c>
    </row>
    <row r="103" spans="1:5" ht="12.75" customHeight="1">
      <c r="A103" s="16">
        <f t="shared" si="1"/>
        <v>100</v>
      </c>
      <c r="B103" s="16" t="s">
        <v>14575</v>
      </c>
      <c r="C103" s="16" t="s">
        <v>14576</v>
      </c>
      <c r="D103" s="16">
        <v>6095481</v>
      </c>
      <c r="E103" s="16" t="s">
        <v>14577</v>
      </c>
    </row>
    <row r="104" spans="1:5" ht="12.75" customHeight="1">
      <c r="A104" s="16">
        <f t="shared" si="1"/>
        <v>101</v>
      </c>
      <c r="B104" s="16" t="s">
        <v>14578</v>
      </c>
      <c r="C104" s="16" t="s">
        <v>14579</v>
      </c>
      <c r="D104" s="16">
        <v>55119</v>
      </c>
      <c r="E104" s="16" t="s">
        <v>14513</v>
      </c>
    </row>
    <row r="105" spans="1:5" ht="12.75" customHeight="1">
      <c r="A105" s="16">
        <f t="shared" si="1"/>
        <v>102</v>
      </c>
      <c r="B105" s="16" t="s">
        <v>14580</v>
      </c>
      <c r="C105" s="16" t="s">
        <v>14581</v>
      </c>
      <c r="D105" s="16">
        <v>51126</v>
      </c>
      <c r="E105" s="16" t="s">
        <v>253</v>
      </c>
    </row>
    <row r="106" spans="1:5" ht="12.75" customHeight="1">
      <c r="A106" s="16">
        <f t="shared" si="1"/>
        <v>103</v>
      </c>
      <c r="B106" s="16" t="s">
        <v>14582</v>
      </c>
      <c r="C106" s="16" t="s">
        <v>14583</v>
      </c>
      <c r="D106" s="16">
        <v>51462</v>
      </c>
      <c r="E106" s="16" t="s">
        <v>14584</v>
      </c>
    </row>
    <row r="107" spans="1:5" ht="12.75" customHeight="1">
      <c r="A107" s="16">
        <f t="shared" si="1"/>
        <v>104</v>
      </c>
      <c r="B107" s="16" t="s">
        <v>14585</v>
      </c>
      <c r="C107" s="16" t="s">
        <v>14586</v>
      </c>
      <c r="D107" s="16">
        <v>39732</v>
      </c>
      <c r="E107" s="16" t="s">
        <v>14587</v>
      </c>
    </row>
    <row r="108" spans="1:5" ht="12.75" customHeight="1">
      <c r="A108" s="16">
        <f t="shared" si="1"/>
        <v>105</v>
      </c>
      <c r="B108" s="16" t="s">
        <v>14588</v>
      </c>
      <c r="C108" s="16" t="s">
        <v>14589</v>
      </c>
      <c r="D108" s="16">
        <v>53524</v>
      </c>
      <c r="E108" s="16" t="s">
        <v>14513</v>
      </c>
    </row>
    <row r="109" spans="1:5" ht="12.75" customHeight="1">
      <c r="A109" s="16">
        <f t="shared" si="1"/>
        <v>106</v>
      </c>
      <c r="B109" s="16" t="s">
        <v>14590</v>
      </c>
      <c r="C109" s="16" t="s">
        <v>14591</v>
      </c>
      <c r="D109" s="16">
        <v>7814</v>
      </c>
      <c r="E109" s="16" t="s">
        <v>7358</v>
      </c>
    </row>
    <row r="110" spans="1:5" ht="12.75" customHeight="1">
      <c r="A110" s="16">
        <f t="shared" si="1"/>
        <v>107</v>
      </c>
      <c r="B110" s="16" t="s">
        <v>14592</v>
      </c>
      <c r="C110" s="16" t="s">
        <v>14593</v>
      </c>
      <c r="D110" s="16">
        <v>785</v>
      </c>
      <c r="E110" s="16" t="s">
        <v>1448</v>
      </c>
    </row>
    <row r="111" spans="1:5" ht="12.75" customHeight="1">
      <c r="A111" s="16">
        <f t="shared" si="1"/>
        <v>108</v>
      </c>
      <c r="B111" s="16" t="s">
        <v>14594</v>
      </c>
      <c r="C111" s="17" t="s">
        <v>14595</v>
      </c>
      <c r="D111" s="16">
        <v>7735</v>
      </c>
      <c r="E111" s="16" t="s">
        <v>11127</v>
      </c>
    </row>
    <row r="112" spans="1:5" ht="12.75" customHeight="1">
      <c r="A112" s="16">
        <f t="shared" si="1"/>
        <v>109</v>
      </c>
      <c r="B112" s="16" t="s">
        <v>14596</v>
      </c>
      <c r="C112" s="16" t="s">
        <v>14597</v>
      </c>
      <c r="D112" s="16">
        <v>15769</v>
      </c>
      <c r="E112" s="16" t="s">
        <v>1939</v>
      </c>
    </row>
    <row r="113" spans="1:5" ht="12.75" customHeight="1">
      <c r="A113" s="16">
        <f t="shared" si="1"/>
        <v>110</v>
      </c>
      <c r="B113" s="16" t="s">
        <v>14598</v>
      </c>
      <c r="C113" s="17" t="s">
        <v>14599</v>
      </c>
      <c r="D113" s="16">
        <v>16402</v>
      </c>
      <c r="E113" s="16" t="s">
        <v>357</v>
      </c>
    </row>
    <row r="114" spans="1:5" ht="12.75" customHeight="1">
      <c r="A114" s="16">
        <f t="shared" si="1"/>
        <v>111</v>
      </c>
      <c r="B114" s="16" t="s">
        <v>14600</v>
      </c>
      <c r="C114" s="16" t="s">
        <v>14601</v>
      </c>
      <c r="D114" s="16">
        <v>78994</v>
      </c>
      <c r="E114" s="16" t="s">
        <v>14602</v>
      </c>
    </row>
    <row r="115" spans="1:5" ht="12.75" customHeight="1">
      <c r="A115" s="16">
        <f t="shared" si="1"/>
        <v>112</v>
      </c>
      <c r="B115" s="16" t="s">
        <v>14603</v>
      </c>
      <c r="C115" s="16" t="s">
        <v>14604</v>
      </c>
      <c r="D115" s="16">
        <v>39184</v>
      </c>
      <c r="E115" s="16" t="s">
        <v>1577</v>
      </c>
    </row>
    <row r="116" spans="1:5" ht="12.75" customHeight="1">
      <c r="A116" s="16">
        <f t="shared" si="1"/>
        <v>113</v>
      </c>
      <c r="B116" s="16" t="s">
        <v>14605</v>
      </c>
      <c r="C116" s="16" t="s">
        <v>14606</v>
      </c>
      <c r="D116" s="16">
        <v>67473</v>
      </c>
      <c r="E116" s="16" t="s">
        <v>6478</v>
      </c>
    </row>
    <row r="117" spans="1:5" ht="12.75" customHeight="1">
      <c r="A117" s="16">
        <f t="shared" si="1"/>
        <v>114</v>
      </c>
      <c r="B117" s="16" t="s">
        <v>14607</v>
      </c>
      <c r="C117" s="16" t="s">
        <v>14608</v>
      </c>
      <c r="D117" s="16">
        <v>16311</v>
      </c>
      <c r="E117" s="16" t="s">
        <v>1939</v>
      </c>
    </row>
    <row r="118" spans="1:5" ht="12.75" customHeight="1">
      <c r="A118" s="16">
        <f t="shared" si="1"/>
        <v>115</v>
      </c>
      <c r="B118" s="16" t="s">
        <v>14609</v>
      </c>
      <c r="C118" s="16" t="s">
        <v>14610</v>
      </c>
      <c r="D118" s="16">
        <v>39185</v>
      </c>
      <c r="E118" s="16" t="s">
        <v>1577</v>
      </c>
    </row>
    <row r="119" spans="1:5" ht="12.75" customHeight="1">
      <c r="A119" s="16">
        <f t="shared" si="1"/>
        <v>116</v>
      </c>
      <c r="B119" s="16" t="s">
        <v>14611</v>
      </c>
      <c r="C119" s="16" t="s">
        <v>14612</v>
      </c>
      <c r="D119" s="16">
        <v>42028</v>
      </c>
      <c r="E119" s="16" t="s">
        <v>7051</v>
      </c>
    </row>
    <row r="120" spans="1:5" ht="12.75" customHeight="1">
      <c r="A120" s="16">
        <f t="shared" si="1"/>
        <v>117</v>
      </c>
      <c r="B120" s="16" t="s">
        <v>14613</v>
      </c>
      <c r="C120" s="16" t="s">
        <v>14614</v>
      </c>
      <c r="D120" s="16">
        <v>5282365</v>
      </c>
      <c r="E120" s="16" t="s">
        <v>4110</v>
      </c>
    </row>
    <row r="121" spans="1:5" ht="12.75" customHeight="1">
      <c r="A121" s="16">
        <f t="shared" si="1"/>
        <v>118</v>
      </c>
      <c r="B121" s="16" t="s">
        <v>14615</v>
      </c>
      <c r="C121" s="16" t="s">
        <v>14616</v>
      </c>
      <c r="D121" s="16">
        <v>68570</v>
      </c>
      <c r="E121" s="16" t="s">
        <v>14617</v>
      </c>
    </row>
    <row r="122" spans="1:5" ht="12.75" customHeight="1">
      <c r="A122" s="16">
        <f t="shared" si="1"/>
        <v>119</v>
      </c>
      <c r="B122" s="16" t="s">
        <v>14618</v>
      </c>
      <c r="C122" s="16" t="s">
        <v>14619</v>
      </c>
      <c r="D122" s="16">
        <v>12865558</v>
      </c>
      <c r="E122" s="16" t="s">
        <v>14493</v>
      </c>
    </row>
    <row r="123" spans="1:5" ht="25.5" customHeight="1">
      <c r="A123" s="16">
        <f t="shared" si="1"/>
        <v>120</v>
      </c>
      <c r="B123" s="16" t="s">
        <v>14620</v>
      </c>
      <c r="C123" s="16" t="s">
        <v>14621</v>
      </c>
      <c r="D123" s="16">
        <v>9568614</v>
      </c>
      <c r="E123" s="16" t="s">
        <v>11841</v>
      </c>
    </row>
    <row r="124" spans="1:5" ht="12.75" customHeight="1">
      <c r="A124" s="16">
        <f t="shared" si="1"/>
        <v>121</v>
      </c>
      <c r="B124" s="16" t="s">
        <v>14622</v>
      </c>
      <c r="C124" s="16" t="s">
        <v>14623</v>
      </c>
      <c r="D124" s="16">
        <v>69619</v>
      </c>
      <c r="E124" s="16" t="s">
        <v>14624</v>
      </c>
    </row>
    <row r="125" spans="1:5" ht="12.75" customHeight="1">
      <c r="A125" s="16">
        <f t="shared" si="1"/>
        <v>122</v>
      </c>
      <c r="B125" s="16" t="s">
        <v>14625</v>
      </c>
      <c r="C125" s="16" t="s">
        <v>14626</v>
      </c>
      <c r="D125" s="16">
        <v>69537</v>
      </c>
      <c r="E125" s="16" t="s">
        <v>14627</v>
      </c>
    </row>
    <row r="126" spans="1:5" ht="25.5" customHeight="1">
      <c r="A126" s="16">
        <f t="shared" si="1"/>
        <v>123</v>
      </c>
      <c r="B126" s="16" t="s">
        <v>14628</v>
      </c>
      <c r="C126" s="16" t="s">
        <v>14629</v>
      </c>
      <c r="D126" s="16">
        <v>119359</v>
      </c>
      <c r="E126" s="16" t="s">
        <v>14630</v>
      </c>
    </row>
    <row r="127" spans="1:5" ht="12.75" customHeight="1">
      <c r="A127" s="16">
        <f t="shared" si="1"/>
        <v>124</v>
      </c>
      <c r="B127" s="16" t="s">
        <v>14631</v>
      </c>
      <c r="C127" s="16" t="s">
        <v>14632</v>
      </c>
      <c r="D127" s="16">
        <v>33263</v>
      </c>
      <c r="E127" s="16" t="s">
        <v>8002</v>
      </c>
    </row>
    <row r="128" spans="1:5" ht="12.75" customHeight="1">
      <c r="A128" s="16">
        <f t="shared" si="1"/>
        <v>125</v>
      </c>
      <c r="B128" s="16" t="s">
        <v>14633</v>
      </c>
      <c r="C128" s="16" t="s">
        <v>14634</v>
      </c>
      <c r="D128" s="16">
        <v>79633</v>
      </c>
      <c r="E128" s="16" t="s">
        <v>14635</v>
      </c>
    </row>
    <row r="129" spans="1:5" ht="12.75" customHeight="1">
      <c r="A129" s="16">
        <f t="shared" si="1"/>
        <v>126</v>
      </c>
      <c r="B129" s="16" t="s">
        <v>14636</v>
      </c>
      <c r="C129" s="16" t="s">
        <v>14637</v>
      </c>
      <c r="D129" s="16">
        <v>30692</v>
      </c>
      <c r="E129" s="16" t="s">
        <v>3881</v>
      </c>
    </row>
    <row r="130" spans="1:5" ht="12.75" customHeight="1">
      <c r="A130" s="16">
        <f t="shared" si="1"/>
        <v>127</v>
      </c>
      <c r="B130" s="16" t="s">
        <v>14638</v>
      </c>
      <c r="C130" s="16" t="s">
        <v>14639</v>
      </c>
      <c r="D130" s="16">
        <v>1639</v>
      </c>
      <c r="E130" s="16" t="s">
        <v>14640</v>
      </c>
    </row>
    <row r="131" spans="1:5" ht="12.75" customHeight="1">
      <c r="A131" s="16">
        <f t="shared" si="1"/>
        <v>128</v>
      </c>
      <c r="B131" s="16" t="s">
        <v>14641</v>
      </c>
      <c r="C131" s="16" t="s">
        <v>14642</v>
      </c>
      <c r="D131" s="16">
        <v>700</v>
      </c>
      <c r="E131" s="16" t="s">
        <v>231</v>
      </c>
    </row>
    <row r="132" spans="1:5" ht="12.75" customHeight="1">
      <c r="A132" s="16">
        <f t="shared" ref="A132:A195" si="2">ROW(A129)</f>
        <v>129</v>
      </c>
      <c r="B132" s="16" t="s">
        <v>14643</v>
      </c>
      <c r="C132" s="16" t="s">
        <v>14644</v>
      </c>
      <c r="D132" s="16">
        <v>707035</v>
      </c>
      <c r="E132" s="16" t="s">
        <v>854</v>
      </c>
    </row>
    <row r="133" spans="1:5" ht="12.75" customHeight="1">
      <c r="A133" s="16">
        <f t="shared" si="2"/>
        <v>130</v>
      </c>
      <c r="B133" s="16" t="s">
        <v>14645</v>
      </c>
      <c r="C133" s="16" t="s">
        <v>14646</v>
      </c>
      <c r="D133" s="16">
        <v>2450</v>
      </c>
      <c r="E133" s="16" t="s">
        <v>14216</v>
      </c>
    </row>
    <row r="134" spans="1:5" ht="12.75" customHeight="1">
      <c r="A134" s="16">
        <f t="shared" si="2"/>
        <v>131</v>
      </c>
      <c r="B134" s="16" t="s">
        <v>14647</v>
      </c>
      <c r="C134" s="16" t="s">
        <v>14648</v>
      </c>
      <c r="D134" s="16">
        <v>13643667</v>
      </c>
      <c r="E134" s="16" t="s">
        <v>10265</v>
      </c>
    </row>
    <row r="135" spans="1:5" ht="12.75" customHeight="1">
      <c r="A135" s="16">
        <f t="shared" si="2"/>
        <v>132</v>
      </c>
      <c r="B135" s="16" t="s">
        <v>14649</v>
      </c>
      <c r="C135" s="16" t="s">
        <v>14650</v>
      </c>
      <c r="D135" s="16">
        <v>60059</v>
      </c>
      <c r="E135" s="16" t="s">
        <v>198</v>
      </c>
    </row>
    <row r="136" spans="1:5" ht="12.75" customHeight="1">
      <c r="A136" s="16">
        <f t="shared" si="2"/>
        <v>133</v>
      </c>
      <c r="B136" s="16" t="s">
        <v>14651</v>
      </c>
      <c r="C136" s="16" t="s">
        <v>14652</v>
      </c>
      <c r="D136" s="16">
        <v>6358</v>
      </c>
      <c r="E136" s="16" t="s">
        <v>14653</v>
      </c>
    </row>
    <row r="137" spans="1:5" ht="12.75" customHeight="1">
      <c r="A137" s="16">
        <f t="shared" si="2"/>
        <v>134</v>
      </c>
      <c r="B137" s="16" t="s">
        <v>14654</v>
      </c>
      <c r="C137" s="16" t="s">
        <v>14655</v>
      </c>
      <c r="D137" s="16">
        <v>447466</v>
      </c>
      <c r="E137" s="16" t="s">
        <v>14656</v>
      </c>
    </row>
    <row r="138" spans="1:5" ht="25.5" customHeight="1">
      <c r="A138" s="16">
        <f t="shared" si="2"/>
        <v>135</v>
      </c>
      <c r="B138" s="16" t="s">
        <v>14657</v>
      </c>
      <c r="C138" s="16" t="s">
        <v>14658</v>
      </c>
      <c r="D138" s="16">
        <v>180285</v>
      </c>
      <c r="E138" s="16" t="s">
        <v>943</v>
      </c>
    </row>
    <row r="139" spans="1:5" ht="12.75" customHeight="1">
      <c r="A139" s="16">
        <f t="shared" si="2"/>
        <v>136</v>
      </c>
      <c r="B139" s="16" t="s">
        <v>14659</v>
      </c>
      <c r="C139" s="16" t="s">
        <v>14660</v>
      </c>
      <c r="D139" s="16">
        <v>14851</v>
      </c>
      <c r="E139" s="16" t="s">
        <v>924</v>
      </c>
    </row>
    <row r="140" spans="1:5" ht="12.75" customHeight="1">
      <c r="A140" s="16">
        <f t="shared" si="2"/>
        <v>137</v>
      </c>
      <c r="B140" s="16" t="s">
        <v>14661</v>
      </c>
      <c r="C140" s="16" t="s">
        <v>14662</v>
      </c>
      <c r="D140" s="16">
        <v>18831</v>
      </c>
      <c r="E140" s="16" t="s">
        <v>14663</v>
      </c>
    </row>
    <row r="141" spans="1:5" ht="12.75" customHeight="1">
      <c r="A141" s="16">
        <f t="shared" si="2"/>
        <v>138</v>
      </c>
      <c r="B141" s="16" t="s">
        <v>14664</v>
      </c>
      <c r="C141" s="16" t="s">
        <v>14665</v>
      </c>
      <c r="D141" s="16">
        <v>181904</v>
      </c>
      <c r="E141" s="16" t="s">
        <v>14666</v>
      </c>
    </row>
    <row r="142" spans="1:5" ht="12.75" customHeight="1">
      <c r="A142" s="16">
        <f t="shared" si="2"/>
        <v>139</v>
      </c>
      <c r="B142" s="16" t="s">
        <v>14667</v>
      </c>
      <c r="C142" s="16" t="s">
        <v>14406</v>
      </c>
      <c r="D142" s="16">
        <v>14058250</v>
      </c>
      <c r="E142" s="16" t="s">
        <v>5980</v>
      </c>
    </row>
    <row r="143" spans="1:5" ht="12.75" customHeight="1">
      <c r="A143" s="16">
        <f t="shared" si="2"/>
        <v>140</v>
      </c>
      <c r="B143" s="16" t="s">
        <v>14668</v>
      </c>
      <c r="C143" s="16" t="s">
        <v>14669</v>
      </c>
      <c r="D143" s="16">
        <v>249266</v>
      </c>
      <c r="E143" s="16" t="s">
        <v>14670</v>
      </c>
    </row>
    <row r="144" spans="1:5" ht="12.75" customHeight="1">
      <c r="A144" s="16">
        <f t="shared" si="2"/>
        <v>141</v>
      </c>
      <c r="B144" s="16" t="s">
        <v>14671</v>
      </c>
      <c r="C144" s="16" t="s">
        <v>14672</v>
      </c>
      <c r="D144" s="16">
        <v>32781</v>
      </c>
      <c r="E144" s="16" t="s">
        <v>14513</v>
      </c>
    </row>
    <row r="145" spans="1:5" ht="12.75" customHeight="1">
      <c r="A145" s="16">
        <f t="shared" si="2"/>
        <v>142</v>
      </c>
      <c r="B145" s="16" t="s">
        <v>14673</v>
      </c>
      <c r="C145" s="16" t="s">
        <v>14674</v>
      </c>
      <c r="D145" s="16">
        <v>7056</v>
      </c>
      <c r="E145" s="16" t="s">
        <v>1939</v>
      </c>
    </row>
    <row r="146" spans="1:5" ht="12.75" customHeight="1">
      <c r="A146" s="16">
        <f t="shared" si="2"/>
        <v>143</v>
      </c>
      <c r="B146" s="16" t="s">
        <v>14675</v>
      </c>
      <c r="C146" s="16" t="s">
        <v>14676</v>
      </c>
      <c r="D146" s="16">
        <v>7245</v>
      </c>
      <c r="E146" s="16" t="s">
        <v>14677</v>
      </c>
    </row>
    <row r="147" spans="1:5" ht="12.75" customHeight="1">
      <c r="A147" s="16">
        <f t="shared" si="2"/>
        <v>144</v>
      </c>
      <c r="B147" s="16" t="s">
        <v>14678</v>
      </c>
      <c r="C147" s="16" t="s">
        <v>14679</v>
      </c>
      <c r="D147" s="16">
        <v>618848</v>
      </c>
      <c r="E147" s="16" t="s">
        <v>8145</v>
      </c>
    </row>
    <row r="148" spans="1:5" ht="12.75" customHeight="1">
      <c r="A148" s="16">
        <f t="shared" si="2"/>
        <v>145</v>
      </c>
      <c r="B148" s="16" t="s">
        <v>14680</v>
      </c>
      <c r="C148" s="17" t="s">
        <v>14681</v>
      </c>
      <c r="D148" s="16">
        <v>31241</v>
      </c>
      <c r="E148" s="16" t="s">
        <v>7438</v>
      </c>
    </row>
    <row r="149" spans="1:5" ht="12.75" customHeight="1">
      <c r="A149" s="16">
        <f t="shared" si="2"/>
        <v>146</v>
      </c>
      <c r="B149" s="16" t="s">
        <v>14682</v>
      </c>
      <c r="C149" s="16" t="s">
        <v>14683</v>
      </c>
      <c r="D149" s="16">
        <v>8697</v>
      </c>
      <c r="E149" s="16" t="s">
        <v>14684</v>
      </c>
    </row>
    <row r="150" spans="1:5" ht="12.75" customHeight="1">
      <c r="A150" s="16">
        <f t="shared" si="2"/>
        <v>147</v>
      </c>
      <c r="B150" s="16" t="s">
        <v>14685</v>
      </c>
      <c r="C150" s="16" t="s">
        <v>14686</v>
      </c>
      <c r="D150" s="16">
        <v>22571</v>
      </c>
      <c r="E150" s="16" t="s">
        <v>3492</v>
      </c>
    </row>
    <row r="151" spans="1:5" ht="12.75" customHeight="1">
      <c r="A151" s="16">
        <f t="shared" si="2"/>
        <v>148</v>
      </c>
      <c r="B151" s="16" t="s">
        <v>14687</v>
      </c>
      <c r="C151" s="16" t="s">
        <v>14688</v>
      </c>
      <c r="D151" s="16">
        <v>8364</v>
      </c>
      <c r="E151" s="16" t="s">
        <v>3492</v>
      </c>
    </row>
    <row r="152" spans="1:5" ht="25.5" customHeight="1">
      <c r="A152" s="16">
        <f t="shared" si="2"/>
        <v>149</v>
      </c>
      <c r="B152" s="16" t="s">
        <v>14689</v>
      </c>
      <c r="C152" s="16" t="s">
        <v>14690</v>
      </c>
      <c r="D152" s="16">
        <v>5355130</v>
      </c>
      <c r="E152" s="16" t="s">
        <v>14691</v>
      </c>
    </row>
    <row r="153" spans="1:5" ht="12.75" customHeight="1">
      <c r="A153" s="16">
        <f t="shared" si="2"/>
        <v>150</v>
      </c>
      <c r="B153" s="16" t="s">
        <v>14692</v>
      </c>
      <c r="C153" s="16" t="s">
        <v>14693</v>
      </c>
      <c r="D153" s="16">
        <v>107377</v>
      </c>
      <c r="E153" s="16" t="s">
        <v>14694</v>
      </c>
    </row>
    <row r="154" spans="1:5" ht="12.75" customHeight="1">
      <c r="A154" s="16">
        <f t="shared" si="2"/>
        <v>151</v>
      </c>
      <c r="B154" s="16" t="s">
        <v>14695</v>
      </c>
      <c r="C154" s="16" t="s">
        <v>14696</v>
      </c>
      <c r="D154" s="16">
        <v>71316600</v>
      </c>
      <c r="E154" s="16" t="s">
        <v>14697</v>
      </c>
    </row>
    <row r="155" spans="1:5" ht="12.75" customHeight="1">
      <c r="A155" s="16">
        <f t="shared" si="2"/>
        <v>152</v>
      </c>
      <c r="B155" s="16" t="s">
        <v>14698</v>
      </c>
      <c r="C155" s="17" t="s">
        <v>14699</v>
      </c>
      <c r="D155" s="16">
        <v>119546</v>
      </c>
      <c r="E155" s="16" t="s">
        <v>1457</v>
      </c>
    </row>
    <row r="156" spans="1:5" ht="25.5" customHeight="1">
      <c r="A156" s="16">
        <f t="shared" si="2"/>
        <v>153</v>
      </c>
      <c r="B156" s="16" t="s">
        <v>14700</v>
      </c>
      <c r="C156" s="16" t="s">
        <v>14701</v>
      </c>
      <c r="D156" s="16">
        <v>11026242</v>
      </c>
      <c r="E156" s="16" t="s">
        <v>14702</v>
      </c>
    </row>
    <row r="157" spans="1:5" ht="12.75" customHeight="1">
      <c r="A157" s="16">
        <f t="shared" si="2"/>
        <v>154</v>
      </c>
      <c r="B157" s="16" t="s">
        <v>14703</v>
      </c>
      <c r="C157" s="17" t="s">
        <v>14704</v>
      </c>
      <c r="D157" s="16">
        <v>119141</v>
      </c>
      <c r="E157" s="16" t="s">
        <v>14705</v>
      </c>
    </row>
    <row r="158" spans="1:5" ht="12.75" customHeight="1">
      <c r="A158" s="16">
        <f t="shared" si="2"/>
        <v>155</v>
      </c>
      <c r="B158" s="16" t="s">
        <v>14706</v>
      </c>
      <c r="C158" s="16" t="s">
        <v>14707</v>
      </c>
      <c r="D158" s="16" t="s">
        <v>14406</v>
      </c>
      <c r="E158" s="16" t="s">
        <v>1195</v>
      </c>
    </row>
    <row r="159" spans="1:5" ht="12.75" customHeight="1">
      <c r="A159" s="16">
        <f t="shared" si="2"/>
        <v>156</v>
      </c>
      <c r="B159" s="16" t="s">
        <v>14708</v>
      </c>
      <c r="C159" s="16" t="s">
        <v>14709</v>
      </c>
      <c r="D159" s="16">
        <v>73851</v>
      </c>
      <c r="E159" s="16" t="s">
        <v>14710</v>
      </c>
    </row>
    <row r="160" spans="1:5" ht="12.75" customHeight="1">
      <c r="A160" s="16">
        <f t="shared" si="2"/>
        <v>157</v>
      </c>
      <c r="B160" s="16" t="s">
        <v>14711</v>
      </c>
      <c r="C160" s="16" t="s">
        <v>14712</v>
      </c>
      <c r="D160" s="16">
        <v>176661</v>
      </c>
      <c r="E160" s="16" t="s">
        <v>1457</v>
      </c>
    </row>
    <row r="161" spans="1:5" ht="12.75" customHeight="1">
      <c r="A161" s="16">
        <f t="shared" si="2"/>
        <v>158</v>
      </c>
      <c r="B161" s="16" t="s">
        <v>14713</v>
      </c>
      <c r="C161" s="16" t="s">
        <v>14714</v>
      </c>
      <c r="D161" s="16">
        <v>16553</v>
      </c>
      <c r="E161" s="16" t="s">
        <v>9148</v>
      </c>
    </row>
    <row r="162" spans="1:5" ht="12.75" customHeight="1">
      <c r="A162" s="16">
        <f t="shared" si="2"/>
        <v>159</v>
      </c>
      <c r="B162" s="16" t="s">
        <v>14715</v>
      </c>
      <c r="C162" s="16" t="s">
        <v>14716</v>
      </c>
      <c r="D162" s="16">
        <v>42027</v>
      </c>
      <c r="E162" s="16" t="s">
        <v>14717</v>
      </c>
    </row>
    <row r="163" spans="1:5" ht="12.75" customHeight="1">
      <c r="A163" s="16">
        <f t="shared" si="2"/>
        <v>160</v>
      </c>
      <c r="B163" s="16" t="s">
        <v>14718</v>
      </c>
      <c r="C163" s="17" t="s">
        <v>14719</v>
      </c>
      <c r="D163" s="16">
        <v>47782</v>
      </c>
      <c r="E163" s="16" t="s">
        <v>14720</v>
      </c>
    </row>
    <row r="164" spans="1:5" ht="12.75" customHeight="1">
      <c r="A164" s="16">
        <f t="shared" si="2"/>
        <v>161</v>
      </c>
      <c r="B164" s="16" t="s">
        <v>14721</v>
      </c>
      <c r="C164" s="16" t="s">
        <v>14722</v>
      </c>
      <c r="D164" s="16">
        <v>247304</v>
      </c>
      <c r="E164" s="16" t="s">
        <v>4948</v>
      </c>
    </row>
    <row r="165" spans="1:5" ht="12.75" customHeight="1">
      <c r="A165" s="16">
        <f t="shared" si="2"/>
        <v>162</v>
      </c>
      <c r="B165" s="16" t="s">
        <v>14723</v>
      </c>
      <c r="C165" s="16" t="s">
        <v>14724</v>
      </c>
      <c r="D165" s="16">
        <v>10747</v>
      </c>
      <c r="E165" s="16" t="s">
        <v>18</v>
      </c>
    </row>
    <row r="166" spans="1:5" ht="12.75" customHeight="1">
      <c r="A166" s="16">
        <f t="shared" si="2"/>
        <v>163</v>
      </c>
      <c r="B166" s="16" t="s">
        <v>14725</v>
      </c>
      <c r="C166" s="16" t="s">
        <v>14726</v>
      </c>
      <c r="D166" s="16">
        <v>6943</v>
      </c>
      <c r="E166" s="16" t="s">
        <v>14727</v>
      </c>
    </row>
    <row r="167" spans="1:5" ht="12.75" customHeight="1">
      <c r="A167" s="16">
        <f t="shared" si="2"/>
        <v>164</v>
      </c>
      <c r="B167" s="16" t="s">
        <v>14728</v>
      </c>
      <c r="C167" s="16" t="s">
        <v>14406</v>
      </c>
      <c r="D167" s="16">
        <v>10908094</v>
      </c>
      <c r="E167" s="16" t="s">
        <v>4484</v>
      </c>
    </row>
    <row r="168" spans="1:5" ht="12.75" customHeight="1">
      <c r="A168" s="16">
        <f t="shared" si="2"/>
        <v>165</v>
      </c>
      <c r="B168" s="16" t="s">
        <v>14729</v>
      </c>
      <c r="C168" s="16" t="s">
        <v>14730</v>
      </c>
      <c r="D168" s="16">
        <v>15884894</v>
      </c>
      <c r="E168" s="16" t="s">
        <v>7199</v>
      </c>
    </row>
    <row r="169" spans="1:5" ht="12.75" customHeight="1">
      <c r="A169" s="16">
        <f t="shared" si="2"/>
        <v>166</v>
      </c>
      <c r="B169" s="16" t="s">
        <v>14731</v>
      </c>
      <c r="C169" s="17" t="s">
        <v>14732</v>
      </c>
      <c r="D169" s="16">
        <v>1133</v>
      </c>
      <c r="E169" s="16" t="s">
        <v>898</v>
      </c>
    </row>
    <row r="170" spans="1:5" ht="12.75" customHeight="1">
      <c r="A170" s="16">
        <f t="shared" si="2"/>
        <v>167</v>
      </c>
      <c r="B170" s="16" t="s">
        <v>14733</v>
      </c>
      <c r="C170" s="17" t="s">
        <v>14734</v>
      </c>
      <c r="D170" s="16">
        <v>66550</v>
      </c>
      <c r="E170" s="16" t="s">
        <v>463</v>
      </c>
    </row>
    <row r="171" spans="1:5" ht="12.75" customHeight="1">
      <c r="A171" s="16">
        <f t="shared" si="2"/>
        <v>168</v>
      </c>
      <c r="B171" s="16" t="s">
        <v>14735</v>
      </c>
      <c r="C171" s="16" t="s">
        <v>14736</v>
      </c>
      <c r="D171" s="16">
        <v>7207</v>
      </c>
      <c r="E171" s="16" t="s">
        <v>113</v>
      </c>
    </row>
    <row r="172" spans="1:5" ht="12.75" customHeight="1">
      <c r="A172" s="16">
        <f t="shared" si="2"/>
        <v>169</v>
      </c>
      <c r="B172" s="16" t="s">
        <v>14737</v>
      </c>
      <c r="C172" s="16" t="s">
        <v>14738</v>
      </c>
      <c r="D172" s="16">
        <v>7204</v>
      </c>
      <c r="E172" s="16" t="s">
        <v>5232</v>
      </c>
    </row>
    <row r="173" spans="1:5" ht="12.75" customHeight="1">
      <c r="A173" s="16">
        <f t="shared" si="2"/>
        <v>170</v>
      </c>
      <c r="B173" s="16" t="s">
        <v>14739</v>
      </c>
      <c r="C173" s="16" t="s">
        <v>14740</v>
      </c>
      <c r="D173" s="16">
        <v>7442</v>
      </c>
      <c r="E173" s="16" t="s">
        <v>2329</v>
      </c>
    </row>
    <row r="174" spans="1:5" ht="25.5" customHeight="1">
      <c r="A174" s="16">
        <f t="shared" si="2"/>
        <v>171</v>
      </c>
      <c r="B174" s="16" t="s">
        <v>14741</v>
      </c>
      <c r="C174" s="17" t="s">
        <v>14742</v>
      </c>
      <c r="D174" s="16">
        <v>92387</v>
      </c>
      <c r="E174" s="16" t="s">
        <v>11506</v>
      </c>
    </row>
    <row r="175" spans="1:5" ht="12.75" customHeight="1">
      <c r="A175" s="16">
        <f t="shared" si="2"/>
        <v>172</v>
      </c>
      <c r="B175" s="16" t="s">
        <v>14743</v>
      </c>
      <c r="C175" s="16" t="s">
        <v>14744</v>
      </c>
      <c r="D175" s="16">
        <v>7224</v>
      </c>
      <c r="E175" s="16" t="s">
        <v>4882</v>
      </c>
    </row>
    <row r="176" spans="1:5" ht="12.75" customHeight="1">
      <c r="A176" s="16">
        <f t="shared" si="2"/>
        <v>173</v>
      </c>
      <c r="B176" s="16" t="s">
        <v>14745</v>
      </c>
      <c r="C176" s="16" t="s">
        <v>14746</v>
      </c>
      <c r="D176" s="16">
        <v>68410</v>
      </c>
      <c r="E176" s="16" t="s">
        <v>1886</v>
      </c>
    </row>
    <row r="177" spans="1:5" ht="12.75" customHeight="1">
      <c r="A177" s="16">
        <f t="shared" si="2"/>
        <v>174</v>
      </c>
      <c r="B177" s="16" t="s">
        <v>14747</v>
      </c>
      <c r="C177" s="16" t="s">
        <v>14748</v>
      </c>
      <c r="D177" s="16">
        <v>11843</v>
      </c>
      <c r="E177" s="16" t="s">
        <v>14749</v>
      </c>
    </row>
    <row r="178" spans="1:5" ht="12.75" customHeight="1">
      <c r="A178" s="16">
        <f t="shared" si="2"/>
        <v>175</v>
      </c>
      <c r="B178" s="16" t="s">
        <v>14750</v>
      </c>
      <c r="C178" s="16" t="s">
        <v>14751</v>
      </c>
      <c r="D178" s="16">
        <v>8663</v>
      </c>
      <c r="E178" s="16" t="s">
        <v>18</v>
      </c>
    </row>
    <row r="179" spans="1:5" ht="12.75" customHeight="1">
      <c r="A179" s="16">
        <f t="shared" si="2"/>
        <v>176</v>
      </c>
      <c r="B179" s="16" t="s">
        <v>14752</v>
      </c>
      <c r="C179" s="16" t="s">
        <v>14753</v>
      </c>
      <c r="D179" s="16">
        <v>11978695</v>
      </c>
      <c r="E179" s="16" t="s">
        <v>4484</v>
      </c>
    </row>
    <row r="180" spans="1:5" ht="12.75" customHeight="1">
      <c r="A180" s="16">
        <f t="shared" si="2"/>
        <v>177</v>
      </c>
      <c r="B180" s="16" t="s">
        <v>14754</v>
      </c>
      <c r="C180" s="16" t="s">
        <v>14755</v>
      </c>
      <c r="D180" s="16">
        <v>7017</v>
      </c>
      <c r="E180" s="16" t="s">
        <v>14756</v>
      </c>
    </row>
    <row r="181" spans="1:5" ht="12.75" customHeight="1">
      <c r="A181" s="16">
        <f t="shared" si="2"/>
        <v>178</v>
      </c>
      <c r="B181" s="16" t="s">
        <v>14757</v>
      </c>
      <c r="C181" s="17" t="s">
        <v>14758</v>
      </c>
      <c r="D181" s="16">
        <v>637541</v>
      </c>
      <c r="E181" s="16" t="s">
        <v>702</v>
      </c>
    </row>
    <row r="182" spans="1:5" ht="12.75" customHeight="1">
      <c r="A182" s="16">
        <f t="shared" si="2"/>
        <v>179</v>
      </c>
      <c r="B182" s="16" t="s">
        <v>14759</v>
      </c>
      <c r="C182" s="16" t="s">
        <v>14760</v>
      </c>
      <c r="D182" s="16">
        <v>6984</v>
      </c>
      <c r="E182" s="16" t="s">
        <v>550</v>
      </c>
    </row>
    <row r="183" spans="1:5" ht="12.75" customHeight="1">
      <c r="A183" s="16">
        <f t="shared" si="2"/>
        <v>180</v>
      </c>
      <c r="B183" s="16" t="s">
        <v>14761</v>
      </c>
      <c r="C183" s="16" t="s">
        <v>14762</v>
      </c>
      <c r="D183" s="16">
        <v>66532</v>
      </c>
      <c r="E183" s="16" t="s">
        <v>2788</v>
      </c>
    </row>
    <row r="184" spans="1:5" ht="12.75" customHeight="1">
      <c r="A184" s="16">
        <f t="shared" si="2"/>
        <v>181</v>
      </c>
      <c r="B184" s="16" t="s">
        <v>14763</v>
      </c>
      <c r="C184" s="16" t="s">
        <v>14764</v>
      </c>
      <c r="D184" s="16">
        <v>6923</v>
      </c>
      <c r="E184" s="16" t="s">
        <v>14765</v>
      </c>
    </row>
    <row r="185" spans="1:5" ht="12.75" customHeight="1">
      <c r="A185" s="16">
        <f t="shared" si="2"/>
        <v>182</v>
      </c>
      <c r="B185" s="16" t="s">
        <v>14766</v>
      </c>
      <c r="C185" s="16" t="s">
        <v>14767</v>
      </c>
      <c r="D185" s="16">
        <v>62530</v>
      </c>
      <c r="E185" s="16" t="s">
        <v>550</v>
      </c>
    </row>
    <row r="186" spans="1:5" ht="12.75" customHeight="1">
      <c r="A186" s="16">
        <f t="shared" si="2"/>
        <v>183</v>
      </c>
      <c r="B186" s="16" t="s">
        <v>14768</v>
      </c>
      <c r="C186" s="16" t="s">
        <v>14769</v>
      </c>
      <c r="D186" s="16">
        <v>7237</v>
      </c>
      <c r="E186" s="16" t="s">
        <v>433</v>
      </c>
    </row>
    <row r="187" spans="1:5" ht="25.5" customHeight="1">
      <c r="A187" s="16">
        <f t="shared" si="2"/>
        <v>184</v>
      </c>
      <c r="B187" s="16" t="s">
        <v>14770</v>
      </c>
      <c r="C187" s="16" t="s">
        <v>14771</v>
      </c>
      <c r="D187" s="16">
        <v>246598</v>
      </c>
      <c r="E187" s="16" t="s">
        <v>14772</v>
      </c>
    </row>
    <row r="188" spans="1:5" ht="12.75" customHeight="1">
      <c r="A188" s="16">
        <f t="shared" si="2"/>
        <v>185</v>
      </c>
      <c r="B188" s="16" t="s">
        <v>14773</v>
      </c>
      <c r="C188" s="16" t="s">
        <v>14774</v>
      </c>
      <c r="D188" s="16">
        <v>36678</v>
      </c>
      <c r="E188" s="16" t="s">
        <v>23</v>
      </c>
    </row>
    <row r="189" spans="1:5" ht="12.75" customHeight="1">
      <c r="A189" s="16">
        <f t="shared" si="2"/>
        <v>186</v>
      </c>
      <c r="B189" s="16" t="s">
        <v>14775</v>
      </c>
      <c r="C189" s="16" t="s">
        <v>14776</v>
      </c>
      <c r="D189" s="16">
        <v>577157</v>
      </c>
      <c r="E189" s="16" t="s">
        <v>13420</v>
      </c>
    </row>
    <row r="190" spans="1:5" ht="12.75" customHeight="1">
      <c r="A190" s="16">
        <f t="shared" si="2"/>
        <v>187</v>
      </c>
      <c r="B190" s="16" t="s">
        <v>14777</v>
      </c>
      <c r="C190" s="16" t="s">
        <v>14778</v>
      </c>
      <c r="D190" s="16">
        <v>17533</v>
      </c>
      <c r="E190" s="16" t="s">
        <v>777</v>
      </c>
    </row>
    <row r="191" spans="1:5" ht="12.75" customHeight="1">
      <c r="A191" s="16">
        <f t="shared" si="2"/>
        <v>188</v>
      </c>
      <c r="B191" s="16" t="s">
        <v>14779</v>
      </c>
      <c r="C191" s="16" t="s">
        <v>14780</v>
      </c>
      <c r="D191" s="16">
        <v>234117</v>
      </c>
      <c r="E191" s="16" t="s">
        <v>2788</v>
      </c>
    </row>
    <row r="192" spans="1:5" ht="25.5" customHeight="1">
      <c r="A192" s="16">
        <f t="shared" si="2"/>
        <v>189</v>
      </c>
      <c r="B192" s="16" t="s">
        <v>14781</v>
      </c>
      <c r="C192" s="16" t="s">
        <v>14782</v>
      </c>
      <c r="D192" s="16">
        <v>76302</v>
      </c>
      <c r="E192" s="16" t="s">
        <v>14783</v>
      </c>
    </row>
    <row r="193" spans="1:5" ht="12.75" customHeight="1">
      <c r="A193" s="16">
        <f t="shared" si="2"/>
        <v>190</v>
      </c>
      <c r="B193" s="16" t="s">
        <v>14784</v>
      </c>
      <c r="C193" s="16" t="s">
        <v>14785</v>
      </c>
      <c r="D193" s="16">
        <v>656692</v>
      </c>
      <c r="E193" s="16" t="s">
        <v>638</v>
      </c>
    </row>
    <row r="194" spans="1:5" ht="12.75" customHeight="1">
      <c r="A194" s="16">
        <f t="shared" si="2"/>
        <v>191</v>
      </c>
      <c r="B194" s="16" t="s">
        <v>14786</v>
      </c>
      <c r="C194" s="16" t="s">
        <v>14787</v>
      </c>
      <c r="D194" s="16">
        <v>76739</v>
      </c>
      <c r="E194" s="16" t="s">
        <v>14788</v>
      </c>
    </row>
    <row r="195" spans="1:5" ht="12.75" customHeight="1">
      <c r="A195" s="16">
        <f t="shared" si="2"/>
        <v>192</v>
      </c>
      <c r="B195" s="16" t="s">
        <v>14789</v>
      </c>
      <c r="C195" s="16" t="s">
        <v>14790</v>
      </c>
      <c r="D195" s="16">
        <v>90571</v>
      </c>
      <c r="E195" s="16" t="s">
        <v>11506</v>
      </c>
    </row>
    <row r="196" spans="1:5" ht="12.75" customHeight="1">
      <c r="A196" s="16">
        <f t="shared" ref="A196:A259" si="3">ROW(A193)</f>
        <v>193</v>
      </c>
      <c r="B196" s="16" t="s">
        <v>14791</v>
      </c>
      <c r="C196" s="16" t="s">
        <v>14792</v>
      </c>
      <c r="D196" s="16">
        <v>8259</v>
      </c>
      <c r="E196" s="16" t="s">
        <v>14793</v>
      </c>
    </row>
    <row r="197" spans="1:5" ht="12.75" customHeight="1">
      <c r="A197" s="16">
        <f t="shared" si="3"/>
        <v>194</v>
      </c>
      <c r="B197" s="16" t="s">
        <v>14794</v>
      </c>
      <c r="C197" s="16" t="s">
        <v>14795</v>
      </c>
      <c r="D197" s="16">
        <v>23284</v>
      </c>
      <c r="E197" s="16" t="s">
        <v>4480</v>
      </c>
    </row>
    <row r="198" spans="1:5" ht="12.75" customHeight="1">
      <c r="A198" s="16">
        <f t="shared" si="3"/>
        <v>195</v>
      </c>
      <c r="B198" s="16" t="s">
        <v>14796</v>
      </c>
      <c r="C198" s="16" t="s">
        <v>14797</v>
      </c>
      <c r="D198" s="16">
        <v>15731</v>
      </c>
      <c r="E198" s="16" t="s">
        <v>281</v>
      </c>
    </row>
    <row r="199" spans="1:5" ht="12.75" customHeight="1">
      <c r="A199" s="16">
        <f t="shared" si="3"/>
        <v>196</v>
      </c>
      <c r="B199" s="16" t="s">
        <v>14798</v>
      </c>
      <c r="C199" s="17" t="s">
        <v>14799</v>
      </c>
      <c r="D199" s="16">
        <v>83060</v>
      </c>
      <c r="E199" s="16" t="s">
        <v>3035</v>
      </c>
    </row>
    <row r="200" spans="1:5" ht="12.75" customHeight="1">
      <c r="A200" s="16">
        <f t="shared" si="3"/>
        <v>197</v>
      </c>
      <c r="B200" s="16" t="s">
        <v>14800</v>
      </c>
      <c r="C200" s="17" t="s">
        <v>14801</v>
      </c>
      <c r="D200" s="16">
        <v>25622</v>
      </c>
      <c r="E200" s="16" t="s">
        <v>2790</v>
      </c>
    </row>
    <row r="201" spans="1:5" ht="12.75" customHeight="1">
      <c r="A201" s="16">
        <f t="shared" si="3"/>
        <v>198</v>
      </c>
      <c r="B201" s="16" t="s">
        <v>14802</v>
      </c>
      <c r="C201" s="16" t="s">
        <v>14803</v>
      </c>
      <c r="D201" s="16">
        <v>70038</v>
      </c>
      <c r="E201" s="16" t="s">
        <v>14710</v>
      </c>
    </row>
    <row r="202" spans="1:5" ht="12.75" customHeight="1">
      <c r="A202" s="16">
        <f t="shared" si="3"/>
        <v>199</v>
      </c>
      <c r="B202" s="16" t="s">
        <v>14804</v>
      </c>
      <c r="C202" s="16" t="s">
        <v>14805</v>
      </c>
      <c r="D202" s="16">
        <v>8398</v>
      </c>
      <c r="E202" s="16" t="s">
        <v>4480</v>
      </c>
    </row>
    <row r="203" spans="1:5" ht="12.75" customHeight="1">
      <c r="A203" s="16">
        <f t="shared" si="3"/>
        <v>200</v>
      </c>
      <c r="B203" s="16" t="s">
        <v>14806</v>
      </c>
      <c r="C203" s="16" t="s">
        <v>14807</v>
      </c>
      <c r="D203" s="16">
        <v>6928</v>
      </c>
      <c r="E203" s="16" t="s">
        <v>4480</v>
      </c>
    </row>
    <row r="204" spans="1:5" ht="12.75" customHeight="1">
      <c r="A204" s="16">
        <f t="shared" si="3"/>
        <v>201</v>
      </c>
      <c r="B204" s="16" t="s">
        <v>14808</v>
      </c>
      <c r="C204" s="16" t="s">
        <v>14809</v>
      </c>
      <c r="D204" s="16">
        <v>37037</v>
      </c>
      <c r="E204" s="16" t="s">
        <v>9494</v>
      </c>
    </row>
    <row r="205" spans="1:5" ht="12.75" customHeight="1">
      <c r="A205" s="16">
        <f t="shared" si="3"/>
        <v>202</v>
      </c>
      <c r="B205" s="16" t="s">
        <v>14810</v>
      </c>
      <c r="C205" s="16" t="s">
        <v>14811</v>
      </c>
      <c r="D205" s="16">
        <v>6537506</v>
      </c>
      <c r="E205" s="16" t="s">
        <v>3233</v>
      </c>
    </row>
    <row r="206" spans="1:5" ht="12.75" customHeight="1">
      <c r="A206" s="16">
        <f t="shared" si="3"/>
        <v>203</v>
      </c>
      <c r="B206" s="16" t="s">
        <v>14812</v>
      </c>
      <c r="C206" s="16" t="s">
        <v>14813</v>
      </c>
      <c r="D206" s="16">
        <v>37251</v>
      </c>
      <c r="E206" s="16" t="s">
        <v>9494</v>
      </c>
    </row>
    <row r="207" spans="1:5" ht="12.75" customHeight="1">
      <c r="A207" s="16">
        <f t="shared" si="3"/>
        <v>204</v>
      </c>
      <c r="B207" s="16" t="s">
        <v>14814</v>
      </c>
      <c r="C207" s="16" t="s">
        <v>14815</v>
      </c>
      <c r="D207" s="16">
        <v>45472</v>
      </c>
      <c r="E207" s="16" t="s">
        <v>3233</v>
      </c>
    </row>
    <row r="208" spans="1:5" ht="12.75" customHeight="1">
      <c r="A208" s="16">
        <f t="shared" si="3"/>
        <v>205</v>
      </c>
      <c r="B208" s="16" t="s">
        <v>14816</v>
      </c>
      <c r="C208" s="16" t="s">
        <v>14817</v>
      </c>
      <c r="D208" s="16">
        <v>40482</v>
      </c>
      <c r="E208" s="16" t="s">
        <v>9494</v>
      </c>
    </row>
    <row r="209" spans="1:5" ht="12.75" customHeight="1">
      <c r="A209" s="16">
        <f t="shared" si="3"/>
        <v>206</v>
      </c>
      <c r="B209" s="16" t="s">
        <v>14818</v>
      </c>
      <c r="C209" s="16" t="s">
        <v>14819</v>
      </c>
      <c r="D209" s="16">
        <v>38017</v>
      </c>
      <c r="E209" s="16" t="s">
        <v>1270</v>
      </c>
    </row>
    <row r="210" spans="1:5" ht="12.75" customHeight="1">
      <c r="A210" s="16">
        <f t="shared" si="3"/>
        <v>207</v>
      </c>
      <c r="B210" s="16" t="s">
        <v>14820</v>
      </c>
      <c r="C210" s="16" t="s">
        <v>14821</v>
      </c>
      <c r="D210" s="16">
        <v>177368</v>
      </c>
      <c r="E210" s="16" t="s">
        <v>14822</v>
      </c>
    </row>
    <row r="211" spans="1:5" ht="12.75" customHeight="1">
      <c r="A211" s="16">
        <f t="shared" si="3"/>
        <v>208</v>
      </c>
      <c r="B211" s="16" t="s">
        <v>14823</v>
      </c>
      <c r="C211" s="16" t="s">
        <v>14824</v>
      </c>
      <c r="D211" s="16">
        <v>40483</v>
      </c>
      <c r="E211" s="16" t="s">
        <v>9494</v>
      </c>
    </row>
    <row r="212" spans="1:5" ht="12.75" customHeight="1">
      <c r="A212" s="16">
        <f t="shared" si="3"/>
        <v>209</v>
      </c>
      <c r="B212" s="16" t="s">
        <v>14825</v>
      </c>
      <c r="C212" s="16" t="s">
        <v>14826</v>
      </c>
      <c r="D212" s="16">
        <v>16212144</v>
      </c>
      <c r="E212" s="16" t="s">
        <v>3233</v>
      </c>
    </row>
    <row r="213" spans="1:5" ht="12.75" customHeight="1">
      <c r="A213" s="16">
        <f t="shared" si="3"/>
        <v>210</v>
      </c>
      <c r="B213" s="16" t="s">
        <v>14827</v>
      </c>
      <c r="C213" s="16" t="s">
        <v>14828</v>
      </c>
      <c r="D213" s="16">
        <v>15509899</v>
      </c>
      <c r="E213" s="16" t="s">
        <v>3233</v>
      </c>
    </row>
    <row r="214" spans="1:5" ht="12.75" customHeight="1">
      <c r="A214" s="16">
        <f t="shared" si="3"/>
        <v>211</v>
      </c>
      <c r="B214" s="16" t="s">
        <v>14829</v>
      </c>
      <c r="C214" s="16" t="s">
        <v>14830</v>
      </c>
      <c r="D214" s="16">
        <v>71362095</v>
      </c>
      <c r="E214" s="16" t="s">
        <v>3233</v>
      </c>
    </row>
    <row r="215" spans="1:5" ht="12.75" customHeight="1">
      <c r="A215" s="16">
        <f t="shared" si="3"/>
        <v>212</v>
      </c>
      <c r="B215" s="16" t="s">
        <v>14831</v>
      </c>
      <c r="C215" s="16" t="s">
        <v>14832</v>
      </c>
      <c r="D215" s="16">
        <v>40475</v>
      </c>
      <c r="E215" s="16" t="s">
        <v>9494</v>
      </c>
    </row>
    <row r="216" spans="1:5" ht="12.75" customHeight="1">
      <c r="A216" s="16">
        <f t="shared" si="3"/>
        <v>213</v>
      </c>
      <c r="B216" s="16" t="s">
        <v>14833</v>
      </c>
      <c r="C216" s="16" t="s">
        <v>14834</v>
      </c>
      <c r="D216" s="16">
        <v>38016</v>
      </c>
      <c r="E216" s="16" t="s">
        <v>14835</v>
      </c>
    </row>
    <row r="217" spans="1:5" ht="12.75" customHeight="1">
      <c r="A217" s="16">
        <f t="shared" si="3"/>
        <v>214</v>
      </c>
      <c r="B217" s="16" t="s">
        <v>14836</v>
      </c>
      <c r="C217" s="16" t="s">
        <v>14837</v>
      </c>
      <c r="D217" s="16">
        <v>40469</v>
      </c>
      <c r="E217" s="16" t="s">
        <v>6947</v>
      </c>
    </row>
    <row r="218" spans="1:5" ht="12.75" customHeight="1">
      <c r="A218" s="16">
        <f t="shared" si="3"/>
        <v>215</v>
      </c>
      <c r="B218" s="16" t="s">
        <v>14838</v>
      </c>
      <c r="C218" s="16" t="s">
        <v>14839</v>
      </c>
      <c r="D218" s="16">
        <v>38875</v>
      </c>
      <c r="E218" s="16" t="s">
        <v>9494</v>
      </c>
    </row>
    <row r="219" spans="1:5" ht="12.75" customHeight="1">
      <c r="A219" s="16">
        <f t="shared" si="3"/>
        <v>216</v>
      </c>
      <c r="B219" s="16" t="s">
        <v>14840</v>
      </c>
      <c r="C219" s="16" t="s">
        <v>14841</v>
      </c>
      <c r="D219" s="16">
        <v>38012</v>
      </c>
      <c r="E219" s="16" t="s">
        <v>14842</v>
      </c>
    </row>
    <row r="220" spans="1:5" ht="12.75" customHeight="1">
      <c r="A220" s="16">
        <f t="shared" si="3"/>
        <v>217</v>
      </c>
      <c r="B220" s="16" t="s">
        <v>14843</v>
      </c>
      <c r="C220" s="16" t="s">
        <v>14844</v>
      </c>
      <c r="D220" s="16">
        <v>37035</v>
      </c>
      <c r="E220" s="16" t="s">
        <v>14845</v>
      </c>
    </row>
    <row r="221" spans="1:5" ht="12.75" customHeight="1">
      <c r="A221" s="16">
        <f t="shared" si="3"/>
        <v>218</v>
      </c>
      <c r="B221" s="16" t="s">
        <v>14846</v>
      </c>
      <c r="C221" s="16" t="s">
        <v>14847</v>
      </c>
      <c r="D221" s="16">
        <v>644183</v>
      </c>
      <c r="E221" s="16" t="s">
        <v>943</v>
      </c>
    </row>
    <row r="222" spans="1:5" ht="38.25" customHeight="1">
      <c r="A222" s="16">
        <f t="shared" si="3"/>
        <v>219</v>
      </c>
      <c r="B222" s="16" t="s">
        <v>14848</v>
      </c>
      <c r="C222" s="16" t="s">
        <v>14849</v>
      </c>
      <c r="D222" s="16">
        <v>95170</v>
      </c>
      <c r="E222" s="16" t="s">
        <v>14850</v>
      </c>
    </row>
    <row r="223" spans="1:5" ht="12.75" customHeight="1">
      <c r="A223" s="16">
        <f t="shared" si="3"/>
        <v>220</v>
      </c>
      <c r="B223" s="16" t="s">
        <v>14851</v>
      </c>
      <c r="C223" s="16" t="s">
        <v>14852</v>
      </c>
      <c r="D223" s="16">
        <v>219592</v>
      </c>
      <c r="E223" s="16" t="s">
        <v>924</v>
      </c>
    </row>
    <row r="224" spans="1:5" ht="25.5" customHeight="1">
      <c r="A224" s="16">
        <f t="shared" si="3"/>
        <v>221</v>
      </c>
      <c r="B224" s="16" t="s">
        <v>14853</v>
      </c>
      <c r="C224" s="16" t="s">
        <v>14854</v>
      </c>
      <c r="D224" s="16">
        <v>36159</v>
      </c>
      <c r="E224" s="16" t="s">
        <v>14855</v>
      </c>
    </row>
    <row r="225" spans="1:5" ht="12.75" customHeight="1">
      <c r="A225" s="16">
        <f t="shared" si="3"/>
        <v>222</v>
      </c>
      <c r="B225" s="16" t="s">
        <v>14856</v>
      </c>
      <c r="C225" s="16" t="s">
        <v>14857</v>
      </c>
      <c r="D225" s="16">
        <v>38013</v>
      </c>
      <c r="E225" s="16" t="s">
        <v>9494</v>
      </c>
    </row>
    <row r="226" spans="1:5" ht="12.75" customHeight="1">
      <c r="A226" s="16">
        <f t="shared" si="3"/>
        <v>223</v>
      </c>
      <c r="B226" s="16" t="s">
        <v>14858</v>
      </c>
      <c r="C226" s="16" t="s">
        <v>14859</v>
      </c>
      <c r="D226" s="16">
        <v>51439</v>
      </c>
      <c r="E226" s="16" t="s">
        <v>586</v>
      </c>
    </row>
    <row r="227" spans="1:5" ht="12.75" customHeight="1">
      <c r="A227" s="16">
        <f t="shared" si="3"/>
        <v>224</v>
      </c>
      <c r="B227" s="16" t="s">
        <v>14860</v>
      </c>
      <c r="C227" s="16" t="s">
        <v>14861</v>
      </c>
      <c r="D227" s="16">
        <v>38277</v>
      </c>
      <c r="E227" s="16" t="s">
        <v>14862</v>
      </c>
    </row>
    <row r="228" spans="1:5" ht="12.75" customHeight="1">
      <c r="A228" s="16">
        <f t="shared" si="3"/>
        <v>225</v>
      </c>
      <c r="B228" s="16" t="s">
        <v>14863</v>
      </c>
      <c r="C228" s="16" t="s">
        <v>14864</v>
      </c>
      <c r="D228" s="16">
        <v>51041</v>
      </c>
      <c r="E228" s="16" t="s">
        <v>485</v>
      </c>
    </row>
    <row r="229" spans="1:5" ht="12.75" customHeight="1">
      <c r="A229" s="16">
        <f t="shared" si="3"/>
        <v>226</v>
      </c>
      <c r="B229" s="16" t="s">
        <v>14865</v>
      </c>
      <c r="C229" s="16" t="s">
        <v>14866</v>
      </c>
      <c r="D229" s="16">
        <v>93547</v>
      </c>
      <c r="E229" s="16" t="s">
        <v>586</v>
      </c>
    </row>
    <row r="230" spans="1:5" ht="12.75" customHeight="1">
      <c r="A230" s="16">
        <f t="shared" si="3"/>
        <v>227</v>
      </c>
      <c r="B230" s="16" t="s">
        <v>14867</v>
      </c>
      <c r="C230" s="16" t="s">
        <v>14868</v>
      </c>
      <c r="D230" s="16">
        <v>15509892</v>
      </c>
      <c r="E230" s="16" t="s">
        <v>3233</v>
      </c>
    </row>
    <row r="231" spans="1:5" ht="12.75" customHeight="1">
      <c r="A231" s="16">
        <f t="shared" si="3"/>
        <v>228</v>
      </c>
      <c r="B231" s="16" t="s">
        <v>14869</v>
      </c>
      <c r="C231" s="16" t="s">
        <v>14870</v>
      </c>
      <c r="D231" s="16">
        <v>38876</v>
      </c>
      <c r="E231" s="16" t="s">
        <v>9494</v>
      </c>
    </row>
    <row r="232" spans="1:5" ht="12.75" customHeight="1">
      <c r="A232" s="16">
        <f t="shared" si="3"/>
        <v>229</v>
      </c>
      <c r="B232" s="16" t="s">
        <v>14871</v>
      </c>
      <c r="C232" s="16" t="s">
        <v>14872</v>
      </c>
      <c r="D232" s="16">
        <v>63086</v>
      </c>
      <c r="E232" s="16" t="s">
        <v>9494</v>
      </c>
    </row>
    <row r="233" spans="1:5" ht="12.75" customHeight="1">
      <c r="A233" s="16">
        <f t="shared" si="3"/>
        <v>230</v>
      </c>
      <c r="B233" s="16" t="s">
        <v>14873</v>
      </c>
      <c r="C233" s="16" t="s">
        <v>14874</v>
      </c>
      <c r="D233" s="16">
        <v>91662</v>
      </c>
      <c r="E233" s="16" t="s">
        <v>621</v>
      </c>
    </row>
    <row r="234" spans="1:5" ht="12.75" customHeight="1">
      <c r="A234" s="16">
        <f t="shared" si="3"/>
        <v>231</v>
      </c>
      <c r="B234" s="16" t="s">
        <v>14875</v>
      </c>
      <c r="C234" s="16" t="s">
        <v>14876</v>
      </c>
      <c r="D234" s="16">
        <v>21604828</v>
      </c>
      <c r="E234" s="16" t="s">
        <v>1183</v>
      </c>
    </row>
    <row r="235" spans="1:5" ht="12.75" customHeight="1">
      <c r="A235" s="16">
        <f t="shared" si="3"/>
        <v>232</v>
      </c>
      <c r="B235" s="16" t="s">
        <v>14877</v>
      </c>
      <c r="C235" s="17" t="s">
        <v>14878</v>
      </c>
      <c r="D235" s="16">
        <v>63106</v>
      </c>
      <c r="E235" s="16" t="s">
        <v>7046</v>
      </c>
    </row>
    <row r="236" spans="1:5" ht="12.75" customHeight="1">
      <c r="A236" s="16">
        <f t="shared" si="3"/>
        <v>233</v>
      </c>
      <c r="B236" s="16" t="s">
        <v>14879</v>
      </c>
      <c r="C236" s="16" t="s">
        <v>14880</v>
      </c>
      <c r="D236" s="16">
        <v>37803</v>
      </c>
      <c r="E236" s="16" t="s">
        <v>409</v>
      </c>
    </row>
    <row r="237" spans="1:5" ht="12.75" customHeight="1">
      <c r="A237" s="16">
        <f t="shared" si="3"/>
        <v>234</v>
      </c>
      <c r="B237" s="16" t="s">
        <v>14881</v>
      </c>
      <c r="C237" s="16" t="s">
        <v>14882</v>
      </c>
      <c r="D237" s="16">
        <v>38877</v>
      </c>
      <c r="E237" s="16" t="s">
        <v>7046</v>
      </c>
    </row>
    <row r="238" spans="1:5" ht="12.75" customHeight="1">
      <c r="A238" s="16">
        <f t="shared" si="3"/>
        <v>235</v>
      </c>
      <c r="B238" s="16" t="s">
        <v>14883</v>
      </c>
      <c r="C238" s="16" t="s">
        <v>14884</v>
      </c>
      <c r="D238" s="16">
        <v>13828344</v>
      </c>
      <c r="E238" s="16" t="s">
        <v>3233</v>
      </c>
    </row>
    <row r="239" spans="1:5" ht="12.75" customHeight="1">
      <c r="A239" s="16">
        <f t="shared" si="3"/>
        <v>236</v>
      </c>
      <c r="B239" s="16" t="s">
        <v>14885</v>
      </c>
      <c r="C239" s="16" t="s">
        <v>14886</v>
      </c>
      <c r="D239" s="16">
        <v>38029</v>
      </c>
      <c r="E239" s="16" t="s">
        <v>7046</v>
      </c>
    </row>
    <row r="240" spans="1:5" ht="12.75" customHeight="1">
      <c r="A240" s="16">
        <f t="shared" si="3"/>
        <v>237</v>
      </c>
      <c r="B240" s="16" t="s">
        <v>14887</v>
      </c>
      <c r="C240" s="16" t="s">
        <v>14888</v>
      </c>
      <c r="D240" s="16">
        <v>6619</v>
      </c>
      <c r="E240" s="16" t="s">
        <v>14889</v>
      </c>
    </row>
    <row r="241" spans="1:5" ht="12.75" customHeight="1">
      <c r="A241" s="16">
        <f t="shared" si="3"/>
        <v>238</v>
      </c>
      <c r="B241" s="16" t="s">
        <v>14890</v>
      </c>
      <c r="C241" s="16" t="s">
        <v>14891</v>
      </c>
      <c r="D241" s="16">
        <v>123917</v>
      </c>
      <c r="E241" s="16" t="s">
        <v>5720</v>
      </c>
    </row>
    <row r="242" spans="1:5" ht="12.75" customHeight="1">
      <c r="A242" s="16">
        <f t="shared" si="3"/>
        <v>239</v>
      </c>
      <c r="B242" s="16" t="s">
        <v>14892</v>
      </c>
      <c r="C242" s="16" t="s">
        <v>14893</v>
      </c>
      <c r="D242" s="16">
        <v>102614</v>
      </c>
      <c r="E242" s="16" t="s">
        <v>14894</v>
      </c>
    </row>
    <row r="243" spans="1:5" ht="12.75" customHeight="1">
      <c r="A243" s="16">
        <f t="shared" si="3"/>
        <v>240</v>
      </c>
      <c r="B243" s="16" t="s">
        <v>14895</v>
      </c>
      <c r="C243" s="16" t="s">
        <v>14896</v>
      </c>
      <c r="D243" s="16">
        <v>118216</v>
      </c>
      <c r="E243" s="16" t="s">
        <v>10265</v>
      </c>
    </row>
    <row r="244" spans="1:5" ht="12.75" customHeight="1">
      <c r="A244" s="16">
        <f t="shared" si="3"/>
        <v>241</v>
      </c>
      <c r="B244" s="16" t="s">
        <v>14897</v>
      </c>
      <c r="C244" s="16" t="s">
        <v>14898</v>
      </c>
      <c r="D244" s="16">
        <v>5765</v>
      </c>
      <c r="E244" s="16" t="s">
        <v>5518</v>
      </c>
    </row>
    <row r="245" spans="1:5" ht="12.75" customHeight="1">
      <c r="A245" s="16">
        <f t="shared" si="3"/>
        <v>242</v>
      </c>
      <c r="B245" s="16" t="s">
        <v>14899</v>
      </c>
      <c r="C245" s="16" t="s">
        <v>14900</v>
      </c>
      <c r="D245" s="16">
        <v>47299</v>
      </c>
      <c r="E245" s="16" t="s">
        <v>14513</v>
      </c>
    </row>
    <row r="246" spans="1:5" ht="12.75" customHeight="1">
      <c r="A246" s="16">
        <f t="shared" si="3"/>
        <v>243</v>
      </c>
      <c r="B246" s="16" t="s">
        <v>14901</v>
      </c>
      <c r="C246" s="16" t="s">
        <v>14902</v>
      </c>
      <c r="D246" s="16">
        <v>16312</v>
      </c>
      <c r="E246" s="16" t="s">
        <v>1939</v>
      </c>
    </row>
    <row r="247" spans="1:5" ht="12.75" customHeight="1">
      <c r="A247" s="16">
        <f t="shared" si="3"/>
        <v>244</v>
      </c>
      <c r="B247" s="16" t="s">
        <v>14903</v>
      </c>
      <c r="C247" s="16" t="s">
        <v>14904</v>
      </c>
      <c r="D247" s="16">
        <v>11334</v>
      </c>
      <c r="E247" s="16" t="s">
        <v>14905</v>
      </c>
    </row>
    <row r="248" spans="1:5" ht="12.75" customHeight="1">
      <c r="A248" s="16">
        <f t="shared" si="3"/>
        <v>245</v>
      </c>
      <c r="B248" s="16" t="s">
        <v>14906</v>
      </c>
      <c r="C248" s="16" t="s">
        <v>14907</v>
      </c>
      <c r="D248" s="16">
        <v>36188</v>
      </c>
      <c r="E248" s="16" t="s">
        <v>14908</v>
      </c>
    </row>
    <row r="249" spans="1:5" ht="12.75" customHeight="1">
      <c r="A249" s="16">
        <f t="shared" si="3"/>
        <v>246</v>
      </c>
      <c r="B249" s="16" t="s">
        <v>14909</v>
      </c>
      <c r="C249" s="16" t="s">
        <v>14910</v>
      </c>
      <c r="D249" s="16">
        <v>38019</v>
      </c>
      <c r="E249" s="16" t="s">
        <v>14911</v>
      </c>
    </row>
    <row r="250" spans="1:5" ht="12.75" customHeight="1">
      <c r="A250" s="16">
        <f t="shared" si="3"/>
        <v>247</v>
      </c>
      <c r="B250" s="16" t="s">
        <v>14912</v>
      </c>
      <c r="C250" s="16" t="s">
        <v>14913</v>
      </c>
      <c r="D250" s="16">
        <v>12110099</v>
      </c>
      <c r="E250" s="16" t="s">
        <v>14914</v>
      </c>
    </row>
    <row r="251" spans="1:5" ht="12.75" customHeight="1">
      <c r="A251" s="16">
        <f t="shared" si="3"/>
        <v>248</v>
      </c>
      <c r="B251" s="16" t="s">
        <v>14915</v>
      </c>
      <c r="C251" s="16" t="s">
        <v>14916</v>
      </c>
      <c r="D251" s="16">
        <v>91704</v>
      </c>
      <c r="E251" s="16" t="s">
        <v>5236</v>
      </c>
    </row>
    <row r="252" spans="1:5" ht="12.75" customHeight="1">
      <c r="A252" s="16">
        <f t="shared" si="3"/>
        <v>249</v>
      </c>
      <c r="B252" s="16" t="s">
        <v>14917</v>
      </c>
      <c r="C252" s="16" t="s">
        <v>14918</v>
      </c>
      <c r="D252" s="16">
        <v>38879</v>
      </c>
      <c r="E252" s="16" t="s">
        <v>13216</v>
      </c>
    </row>
    <row r="253" spans="1:5" ht="12.75" customHeight="1">
      <c r="A253" s="16">
        <f t="shared" si="3"/>
        <v>250</v>
      </c>
      <c r="B253" s="16" t="s">
        <v>14919</v>
      </c>
      <c r="C253" s="16" t="s">
        <v>14920</v>
      </c>
      <c r="D253" s="16">
        <v>63079</v>
      </c>
      <c r="E253" s="16" t="s">
        <v>9494</v>
      </c>
    </row>
    <row r="254" spans="1:5" ht="12.75" customHeight="1">
      <c r="A254" s="16">
        <f t="shared" si="3"/>
        <v>251</v>
      </c>
      <c r="B254" s="16" t="s">
        <v>14921</v>
      </c>
      <c r="C254" s="16" t="s">
        <v>14922</v>
      </c>
      <c r="D254" s="16">
        <v>38015</v>
      </c>
      <c r="E254" s="16" t="s">
        <v>14923</v>
      </c>
    </row>
    <row r="255" spans="1:5" ht="12.75" customHeight="1">
      <c r="A255" s="16">
        <f t="shared" si="3"/>
        <v>252</v>
      </c>
      <c r="B255" s="16" t="s">
        <v>14924</v>
      </c>
      <c r="C255" s="16" t="s">
        <v>14925</v>
      </c>
      <c r="D255" s="16">
        <v>53037</v>
      </c>
      <c r="E255" s="16" t="s">
        <v>5236</v>
      </c>
    </row>
    <row r="256" spans="1:5" ht="12.75" customHeight="1">
      <c r="A256" s="16">
        <f t="shared" si="3"/>
        <v>253</v>
      </c>
      <c r="B256" s="16" t="s">
        <v>14926</v>
      </c>
      <c r="C256" s="16" t="s">
        <v>14927</v>
      </c>
      <c r="D256" s="16">
        <v>41541</v>
      </c>
      <c r="E256" s="16" t="s">
        <v>485</v>
      </c>
    </row>
    <row r="257" spans="1:5" ht="12.75" customHeight="1">
      <c r="A257" s="16">
        <f t="shared" si="3"/>
        <v>254</v>
      </c>
      <c r="B257" s="16" t="s">
        <v>14928</v>
      </c>
      <c r="C257" s="16" t="s">
        <v>14929</v>
      </c>
      <c r="D257" s="16">
        <v>42131</v>
      </c>
      <c r="E257" s="16" t="s">
        <v>14513</v>
      </c>
    </row>
    <row r="258" spans="1:5" ht="12.75" customHeight="1">
      <c r="A258" s="16">
        <f t="shared" si="3"/>
        <v>255</v>
      </c>
      <c r="B258" s="16" t="s">
        <v>14930</v>
      </c>
      <c r="C258" s="16" t="s">
        <v>14931</v>
      </c>
      <c r="D258" s="16">
        <v>27582</v>
      </c>
      <c r="E258" s="16" t="s">
        <v>14932</v>
      </c>
    </row>
    <row r="259" spans="1:5" ht="12.75" customHeight="1">
      <c r="A259" s="16">
        <f t="shared" si="3"/>
        <v>256</v>
      </c>
      <c r="B259" s="16" t="s">
        <v>14933</v>
      </c>
      <c r="C259" s="16" t="s">
        <v>14934</v>
      </c>
      <c r="D259" s="16">
        <v>38018</v>
      </c>
      <c r="E259" s="16" t="s">
        <v>14935</v>
      </c>
    </row>
    <row r="260" spans="1:5" ht="12.75" customHeight="1">
      <c r="A260" s="16">
        <f t="shared" ref="A260:A323" si="4">ROW(A257)</f>
        <v>257</v>
      </c>
      <c r="B260" s="16" t="s">
        <v>14936</v>
      </c>
      <c r="C260" s="16" t="s">
        <v>14937</v>
      </c>
      <c r="D260" s="16">
        <v>919792</v>
      </c>
      <c r="E260" s="16" t="s">
        <v>14710</v>
      </c>
    </row>
    <row r="261" spans="1:5" ht="12.75" customHeight="1">
      <c r="A261" s="16">
        <f t="shared" si="4"/>
        <v>258</v>
      </c>
      <c r="B261" s="16" t="s">
        <v>14938</v>
      </c>
      <c r="C261" s="16" t="s">
        <v>14939</v>
      </c>
      <c r="D261" s="16">
        <v>53036</v>
      </c>
      <c r="E261" s="16" t="s">
        <v>401</v>
      </c>
    </row>
    <row r="262" spans="1:5" ht="12.75" customHeight="1">
      <c r="A262" s="16">
        <f t="shared" si="4"/>
        <v>259</v>
      </c>
      <c r="B262" s="16" t="s">
        <v>14940</v>
      </c>
      <c r="C262" s="16" t="s">
        <v>14941</v>
      </c>
      <c r="D262" s="16">
        <v>21604829</v>
      </c>
      <c r="E262" s="16" t="s">
        <v>1183</v>
      </c>
    </row>
    <row r="263" spans="1:5" ht="12.75" customHeight="1">
      <c r="A263" s="16">
        <f t="shared" si="4"/>
        <v>260</v>
      </c>
      <c r="B263" s="16" t="s">
        <v>14942</v>
      </c>
      <c r="C263" s="16" t="s">
        <v>14943</v>
      </c>
      <c r="D263" s="16">
        <v>15709948</v>
      </c>
      <c r="E263" s="16" t="s">
        <v>14944</v>
      </c>
    </row>
    <row r="264" spans="1:5" ht="12.75" customHeight="1">
      <c r="A264" s="16">
        <f t="shared" si="4"/>
        <v>261</v>
      </c>
      <c r="B264" s="16" t="s">
        <v>14945</v>
      </c>
      <c r="C264" s="16" t="s">
        <v>14946</v>
      </c>
      <c r="D264" s="16">
        <v>36401</v>
      </c>
      <c r="E264" s="16" t="s">
        <v>485</v>
      </c>
    </row>
    <row r="265" spans="1:5" ht="12.75" customHeight="1">
      <c r="A265" s="16">
        <f t="shared" si="4"/>
        <v>262</v>
      </c>
      <c r="B265" s="16" t="s">
        <v>14947</v>
      </c>
      <c r="C265" s="16" t="s">
        <v>14948</v>
      </c>
      <c r="D265" s="16">
        <v>21013</v>
      </c>
      <c r="E265" s="16" t="s">
        <v>105</v>
      </c>
    </row>
    <row r="266" spans="1:5" ht="12.75" customHeight="1">
      <c r="A266" s="16">
        <f t="shared" si="4"/>
        <v>263</v>
      </c>
      <c r="B266" s="16" t="s">
        <v>14949</v>
      </c>
      <c r="C266" s="17" t="s">
        <v>14950</v>
      </c>
      <c r="D266" s="16">
        <v>17348</v>
      </c>
      <c r="E266" s="16" t="s">
        <v>485</v>
      </c>
    </row>
    <row r="267" spans="1:5" ht="12.75" customHeight="1">
      <c r="A267" s="16">
        <f t="shared" si="4"/>
        <v>264</v>
      </c>
      <c r="B267" s="16" t="s">
        <v>14951</v>
      </c>
      <c r="C267" s="16" t="s">
        <v>14952</v>
      </c>
      <c r="D267" s="16">
        <v>44101</v>
      </c>
      <c r="E267" s="16" t="s">
        <v>14513</v>
      </c>
    </row>
    <row r="268" spans="1:5" ht="12.75" customHeight="1">
      <c r="A268" s="16">
        <f t="shared" si="4"/>
        <v>265</v>
      </c>
      <c r="B268" s="16" t="s">
        <v>14953</v>
      </c>
      <c r="C268" s="16" t="s">
        <v>14954</v>
      </c>
      <c r="D268" s="16">
        <v>43495</v>
      </c>
      <c r="E268" s="16" t="s">
        <v>14513</v>
      </c>
    </row>
    <row r="269" spans="1:5" ht="12.75" customHeight="1">
      <c r="A269" s="16">
        <f t="shared" si="4"/>
        <v>266</v>
      </c>
      <c r="B269" s="16" t="s">
        <v>14955</v>
      </c>
      <c r="C269" s="16" t="s">
        <v>14956</v>
      </c>
      <c r="D269" s="16">
        <v>55111</v>
      </c>
      <c r="E269" s="16" t="s">
        <v>253</v>
      </c>
    </row>
    <row r="270" spans="1:5" ht="12.75" customHeight="1">
      <c r="A270" s="16">
        <f t="shared" si="4"/>
        <v>267</v>
      </c>
      <c r="B270" s="16" t="s">
        <v>14957</v>
      </c>
      <c r="C270" s="16" t="s">
        <v>14958</v>
      </c>
      <c r="D270" s="16">
        <v>42128</v>
      </c>
      <c r="E270" s="16" t="s">
        <v>14959</v>
      </c>
    </row>
    <row r="271" spans="1:5" ht="12.75" customHeight="1">
      <c r="A271" s="16">
        <f t="shared" si="4"/>
        <v>268</v>
      </c>
      <c r="B271" s="16" t="s">
        <v>14960</v>
      </c>
      <c r="C271" s="16" t="s">
        <v>14961</v>
      </c>
      <c r="D271" s="16">
        <v>55112</v>
      </c>
      <c r="E271" s="16" t="s">
        <v>14513</v>
      </c>
    </row>
    <row r="272" spans="1:5" ht="12.75" customHeight="1">
      <c r="A272" s="16">
        <f t="shared" si="4"/>
        <v>269</v>
      </c>
      <c r="B272" s="16" t="s">
        <v>14962</v>
      </c>
      <c r="C272" s="16" t="s">
        <v>14963</v>
      </c>
      <c r="D272" s="16">
        <v>37249</v>
      </c>
      <c r="E272" s="16" t="s">
        <v>485</v>
      </c>
    </row>
    <row r="273" spans="1:5" ht="12.75" customHeight="1">
      <c r="A273" s="16">
        <f t="shared" si="4"/>
        <v>270</v>
      </c>
      <c r="B273" s="16" t="s">
        <v>14964</v>
      </c>
      <c r="C273" s="16" t="s">
        <v>14965</v>
      </c>
      <c r="D273" s="16">
        <v>61579</v>
      </c>
      <c r="E273" s="16" t="s">
        <v>3881</v>
      </c>
    </row>
    <row r="274" spans="1:5" ht="12.75" customHeight="1">
      <c r="A274" s="16">
        <f t="shared" si="4"/>
        <v>271</v>
      </c>
      <c r="B274" s="16" t="s">
        <v>14966</v>
      </c>
      <c r="C274" s="16" t="s">
        <v>14967</v>
      </c>
      <c r="D274" s="16">
        <v>36402</v>
      </c>
      <c r="E274" s="16" t="s">
        <v>485</v>
      </c>
    </row>
    <row r="275" spans="1:5" ht="12.75" customHeight="1">
      <c r="A275" s="16">
        <f t="shared" si="4"/>
        <v>272</v>
      </c>
      <c r="B275" s="16" t="s">
        <v>14968</v>
      </c>
      <c r="C275" s="16" t="s">
        <v>14969</v>
      </c>
      <c r="D275" s="16">
        <v>66603</v>
      </c>
      <c r="E275" s="16" t="s">
        <v>14970</v>
      </c>
    </row>
    <row r="276" spans="1:5" ht="12.75" customHeight="1">
      <c r="A276" s="16">
        <f t="shared" si="4"/>
        <v>273</v>
      </c>
      <c r="B276" s="16" t="s">
        <v>14971</v>
      </c>
      <c r="C276" s="16" t="s">
        <v>14972</v>
      </c>
      <c r="D276" s="16">
        <v>13636</v>
      </c>
      <c r="E276" s="16" t="s">
        <v>105</v>
      </c>
    </row>
    <row r="277" spans="1:5" ht="12.75" customHeight="1">
      <c r="A277" s="16">
        <f t="shared" si="4"/>
        <v>274</v>
      </c>
      <c r="B277" s="16" t="s">
        <v>14973</v>
      </c>
      <c r="C277" s="16" t="s">
        <v>14974</v>
      </c>
      <c r="D277" s="16">
        <v>5759</v>
      </c>
      <c r="E277" s="16" t="s">
        <v>5518</v>
      </c>
    </row>
    <row r="278" spans="1:5" ht="12.75" customHeight="1">
      <c r="A278" s="16">
        <f t="shared" si="4"/>
        <v>275</v>
      </c>
      <c r="B278" s="16" t="s">
        <v>14975</v>
      </c>
      <c r="C278" s="16" t="s">
        <v>14976</v>
      </c>
      <c r="D278" s="16">
        <v>41540</v>
      </c>
      <c r="E278" s="16" t="s">
        <v>485</v>
      </c>
    </row>
    <row r="279" spans="1:5" ht="12.75" customHeight="1">
      <c r="A279" s="16">
        <f t="shared" si="4"/>
        <v>276</v>
      </c>
      <c r="B279" s="16" t="s">
        <v>14977</v>
      </c>
      <c r="C279" s="16" t="s">
        <v>14978</v>
      </c>
      <c r="D279" s="16">
        <v>13618</v>
      </c>
      <c r="E279" s="16" t="s">
        <v>105</v>
      </c>
    </row>
    <row r="280" spans="1:5" ht="12.75" customHeight="1">
      <c r="A280" s="16">
        <f t="shared" si="4"/>
        <v>277</v>
      </c>
      <c r="B280" s="16" t="s">
        <v>14979</v>
      </c>
      <c r="C280" s="16" t="s">
        <v>14980</v>
      </c>
      <c r="D280" s="16">
        <v>38024</v>
      </c>
      <c r="E280" s="16" t="s">
        <v>14981</v>
      </c>
    </row>
    <row r="281" spans="1:5" ht="12.75" customHeight="1">
      <c r="A281" s="16">
        <f t="shared" si="4"/>
        <v>278</v>
      </c>
      <c r="B281" s="16" t="s">
        <v>14982</v>
      </c>
      <c r="C281" s="16" t="s">
        <v>14983</v>
      </c>
      <c r="D281" s="16">
        <v>42134</v>
      </c>
      <c r="E281" s="16" t="s">
        <v>14513</v>
      </c>
    </row>
    <row r="282" spans="1:5" ht="12.75" customHeight="1">
      <c r="A282" s="16">
        <f t="shared" si="4"/>
        <v>279</v>
      </c>
      <c r="B282" s="16" t="s">
        <v>14984</v>
      </c>
      <c r="C282" s="16" t="s">
        <v>14985</v>
      </c>
      <c r="D282" s="16">
        <v>36614</v>
      </c>
      <c r="E282" s="16" t="s">
        <v>242</v>
      </c>
    </row>
    <row r="283" spans="1:5" ht="12.75" customHeight="1">
      <c r="A283" s="16">
        <f t="shared" si="4"/>
        <v>280</v>
      </c>
      <c r="B283" s="16" t="s">
        <v>14986</v>
      </c>
      <c r="C283" s="16" t="s">
        <v>14987</v>
      </c>
      <c r="D283" s="16">
        <v>39729</v>
      </c>
      <c r="E283" s="16" t="s">
        <v>14988</v>
      </c>
    </row>
    <row r="284" spans="1:5" ht="12.75" customHeight="1">
      <c r="A284" s="16">
        <f t="shared" si="4"/>
        <v>281</v>
      </c>
      <c r="B284" s="16" t="s">
        <v>14989</v>
      </c>
      <c r="C284" s="16" t="s">
        <v>14990</v>
      </c>
      <c r="D284" s="16">
        <v>39929</v>
      </c>
      <c r="E284" s="16" t="s">
        <v>14991</v>
      </c>
    </row>
    <row r="285" spans="1:5" ht="12.75" customHeight="1">
      <c r="A285" s="16">
        <f t="shared" si="4"/>
        <v>282</v>
      </c>
      <c r="B285" s="16" t="s">
        <v>14992</v>
      </c>
      <c r="C285" s="16" t="s">
        <v>14993</v>
      </c>
      <c r="D285" s="16">
        <v>180787</v>
      </c>
      <c r="E285" s="16" t="s">
        <v>7041</v>
      </c>
    </row>
    <row r="286" spans="1:5" ht="12.75" customHeight="1">
      <c r="A286" s="16">
        <f t="shared" si="4"/>
        <v>283</v>
      </c>
      <c r="B286" s="16" t="s">
        <v>14994</v>
      </c>
      <c r="C286" s="16" t="s">
        <v>14995</v>
      </c>
      <c r="D286" s="16">
        <v>42129</v>
      </c>
      <c r="E286" s="16" t="s">
        <v>14513</v>
      </c>
    </row>
    <row r="287" spans="1:5" ht="12.75" customHeight="1">
      <c r="A287" s="16">
        <f t="shared" si="4"/>
        <v>284</v>
      </c>
      <c r="B287" s="16" t="s">
        <v>14996</v>
      </c>
      <c r="C287" s="16" t="s">
        <v>14997</v>
      </c>
      <c r="D287" s="16">
        <v>36185</v>
      </c>
      <c r="E287" s="16" t="s">
        <v>980</v>
      </c>
    </row>
    <row r="288" spans="1:5" ht="12.75" customHeight="1">
      <c r="A288" s="16">
        <f t="shared" si="4"/>
        <v>285</v>
      </c>
      <c r="B288" s="16" t="s">
        <v>14998</v>
      </c>
      <c r="C288" s="16" t="s">
        <v>14999</v>
      </c>
      <c r="D288" s="16">
        <v>12472902</v>
      </c>
      <c r="E288" s="16" t="s">
        <v>14710</v>
      </c>
    </row>
    <row r="289" spans="1:5" ht="25.5" customHeight="1">
      <c r="A289" s="16">
        <f t="shared" si="4"/>
        <v>286</v>
      </c>
      <c r="B289" s="16" t="s">
        <v>15000</v>
      </c>
      <c r="C289" s="16" t="s">
        <v>15001</v>
      </c>
      <c r="D289" s="16">
        <v>35823</v>
      </c>
      <c r="E289" s="16" t="s">
        <v>15002</v>
      </c>
    </row>
    <row r="290" spans="1:5" ht="12.75" customHeight="1">
      <c r="A290" s="16">
        <f t="shared" si="4"/>
        <v>287</v>
      </c>
      <c r="B290" s="16" t="s">
        <v>15003</v>
      </c>
      <c r="C290" s="16" t="s">
        <v>15004</v>
      </c>
      <c r="D290" s="16">
        <v>47650</v>
      </c>
      <c r="E290" s="16" t="s">
        <v>7044</v>
      </c>
    </row>
    <row r="291" spans="1:5" ht="12.75" customHeight="1">
      <c r="A291" s="16">
        <f t="shared" si="4"/>
        <v>288</v>
      </c>
      <c r="B291" s="16" t="s">
        <v>15005</v>
      </c>
      <c r="C291" s="16" t="s">
        <v>15006</v>
      </c>
      <c r="D291" s="16">
        <v>15509897</v>
      </c>
      <c r="E291" s="16" t="s">
        <v>1183</v>
      </c>
    </row>
    <row r="292" spans="1:5" ht="12.75" customHeight="1">
      <c r="A292" s="16">
        <f t="shared" si="4"/>
        <v>289</v>
      </c>
      <c r="B292" s="16" t="s">
        <v>15007</v>
      </c>
      <c r="C292" s="16" t="s">
        <v>15008</v>
      </c>
      <c r="D292" s="16">
        <v>108023</v>
      </c>
      <c r="E292" s="16" t="s">
        <v>14285</v>
      </c>
    </row>
    <row r="293" spans="1:5" ht="25.5" customHeight="1">
      <c r="A293" s="16">
        <f t="shared" si="4"/>
        <v>290</v>
      </c>
      <c r="B293" s="16" t="s">
        <v>15009</v>
      </c>
      <c r="C293" s="16" t="s">
        <v>15010</v>
      </c>
      <c r="D293" s="16">
        <v>15509894</v>
      </c>
      <c r="E293" s="16" t="s">
        <v>15011</v>
      </c>
    </row>
    <row r="294" spans="1:5" ht="12.75" customHeight="1">
      <c r="A294" s="16">
        <f t="shared" si="4"/>
        <v>291</v>
      </c>
      <c r="B294" s="16" t="s">
        <v>15012</v>
      </c>
      <c r="C294" s="16" t="s">
        <v>15013</v>
      </c>
      <c r="D294" s="16">
        <v>86393</v>
      </c>
      <c r="E294" s="16" t="s">
        <v>586</v>
      </c>
    </row>
    <row r="295" spans="1:5" ht="12.75" customHeight="1">
      <c r="A295" s="16">
        <f t="shared" si="4"/>
        <v>292</v>
      </c>
      <c r="B295" s="16" t="s">
        <v>15014</v>
      </c>
      <c r="C295" s="16" t="s">
        <v>15015</v>
      </c>
      <c r="D295" s="16">
        <v>7206</v>
      </c>
      <c r="E295" s="16" t="s">
        <v>92</v>
      </c>
    </row>
    <row r="296" spans="1:5" ht="12.75" customHeight="1">
      <c r="A296" s="16">
        <f t="shared" si="4"/>
        <v>293</v>
      </c>
      <c r="B296" s="16" t="s">
        <v>15016</v>
      </c>
      <c r="C296" s="16" t="s">
        <v>15017</v>
      </c>
      <c r="D296" s="16">
        <v>7311</v>
      </c>
      <c r="E296" s="16" t="s">
        <v>15018</v>
      </c>
    </row>
    <row r="297" spans="1:5" ht="12.75" customHeight="1">
      <c r="A297" s="16">
        <f t="shared" si="4"/>
        <v>294</v>
      </c>
      <c r="B297" s="16" t="s">
        <v>15019</v>
      </c>
      <c r="C297" s="16" t="s">
        <v>15020</v>
      </c>
      <c r="D297" s="16">
        <v>12005</v>
      </c>
      <c r="E297" s="16" t="s">
        <v>15021</v>
      </c>
    </row>
    <row r="298" spans="1:5" ht="25.5" customHeight="1">
      <c r="A298" s="16">
        <f t="shared" si="4"/>
        <v>295</v>
      </c>
      <c r="B298" s="16" t="s">
        <v>15022</v>
      </c>
      <c r="C298" s="16" t="s">
        <v>15023</v>
      </c>
      <c r="D298" s="16">
        <v>8449</v>
      </c>
      <c r="E298" s="16" t="s">
        <v>15024</v>
      </c>
    </row>
    <row r="299" spans="1:5" ht="25.5" customHeight="1">
      <c r="A299" s="16">
        <f t="shared" si="4"/>
        <v>296</v>
      </c>
      <c r="B299" s="16" t="s">
        <v>15025</v>
      </c>
      <c r="C299" s="16" t="s">
        <v>15026</v>
      </c>
      <c r="D299" s="16">
        <v>1486</v>
      </c>
      <c r="E299" s="16" t="s">
        <v>15027</v>
      </c>
    </row>
    <row r="300" spans="1:5" ht="12.75" customHeight="1">
      <c r="A300" s="16">
        <f t="shared" si="4"/>
        <v>297</v>
      </c>
      <c r="B300" s="16" t="s">
        <v>15028</v>
      </c>
      <c r="C300" s="16" t="s">
        <v>15029</v>
      </c>
      <c r="D300" s="16">
        <v>122825</v>
      </c>
      <c r="E300" s="16" t="s">
        <v>8145</v>
      </c>
    </row>
    <row r="301" spans="1:5" ht="38.25" customHeight="1">
      <c r="A301" s="16">
        <f t="shared" si="4"/>
        <v>298</v>
      </c>
      <c r="B301" s="16" t="s">
        <v>15030</v>
      </c>
      <c r="C301" s="16" t="s">
        <v>15031</v>
      </c>
      <c r="D301" s="16">
        <v>8572</v>
      </c>
      <c r="E301" s="16" t="s">
        <v>15032</v>
      </c>
    </row>
    <row r="302" spans="1:5" ht="12.75" customHeight="1">
      <c r="A302" s="16">
        <f t="shared" si="4"/>
        <v>299</v>
      </c>
      <c r="B302" s="16" t="s">
        <v>15033</v>
      </c>
      <c r="C302" s="16" t="s">
        <v>15034</v>
      </c>
      <c r="D302" s="16">
        <v>1493</v>
      </c>
      <c r="E302" s="16" t="s">
        <v>113</v>
      </c>
    </row>
    <row r="303" spans="1:5" ht="12.75" customHeight="1">
      <c r="A303" s="16">
        <f t="shared" si="4"/>
        <v>300</v>
      </c>
      <c r="B303" s="16" t="s">
        <v>15035</v>
      </c>
      <c r="C303" s="16" t="s">
        <v>15036</v>
      </c>
      <c r="D303" s="16">
        <v>8461</v>
      </c>
      <c r="E303" s="16" t="s">
        <v>206</v>
      </c>
    </row>
    <row r="304" spans="1:5" ht="12.75" customHeight="1">
      <c r="A304" s="16">
        <f t="shared" si="4"/>
        <v>301</v>
      </c>
      <c r="B304" s="16" t="s">
        <v>15037</v>
      </c>
      <c r="C304" s="16" t="s">
        <v>15038</v>
      </c>
      <c r="D304" s="16">
        <v>519286</v>
      </c>
      <c r="E304" s="16" t="s">
        <v>14493</v>
      </c>
    </row>
    <row r="305" spans="1:5" ht="12.75" customHeight="1">
      <c r="A305" s="16">
        <f t="shared" si="4"/>
        <v>302</v>
      </c>
      <c r="B305" s="16" t="s">
        <v>15039</v>
      </c>
      <c r="C305" s="16" t="s">
        <v>15040</v>
      </c>
      <c r="D305" s="16">
        <v>17097</v>
      </c>
      <c r="E305" s="16" t="s">
        <v>15041</v>
      </c>
    </row>
    <row r="306" spans="1:5" ht="12.75" customHeight="1">
      <c r="A306" s="16">
        <f t="shared" si="4"/>
        <v>303</v>
      </c>
      <c r="B306" s="16" t="s">
        <v>15042</v>
      </c>
      <c r="C306" s="16" t="s">
        <v>15043</v>
      </c>
      <c r="D306" s="16">
        <v>15757</v>
      </c>
      <c r="E306" s="16" t="s">
        <v>13154</v>
      </c>
    </row>
    <row r="307" spans="1:5" ht="12.75" customHeight="1">
      <c r="A307" s="16">
        <f t="shared" si="4"/>
        <v>304</v>
      </c>
      <c r="B307" s="16" t="s">
        <v>15044</v>
      </c>
      <c r="C307" s="16" t="s">
        <v>15045</v>
      </c>
      <c r="D307" s="16">
        <v>12110098</v>
      </c>
      <c r="E307" s="16" t="s">
        <v>14914</v>
      </c>
    </row>
    <row r="308" spans="1:5" ht="12.75" customHeight="1">
      <c r="A308" s="16">
        <f t="shared" si="4"/>
        <v>305</v>
      </c>
      <c r="B308" s="16" t="s">
        <v>15046</v>
      </c>
      <c r="C308" s="16" t="s">
        <v>15047</v>
      </c>
      <c r="D308" s="16">
        <v>23448</v>
      </c>
      <c r="E308" s="16" t="s">
        <v>15048</v>
      </c>
    </row>
    <row r="309" spans="1:5" ht="12.75" customHeight="1">
      <c r="A309" s="16">
        <f t="shared" si="4"/>
        <v>306</v>
      </c>
      <c r="B309" s="16" t="s">
        <v>15049</v>
      </c>
      <c r="C309" s="16" t="s">
        <v>15050</v>
      </c>
      <c r="D309" s="16">
        <v>73852</v>
      </c>
      <c r="E309" s="16" t="s">
        <v>15051</v>
      </c>
    </row>
    <row r="310" spans="1:5" ht="12.75" customHeight="1">
      <c r="A310" s="16">
        <f t="shared" si="4"/>
        <v>307</v>
      </c>
      <c r="B310" s="16" t="s">
        <v>15052</v>
      </c>
      <c r="C310" s="16" t="s">
        <v>15053</v>
      </c>
      <c r="D310" s="16">
        <v>36218</v>
      </c>
      <c r="E310" s="16" t="s">
        <v>15054</v>
      </c>
    </row>
    <row r="311" spans="1:5" ht="12.75" customHeight="1">
      <c r="A311" s="16">
        <f t="shared" si="4"/>
        <v>308</v>
      </c>
      <c r="B311" s="16" t="s">
        <v>15055</v>
      </c>
      <c r="C311" s="16" t="s">
        <v>15056</v>
      </c>
      <c r="D311" s="16">
        <v>15509895</v>
      </c>
      <c r="E311" s="16" t="s">
        <v>1183</v>
      </c>
    </row>
    <row r="312" spans="1:5" ht="12.75" customHeight="1">
      <c r="A312" s="16">
        <f t="shared" si="4"/>
        <v>309</v>
      </c>
      <c r="B312" s="16" t="s">
        <v>15057</v>
      </c>
      <c r="C312" s="17" t="s">
        <v>15058</v>
      </c>
      <c r="D312" s="16">
        <v>63107</v>
      </c>
      <c r="E312" s="16" t="s">
        <v>485</v>
      </c>
    </row>
    <row r="313" spans="1:5" ht="12.75" customHeight="1">
      <c r="A313" s="16">
        <f t="shared" si="4"/>
        <v>310</v>
      </c>
      <c r="B313" s="16" t="s">
        <v>15059</v>
      </c>
      <c r="C313" s="16" t="s">
        <v>15060</v>
      </c>
      <c r="D313" s="16">
        <v>1482</v>
      </c>
      <c r="E313" s="16" t="s">
        <v>113</v>
      </c>
    </row>
    <row r="314" spans="1:5" ht="12.75" customHeight="1">
      <c r="A314" s="16">
        <f t="shared" si="4"/>
        <v>311</v>
      </c>
      <c r="B314" s="16" t="s">
        <v>15061</v>
      </c>
      <c r="C314" s="16" t="s">
        <v>15062</v>
      </c>
      <c r="D314" s="16">
        <v>7271</v>
      </c>
      <c r="E314" s="16" t="s">
        <v>15063</v>
      </c>
    </row>
    <row r="315" spans="1:5" ht="12.75" customHeight="1">
      <c r="A315" s="16">
        <f t="shared" si="4"/>
        <v>312</v>
      </c>
      <c r="B315" s="16" t="s">
        <v>15064</v>
      </c>
      <c r="C315" s="16" t="s">
        <v>15065</v>
      </c>
      <c r="D315" s="16">
        <v>1480</v>
      </c>
      <c r="E315" s="16" t="s">
        <v>15066</v>
      </c>
    </row>
    <row r="316" spans="1:5" ht="12.75" customHeight="1">
      <c r="A316" s="16">
        <f t="shared" si="4"/>
        <v>313</v>
      </c>
      <c r="B316" s="16" t="s">
        <v>15067</v>
      </c>
      <c r="C316" s="16" t="s">
        <v>15068</v>
      </c>
      <c r="D316" s="16">
        <v>42948</v>
      </c>
      <c r="E316" s="16" t="s">
        <v>14285</v>
      </c>
    </row>
    <row r="317" spans="1:5" ht="63.75" customHeight="1">
      <c r="A317" s="16">
        <f t="shared" si="4"/>
        <v>314</v>
      </c>
      <c r="B317" s="16" t="s">
        <v>15069</v>
      </c>
      <c r="C317" s="16" t="s">
        <v>15070</v>
      </c>
      <c r="D317" s="16">
        <v>37034</v>
      </c>
      <c r="E317" s="16" t="s">
        <v>15071</v>
      </c>
    </row>
    <row r="318" spans="1:5" ht="12.75" customHeight="1">
      <c r="A318" s="16">
        <f t="shared" si="4"/>
        <v>315</v>
      </c>
      <c r="B318" s="16" t="s">
        <v>15072</v>
      </c>
      <c r="C318" s="16" t="s">
        <v>15073</v>
      </c>
      <c r="D318" s="16">
        <v>37807</v>
      </c>
      <c r="E318" s="16" t="s">
        <v>15074</v>
      </c>
    </row>
    <row r="319" spans="1:5" ht="12.75" customHeight="1">
      <c r="A319" s="16">
        <f t="shared" si="4"/>
        <v>316</v>
      </c>
      <c r="B319" s="16" t="s">
        <v>15075</v>
      </c>
      <c r="C319" s="16" t="s">
        <v>15076</v>
      </c>
      <c r="D319" s="16">
        <v>12073149</v>
      </c>
      <c r="E319" s="16" t="s">
        <v>1183</v>
      </c>
    </row>
    <row r="320" spans="1:5" ht="12.75" customHeight="1">
      <c r="A320" s="16">
        <f t="shared" si="4"/>
        <v>317</v>
      </c>
      <c r="B320" s="16" t="s">
        <v>15077</v>
      </c>
      <c r="C320" s="16" t="s">
        <v>15078</v>
      </c>
      <c r="D320" s="16">
        <v>1483</v>
      </c>
      <c r="E320" s="16" t="s">
        <v>15079</v>
      </c>
    </row>
    <row r="321" spans="1:5" ht="12.75" customHeight="1">
      <c r="A321" s="16">
        <f t="shared" si="4"/>
        <v>318</v>
      </c>
      <c r="B321" s="16" t="s">
        <v>15080</v>
      </c>
      <c r="C321" s="16" t="s">
        <v>15081</v>
      </c>
      <c r="D321" s="16" t="s">
        <v>14406</v>
      </c>
      <c r="E321" s="16" t="s">
        <v>5518</v>
      </c>
    </row>
    <row r="322" spans="1:5" ht="12.75" customHeight="1">
      <c r="A322" s="16">
        <f t="shared" si="4"/>
        <v>319</v>
      </c>
      <c r="B322" s="16" t="s">
        <v>15082</v>
      </c>
      <c r="C322" s="16" t="s">
        <v>15083</v>
      </c>
      <c r="D322" s="16">
        <v>37247</v>
      </c>
      <c r="E322" s="16" t="s">
        <v>15084</v>
      </c>
    </row>
    <row r="323" spans="1:5" ht="12.75" customHeight="1">
      <c r="A323" s="16">
        <f t="shared" si="4"/>
        <v>320</v>
      </c>
      <c r="B323" s="16" t="s">
        <v>15085</v>
      </c>
      <c r="C323" s="17" t="s">
        <v>15086</v>
      </c>
      <c r="D323" s="16">
        <v>6914</v>
      </c>
      <c r="E323" s="16" t="s">
        <v>15087</v>
      </c>
    </row>
    <row r="324" spans="1:5" ht="12.75" customHeight="1">
      <c r="A324" s="16">
        <f t="shared" ref="A324:A387" si="5">ROW(A321)</f>
        <v>321</v>
      </c>
      <c r="B324" s="16" t="s">
        <v>15088</v>
      </c>
      <c r="C324" s="16" t="s">
        <v>15089</v>
      </c>
      <c r="D324" s="16">
        <v>33473</v>
      </c>
      <c r="E324" s="16" t="s">
        <v>15090</v>
      </c>
    </row>
    <row r="325" spans="1:5" ht="12.75" customHeight="1">
      <c r="A325" s="16">
        <f t="shared" si="5"/>
        <v>322</v>
      </c>
      <c r="B325" s="16" t="s">
        <v>15091</v>
      </c>
      <c r="C325" s="17" t="s">
        <v>15092</v>
      </c>
      <c r="D325" s="16">
        <v>79234</v>
      </c>
      <c r="E325" s="16" t="s">
        <v>2788</v>
      </c>
    </row>
    <row r="326" spans="1:5" ht="12.75" customHeight="1">
      <c r="A326" s="16">
        <f t="shared" si="5"/>
        <v>323</v>
      </c>
      <c r="B326" s="16" t="s">
        <v>15093</v>
      </c>
      <c r="C326" s="16" t="s">
        <v>15094</v>
      </c>
      <c r="D326" s="16">
        <v>519974</v>
      </c>
      <c r="E326" s="16" t="s">
        <v>14189</v>
      </c>
    </row>
    <row r="327" spans="1:5" ht="12.75" customHeight="1">
      <c r="A327" s="16">
        <f t="shared" si="5"/>
        <v>324</v>
      </c>
      <c r="B327" s="16" t="s">
        <v>15095</v>
      </c>
      <c r="C327" s="16" t="s">
        <v>15096</v>
      </c>
      <c r="D327" s="16">
        <v>177033</v>
      </c>
      <c r="E327" s="16" t="s">
        <v>15097</v>
      </c>
    </row>
    <row r="328" spans="1:5" ht="12.75" customHeight="1">
      <c r="A328" s="16">
        <f t="shared" si="5"/>
        <v>325</v>
      </c>
      <c r="B328" s="16" t="s">
        <v>15098</v>
      </c>
      <c r="C328" s="16" t="s">
        <v>15099</v>
      </c>
      <c r="D328" s="16">
        <v>36647</v>
      </c>
      <c r="E328" s="16" t="s">
        <v>621</v>
      </c>
    </row>
    <row r="329" spans="1:5" ht="12.75" customHeight="1">
      <c r="A329" s="16">
        <f t="shared" si="5"/>
        <v>326</v>
      </c>
      <c r="B329" s="16" t="s">
        <v>15100</v>
      </c>
      <c r="C329" s="16" t="s">
        <v>15101</v>
      </c>
      <c r="D329" s="16">
        <v>11954131</v>
      </c>
      <c r="E329" s="16" t="s">
        <v>1457</v>
      </c>
    </row>
    <row r="330" spans="1:5" ht="12.75" customHeight="1">
      <c r="A330" s="16">
        <f t="shared" si="5"/>
        <v>327</v>
      </c>
      <c r="B330" s="16" t="s">
        <v>15102</v>
      </c>
      <c r="C330" s="16" t="s">
        <v>15103</v>
      </c>
      <c r="D330" s="16">
        <v>36982</v>
      </c>
      <c r="E330" s="16" t="s">
        <v>924</v>
      </c>
    </row>
    <row r="331" spans="1:5" ht="12.75" customHeight="1">
      <c r="A331" s="16">
        <f t="shared" si="5"/>
        <v>328</v>
      </c>
      <c r="B331" s="16" t="s">
        <v>15104</v>
      </c>
      <c r="C331" s="17" t="s">
        <v>15105</v>
      </c>
      <c r="D331" s="16">
        <v>27960</v>
      </c>
      <c r="E331" s="16" t="s">
        <v>5518</v>
      </c>
    </row>
    <row r="332" spans="1:5" ht="12.75" customHeight="1">
      <c r="A332" s="16">
        <f t="shared" si="5"/>
        <v>329</v>
      </c>
      <c r="B332" s="16" t="s">
        <v>15106</v>
      </c>
      <c r="C332" s="16" t="s">
        <v>15107</v>
      </c>
      <c r="D332" s="16">
        <v>12073151</v>
      </c>
      <c r="E332" s="16" t="s">
        <v>1183</v>
      </c>
    </row>
    <row r="333" spans="1:5" ht="12.75" customHeight="1">
      <c r="A333" s="16">
        <f t="shared" si="5"/>
        <v>330</v>
      </c>
      <c r="B333" s="16" t="s">
        <v>15108</v>
      </c>
      <c r="C333" s="16" t="s">
        <v>15109</v>
      </c>
      <c r="D333" s="16">
        <v>91653</v>
      </c>
      <c r="E333" s="16" t="s">
        <v>15110</v>
      </c>
    </row>
    <row r="334" spans="1:5" ht="12.75" customHeight="1">
      <c r="A334" s="16">
        <f t="shared" si="5"/>
        <v>331</v>
      </c>
      <c r="B334" s="16" t="s">
        <v>15111</v>
      </c>
      <c r="C334" s="16" t="s">
        <v>15112</v>
      </c>
      <c r="D334" s="16">
        <v>36980</v>
      </c>
      <c r="E334" s="16" t="s">
        <v>574</v>
      </c>
    </row>
    <row r="335" spans="1:5" ht="12.75" customHeight="1">
      <c r="A335" s="16">
        <f t="shared" si="5"/>
        <v>332</v>
      </c>
      <c r="B335" s="16" t="s">
        <v>15113</v>
      </c>
      <c r="C335" s="16" t="s">
        <v>15114</v>
      </c>
      <c r="D335" s="16">
        <v>65</v>
      </c>
      <c r="E335" s="16" t="s">
        <v>1448</v>
      </c>
    </row>
    <row r="336" spans="1:5" ht="12.75" customHeight="1">
      <c r="A336" s="16">
        <f t="shared" si="5"/>
        <v>333</v>
      </c>
      <c r="B336" s="16" t="s">
        <v>15115</v>
      </c>
      <c r="C336" s="16" t="s">
        <v>15116</v>
      </c>
      <c r="D336" s="16">
        <v>66</v>
      </c>
      <c r="E336" s="16" t="s">
        <v>3002</v>
      </c>
    </row>
    <row r="337" spans="1:5" ht="12.75" customHeight="1">
      <c r="A337" s="16">
        <f t="shared" si="5"/>
        <v>334</v>
      </c>
      <c r="B337" s="16" t="s">
        <v>15117</v>
      </c>
      <c r="C337" s="16" t="s">
        <v>15118</v>
      </c>
      <c r="D337" s="16">
        <v>37248</v>
      </c>
      <c r="E337" s="16" t="s">
        <v>15119</v>
      </c>
    </row>
    <row r="338" spans="1:5" ht="12.75" customHeight="1">
      <c r="A338" s="16">
        <f t="shared" si="5"/>
        <v>335</v>
      </c>
      <c r="B338" s="16" t="s">
        <v>15120</v>
      </c>
      <c r="C338" s="16" t="s">
        <v>15121</v>
      </c>
      <c r="D338" s="16">
        <v>38033</v>
      </c>
      <c r="E338" s="16" t="s">
        <v>485</v>
      </c>
    </row>
    <row r="339" spans="1:5" ht="12.75" customHeight="1">
      <c r="A339" s="16">
        <f t="shared" si="5"/>
        <v>336</v>
      </c>
      <c r="B339" s="16" t="s">
        <v>15122</v>
      </c>
      <c r="C339" s="16" t="s">
        <v>15123</v>
      </c>
      <c r="D339" s="16">
        <v>31405</v>
      </c>
      <c r="E339" s="16" t="s">
        <v>550</v>
      </c>
    </row>
    <row r="340" spans="1:5" ht="12.75" customHeight="1">
      <c r="A340" s="16">
        <f t="shared" si="5"/>
        <v>337</v>
      </c>
      <c r="B340" s="16" t="s">
        <v>15124</v>
      </c>
      <c r="C340" s="16" t="s">
        <v>15125</v>
      </c>
      <c r="D340" s="16">
        <v>71428955</v>
      </c>
      <c r="E340" s="16" t="s">
        <v>15126</v>
      </c>
    </row>
    <row r="341" spans="1:5" ht="12.75" customHeight="1">
      <c r="A341" s="16">
        <f t="shared" si="5"/>
        <v>338</v>
      </c>
      <c r="B341" s="16" t="s">
        <v>15127</v>
      </c>
      <c r="C341" s="16" t="s">
        <v>15128</v>
      </c>
      <c r="D341" s="16">
        <v>157586</v>
      </c>
      <c r="E341" s="16" t="s">
        <v>202</v>
      </c>
    </row>
    <row r="342" spans="1:5" ht="12.75" customHeight="1">
      <c r="A342" s="16">
        <f t="shared" si="5"/>
        <v>339</v>
      </c>
      <c r="B342" s="16" t="s">
        <v>15129</v>
      </c>
      <c r="C342" s="16" t="s">
        <v>15130</v>
      </c>
      <c r="D342" s="16">
        <v>36342</v>
      </c>
      <c r="E342" s="16" t="s">
        <v>485</v>
      </c>
    </row>
    <row r="343" spans="1:5" ht="12.75" customHeight="1">
      <c r="A343" s="16">
        <f t="shared" si="5"/>
        <v>340</v>
      </c>
      <c r="B343" s="16" t="s">
        <v>15131</v>
      </c>
      <c r="C343" s="16" t="s">
        <v>15132</v>
      </c>
      <c r="D343" s="16">
        <v>43255</v>
      </c>
      <c r="E343" s="16" t="s">
        <v>14513</v>
      </c>
    </row>
    <row r="344" spans="1:5" ht="12.75" customHeight="1">
      <c r="A344" s="16">
        <f t="shared" si="5"/>
        <v>341</v>
      </c>
      <c r="B344" s="16" t="s">
        <v>15133</v>
      </c>
      <c r="C344" s="16" t="s">
        <v>15134</v>
      </c>
      <c r="D344" s="16">
        <v>6899</v>
      </c>
      <c r="E344" s="16" t="s">
        <v>15135</v>
      </c>
    </row>
    <row r="345" spans="1:5" ht="12.75" customHeight="1">
      <c r="A345" s="16">
        <f t="shared" si="5"/>
        <v>342</v>
      </c>
      <c r="B345" s="16" t="s">
        <v>15136</v>
      </c>
      <c r="C345" s="16" t="s">
        <v>15137</v>
      </c>
      <c r="D345" s="16">
        <v>34254</v>
      </c>
      <c r="E345" s="16" t="s">
        <v>5474</v>
      </c>
    </row>
    <row r="346" spans="1:5" ht="12.75" customHeight="1">
      <c r="A346" s="16">
        <f t="shared" si="5"/>
        <v>343</v>
      </c>
      <c r="B346" s="16" t="s">
        <v>15138</v>
      </c>
      <c r="C346" s="16" t="s">
        <v>15139</v>
      </c>
      <c r="D346" s="16">
        <v>6776</v>
      </c>
      <c r="E346" s="16" t="s">
        <v>1241</v>
      </c>
    </row>
    <row r="347" spans="1:5" ht="12.75" customHeight="1">
      <c r="A347" s="16">
        <f t="shared" si="5"/>
        <v>344</v>
      </c>
      <c r="B347" s="16" t="s">
        <v>15140</v>
      </c>
      <c r="C347" s="16" t="s">
        <v>15141</v>
      </c>
      <c r="D347" s="16">
        <v>55125</v>
      </c>
      <c r="E347" s="16" t="s">
        <v>14513</v>
      </c>
    </row>
    <row r="348" spans="1:5" ht="12.75" customHeight="1">
      <c r="A348" s="16">
        <f t="shared" si="5"/>
        <v>345</v>
      </c>
      <c r="B348" s="16" t="s">
        <v>15142</v>
      </c>
      <c r="C348" s="16" t="s">
        <v>15143</v>
      </c>
      <c r="D348" s="16">
        <v>176111</v>
      </c>
      <c r="E348" s="16" t="s">
        <v>198</v>
      </c>
    </row>
    <row r="349" spans="1:5" ht="12.75" customHeight="1">
      <c r="A349" s="16">
        <f t="shared" si="5"/>
        <v>346</v>
      </c>
      <c r="B349" s="16" t="s">
        <v>15144</v>
      </c>
      <c r="C349" s="16" t="s">
        <v>15145</v>
      </c>
      <c r="D349" s="16">
        <v>60027</v>
      </c>
      <c r="E349" s="16" t="s">
        <v>15146</v>
      </c>
    </row>
    <row r="350" spans="1:5" ht="12.75" customHeight="1">
      <c r="A350" s="16">
        <f t="shared" si="5"/>
        <v>347</v>
      </c>
      <c r="B350" s="16" t="s">
        <v>15147</v>
      </c>
      <c r="C350" s="16" t="s">
        <v>15148</v>
      </c>
      <c r="D350" s="16">
        <v>21510</v>
      </c>
      <c r="E350" s="16" t="s">
        <v>14513</v>
      </c>
    </row>
    <row r="351" spans="1:5" ht="12.75" customHeight="1">
      <c r="A351" s="16">
        <f t="shared" si="5"/>
        <v>348</v>
      </c>
      <c r="B351" s="16" t="s">
        <v>15149</v>
      </c>
      <c r="C351" s="16" t="s">
        <v>15150</v>
      </c>
      <c r="D351" s="16">
        <v>5080494</v>
      </c>
      <c r="E351" s="16" t="s">
        <v>2790</v>
      </c>
    </row>
    <row r="352" spans="1:5" ht="12.75" customHeight="1">
      <c r="A352" s="16">
        <f t="shared" si="5"/>
        <v>349</v>
      </c>
      <c r="B352" s="16" t="s">
        <v>15151</v>
      </c>
      <c r="C352" s="16" t="s">
        <v>15152</v>
      </c>
      <c r="D352" s="16">
        <v>8348</v>
      </c>
      <c r="E352" s="16" t="s">
        <v>14710</v>
      </c>
    </row>
    <row r="353" spans="1:5" ht="12.75" customHeight="1">
      <c r="A353" s="16">
        <f t="shared" si="5"/>
        <v>350</v>
      </c>
      <c r="B353" s="16" t="s">
        <v>15153</v>
      </c>
      <c r="C353" s="16" t="s">
        <v>15154</v>
      </c>
      <c r="D353" s="16">
        <v>644180</v>
      </c>
      <c r="E353" s="16" t="s">
        <v>15155</v>
      </c>
    </row>
    <row r="354" spans="1:5" ht="12.75" customHeight="1">
      <c r="A354" s="16">
        <f t="shared" si="5"/>
        <v>351</v>
      </c>
      <c r="B354" s="16" t="s">
        <v>15156</v>
      </c>
      <c r="C354" s="16" t="s">
        <v>15157</v>
      </c>
      <c r="D354" s="16">
        <v>644181</v>
      </c>
      <c r="E354" s="16" t="s">
        <v>14364</v>
      </c>
    </row>
    <row r="355" spans="1:5" ht="12.75" customHeight="1">
      <c r="A355" s="16">
        <f t="shared" si="5"/>
        <v>352</v>
      </c>
      <c r="B355" s="16" t="s">
        <v>15158</v>
      </c>
      <c r="C355" s="16" t="s">
        <v>15159</v>
      </c>
      <c r="D355" s="16">
        <v>92347</v>
      </c>
      <c r="E355" s="16" t="s">
        <v>485</v>
      </c>
    </row>
    <row r="356" spans="1:5" ht="25.5" customHeight="1">
      <c r="A356" s="16">
        <f t="shared" si="5"/>
        <v>353</v>
      </c>
      <c r="B356" s="16" t="s">
        <v>15160</v>
      </c>
      <c r="C356" s="16" t="s">
        <v>15161</v>
      </c>
      <c r="D356" s="16">
        <v>91658</v>
      </c>
      <c r="E356" s="16" t="s">
        <v>5980</v>
      </c>
    </row>
    <row r="357" spans="1:5" ht="12.75" customHeight="1">
      <c r="A357" s="16">
        <f t="shared" si="5"/>
        <v>354</v>
      </c>
      <c r="B357" s="16" t="s">
        <v>15162</v>
      </c>
      <c r="C357" s="17" t="s">
        <v>15163</v>
      </c>
      <c r="D357" s="16">
        <v>112064</v>
      </c>
      <c r="E357" s="16" t="s">
        <v>2790</v>
      </c>
    </row>
    <row r="358" spans="1:5" ht="12.75" customHeight="1">
      <c r="A358" s="16">
        <f t="shared" si="5"/>
        <v>355</v>
      </c>
      <c r="B358" s="16" t="s">
        <v>15164</v>
      </c>
      <c r="C358" s="16" t="s">
        <v>15165</v>
      </c>
      <c r="D358" s="16">
        <v>601234</v>
      </c>
      <c r="E358" s="16" t="s">
        <v>4208</v>
      </c>
    </row>
    <row r="359" spans="1:5" ht="12.75" customHeight="1">
      <c r="A359" s="16">
        <f t="shared" si="5"/>
        <v>356</v>
      </c>
      <c r="B359" s="16" t="s">
        <v>15166</v>
      </c>
      <c r="C359" s="16" t="s">
        <v>15167</v>
      </c>
      <c r="D359" s="16">
        <v>27021</v>
      </c>
      <c r="E359" s="16" t="s">
        <v>15168</v>
      </c>
    </row>
    <row r="360" spans="1:5" ht="12.75" customHeight="1">
      <c r="A360" s="16">
        <f t="shared" si="5"/>
        <v>357</v>
      </c>
      <c r="B360" s="16" t="s">
        <v>15169</v>
      </c>
      <c r="C360" s="16" t="s">
        <v>15170</v>
      </c>
      <c r="D360" s="16">
        <v>7290</v>
      </c>
      <c r="E360" s="16" t="s">
        <v>15171</v>
      </c>
    </row>
    <row r="361" spans="1:5" ht="12.75" customHeight="1">
      <c r="A361" s="16">
        <f t="shared" si="5"/>
        <v>358</v>
      </c>
      <c r="B361" s="16" t="s">
        <v>15172</v>
      </c>
      <c r="C361" s="16" t="s">
        <v>15173</v>
      </c>
      <c r="D361" s="16">
        <v>20161169</v>
      </c>
      <c r="E361" s="16" t="s">
        <v>15174</v>
      </c>
    </row>
    <row r="362" spans="1:5" ht="12.75" customHeight="1">
      <c r="A362" s="16">
        <f t="shared" si="5"/>
        <v>359</v>
      </c>
      <c r="B362" s="16" t="s">
        <v>15175</v>
      </c>
      <c r="C362" s="16" t="s">
        <v>15176</v>
      </c>
      <c r="D362" s="16">
        <v>527713</v>
      </c>
      <c r="E362" s="16" t="s">
        <v>14513</v>
      </c>
    </row>
    <row r="363" spans="1:5" ht="12.75" customHeight="1">
      <c r="A363" s="16">
        <f t="shared" si="5"/>
        <v>360</v>
      </c>
      <c r="B363" s="16" t="s">
        <v>15177</v>
      </c>
      <c r="C363" s="16" t="s">
        <v>15178</v>
      </c>
      <c r="D363" s="16">
        <v>7933</v>
      </c>
      <c r="E363" s="16" t="s">
        <v>14677</v>
      </c>
    </row>
    <row r="364" spans="1:5" ht="12.75" customHeight="1">
      <c r="A364" s="16">
        <f t="shared" si="5"/>
        <v>361</v>
      </c>
      <c r="B364" s="16" t="s">
        <v>15179</v>
      </c>
      <c r="C364" s="16" t="s">
        <v>15180</v>
      </c>
      <c r="D364" s="16">
        <v>12101</v>
      </c>
      <c r="E364" s="16" t="s">
        <v>924</v>
      </c>
    </row>
    <row r="365" spans="1:5" ht="12.75" customHeight="1">
      <c r="A365" s="16">
        <f t="shared" si="5"/>
        <v>362</v>
      </c>
      <c r="B365" s="16" t="s">
        <v>15181</v>
      </c>
      <c r="C365" s="16" t="s">
        <v>14406</v>
      </c>
      <c r="D365" s="16">
        <v>11067897</v>
      </c>
      <c r="E365" s="16" t="s">
        <v>7328</v>
      </c>
    </row>
    <row r="366" spans="1:5" ht="12.75" customHeight="1">
      <c r="A366" s="16">
        <f t="shared" si="5"/>
        <v>363</v>
      </c>
      <c r="B366" s="16" t="s">
        <v>15182</v>
      </c>
      <c r="C366" s="16" t="s">
        <v>15183</v>
      </c>
      <c r="D366" s="16">
        <v>25890</v>
      </c>
      <c r="E366" s="16" t="s">
        <v>15184</v>
      </c>
    </row>
    <row r="367" spans="1:5" ht="12.75" customHeight="1">
      <c r="A367" s="16">
        <f t="shared" si="5"/>
        <v>364</v>
      </c>
      <c r="B367" s="16" t="s">
        <v>15185</v>
      </c>
      <c r="C367" s="16" t="s">
        <v>15186</v>
      </c>
      <c r="D367" s="16" t="s">
        <v>14406</v>
      </c>
      <c r="E367" s="16" t="s">
        <v>1195</v>
      </c>
    </row>
    <row r="368" spans="1:5" ht="12.75" customHeight="1">
      <c r="A368" s="16">
        <f t="shared" si="5"/>
        <v>365</v>
      </c>
      <c r="B368" s="16" t="s">
        <v>15187</v>
      </c>
      <c r="C368" s="16" t="s">
        <v>15188</v>
      </c>
      <c r="D368" s="16">
        <v>83050</v>
      </c>
      <c r="E368" s="16" t="s">
        <v>15189</v>
      </c>
    </row>
    <row r="369" spans="1:5" ht="12.75" customHeight="1">
      <c r="A369" s="16">
        <f t="shared" si="5"/>
        <v>366</v>
      </c>
      <c r="B369" s="16" t="s">
        <v>15190</v>
      </c>
      <c r="C369" s="16" t="s">
        <v>15191</v>
      </c>
      <c r="D369" s="16">
        <v>11381</v>
      </c>
      <c r="E369" s="16" t="s">
        <v>15192</v>
      </c>
    </row>
    <row r="370" spans="1:5" ht="12.75" customHeight="1">
      <c r="A370" s="16">
        <f t="shared" si="5"/>
        <v>367</v>
      </c>
      <c r="B370" s="16" t="s">
        <v>15193</v>
      </c>
      <c r="C370" s="16" t="s">
        <v>15194</v>
      </c>
      <c r="D370" s="16">
        <v>44285</v>
      </c>
      <c r="E370" s="16" t="s">
        <v>7051</v>
      </c>
    </row>
    <row r="371" spans="1:5" ht="12.75" customHeight="1">
      <c r="A371" s="16">
        <f t="shared" si="5"/>
        <v>368</v>
      </c>
      <c r="B371" s="16" t="s">
        <v>15195</v>
      </c>
      <c r="C371" s="16" t="s">
        <v>15196</v>
      </c>
      <c r="D371" s="16">
        <v>5281654</v>
      </c>
      <c r="E371" s="16" t="s">
        <v>2132</v>
      </c>
    </row>
    <row r="372" spans="1:5" ht="12.75" customHeight="1">
      <c r="A372" s="16">
        <f t="shared" si="5"/>
        <v>369</v>
      </c>
      <c r="B372" s="16" t="s">
        <v>15197</v>
      </c>
      <c r="C372" s="16" t="s">
        <v>15198</v>
      </c>
      <c r="D372" s="16">
        <v>146640</v>
      </c>
      <c r="E372" s="16" t="s">
        <v>14457</v>
      </c>
    </row>
    <row r="373" spans="1:5" ht="12.75" customHeight="1">
      <c r="A373" s="16">
        <f t="shared" si="5"/>
        <v>370</v>
      </c>
      <c r="B373" s="16" t="s">
        <v>15199</v>
      </c>
      <c r="C373" s="17" t="s">
        <v>15200</v>
      </c>
      <c r="D373" s="16">
        <v>656688</v>
      </c>
      <c r="E373" s="16" t="s">
        <v>15201</v>
      </c>
    </row>
    <row r="374" spans="1:5" ht="12.75" customHeight="1">
      <c r="A374" s="16">
        <f t="shared" si="5"/>
        <v>371</v>
      </c>
      <c r="B374" s="16" t="s">
        <v>15202</v>
      </c>
      <c r="C374" s="16" t="s">
        <v>15203</v>
      </c>
      <c r="D374" s="16" t="s">
        <v>14406</v>
      </c>
      <c r="E374" s="16" t="s">
        <v>15204</v>
      </c>
    </row>
    <row r="375" spans="1:5" ht="12.75" customHeight="1">
      <c r="A375" s="16">
        <f t="shared" si="5"/>
        <v>372</v>
      </c>
      <c r="B375" s="16" t="s">
        <v>15205</v>
      </c>
      <c r="C375" s="16" t="s">
        <v>15206</v>
      </c>
      <c r="D375" s="16">
        <v>38284</v>
      </c>
      <c r="E375" s="16" t="s">
        <v>3090</v>
      </c>
    </row>
    <row r="376" spans="1:5" ht="12.75" customHeight="1">
      <c r="A376" s="16">
        <f t="shared" si="5"/>
        <v>373</v>
      </c>
      <c r="B376" s="16" t="s">
        <v>15207</v>
      </c>
      <c r="C376" s="16" t="s">
        <v>15208</v>
      </c>
      <c r="D376" s="16">
        <v>19539</v>
      </c>
      <c r="E376" s="16" t="s">
        <v>15209</v>
      </c>
    </row>
    <row r="377" spans="1:5" ht="12.75" customHeight="1">
      <c r="A377" s="16">
        <f t="shared" si="5"/>
        <v>374</v>
      </c>
      <c r="B377" s="16" t="s">
        <v>15210</v>
      </c>
      <c r="C377" s="16" t="s">
        <v>15211</v>
      </c>
      <c r="D377" s="16">
        <v>26295</v>
      </c>
      <c r="E377" s="16" t="s">
        <v>15212</v>
      </c>
    </row>
    <row r="378" spans="1:5" ht="12.75" customHeight="1">
      <c r="A378" s="16">
        <f t="shared" si="5"/>
        <v>375</v>
      </c>
      <c r="B378" s="16" t="s">
        <v>15213</v>
      </c>
      <c r="C378" s="16" t="s">
        <v>15214</v>
      </c>
      <c r="D378" s="16">
        <v>7929</v>
      </c>
      <c r="E378" s="16" t="s">
        <v>433</v>
      </c>
    </row>
    <row r="379" spans="1:5" ht="12.75" customHeight="1">
      <c r="A379" s="16">
        <f t="shared" si="5"/>
        <v>376</v>
      </c>
      <c r="B379" s="16" t="s">
        <v>15215</v>
      </c>
      <c r="C379" s="16" t="s">
        <v>15216</v>
      </c>
      <c r="D379" s="16">
        <v>2288503</v>
      </c>
      <c r="E379" s="16" t="s">
        <v>638</v>
      </c>
    </row>
    <row r="380" spans="1:5" ht="12.75" customHeight="1">
      <c r="A380" s="16">
        <f t="shared" si="5"/>
        <v>377</v>
      </c>
      <c r="B380" s="16" t="s">
        <v>15217</v>
      </c>
      <c r="C380" s="16" t="s">
        <v>15218</v>
      </c>
      <c r="D380" s="16">
        <v>656687</v>
      </c>
      <c r="E380" s="16" t="s">
        <v>15201</v>
      </c>
    </row>
    <row r="381" spans="1:5" ht="12.75" customHeight="1">
      <c r="A381" s="16">
        <f t="shared" si="5"/>
        <v>378</v>
      </c>
      <c r="B381" s="16" t="s">
        <v>15219</v>
      </c>
      <c r="C381" s="16" t="s">
        <v>15220</v>
      </c>
      <c r="D381" s="16">
        <v>20569227</v>
      </c>
      <c r="E381" s="16" t="s">
        <v>15174</v>
      </c>
    </row>
    <row r="382" spans="1:5" ht="12.75" customHeight="1">
      <c r="A382" s="16">
        <f t="shared" si="5"/>
        <v>379</v>
      </c>
      <c r="B382" s="16" t="s">
        <v>15221</v>
      </c>
      <c r="C382" s="16" t="s">
        <v>15222</v>
      </c>
      <c r="D382" s="16">
        <v>11933</v>
      </c>
      <c r="E382" s="16" t="s">
        <v>2788</v>
      </c>
    </row>
    <row r="383" spans="1:5" ht="12.75" customHeight="1">
      <c r="A383" s="16">
        <f t="shared" si="5"/>
        <v>380</v>
      </c>
      <c r="B383" s="16" t="s">
        <v>15223</v>
      </c>
      <c r="C383" s="16" t="s">
        <v>15224</v>
      </c>
      <c r="D383" s="16">
        <v>16307</v>
      </c>
      <c r="E383" s="16" t="s">
        <v>13216</v>
      </c>
    </row>
    <row r="384" spans="1:5" ht="12.75" customHeight="1">
      <c r="A384" s="16">
        <f t="shared" si="5"/>
        <v>381</v>
      </c>
      <c r="B384" s="16" t="s">
        <v>15225</v>
      </c>
      <c r="C384" s="16" t="s">
        <v>15226</v>
      </c>
      <c r="D384" s="16">
        <v>66238</v>
      </c>
      <c r="E384" s="16" t="s">
        <v>15174</v>
      </c>
    </row>
    <row r="385" spans="1:5" ht="12.75" customHeight="1">
      <c r="A385" s="16">
        <f t="shared" si="5"/>
        <v>382</v>
      </c>
      <c r="B385" s="16" t="s">
        <v>15227</v>
      </c>
      <c r="C385" s="17" t="s">
        <v>15228</v>
      </c>
      <c r="D385" s="16">
        <v>3071</v>
      </c>
      <c r="E385" s="16" t="s">
        <v>13587</v>
      </c>
    </row>
    <row r="386" spans="1:5" ht="12.75" customHeight="1">
      <c r="A386" s="16">
        <f t="shared" si="5"/>
        <v>383</v>
      </c>
      <c r="B386" s="16" t="s">
        <v>15229</v>
      </c>
      <c r="C386" s="16" t="s">
        <v>15230</v>
      </c>
      <c r="D386" s="16">
        <v>37806</v>
      </c>
      <c r="E386" s="16" t="s">
        <v>13216</v>
      </c>
    </row>
    <row r="387" spans="1:5" ht="12.75" customHeight="1">
      <c r="A387" s="16">
        <f t="shared" si="5"/>
        <v>384</v>
      </c>
      <c r="B387" s="16" t="s">
        <v>15231</v>
      </c>
      <c r="C387" s="16" t="s">
        <v>15232</v>
      </c>
      <c r="D387" s="16">
        <v>107953</v>
      </c>
      <c r="E387" s="16" t="s">
        <v>3912</v>
      </c>
    </row>
    <row r="388" spans="1:5" ht="12.75" customHeight="1">
      <c r="A388" s="16">
        <f t="shared" ref="A388:A451" si="6">ROW(A385)</f>
        <v>385</v>
      </c>
      <c r="B388" s="16" t="s">
        <v>15233</v>
      </c>
      <c r="C388" s="16" t="s">
        <v>15234</v>
      </c>
      <c r="D388" s="16">
        <v>13283771</v>
      </c>
      <c r="E388" s="16" t="s">
        <v>15235</v>
      </c>
    </row>
    <row r="389" spans="1:5" ht="12.75" customHeight="1">
      <c r="A389" s="16">
        <f t="shared" si="6"/>
        <v>386</v>
      </c>
      <c r="B389" s="16" t="s">
        <v>15236</v>
      </c>
      <c r="C389" s="16" t="s">
        <v>15237</v>
      </c>
      <c r="D389" s="16">
        <v>104942</v>
      </c>
      <c r="E389" s="16" t="s">
        <v>15238</v>
      </c>
    </row>
    <row r="390" spans="1:5" ht="12.75" customHeight="1">
      <c r="A390" s="16">
        <f t="shared" si="6"/>
        <v>387</v>
      </c>
      <c r="B390" s="16" t="s">
        <v>15239</v>
      </c>
      <c r="C390" s="16" t="s">
        <v>15240</v>
      </c>
      <c r="D390" s="16">
        <v>86208471</v>
      </c>
      <c r="E390" s="16" t="s">
        <v>3233</v>
      </c>
    </row>
    <row r="391" spans="1:5" ht="12.75" customHeight="1">
      <c r="A391" s="16">
        <f t="shared" si="6"/>
        <v>388</v>
      </c>
      <c r="B391" s="16" t="s">
        <v>15241</v>
      </c>
      <c r="C391" s="16" t="s">
        <v>15242</v>
      </c>
      <c r="D391" s="16">
        <v>86208445</v>
      </c>
      <c r="E391" s="16" t="s">
        <v>3233</v>
      </c>
    </row>
    <row r="392" spans="1:5" ht="12.75" customHeight="1">
      <c r="A392" s="16">
        <f t="shared" si="6"/>
        <v>389</v>
      </c>
      <c r="B392" s="16" t="s">
        <v>15243</v>
      </c>
      <c r="C392" s="16" t="s">
        <v>15244</v>
      </c>
      <c r="D392" s="16">
        <v>86208519</v>
      </c>
      <c r="E392" s="16" t="s">
        <v>15245</v>
      </c>
    </row>
    <row r="393" spans="1:5" ht="12.75" customHeight="1">
      <c r="A393" s="16">
        <f t="shared" si="6"/>
        <v>390</v>
      </c>
      <c r="B393" s="16" t="s">
        <v>15246</v>
      </c>
      <c r="C393" s="16" t="s">
        <v>15247</v>
      </c>
      <c r="D393" s="16">
        <v>38037</v>
      </c>
      <c r="E393" s="16" t="s">
        <v>2043</v>
      </c>
    </row>
    <row r="394" spans="1:5" ht="12.75" customHeight="1">
      <c r="A394" s="16">
        <f t="shared" si="6"/>
        <v>391</v>
      </c>
      <c r="B394" s="16" t="s">
        <v>15248</v>
      </c>
      <c r="C394" s="16" t="s">
        <v>15249</v>
      </c>
      <c r="D394" s="16">
        <v>5803</v>
      </c>
      <c r="E394" s="16" t="s">
        <v>8002</v>
      </c>
    </row>
    <row r="395" spans="1:5" ht="12.75" customHeight="1">
      <c r="A395" s="16">
        <f t="shared" si="6"/>
        <v>392</v>
      </c>
      <c r="B395" s="16" t="s">
        <v>15250</v>
      </c>
      <c r="C395" s="16" t="s">
        <v>15251</v>
      </c>
      <c r="D395" s="16">
        <v>97032</v>
      </c>
      <c r="E395" s="16" t="s">
        <v>15252</v>
      </c>
    </row>
    <row r="396" spans="1:5" ht="12.75" customHeight="1">
      <c r="A396" s="16">
        <f t="shared" si="6"/>
        <v>393</v>
      </c>
      <c r="B396" s="16" t="s">
        <v>15253</v>
      </c>
      <c r="C396" s="16" t="s">
        <v>15254</v>
      </c>
      <c r="D396" s="16">
        <v>7257</v>
      </c>
      <c r="E396" s="16" t="s">
        <v>476</v>
      </c>
    </row>
    <row r="397" spans="1:5" ht="12.75" customHeight="1">
      <c r="A397" s="16">
        <f t="shared" si="6"/>
        <v>394</v>
      </c>
      <c r="B397" s="16" t="s">
        <v>15255</v>
      </c>
      <c r="C397" s="16" t="s">
        <v>15256</v>
      </c>
      <c r="D397" s="16">
        <v>7258</v>
      </c>
      <c r="E397" s="16" t="s">
        <v>15257</v>
      </c>
    </row>
    <row r="398" spans="1:5" ht="12.75" customHeight="1">
      <c r="A398" s="16">
        <f t="shared" si="6"/>
        <v>395</v>
      </c>
      <c r="B398" s="16" t="s">
        <v>15258</v>
      </c>
      <c r="C398" s="16" t="s">
        <v>15259</v>
      </c>
      <c r="D398" s="16">
        <v>547</v>
      </c>
      <c r="E398" s="16" t="s">
        <v>717</v>
      </c>
    </row>
    <row r="399" spans="1:5" ht="12.75" customHeight="1">
      <c r="A399" s="16">
        <f t="shared" si="6"/>
        <v>396</v>
      </c>
      <c r="B399" s="16" t="s">
        <v>15260</v>
      </c>
      <c r="C399" s="16" t="s">
        <v>15261</v>
      </c>
      <c r="D399" s="16">
        <v>1615</v>
      </c>
      <c r="E399" s="16" t="s">
        <v>4477</v>
      </c>
    </row>
    <row r="400" spans="1:5" ht="12.75" customHeight="1">
      <c r="A400" s="16">
        <f t="shared" si="6"/>
        <v>397</v>
      </c>
      <c r="B400" s="16" t="s">
        <v>15262</v>
      </c>
      <c r="C400" s="17" t="s">
        <v>15263</v>
      </c>
      <c r="D400" s="16">
        <v>26423</v>
      </c>
      <c r="E400" s="16" t="s">
        <v>11699</v>
      </c>
    </row>
    <row r="401" spans="1:5" ht="38.25" customHeight="1">
      <c r="A401" s="16">
        <f t="shared" si="6"/>
        <v>398</v>
      </c>
      <c r="B401" s="16" t="s">
        <v>15264</v>
      </c>
      <c r="C401" s="16" t="s">
        <v>15265</v>
      </c>
      <c r="D401" s="16">
        <v>36187</v>
      </c>
      <c r="E401" s="16" t="s">
        <v>15266</v>
      </c>
    </row>
    <row r="402" spans="1:5" ht="12.75" customHeight="1">
      <c r="A402" s="16">
        <f t="shared" si="6"/>
        <v>399</v>
      </c>
      <c r="B402" s="16" t="s">
        <v>15267</v>
      </c>
      <c r="C402" s="16" t="s">
        <v>15268</v>
      </c>
      <c r="D402" s="16">
        <v>51043</v>
      </c>
      <c r="E402" s="16" t="s">
        <v>3456</v>
      </c>
    </row>
    <row r="403" spans="1:5" ht="12.75" customHeight="1">
      <c r="A403" s="16">
        <f t="shared" si="6"/>
        <v>400</v>
      </c>
      <c r="B403" s="16" t="s">
        <v>15269</v>
      </c>
      <c r="C403" s="16" t="s">
        <v>15270</v>
      </c>
      <c r="D403" s="16">
        <v>85785801</v>
      </c>
      <c r="E403" s="16" t="s">
        <v>3233</v>
      </c>
    </row>
    <row r="404" spans="1:5" ht="38.25" customHeight="1">
      <c r="A404" s="16">
        <f t="shared" si="6"/>
        <v>401</v>
      </c>
      <c r="B404" s="16" t="s">
        <v>15271</v>
      </c>
      <c r="C404" s="16" t="s">
        <v>15272</v>
      </c>
      <c r="D404" s="16">
        <v>63090</v>
      </c>
      <c r="E404" s="16" t="s">
        <v>15273</v>
      </c>
    </row>
    <row r="405" spans="1:5" ht="12.75" customHeight="1">
      <c r="A405" s="16">
        <f t="shared" si="6"/>
        <v>402</v>
      </c>
      <c r="B405" s="16" t="s">
        <v>15274</v>
      </c>
      <c r="C405" s="16" t="s">
        <v>15275</v>
      </c>
      <c r="D405" s="16">
        <v>36231</v>
      </c>
      <c r="E405" s="16" t="s">
        <v>15276</v>
      </c>
    </row>
    <row r="406" spans="1:5" ht="12.75" customHeight="1">
      <c r="A406" s="16">
        <f t="shared" si="6"/>
        <v>403</v>
      </c>
      <c r="B406" s="16" t="s">
        <v>15277</v>
      </c>
      <c r="C406" s="16" t="s">
        <v>15278</v>
      </c>
      <c r="D406" s="16">
        <v>71362053</v>
      </c>
      <c r="E406" s="16" t="s">
        <v>3233</v>
      </c>
    </row>
    <row r="407" spans="1:5" ht="12.75" customHeight="1">
      <c r="A407" s="16">
        <f t="shared" si="6"/>
        <v>404</v>
      </c>
      <c r="B407" s="16" t="s">
        <v>15279</v>
      </c>
      <c r="C407" s="16" t="s">
        <v>15280</v>
      </c>
      <c r="D407" s="16">
        <v>38038</v>
      </c>
      <c r="E407" s="16" t="s">
        <v>574</v>
      </c>
    </row>
    <row r="408" spans="1:5" ht="12.75" customHeight="1">
      <c r="A408" s="16">
        <f t="shared" si="6"/>
        <v>405</v>
      </c>
      <c r="B408" s="16" t="s">
        <v>15281</v>
      </c>
      <c r="C408" s="16" t="s">
        <v>15282</v>
      </c>
      <c r="D408" s="16">
        <v>3086109</v>
      </c>
      <c r="E408" s="16" t="s">
        <v>15283</v>
      </c>
    </row>
    <row r="409" spans="1:5" ht="12.75" customHeight="1">
      <c r="A409" s="16">
        <f t="shared" si="6"/>
        <v>406</v>
      </c>
      <c r="B409" s="16" t="s">
        <v>15284</v>
      </c>
      <c r="C409" s="16" t="s">
        <v>15285</v>
      </c>
      <c r="D409" s="16">
        <v>36981</v>
      </c>
      <c r="E409" s="16" t="s">
        <v>574</v>
      </c>
    </row>
    <row r="410" spans="1:5" ht="12.75" customHeight="1">
      <c r="A410" s="16">
        <f t="shared" si="6"/>
        <v>407</v>
      </c>
      <c r="B410" s="16" t="s">
        <v>15286</v>
      </c>
      <c r="C410" s="16" t="s">
        <v>15287</v>
      </c>
      <c r="D410" s="16">
        <v>36400</v>
      </c>
      <c r="E410" s="16" t="s">
        <v>637</v>
      </c>
    </row>
    <row r="411" spans="1:5" ht="12.75" customHeight="1">
      <c r="A411" s="16">
        <f t="shared" si="6"/>
        <v>408</v>
      </c>
      <c r="B411" s="16" t="s">
        <v>15288</v>
      </c>
      <c r="C411" s="16" t="s">
        <v>15289</v>
      </c>
      <c r="D411" s="16">
        <v>23017</v>
      </c>
      <c r="E411" s="16" t="s">
        <v>1595</v>
      </c>
    </row>
    <row r="412" spans="1:5" ht="12.75" customHeight="1">
      <c r="A412" s="16">
        <f t="shared" si="6"/>
        <v>409</v>
      </c>
      <c r="B412" s="16" t="s">
        <v>15290</v>
      </c>
      <c r="C412" s="16" t="s">
        <v>15291</v>
      </c>
      <c r="D412" s="16">
        <v>5488186</v>
      </c>
      <c r="E412" s="16" t="s">
        <v>3177</v>
      </c>
    </row>
    <row r="413" spans="1:5" ht="12.75" customHeight="1">
      <c r="A413" s="16">
        <f t="shared" si="6"/>
        <v>410</v>
      </c>
      <c r="B413" s="16" t="s">
        <v>15292</v>
      </c>
      <c r="C413" s="16" t="s">
        <v>15293</v>
      </c>
      <c r="D413" s="16">
        <v>10017512</v>
      </c>
      <c r="E413" s="16" t="s">
        <v>6303</v>
      </c>
    </row>
    <row r="414" spans="1:5" ht="12.75" customHeight="1">
      <c r="A414" s="16">
        <f t="shared" si="6"/>
        <v>411</v>
      </c>
      <c r="B414" s="16" t="s">
        <v>15294</v>
      </c>
      <c r="C414" s="16" t="s">
        <v>15295</v>
      </c>
      <c r="D414" s="16">
        <v>5284648</v>
      </c>
      <c r="E414" s="16" t="s">
        <v>2251</v>
      </c>
    </row>
    <row r="415" spans="1:5" ht="12.75" customHeight="1">
      <c r="A415" s="16">
        <f t="shared" si="6"/>
        <v>412</v>
      </c>
      <c r="B415" s="16" t="s">
        <v>15296</v>
      </c>
      <c r="C415" s="16" t="s">
        <v>15297</v>
      </c>
      <c r="D415" s="16">
        <v>115209</v>
      </c>
      <c r="E415" s="16" t="s">
        <v>14630</v>
      </c>
    </row>
    <row r="416" spans="1:5" ht="12.75" customHeight="1">
      <c r="A416" s="16">
        <f t="shared" si="6"/>
        <v>413</v>
      </c>
      <c r="B416" s="16" t="s">
        <v>15298</v>
      </c>
      <c r="C416" s="17" t="s">
        <v>15299</v>
      </c>
      <c r="D416" s="16">
        <v>269933</v>
      </c>
      <c r="E416" s="16" t="s">
        <v>15300</v>
      </c>
    </row>
    <row r="417" spans="1:5" ht="12.75" customHeight="1">
      <c r="A417" s="16">
        <f t="shared" si="6"/>
        <v>414</v>
      </c>
      <c r="B417" s="16" t="s">
        <v>15301</v>
      </c>
      <c r="C417" s="16" t="s">
        <v>15302</v>
      </c>
      <c r="D417" s="16">
        <v>12221416</v>
      </c>
      <c r="E417" s="16" t="s">
        <v>11932</v>
      </c>
    </row>
    <row r="418" spans="1:5" ht="12.75" customHeight="1">
      <c r="A418" s="16">
        <f t="shared" si="6"/>
        <v>415</v>
      </c>
      <c r="B418" s="16" t="s">
        <v>15303</v>
      </c>
      <c r="C418" s="16" t="s">
        <v>15304</v>
      </c>
      <c r="D418" s="16">
        <v>86564</v>
      </c>
      <c r="E418" s="16" t="s">
        <v>550</v>
      </c>
    </row>
    <row r="419" spans="1:5" ht="12.75" customHeight="1">
      <c r="A419" s="16">
        <f t="shared" si="6"/>
        <v>416</v>
      </c>
      <c r="B419" s="16" t="s">
        <v>15305</v>
      </c>
      <c r="C419" s="16" t="s">
        <v>15306</v>
      </c>
      <c r="D419" s="16">
        <v>71413771</v>
      </c>
      <c r="E419" s="16" t="s">
        <v>4857</v>
      </c>
    </row>
    <row r="420" spans="1:5" ht="12.75" customHeight="1">
      <c r="A420" s="16">
        <f t="shared" si="6"/>
        <v>417</v>
      </c>
      <c r="B420" s="16" t="s">
        <v>15307</v>
      </c>
      <c r="C420" s="16" t="s">
        <v>15308</v>
      </c>
      <c r="D420" s="16">
        <v>71587747</v>
      </c>
      <c r="E420" s="16" t="s">
        <v>4600</v>
      </c>
    </row>
    <row r="421" spans="1:5" ht="12.75" customHeight="1">
      <c r="A421" s="16">
        <f t="shared" si="6"/>
        <v>418</v>
      </c>
      <c r="B421" s="16" t="s">
        <v>15309</v>
      </c>
      <c r="C421" s="16" t="s">
        <v>15310</v>
      </c>
      <c r="D421" s="16">
        <v>7141</v>
      </c>
      <c r="E421" s="16" t="s">
        <v>14246</v>
      </c>
    </row>
    <row r="422" spans="1:5" ht="12.75" customHeight="1">
      <c r="A422" s="16">
        <f t="shared" si="6"/>
        <v>419</v>
      </c>
      <c r="B422" s="16" t="s">
        <v>15311</v>
      </c>
      <c r="C422" s="16" t="s">
        <v>15312</v>
      </c>
      <c r="D422" s="16">
        <v>80630</v>
      </c>
      <c r="E422" s="16" t="s">
        <v>924</v>
      </c>
    </row>
    <row r="423" spans="1:5" ht="12.75" customHeight="1">
      <c r="A423" s="16">
        <f t="shared" si="6"/>
        <v>420</v>
      </c>
      <c r="B423" s="16" t="s">
        <v>15313</v>
      </c>
      <c r="C423" s="16" t="s">
        <v>15314</v>
      </c>
      <c r="D423" s="16">
        <v>156639</v>
      </c>
      <c r="E423" s="16" t="s">
        <v>15315</v>
      </c>
    </row>
    <row r="424" spans="1:5" ht="12.75" customHeight="1">
      <c r="A424" s="16">
        <f t="shared" si="6"/>
        <v>421</v>
      </c>
      <c r="B424" s="16" t="s">
        <v>15316</v>
      </c>
      <c r="C424" s="16" t="s">
        <v>15317</v>
      </c>
      <c r="D424" s="16">
        <v>1489</v>
      </c>
      <c r="E424" s="16" t="s">
        <v>113</v>
      </c>
    </row>
    <row r="425" spans="1:5" ht="12.75" customHeight="1">
      <c r="A425" s="16">
        <f t="shared" si="6"/>
        <v>422</v>
      </c>
      <c r="B425" s="16" t="s">
        <v>15318</v>
      </c>
      <c r="C425" s="16" t="s">
        <v>15319</v>
      </c>
      <c r="D425" s="16">
        <v>74937</v>
      </c>
      <c r="E425" s="16" t="s">
        <v>2788</v>
      </c>
    </row>
    <row r="426" spans="1:5" ht="12.75" customHeight="1">
      <c r="A426" s="16">
        <f t="shared" si="6"/>
        <v>423</v>
      </c>
      <c r="B426" s="16" t="s">
        <v>15320</v>
      </c>
      <c r="C426" s="16" t="s">
        <v>15321</v>
      </c>
      <c r="D426" s="16">
        <v>97788</v>
      </c>
      <c r="E426" s="16" t="s">
        <v>2790</v>
      </c>
    </row>
    <row r="427" spans="1:5" ht="25.5" customHeight="1">
      <c r="A427" s="16">
        <f t="shared" si="6"/>
        <v>424</v>
      </c>
      <c r="B427" s="16" t="s">
        <v>15322</v>
      </c>
      <c r="C427" s="16" t="s">
        <v>15323</v>
      </c>
      <c r="D427" s="16">
        <v>5941340</v>
      </c>
      <c r="E427" s="16" t="s">
        <v>8002</v>
      </c>
    </row>
    <row r="428" spans="1:5" ht="12.75" customHeight="1">
      <c r="A428" s="16">
        <f t="shared" si="6"/>
        <v>425</v>
      </c>
      <c r="B428" s="16" t="s">
        <v>15324</v>
      </c>
      <c r="C428" s="16" t="s">
        <v>15325</v>
      </c>
      <c r="D428" s="16">
        <v>67114</v>
      </c>
      <c r="E428" s="16" t="s">
        <v>15326</v>
      </c>
    </row>
    <row r="429" spans="1:5" ht="12.75" customHeight="1">
      <c r="A429" s="16">
        <f t="shared" si="6"/>
        <v>426</v>
      </c>
      <c r="B429" s="16" t="s">
        <v>15327</v>
      </c>
      <c r="C429" s="16" t="s">
        <v>15328</v>
      </c>
      <c r="D429" s="16">
        <v>184815</v>
      </c>
      <c r="E429" s="16" t="s">
        <v>1626</v>
      </c>
    </row>
    <row r="430" spans="1:5" ht="12.75" customHeight="1">
      <c r="A430" s="16">
        <f t="shared" si="6"/>
        <v>427</v>
      </c>
      <c r="B430" s="16" t="s">
        <v>15329</v>
      </c>
      <c r="C430" s="16" t="s">
        <v>15330</v>
      </c>
      <c r="D430" s="16">
        <v>14346</v>
      </c>
      <c r="E430" s="16" t="s">
        <v>15331</v>
      </c>
    </row>
    <row r="431" spans="1:5" ht="12.75" customHeight="1">
      <c r="A431" s="16">
        <f t="shared" si="6"/>
        <v>428</v>
      </c>
      <c r="B431" s="16" t="s">
        <v>15332</v>
      </c>
      <c r="C431" s="16" t="s">
        <v>15333</v>
      </c>
      <c r="D431" s="16">
        <v>7637</v>
      </c>
      <c r="E431" s="16" t="s">
        <v>14246</v>
      </c>
    </row>
    <row r="432" spans="1:5" ht="12.75" customHeight="1">
      <c r="A432" s="16">
        <f t="shared" si="6"/>
        <v>429</v>
      </c>
      <c r="B432" s="16" t="s">
        <v>15334</v>
      </c>
      <c r="C432" s="16" t="s">
        <v>15335</v>
      </c>
      <c r="D432" s="16">
        <v>78111</v>
      </c>
      <c r="E432" s="16" t="s">
        <v>574</v>
      </c>
    </row>
    <row r="433" spans="1:5" ht="12.75" customHeight="1">
      <c r="A433" s="16">
        <f t="shared" si="6"/>
        <v>430</v>
      </c>
      <c r="B433" s="16" t="s">
        <v>15336</v>
      </c>
      <c r="C433" s="16" t="s">
        <v>15337</v>
      </c>
      <c r="D433" s="16">
        <v>31233</v>
      </c>
      <c r="E433" s="16" t="s">
        <v>14246</v>
      </c>
    </row>
    <row r="434" spans="1:5" ht="12.75" customHeight="1">
      <c r="A434" s="16">
        <f t="shared" si="6"/>
        <v>431</v>
      </c>
      <c r="B434" s="16" t="s">
        <v>15338</v>
      </c>
      <c r="C434" s="16" t="s">
        <v>15339</v>
      </c>
      <c r="D434" s="16">
        <v>15420</v>
      </c>
      <c r="E434" s="16" t="s">
        <v>15340</v>
      </c>
    </row>
    <row r="435" spans="1:5" ht="12.75" customHeight="1">
      <c r="A435" s="16">
        <f t="shared" si="6"/>
        <v>432</v>
      </c>
      <c r="B435" s="16" t="s">
        <v>15341</v>
      </c>
      <c r="C435" s="16" t="s">
        <v>15342</v>
      </c>
      <c r="D435" s="16">
        <v>14855</v>
      </c>
      <c r="E435" s="16" t="s">
        <v>731</v>
      </c>
    </row>
    <row r="436" spans="1:5" ht="12.75" customHeight="1">
      <c r="A436" s="16">
        <f t="shared" si="6"/>
        <v>433</v>
      </c>
      <c r="B436" s="16" t="s">
        <v>15343</v>
      </c>
      <c r="C436" s="16" t="s">
        <v>15344</v>
      </c>
      <c r="D436" s="16">
        <v>2723</v>
      </c>
      <c r="E436" s="16" t="s">
        <v>15345</v>
      </c>
    </row>
    <row r="437" spans="1:5" ht="12.75" customHeight="1">
      <c r="A437" s="16">
        <f t="shared" si="6"/>
        <v>434</v>
      </c>
      <c r="B437" s="16" t="s">
        <v>15346</v>
      </c>
      <c r="C437" s="16" t="s">
        <v>15347</v>
      </c>
      <c r="D437" s="16">
        <v>91589</v>
      </c>
      <c r="E437" s="16" t="s">
        <v>574</v>
      </c>
    </row>
    <row r="438" spans="1:5" ht="12.75" customHeight="1">
      <c r="A438" s="16">
        <f t="shared" si="6"/>
        <v>435</v>
      </c>
      <c r="B438" s="16" t="s">
        <v>15348</v>
      </c>
      <c r="C438" s="16" t="s">
        <v>15349</v>
      </c>
      <c r="D438" s="16">
        <v>123504</v>
      </c>
      <c r="E438" s="16" t="s">
        <v>15350</v>
      </c>
    </row>
    <row r="439" spans="1:5" ht="12.75" customHeight="1">
      <c r="A439" s="16">
        <f t="shared" si="6"/>
        <v>436</v>
      </c>
      <c r="B439" s="16" t="s">
        <v>15351</v>
      </c>
      <c r="C439" s="16" t="s">
        <v>15352</v>
      </c>
      <c r="D439" s="16">
        <v>16323</v>
      </c>
      <c r="E439" s="16" t="s">
        <v>574</v>
      </c>
    </row>
    <row r="440" spans="1:5" ht="12.75" customHeight="1">
      <c r="A440" s="16">
        <f t="shared" si="6"/>
        <v>437</v>
      </c>
      <c r="B440" s="16" t="s">
        <v>15353</v>
      </c>
      <c r="C440" s="16" t="s">
        <v>15354</v>
      </c>
      <c r="D440" s="16">
        <v>53154</v>
      </c>
      <c r="E440" s="16" t="s">
        <v>14513</v>
      </c>
    </row>
    <row r="441" spans="1:5" ht="12.75" customHeight="1">
      <c r="A441" s="16">
        <f t="shared" si="6"/>
        <v>438</v>
      </c>
      <c r="B441" s="16" t="s">
        <v>15355</v>
      </c>
      <c r="C441" s="16" t="s">
        <v>15356</v>
      </c>
      <c r="D441" s="16">
        <v>67365</v>
      </c>
      <c r="E441" s="16" t="s">
        <v>7056</v>
      </c>
    </row>
    <row r="442" spans="1:5" ht="12.75" customHeight="1">
      <c r="A442" s="16">
        <f t="shared" si="6"/>
        <v>439</v>
      </c>
      <c r="B442" s="16" t="s">
        <v>15357</v>
      </c>
      <c r="C442" s="16" t="s">
        <v>15358</v>
      </c>
      <c r="D442" s="16">
        <v>26229</v>
      </c>
      <c r="E442" s="16" t="s">
        <v>5567</v>
      </c>
    </row>
    <row r="443" spans="1:5" ht="12.75" customHeight="1">
      <c r="A443" s="16">
        <f t="shared" si="6"/>
        <v>440</v>
      </c>
      <c r="B443" s="16" t="s">
        <v>15359</v>
      </c>
      <c r="C443" s="16" t="s">
        <v>15360</v>
      </c>
      <c r="D443" s="16">
        <v>14327</v>
      </c>
      <c r="E443" s="16" t="s">
        <v>15361</v>
      </c>
    </row>
    <row r="444" spans="1:5" ht="12.75" customHeight="1">
      <c r="A444" s="16">
        <f t="shared" si="6"/>
        <v>441</v>
      </c>
      <c r="B444" s="16" t="s">
        <v>15362</v>
      </c>
      <c r="C444" s="16" t="s">
        <v>15363</v>
      </c>
      <c r="D444" s="16">
        <v>22563</v>
      </c>
      <c r="E444" s="16" t="s">
        <v>13931</v>
      </c>
    </row>
    <row r="445" spans="1:5" ht="12.75" customHeight="1">
      <c r="A445" s="16">
        <f t="shared" si="6"/>
        <v>442</v>
      </c>
      <c r="B445" s="16" t="s">
        <v>15364</v>
      </c>
      <c r="C445" s="16" t="s">
        <v>15365</v>
      </c>
      <c r="D445" s="16">
        <v>66030</v>
      </c>
      <c r="E445" s="16" t="s">
        <v>15366</v>
      </c>
    </row>
    <row r="446" spans="1:5" ht="25.5" customHeight="1">
      <c r="A446" s="16">
        <f t="shared" si="6"/>
        <v>443</v>
      </c>
      <c r="B446" s="16" t="s">
        <v>15367</v>
      </c>
      <c r="C446" s="16" t="s">
        <v>15368</v>
      </c>
      <c r="D446" s="16">
        <v>13869</v>
      </c>
      <c r="E446" s="16" t="s">
        <v>13154</v>
      </c>
    </row>
    <row r="447" spans="1:5" ht="12.75" customHeight="1">
      <c r="A447" s="16">
        <f t="shared" si="6"/>
        <v>444</v>
      </c>
      <c r="B447" s="16" t="s">
        <v>15369</v>
      </c>
      <c r="C447" s="17" t="s">
        <v>15370</v>
      </c>
      <c r="D447" s="16">
        <v>31242</v>
      </c>
      <c r="E447" s="16" t="s">
        <v>15371</v>
      </c>
    </row>
    <row r="448" spans="1:5" ht="12.75" customHeight="1">
      <c r="A448" s="16">
        <f t="shared" si="6"/>
        <v>445</v>
      </c>
      <c r="B448" s="16" t="s">
        <v>15372</v>
      </c>
      <c r="C448" s="17" t="s">
        <v>15373</v>
      </c>
      <c r="D448" s="16">
        <v>117666</v>
      </c>
      <c r="E448" s="16" t="s">
        <v>4195</v>
      </c>
    </row>
    <row r="449" spans="1:5" ht="12.75" customHeight="1">
      <c r="A449" s="16">
        <f t="shared" si="6"/>
        <v>446</v>
      </c>
      <c r="B449" s="16" t="s">
        <v>15374</v>
      </c>
      <c r="C449" s="16" t="s">
        <v>15375</v>
      </c>
      <c r="D449" s="16">
        <v>25641</v>
      </c>
      <c r="E449" s="16" t="s">
        <v>15376</v>
      </c>
    </row>
    <row r="450" spans="1:5" ht="12.75" customHeight="1">
      <c r="A450" s="16">
        <f t="shared" si="6"/>
        <v>447</v>
      </c>
      <c r="B450" s="16" t="s">
        <v>15377</v>
      </c>
      <c r="C450" s="16" t="s">
        <v>15378</v>
      </c>
      <c r="D450" s="16">
        <v>29354</v>
      </c>
      <c r="E450" s="16" t="s">
        <v>14246</v>
      </c>
    </row>
    <row r="451" spans="1:5" ht="12.75" customHeight="1">
      <c r="A451" s="16">
        <f t="shared" si="6"/>
        <v>448</v>
      </c>
      <c r="B451" s="16" t="s">
        <v>15379</v>
      </c>
      <c r="C451" s="16" t="s">
        <v>15380</v>
      </c>
      <c r="D451" s="16">
        <v>17132</v>
      </c>
      <c r="E451" s="16" t="s">
        <v>15381</v>
      </c>
    </row>
    <row r="452" spans="1:5" ht="12.75" customHeight="1">
      <c r="A452" s="16">
        <f t="shared" ref="A452:A515" si="7">ROW(A449)</f>
        <v>449</v>
      </c>
      <c r="B452" s="16" t="s">
        <v>15382</v>
      </c>
      <c r="C452" s="16" t="s">
        <v>14406</v>
      </c>
      <c r="D452" s="16">
        <v>86205217</v>
      </c>
      <c r="E452" s="16" t="s">
        <v>1457</v>
      </c>
    </row>
    <row r="453" spans="1:5" ht="12.75" customHeight="1">
      <c r="A453" s="16">
        <f t="shared" si="7"/>
        <v>450</v>
      </c>
      <c r="B453" s="16" t="s">
        <v>15383</v>
      </c>
      <c r="C453" s="16" t="s">
        <v>15384</v>
      </c>
      <c r="D453" s="16">
        <v>79688</v>
      </c>
      <c r="E453" s="16" t="s">
        <v>574</v>
      </c>
    </row>
    <row r="454" spans="1:5" ht="12.75" customHeight="1">
      <c r="A454" s="16">
        <f t="shared" si="7"/>
        <v>451</v>
      </c>
      <c r="B454" s="16" t="s">
        <v>15385</v>
      </c>
      <c r="C454" s="16" t="s">
        <v>15386</v>
      </c>
      <c r="D454" s="16">
        <v>71374219</v>
      </c>
      <c r="E454" s="16" t="s">
        <v>15387</v>
      </c>
    </row>
    <row r="455" spans="1:5" ht="12.75" customHeight="1">
      <c r="A455" s="16">
        <f t="shared" si="7"/>
        <v>452</v>
      </c>
      <c r="B455" s="16" t="s">
        <v>15388</v>
      </c>
      <c r="C455" s="17" t="s">
        <v>15389</v>
      </c>
      <c r="D455" s="16">
        <v>644182</v>
      </c>
      <c r="E455" s="16" t="s">
        <v>14364</v>
      </c>
    </row>
    <row r="456" spans="1:5" ht="12.75" customHeight="1">
      <c r="A456" s="16">
        <f t="shared" si="7"/>
        <v>453</v>
      </c>
      <c r="B456" s="16" t="s">
        <v>15390</v>
      </c>
      <c r="C456" s="17" t="s">
        <v>15391</v>
      </c>
      <c r="D456" s="16">
        <v>177947</v>
      </c>
      <c r="E456" s="16" t="s">
        <v>15392</v>
      </c>
    </row>
    <row r="457" spans="1:5" ht="12.75" customHeight="1">
      <c r="A457" s="16">
        <f t="shared" si="7"/>
        <v>454</v>
      </c>
      <c r="B457" s="16" t="s">
        <v>15393</v>
      </c>
      <c r="C457" s="16" t="s">
        <v>15394</v>
      </c>
      <c r="D457" s="16" t="s">
        <v>14406</v>
      </c>
      <c r="E457" s="16" t="s">
        <v>14364</v>
      </c>
    </row>
    <row r="458" spans="1:5" ht="12.75" customHeight="1">
      <c r="A458" s="16">
        <f t="shared" si="7"/>
        <v>455</v>
      </c>
      <c r="B458" s="16" t="s">
        <v>15395</v>
      </c>
      <c r="C458" s="16" t="s">
        <v>15396</v>
      </c>
      <c r="D458" s="16">
        <v>644178</v>
      </c>
      <c r="E458" s="16" t="s">
        <v>15397</v>
      </c>
    </row>
    <row r="459" spans="1:5" ht="12.75" customHeight="1">
      <c r="A459" s="16">
        <f t="shared" si="7"/>
        <v>456</v>
      </c>
      <c r="B459" s="16" t="s">
        <v>15398</v>
      </c>
      <c r="C459" s="16" t="s">
        <v>15399</v>
      </c>
      <c r="D459" s="16">
        <v>688628</v>
      </c>
      <c r="E459" s="16" t="s">
        <v>14710</v>
      </c>
    </row>
    <row r="460" spans="1:5" ht="12.75" customHeight="1">
      <c r="A460" s="16">
        <f t="shared" si="7"/>
        <v>457</v>
      </c>
      <c r="B460" s="16" t="s">
        <v>15400</v>
      </c>
      <c r="C460" s="16" t="s">
        <v>15401</v>
      </c>
      <c r="D460" s="16">
        <v>105101</v>
      </c>
      <c r="E460" s="16" t="s">
        <v>15402</v>
      </c>
    </row>
    <row r="461" spans="1:5" ht="12.75" customHeight="1">
      <c r="A461" s="16">
        <f t="shared" si="7"/>
        <v>458</v>
      </c>
      <c r="B461" s="16" t="s">
        <v>15403</v>
      </c>
      <c r="C461" s="16" t="s">
        <v>15404</v>
      </c>
      <c r="D461" s="16">
        <v>105036</v>
      </c>
      <c r="E461" s="16" t="s">
        <v>15405</v>
      </c>
    </row>
    <row r="462" spans="1:5" ht="12.75" customHeight="1">
      <c r="A462" s="16">
        <f t="shared" si="7"/>
        <v>459</v>
      </c>
      <c r="B462" s="16" t="s">
        <v>15406</v>
      </c>
      <c r="C462" s="16" t="s">
        <v>15407</v>
      </c>
      <c r="D462" s="16">
        <v>7469</v>
      </c>
      <c r="E462" s="16" t="s">
        <v>14278</v>
      </c>
    </row>
    <row r="463" spans="1:5" ht="12.75" customHeight="1">
      <c r="A463" s="16">
        <f t="shared" si="7"/>
        <v>460</v>
      </c>
      <c r="B463" s="16" t="s">
        <v>15408</v>
      </c>
      <c r="C463" s="16" t="s">
        <v>15409</v>
      </c>
      <c r="D463" s="16">
        <v>5354198</v>
      </c>
      <c r="E463" s="16" t="s">
        <v>4195</v>
      </c>
    </row>
    <row r="464" spans="1:5" ht="12.75" customHeight="1">
      <c r="A464" s="16">
        <f t="shared" si="7"/>
        <v>461</v>
      </c>
      <c r="B464" s="16" t="s">
        <v>15410</v>
      </c>
      <c r="C464" s="16" t="s">
        <v>15411</v>
      </c>
      <c r="D464" s="16">
        <v>135</v>
      </c>
      <c r="E464" s="16" t="s">
        <v>15412</v>
      </c>
    </row>
    <row r="465" spans="1:5" ht="25.5" customHeight="1">
      <c r="A465" s="16">
        <f t="shared" si="7"/>
        <v>462</v>
      </c>
      <c r="B465" s="16" t="s">
        <v>15413</v>
      </c>
      <c r="C465" s="16" t="s">
        <v>15414</v>
      </c>
      <c r="D465" s="16">
        <v>14347</v>
      </c>
      <c r="E465" s="16" t="s">
        <v>15415</v>
      </c>
    </row>
    <row r="466" spans="1:5" ht="12.75" customHeight="1">
      <c r="A466" s="16">
        <f t="shared" si="7"/>
        <v>463</v>
      </c>
      <c r="B466" s="16" t="s">
        <v>15416</v>
      </c>
      <c r="C466" s="16" t="s">
        <v>15417</v>
      </c>
      <c r="D466" s="16">
        <v>295950</v>
      </c>
      <c r="E466" s="16" t="s">
        <v>281</v>
      </c>
    </row>
    <row r="467" spans="1:5" ht="12.75" customHeight="1">
      <c r="A467" s="16">
        <f t="shared" si="7"/>
        <v>464</v>
      </c>
      <c r="B467" s="16" t="s">
        <v>15418</v>
      </c>
      <c r="C467" s="16" t="s">
        <v>15419</v>
      </c>
      <c r="D467" s="16">
        <v>6271</v>
      </c>
      <c r="E467" s="16" t="s">
        <v>14246</v>
      </c>
    </row>
    <row r="468" spans="1:5" ht="12.75" customHeight="1">
      <c r="A468" s="16">
        <f t="shared" si="7"/>
        <v>465</v>
      </c>
      <c r="B468" s="16" t="s">
        <v>15420</v>
      </c>
      <c r="C468" s="16" t="s">
        <v>15421</v>
      </c>
      <c r="D468" s="16">
        <v>158403</v>
      </c>
      <c r="E468" s="16" t="s">
        <v>8145</v>
      </c>
    </row>
    <row r="469" spans="1:5" ht="12.75" customHeight="1">
      <c r="A469" s="16">
        <f t="shared" si="7"/>
        <v>466</v>
      </c>
      <c r="B469" s="16" t="s">
        <v>15422</v>
      </c>
      <c r="C469" s="16" t="s">
        <v>15423</v>
      </c>
      <c r="D469" s="16">
        <v>177891</v>
      </c>
      <c r="E469" s="16" t="s">
        <v>735</v>
      </c>
    </row>
    <row r="470" spans="1:5" ht="12.75" customHeight="1">
      <c r="A470" s="16">
        <f t="shared" si="7"/>
        <v>467</v>
      </c>
      <c r="B470" s="16" t="s">
        <v>15424</v>
      </c>
      <c r="C470" s="16" t="s">
        <v>15425</v>
      </c>
      <c r="D470" s="16">
        <v>176093</v>
      </c>
      <c r="E470" s="16" t="s">
        <v>735</v>
      </c>
    </row>
    <row r="471" spans="1:5" ht="12.75" customHeight="1">
      <c r="A471" s="16">
        <f t="shared" si="7"/>
        <v>468</v>
      </c>
      <c r="B471" s="16" t="s">
        <v>15426</v>
      </c>
      <c r="C471" s="16" t="s">
        <v>15427</v>
      </c>
      <c r="D471" s="16">
        <v>162461</v>
      </c>
      <c r="E471" s="16" t="s">
        <v>2788</v>
      </c>
    </row>
    <row r="472" spans="1:5" ht="25.5" customHeight="1">
      <c r="A472" s="16">
        <f t="shared" si="7"/>
        <v>469</v>
      </c>
      <c r="B472" s="16" t="s">
        <v>15428</v>
      </c>
      <c r="C472" s="16" t="s">
        <v>14406</v>
      </c>
      <c r="D472" s="16">
        <v>11767137</v>
      </c>
      <c r="E472" s="16" t="s">
        <v>5494</v>
      </c>
    </row>
    <row r="473" spans="1:5" ht="12.75" customHeight="1">
      <c r="A473" s="16">
        <f t="shared" si="7"/>
        <v>470</v>
      </c>
      <c r="B473" s="16" t="s">
        <v>15429</v>
      </c>
      <c r="C473" s="16" t="s">
        <v>15430</v>
      </c>
      <c r="D473" s="16">
        <v>80715</v>
      </c>
      <c r="E473" s="16" t="s">
        <v>2788</v>
      </c>
    </row>
    <row r="474" spans="1:5" ht="12.75" customHeight="1">
      <c r="A474" s="16">
        <f t="shared" si="7"/>
        <v>471</v>
      </c>
      <c r="B474" s="16" t="s">
        <v>15431</v>
      </c>
      <c r="C474" s="16" t="s">
        <v>15432</v>
      </c>
      <c r="D474" s="16">
        <v>9958</v>
      </c>
      <c r="E474" s="16" t="s">
        <v>15433</v>
      </c>
    </row>
    <row r="475" spans="1:5" ht="12.75" customHeight="1">
      <c r="A475" s="16">
        <f t="shared" si="7"/>
        <v>472</v>
      </c>
      <c r="B475" s="16" t="s">
        <v>15434</v>
      </c>
      <c r="C475" s="16" t="s">
        <v>15435</v>
      </c>
      <c r="D475" s="16">
        <v>17412</v>
      </c>
      <c r="E475" s="16" t="s">
        <v>15436</v>
      </c>
    </row>
    <row r="476" spans="1:5" ht="12.75" customHeight="1">
      <c r="A476" s="16">
        <f t="shared" si="7"/>
        <v>473</v>
      </c>
      <c r="B476" s="16" t="s">
        <v>15437</v>
      </c>
      <c r="C476" s="16" t="s">
        <v>15438</v>
      </c>
      <c r="D476" s="16">
        <v>44251561</v>
      </c>
      <c r="E476" s="16" t="s">
        <v>15439</v>
      </c>
    </row>
    <row r="477" spans="1:5" ht="12.75" customHeight="1">
      <c r="A477" s="16">
        <f t="shared" si="7"/>
        <v>474</v>
      </c>
      <c r="B477" s="16" t="s">
        <v>15440</v>
      </c>
      <c r="C477" s="16" t="s">
        <v>15441</v>
      </c>
      <c r="D477" s="16">
        <v>7473</v>
      </c>
      <c r="E477" s="16" t="s">
        <v>15442</v>
      </c>
    </row>
    <row r="478" spans="1:5" ht="12.75" customHeight="1">
      <c r="A478" s="16">
        <f t="shared" si="7"/>
        <v>475</v>
      </c>
      <c r="B478" s="16" t="s">
        <v>15443</v>
      </c>
      <c r="C478" s="16" t="s">
        <v>15444</v>
      </c>
      <c r="D478" s="16">
        <v>84426</v>
      </c>
      <c r="E478" s="16" t="s">
        <v>550</v>
      </c>
    </row>
    <row r="479" spans="1:5" ht="280.5" customHeight="1">
      <c r="A479" s="16">
        <f t="shared" si="7"/>
        <v>476</v>
      </c>
      <c r="B479" s="16" t="s">
        <v>15445</v>
      </c>
      <c r="C479" s="16" t="s">
        <v>15446</v>
      </c>
      <c r="D479" s="16">
        <v>1752</v>
      </c>
      <c r="E479" s="16" t="s">
        <v>15447</v>
      </c>
    </row>
    <row r="480" spans="1:5" ht="12.75" customHeight="1">
      <c r="A480" s="16">
        <f t="shared" si="7"/>
        <v>477</v>
      </c>
      <c r="B480" s="16" t="s">
        <v>15448</v>
      </c>
      <c r="C480" s="16" t="s">
        <v>15449</v>
      </c>
      <c r="D480" s="16">
        <v>67296</v>
      </c>
      <c r="E480" s="16" t="s">
        <v>15450</v>
      </c>
    </row>
    <row r="481" spans="1:5" ht="12.75" customHeight="1">
      <c r="A481" s="16">
        <f t="shared" si="7"/>
        <v>478</v>
      </c>
      <c r="B481" s="16" t="s">
        <v>15451</v>
      </c>
      <c r="C481" s="16" t="s">
        <v>15452</v>
      </c>
      <c r="D481" s="16">
        <v>75767</v>
      </c>
      <c r="E481" s="16" t="s">
        <v>14246</v>
      </c>
    </row>
    <row r="482" spans="1:5" ht="51" customHeight="1">
      <c r="A482" s="16">
        <f t="shared" si="7"/>
        <v>479</v>
      </c>
      <c r="B482" s="16" t="s">
        <v>15453</v>
      </c>
      <c r="C482" s="16" t="s">
        <v>15454</v>
      </c>
      <c r="D482" s="16">
        <v>15730</v>
      </c>
      <c r="E482" s="16" t="s">
        <v>15455</v>
      </c>
    </row>
    <row r="483" spans="1:5" ht="12.75" customHeight="1">
      <c r="A483" s="16">
        <f t="shared" si="7"/>
        <v>480</v>
      </c>
      <c r="B483" s="16" t="s">
        <v>15456</v>
      </c>
      <c r="C483" s="16" t="s">
        <v>15457</v>
      </c>
      <c r="D483" s="16">
        <v>1550000</v>
      </c>
      <c r="E483" s="16" t="s">
        <v>1430</v>
      </c>
    </row>
    <row r="484" spans="1:5" ht="25.5" customHeight="1">
      <c r="A484" s="16">
        <f t="shared" si="7"/>
        <v>481</v>
      </c>
      <c r="B484" s="16" t="s">
        <v>15458</v>
      </c>
      <c r="C484" s="16" t="s">
        <v>15459</v>
      </c>
      <c r="D484" s="16">
        <v>26975</v>
      </c>
      <c r="E484" s="16" t="s">
        <v>15460</v>
      </c>
    </row>
    <row r="485" spans="1:5" ht="25.5" customHeight="1">
      <c r="A485" s="16">
        <f t="shared" si="7"/>
        <v>482</v>
      </c>
      <c r="B485" s="16" t="s">
        <v>15461</v>
      </c>
      <c r="C485" s="16" t="s">
        <v>15462</v>
      </c>
      <c r="D485" s="16">
        <v>7103</v>
      </c>
      <c r="E485" s="16" t="s">
        <v>15463</v>
      </c>
    </row>
    <row r="486" spans="1:5" ht="12.75" customHeight="1">
      <c r="A486" s="16">
        <f t="shared" si="7"/>
        <v>483</v>
      </c>
      <c r="B486" s="16" t="s">
        <v>15464</v>
      </c>
      <c r="C486" s="16" t="s">
        <v>15465</v>
      </c>
      <c r="D486" s="16">
        <v>12580</v>
      </c>
      <c r="E486" s="16" t="s">
        <v>15466</v>
      </c>
    </row>
    <row r="487" spans="1:5" ht="25.5" customHeight="1">
      <c r="A487" s="16">
        <f t="shared" si="7"/>
        <v>484</v>
      </c>
      <c r="B487" s="16" t="s">
        <v>15467</v>
      </c>
      <c r="C487" s="16" t="s">
        <v>15468</v>
      </c>
      <c r="D487" s="16">
        <v>176870</v>
      </c>
      <c r="E487" s="16" t="s">
        <v>10993</v>
      </c>
    </row>
    <row r="488" spans="1:5" ht="12.75" customHeight="1">
      <c r="A488" s="16">
        <f t="shared" si="7"/>
        <v>485</v>
      </c>
      <c r="B488" s="16" t="s">
        <v>15469</v>
      </c>
      <c r="C488" s="16" t="s">
        <v>15470</v>
      </c>
      <c r="D488" s="16">
        <v>7453</v>
      </c>
      <c r="E488" s="16" t="s">
        <v>15471</v>
      </c>
    </row>
    <row r="489" spans="1:5" ht="12.75" customHeight="1">
      <c r="A489" s="16">
        <f t="shared" si="7"/>
        <v>486</v>
      </c>
      <c r="B489" s="16" t="s">
        <v>15472</v>
      </c>
      <c r="C489" s="16" t="s">
        <v>15473</v>
      </c>
      <c r="D489" s="16">
        <v>7379</v>
      </c>
      <c r="E489" s="16" t="s">
        <v>2215</v>
      </c>
    </row>
    <row r="490" spans="1:5" ht="89.25" customHeight="1">
      <c r="A490" s="16">
        <f t="shared" si="7"/>
        <v>487</v>
      </c>
      <c r="B490" s="16" t="s">
        <v>15474</v>
      </c>
      <c r="C490" s="16" t="s">
        <v>15475</v>
      </c>
      <c r="D490" s="16">
        <v>8814</v>
      </c>
      <c r="E490" s="16" t="s">
        <v>15476</v>
      </c>
    </row>
    <row r="491" spans="1:5" ht="12.75" customHeight="1">
      <c r="A491" s="16">
        <f t="shared" si="7"/>
        <v>488</v>
      </c>
      <c r="B491" s="16" t="s">
        <v>15477</v>
      </c>
      <c r="C491" s="16" t="s">
        <v>15478</v>
      </c>
      <c r="D491" s="16">
        <v>7809</v>
      </c>
      <c r="E491" s="16" t="s">
        <v>433</v>
      </c>
    </row>
    <row r="492" spans="1:5" ht="12.75" customHeight="1">
      <c r="A492" s="16">
        <f t="shared" si="7"/>
        <v>489</v>
      </c>
      <c r="B492" s="16" t="s">
        <v>15479</v>
      </c>
      <c r="C492" s="16" t="s">
        <v>15480</v>
      </c>
      <c r="D492" s="16">
        <v>11954121</v>
      </c>
      <c r="E492" s="16" t="s">
        <v>638</v>
      </c>
    </row>
    <row r="493" spans="1:5" ht="12.75" customHeight="1">
      <c r="A493" s="16">
        <f t="shared" si="7"/>
        <v>490</v>
      </c>
      <c r="B493" s="16" t="s">
        <v>15481</v>
      </c>
      <c r="C493" s="16" t="s">
        <v>15482</v>
      </c>
      <c r="D493" s="16">
        <v>5282240</v>
      </c>
      <c r="E493" s="16" t="s">
        <v>2925</v>
      </c>
    </row>
    <row r="494" spans="1:5" ht="25.5" customHeight="1">
      <c r="A494" s="16">
        <f t="shared" si="7"/>
        <v>491</v>
      </c>
      <c r="B494" s="16" t="s">
        <v>15483</v>
      </c>
      <c r="C494" s="16" t="s">
        <v>15484</v>
      </c>
      <c r="D494" s="16">
        <v>634278</v>
      </c>
      <c r="E494" s="16" t="s">
        <v>2788</v>
      </c>
    </row>
    <row r="495" spans="1:5" ht="12.75" customHeight="1">
      <c r="A495" s="16">
        <f t="shared" si="7"/>
        <v>492</v>
      </c>
      <c r="B495" s="16" t="s">
        <v>15485</v>
      </c>
      <c r="C495" s="16" t="s">
        <v>15486</v>
      </c>
      <c r="D495" s="16">
        <v>81259</v>
      </c>
      <c r="E495" s="16" t="s">
        <v>15487</v>
      </c>
    </row>
    <row r="496" spans="1:5" ht="25.5" customHeight="1">
      <c r="A496" s="16">
        <f t="shared" si="7"/>
        <v>493</v>
      </c>
      <c r="B496" s="16" t="s">
        <v>15488</v>
      </c>
      <c r="C496" s="16" t="s">
        <v>15489</v>
      </c>
      <c r="D496" s="16">
        <v>102724</v>
      </c>
      <c r="E496" s="16" t="s">
        <v>15490</v>
      </c>
    </row>
    <row r="497" spans="1:5" ht="51" customHeight="1">
      <c r="A497" s="16">
        <f t="shared" si="7"/>
        <v>494</v>
      </c>
      <c r="B497" s="16" t="s">
        <v>15491</v>
      </c>
      <c r="C497" s="16" t="s">
        <v>15492</v>
      </c>
      <c r="D497" s="16">
        <v>12111</v>
      </c>
      <c r="E497" s="16" t="s">
        <v>15493</v>
      </c>
    </row>
    <row r="498" spans="1:5" ht="12.75" customHeight="1">
      <c r="A498" s="16">
        <f t="shared" si="7"/>
        <v>495</v>
      </c>
      <c r="B498" s="16" t="s">
        <v>15494</v>
      </c>
      <c r="C498" s="16" t="s">
        <v>15495</v>
      </c>
      <c r="D498" s="16">
        <v>232446</v>
      </c>
      <c r="E498" s="16" t="s">
        <v>15496</v>
      </c>
    </row>
    <row r="499" spans="1:5" ht="12.75" customHeight="1">
      <c r="A499" s="16">
        <f t="shared" si="7"/>
        <v>496</v>
      </c>
      <c r="B499" s="16" t="s">
        <v>15497</v>
      </c>
      <c r="C499" s="16" t="s">
        <v>15498</v>
      </c>
      <c r="D499" s="16">
        <v>69149</v>
      </c>
      <c r="E499" s="16" t="s">
        <v>14244</v>
      </c>
    </row>
    <row r="500" spans="1:5" ht="12.75" customHeight="1">
      <c r="A500" s="16">
        <f t="shared" si="7"/>
        <v>497</v>
      </c>
      <c r="B500" s="16" t="s">
        <v>15499</v>
      </c>
      <c r="C500" s="16" t="s">
        <v>15500</v>
      </c>
      <c r="D500" s="16">
        <v>7577</v>
      </c>
      <c r="E500" s="16" t="s">
        <v>10968</v>
      </c>
    </row>
    <row r="501" spans="1:5" ht="12.75" customHeight="1">
      <c r="A501" s="16">
        <f t="shared" si="7"/>
        <v>498</v>
      </c>
      <c r="B501" s="16" t="s">
        <v>15501</v>
      </c>
      <c r="C501" s="16" t="s">
        <v>15502</v>
      </c>
      <c r="D501" s="16">
        <v>7110</v>
      </c>
      <c r="E501" s="16" t="s">
        <v>3035</v>
      </c>
    </row>
    <row r="502" spans="1:5" ht="12.75" customHeight="1">
      <c r="A502" s="16">
        <f t="shared" si="7"/>
        <v>499</v>
      </c>
      <c r="B502" s="16" t="s">
        <v>15503</v>
      </c>
      <c r="C502" s="16" t="s">
        <v>15504</v>
      </c>
      <c r="D502" s="16">
        <v>16305</v>
      </c>
      <c r="E502" s="16" t="s">
        <v>973</v>
      </c>
    </row>
    <row r="503" spans="1:5" ht="12.75" customHeight="1">
      <c r="A503" s="16">
        <f t="shared" si="7"/>
        <v>500</v>
      </c>
      <c r="B503" s="16" t="s">
        <v>15505</v>
      </c>
      <c r="C503" s="16" t="s">
        <v>15506</v>
      </c>
      <c r="D503" s="16">
        <v>69150</v>
      </c>
      <c r="E503" s="16" t="s">
        <v>15507</v>
      </c>
    </row>
    <row r="504" spans="1:5" ht="12.75" customHeight="1">
      <c r="A504" s="16">
        <f t="shared" si="7"/>
        <v>501</v>
      </c>
      <c r="B504" s="16" t="s">
        <v>15508</v>
      </c>
      <c r="C504" s="16" t="s">
        <v>15509</v>
      </c>
      <c r="D504" s="16">
        <v>80152</v>
      </c>
      <c r="E504" s="16" t="s">
        <v>924</v>
      </c>
    </row>
    <row r="505" spans="1:5" ht="12.75" customHeight="1">
      <c r="A505" s="16">
        <f t="shared" si="7"/>
        <v>502</v>
      </c>
      <c r="B505" s="16" t="s">
        <v>15510</v>
      </c>
      <c r="C505" s="16" t="s">
        <v>15511</v>
      </c>
      <c r="D505" s="16">
        <v>7112</v>
      </c>
      <c r="E505" s="16" t="s">
        <v>15512</v>
      </c>
    </row>
    <row r="506" spans="1:5" ht="12.75" customHeight="1">
      <c r="A506" s="16">
        <f t="shared" si="7"/>
        <v>503</v>
      </c>
      <c r="B506" s="16" t="s">
        <v>15513</v>
      </c>
      <c r="C506" s="16" t="s">
        <v>15514</v>
      </c>
      <c r="D506" s="16">
        <v>5282363</v>
      </c>
      <c r="E506" s="16" t="s">
        <v>15515</v>
      </c>
    </row>
    <row r="507" spans="1:5" ht="12.75" customHeight="1">
      <c r="A507" s="16">
        <f t="shared" si="7"/>
        <v>504</v>
      </c>
      <c r="B507" s="16" t="s">
        <v>15516</v>
      </c>
      <c r="C507" s="16" t="s">
        <v>15517</v>
      </c>
      <c r="D507" s="16">
        <v>76348</v>
      </c>
      <c r="E507" s="16" t="s">
        <v>2543</v>
      </c>
    </row>
    <row r="508" spans="1:5" ht="12.75" customHeight="1">
      <c r="A508" s="16">
        <f t="shared" si="7"/>
        <v>505</v>
      </c>
      <c r="B508" s="16" t="s">
        <v>15518</v>
      </c>
      <c r="C508" s="16" t="s">
        <v>15519</v>
      </c>
      <c r="D508" s="16">
        <v>74457</v>
      </c>
      <c r="E508" s="16" t="s">
        <v>2761</v>
      </c>
    </row>
    <row r="509" spans="1:5" ht="12.75" customHeight="1">
      <c r="A509" s="16">
        <f t="shared" si="7"/>
        <v>506</v>
      </c>
      <c r="B509" s="16" t="s">
        <v>15520</v>
      </c>
      <c r="C509" s="16" t="s">
        <v>15521</v>
      </c>
      <c r="D509" s="16">
        <v>79717</v>
      </c>
      <c r="E509" s="16" t="s">
        <v>15522</v>
      </c>
    </row>
    <row r="510" spans="1:5" ht="12.75" customHeight="1">
      <c r="A510" s="16">
        <f t="shared" si="7"/>
        <v>507</v>
      </c>
      <c r="B510" s="16" t="s">
        <v>15523</v>
      </c>
      <c r="C510" s="16" t="s">
        <v>15524</v>
      </c>
      <c r="D510" s="16">
        <v>4201081</v>
      </c>
      <c r="E510" s="16" t="s">
        <v>638</v>
      </c>
    </row>
    <row r="511" spans="1:5" ht="12.75" customHeight="1">
      <c r="A511" s="16">
        <f t="shared" si="7"/>
        <v>508</v>
      </c>
      <c r="B511" s="16" t="s">
        <v>15525</v>
      </c>
      <c r="C511" s="16" t="s">
        <v>15526</v>
      </c>
      <c r="D511" s="16">
        <v>10800</v>
      </c>
      <c r="E511" s="16" t="s">
        <v>113</v>
      </c>
    </row>
    <row r="512" spans="1:5" ht="12.75" customHeight="1">
      <c r="A512" s="16">
        <f t="shared" si="7"/>
        <v>509</v>
      </c>
      <c r="B512" s="16" t="s">
        <v>15527</v>
      </c>
      <c r="C512" s="17" t="s">
        <v>15528</v>
      </c>
      <c r="D512" s="16">
        <v>67472</v>
      </c>
      <c r="E512" s="16" t="s">
        <v>4882</v>
      </c>
    </row>
    <row r="513" spans="1:5" ht="12.75" customHeight="1">
      <c r="A513" s="16">
        <f t="shared" si="7"/>
        <v>510</v>
      </c>
      <c r="B513" s="16" t="s">
        <v>15529</v>
      </c>
      <c r="C513" s="16" t="s">
        <v>15530</v>
      </c>
      <c r="D513" s="16">
        <v>125430</v>
      </c>
      <c r="E513" s="16" t="s">
        <v>15531</v>
      </c>
    </row>
    <row r="514" spans="1:5" ht="12.75" customHeight="1">
      <c r="A514" s="16">
        <f t="shared" si="7"/>
        <v>511</v>
      </c>
      <c r="B514" s="16" t="s">
        <v>15532</v>
      </c>
      <c r="C514" s="16" t="s">
        <v>15533</v>
      </c>
      <c r="D514" s="16">
        <v>5284649</v>
      </c>
      <c r="E514" s="16" t="s">
        <v>2251</v>
      </c>
    </row>
    <row r="515" spans="1:5" ht="25.5" customHeight="1">
      <c r="A515" s="16">
        <f t="shared" si="7"/>
        <v>512</v>
      </c>
      <c r="B515" s="16" t="s">
        <v>15534</v>
      </c>
      <c r="C515" s="16" t="s">
        <v>15535</v>
      </c>
      <c r="D515" s="16">
        <v>155094</v>
      </c>
      <c r="E515" s="16" t="s">
        <v>1336</v>
      </c>
    </row>
    <row r="516" spans="1:5" ht="51" customHeight="1">
      <c r="A516" s="16">
        <f t="shared" ref="A516:A579" si="8">ROW(A513)</f>
        <v>513</v>
      </c>
      <c r="B516" s="16" t="s">
        <v>15536</v>
      </c>
      <c r="C516" s="16" t="s">
        <v>15537</v>
      </c>
      <c r="D516" s="16">
        <v>5564</v>
      </c>
      <c r="E516" s="16" t="s">
        <v>15538</v>
      </c>
    </row>
    <row r="517" spans="1:5" ht="12.75" customHeight="1">
      <c r="A517" s="16">
        <f t="shared" si="8"/>
        <v>514</v>
      </c>
      <c r="B517" s="16" t="s">
        <v>15539</v>
      </c>
      <c r="C517" s="16" t="s">
        <v>15540</v>
      </c>
      <c r="D517" s="16">
        <v>19427</v>
      </c>
      <c r="E517" s="16" t="s">
        <v>1287</v>
      </c>
    </row>
    <row r="518" spans="1:5" ht="12.75" customHeight="1">
      <c r="A518" s="16">
        <f t="shared" si="8"/>
        <v>515</v>
      </c>
      <c r="B518" s="16" t="s">
        <v>15541</v>
      </c>
      <c r="C518" s="16" t="s">
        <v>15542</v>
      </c>
      <c r="D518" s="16">
        <v>3453883</v>
      </c>
      <c r="E518" s="16" t="s">
        <v>15543</v>
      </c>
    </row>
    <row r="519" spans="1:5" ht="12.75" customHeight="1">
      <c r="A519" s="16">
        <f t="shared" si="8"/>
        <v>516</v>
      </c>
      <c r="B519" s="16" t="s">
        <v>15544</v>
      </c>
      <c r="C519" s="16" t="s">
        <v>15545</v>
      </c>
      <c r="D519" s="16">
        <v>35781</v>
      </c>
      <c r="E519" s="16" t="s">
        <v>324</v>
      </c>
    </row>
    <row r="520" spans="1:5" ht="12.75" customHeight="1">
      <c r="A520" s="16">
        <f t="shared" si="8"/>
        <v>517</v>
      </c>
      <c r="B520" s="16" t="s">
        <v>15546</v>
      </c>
      <c r="C520" s="16" t="s">
        <v>15547</v>
      </c>
      <c r="D520" s="16">
        <v>27144</v>
      </c>
      <c r="E520" s="16" t="s">
        <v>485</v>
      </c>
    </row>
    <row r="521" spans="1:5" ht="12.75" customHeight="1">
      <c r="A521" s="16">
        <f t="shared" si="8"/>
        <v>518</v>
      </c>
      <c r="B521" s="16" t="s">
        <v>15548</v>
      </c>
      <c r="C521" s="16" t="s">
        <v>15549</v>
      </c>
      <c r="D521" s="16">
        <v>6982</v>
      </c>
      <c r="E521" s="16" t="s">
        <v>1151</v>
      </c>
    </row>
    <row r="522" spans="1:5" ht="12.75" customHeight="1">
      <c r="A522" s="16">
        <f t="shared" si="8"/>
        <v>519</v>
      </c>
      <c r="B522" s="16" t="s">
        <v>15550</v>
      </c>
      <c r="C522" s="16" t="s">
        <v>15551</v>
      </c>
      <c r="D522" s="16">
        <v>13878</v>
      </c>
      <c r="E522" s="16" t="s">
        <v>15552</v>
      </c>
    </row>
    <row r="523" spans="1:5" ht="12.75" customHeight="1">
      <c r="A523" s="16">
        <f t="shared" si="8"/>
        <v>520</v>
      </c>
      <c r="B523" s="16" t="s">
        <v>15553</v>
      </c>
      <c r="C523" s="16" t="s">
        <v>15554</v>
      </c>
      <c r="D523" s="16">
        <v>483586</v>
      </c>
      <c r="E523" s="16" t="s">
        <v>482</v>
      </c>
    </row>
    <row r="524" spans="1:5" ht="12.75" customHeight="1">
      <c r="A524" s="16">
        <f t="shared" si="8"/>
        <v>521</v>
      </c>
      <c r="B524" s="16" t="s">
        <v>15555</v>
      </c>
      <c r="C524" s="16" t="s">
        <v>15556</v>
      </c>
      <c r="D524" s="16" t="s">
        <v>14406</v>
      </c>
      <c r="E524" s="16" t="s">
        <v>4994</v>
      </c>
    </row>
    <row r="525" spans="1:5" ht="12.75" customHeight="1">
      <c r="A525" s="16">
        <f t="shared" si="8"/>
        <v>522</v>
      </c>
      <c r="B525" s="16" t="s">
        <v>15557</v>
      </c>
      <c r="C525" s="16" t="s">
        <v>15558</v>
      </c>
      <c r="D525" s="16">
        <v>37766</v>
      </c>
      <c r="E525" s="16" t="s">
        <v>15559</v>
      </c>
    </row>
    <row r="526" spans="1:5" ht="12.75" customHeight="1">
      <c r="A526" s="16">
        <f t="shared" si="8"/>
        <v>523</v>
      </c>
      <c r="B526" s="16" t="s">
        <v>15560</v>
      </c>
      <c r="C526" s="16" t="s">
        <v>15561</v>
      </c>
      <c r="D526" s="16">
        <v>72279</v>
      </c>
      <c r="E526" s="16" t="s">
        <v>4741</v>
      </c>
    </row>
    <row r="527" spans="1:5" ht="12.75" customHeight="1">
      <c r="A527" s="16">
        <f t="shared" si="8"/>
        <v>524</v>
      </c>
      <c r="B527" s="16" t="s">
        <v>15562</v>
      </c>
      <c r="C527" s="16" t="s">
        <v>15563</v>
      </c>
      <c r="D527" s="16">
        <v>483587</v>
      </c>
      <c r="E527" s="16" t="s">
        <v>482</v>
      </c>
    </row>
    <row r="528" spans="1:5" ht="12.75" customHeight="1">
      <c r="A528" s="16">
        <f t="shared" si="8"/>
        <v>525</v>
      </c>
      <c r="B528" s="16" t="s">
        <v>15564</v>
      </c>
      <c r="C528" s="16" t="s">
        <v>15565</v>
      </c>
      <c r="D528" s="16">
        <v>23249466</v>
      </c>
      <c r="E528" s="16" t="s">
        <v>15566</v>
      </c>
    </row>
    <row r="529" spans="1:5" ht="12.75" customHeight="1">
      <c r="A529" s="16">
        <f t="shared" si="8"/>
        <v>526</v>
      </c>
      <c r="B529" s="16" t="s">
        <v>15567</v>
      </c>
      <c r="C529" s="16" t="s">
        <v>15568</v>
      </c>
      <c r="D529" s="16">
        <v>114900</v>
      </c>
      <c r="E529" s="16" t="s">
        <v>15569</v>
      </c>
    </row>
    <row r="530" spans="1:5" ht="12.75" customHeight="1">
      <c r="A530" s="16">
        <f t="shared" si="8"/>
        <v>527</v>
      </c>
      <c r="B530" s="16" t="s">
        <v>15570</v>
      </c>
      <c r="C530" s="16" t="s">
        <v>15571</v>
      </c>
      <c r="D530" s="16">
        <v>526436</v>
      </c>
      <c r="E530" s="16" t="s">
        <v>482</v>
      </c>
    </row>
    <row r="531" spans="1:5" ht="12.75" customHeight="1">
      <c r="A531" s="16">
        <f t="shared" si="8"/>
        <v>528</v>
      </c>
      <c r="B531" s="16" t="s">
        <v>15572</v>
      </c>
      <c r="C531" s="16" t="s">
        <v>15573</v>
      </c>
      <c r="D531" s="16">
        <v>7059</v>
      </c>
      <c r="E531" s="16" t="s">
        <v>4882</v>
      </c>
    </row>
    <row r="532" spans="1:5" ht="12.75" customHeight="1">
      <c r="A532" s="16">
        <f t="shared" si="8"/>
        <v>529</v>
      </c>
      <c r="B532" s="16" t="s">
        <v>15574</v>
      </c>
      <c r="C532" s="16" t="s">
        <v>15575</v>
      </c>
      <c r="D532" s="16">
        <v>483588</v>
      </c>
      <c r="E532" s="16" t="s">
        <v>482</v>
      </c>
    </row>
    <row r="533" spans="1:5" ht="12.75" customHeight="1">
      <c r="A533" s="16">
        <f t="shared" si="8"/>
        <v>530</v>
      </c>
      <c r="B533" s="16" t="s">
        <v>15576</v>
      </c>
      <c r="C533" s="17" t="s">
        <v>15577</v>
      </c>
      <c r="D533" s="16">
        <v>24121</v>
      </c>
      <c r="E533" s="16" t="s">
        <v>1577</v>
      </c>
    </row>
    <row r="534" spans="1:5" ht="12.75" customHeight="1">
      <c r="A534" s="16">
        <f t="shared" si="8"/>
        <v>531</v>
      </c>
      <c r="B534" s="16" t="s">
        <v>15578</v>
      </c>
      <c r="C534" s="16" t="s">
        <v>15579</v>
      </c>
      <c r="D534" s="16">
        <v>130490</v>
      </c>
      <c r="E534" s="16" t="s">
        <v>482</v>
      </c>
    </row>
    <row r="535" spans="1:5" ht="12.75" customHeight="1">
      <c r="A535" s="16">
        <f t="shared" si="8"/>
        <v>532</v>
      </c>
      <c r="B535" s="16" t="s">
        <v>15580</v>
      </c>
      <c r="C535" s="16" t="s">
        <v>15581</v>
      </c>
      <c r="D535" s="16">
        <v>11954132</v>
      </c>
      <c r="E535" s="16" t="s">
        <v>14278</v>
      </c>
    </row>
    <row r="536" spans="1:5" ht="12.75" customHeight="1">
      <c r="A536" s="16">
        <f t="shared" si="8"/>
        <v>533</v>
      </c>
      <c r="B536" s="16" t="s">
        <v>15582</v>
      </c>
      <c r="C536" s="16" t="s">
        <v>15583</v>
      </c>
      <c r="D536" s="16">
        <v>92292</v>
      </c>
      <c r="E536" s="16" t="s">
        <v>4139</v>
      </c>
    </row>
    <row r="537" spans="1:5" ht="12.75" customHeight="1">
      <c r="A537" s="16">
        <f t="shared" si="8"/>
        <v>534</v>
      </c>
      <c r="B537" s="16" t="s">
        <v>15584</v>
      </c>
      <c r="C537" s="16" t="s">
        <v>15585</v>
      </c>
      <c r="D537" s="16">
        <v>190483</v>
      </c>
      <c r="E537" s="16" t="s">
        <v>15586</v>
      </c>
    </row>
    <row r="538" spans="1:5" ht="12.75" customHeight="1">
      <c r="A538" s="16">
        <f t="shared" si="8"/>
        <v>535</v>
      </c>
      <c r="B538" s="16" t="s">
        <v>15587</v>
      </c>
      <c r="C538" s="16" t="s">
        <v>15588</v>
      </c>
      <c r="D538" s="16">
        <v>5380406</v>
      </c>
      <c r="E538" s="16" t="s">
        <v>3177</v>
      </c>
    </row>
    <row r="539" spans="1:5" ht="25.5" customHeight="1">
      <c r="A539" s="16">
        <f t="shared" si="8"/>
        <v>536</v>
      </c>
      <c r="B539" s="16" t="s">
        <v>15589</v>
      </c>
      <c r="C539" s="17" t="s">
        <v>15590</v>
      </c>
      <c r="D539" s="16">
        <v>89440</v>
      </c>
      <c r="E539" s="16" t="s">
        <v>15591</v>
      </c>
    </row>
    <row r="540" spans="1:5" ht="12.75" customHeight="1">
      <c r="A540" s="16">
        <f t="shared" si="8"/>
        <v>537</v>
      </c>
      <c r="B540" s="16" t="s">
        <v>15592</v>
      </c>
      <c r="C540" s="16" t="s">
        <v>15593</v>
      </c>
      <c r="D540" s="16">
        <v>90666</v>
      </c>
      <c r="E540" s="16" t="s">
        <v>320</v>
      </c>
    </row>
    <row r="541" spans="1:5" ht="12.75" customHeight="1">
      <c r="A541" s="16">
        <f t="shared" si="8"/>
        <v>538</v>
      </c>
      <c r="B541" s="16" t="s">
        <v>15594</v>
      </c>
      <c r="C541" s="16" t="s">
        <v>15595</v>
      </c>
      <c r="D541" s="16">
        <v>30086</v>
      </c>
      <c r="E541" s="16" t="s">
        <v>1577</v>
      </c>
    </row>
    <row r="542" spans="1:5" ht="12.75" customHeight="1">
      <c r="A542" s="16">
        <f t="shared" si="8"/>
        <v>539</v>
      </c>
      <c r="B542" s="16" t="s">
        <v>15596</v>
      </c>
      <c r="C542" s="16" t="s">
        <v>15597</v>
      </c>
      <c r="D542" s="16">
        <v>17253</v>
      </c>
      <c r="E542" s="16" t="s">
        <v>1374</v>
      </c>
    </row>
    <row r="543" spans="1:5" ht="12.75" customHeight="1">
      <c r="A543" s="16">
        <f t="shared" si="8"/>
        <v>540</v>
      </c>
      <c r="B543" s="16" t="s">
        <v>15598</v>
      </c>
      <c r="C543" s="16" t="s">
        <v>15599</v>
      </c>
      <c r="D543" s="16">
        <v>6001</v>
      </c>
      <c r="E543" s="16" t="s">
        <v>15600</v>
      </c>
    </row>
    <row r="544" spans="1:5" ht="12.75" customHeight="1">
      <c r="A544" s="16">
        <f t="shared" si="8"/>
        <v>541</v>
      </c>
      <c r="B544" s="16" t="s">
        <v>15601</v>
      </c>
      <c r="C544" s="16" t="s">
        <v>15602</v>
      </c>
      <c r="D544" s="16">
        <v>156484</v>
      </c>
      <c r="E544" s="16" t="s">
        <v>1457</v>
      </c>
    </row>
    <row r="545" spans="1:5" ht="25.5" customHeight="1">
      <c r="A545" s="16">
        <f t="shared" si="8"/>
        <v>542</v>
      </c>
      <c r="B545" s="16" t="s">
        <v>15603</v>
      </c>
      <c r="C545" s="16" t="s">
        <v>15604</v>
      </c>
      <c r="D545" s="16">
        <v>41322</v>
      </c>
      <c r="E545" s="16" t="s">
        <v>13919</v>
      </c>
    </row>
    <row r="546" spans="1:5" ht="12.75" customHeight="1">
      <c r="A546" s="16">
        <f t="shared" si="8"/>
        <v>543</v>
      </c>
      <c r="B546" s="16" t="s">
        <v>15605</v>
      </c>
      <c r="C546" s="16" t="s">
        <v>15606</v>
      </c>
      <c r="D546" s="16">
        <v>67459</v>
      </c>
      <c r="E546" s="16" t="s">
        <v>1195</v>
      </c>
    </row>
    <row r="547" spans="1:5" ht="12.75" customHeight="1">
      <c r="A547" s="16">
        <f t="shared" si="8"/>
        <v>544</v>
      </c>
      <c r="B547" s="16" t="s">
        <v>15607</v>
      </c>
      <c r="C547" s="16" t="s">
        <v>15608</v>
      </c>
      <c r="D547" s="16">
        <v>32014</v>
      </c>
      <c r="E547" s="16" t="s">
        <v>15609</v>
      </c>
    </row>
    <row r="548" spans="1:5" ht="12.75" customHeight="1">
      <c r="A548" s="16">
        <f t="shared" si="8"/>
        <v>545</v>
      </c>
      <c r="B548" s="16" t="s">
        <v>15610</v>
      </c>
      <c r="C548" s="16" t="s">
        <v>15611</v>
      </c>
      <c r="D548" s="16">
        <v>11954124</v>
      </c>
      <c r="E548" s="16" t="s">
        <v>14278</v>
      </c>
    </row>
    <row r="549" spans="1:5" ht="12.75" customHeight="1">
      <c r="A549" s="16">
        <f t="shared" si="8"/>
        <v>546</v>
      </c>
      <c r="B549" s="16" t="s">
        <v>15612</v>
      </c>
      <c r="C549" s="16" t="s">
        <v>15613</v>
      </c>
      <c r="D549" s="16">
        <v>11954129</v>
      </c>
      <c r="E549" s="16" t="s">
        <v>14278</v>
      </c>
    </row>
    <row r="550" spans="1:5" ht="12.75" customHeight="1">
      <c r="A550" s="16">
        <f t="shared" si="8"/>
        <v>547</v>
      </c>
      <c r="B550" s="16" t="s">
        <v>15614</v>
      </c>
      <c r="C550" s="16" t="s">
        <v>15615</v>
      </c>
      <c r="D550" s="16">
        <v>11954126</v>
      </c>
      <c r="E550" s="16" t="s">
        <v>14278</v>
      </c>
    </row>
    <row r="551" spans="1:5" ht="12.75" customHeight="1">
      <c r="A551" s="16">
        <f t="shared" si="8"/>
        <v>548</v>
      </c>
      <c r="B551" s="16" t="s">
        <v>15616</v>
      </c>
      <c r="C551" s="16" t="s">
        <v>14406</v>
      </c>
      <c r="D551" s="16">
        <v>11954125</v>
      </c>
      <c r="E551" s="16" t="s">
        <v>14278</v>
      </c>
    </row>
    <row r="552" spans="1:5" ht="12.75" customHeight="1">
      <c r="A552" s="16">
        <f t="shared" si="8"/>
        <v>549</v>
      </c>
      <c r="B552" s="16" t="s">
        <v>15617</v>
      </c>
      <c r="C552" s="16" t="s">
        <v>15618</v>
      </c>
      <c r="D552" s="16">
        <v>12711888</v>
      </c>
      <c r="E552" s="16" t="s">
        <v>1195</v>
      </c>
    </row>
    <row r="553" spans="1:5" ht="12.75" customHeight="1">
      <c r="A553" s="16">
        <f t="shared" si="8"/>
        <v>550</v>
      </c>
      <c r="B553" s="16" t="s">
        <v>15619</v>
      </c>
      <c r="C553" s="16" t="s">
        <v>15620</v>
      </c>
      <c r="D553" s="16">
        <v>526437</v>
      </c>
      <c r="E553" s="16" t="s">
        <v>482</v>
      </c>
    </row>
    <row r="554" spans="1:5" ht="12.75" customHeight="1">
      <c r="A554" s="16">
        <f t="shared" si="8"/>
        <v>551</v>
      </c>
      <c r="B554" s="16" t="s">
        <v>15621</v>
      </c>
      <c r="C554" s="16" t="s">
        <v>15622</v>
      </c>
      <c r="D554" s="16">
        <v>9817329</v>
      </c>
      <c r="E554" s="16" t="s">
        <v>482</v>
      </c>
    </row>
    <row r="555" spans="1:5" ht="12.75" customHeight="1">
      <c r="A555" s="16">
        <f t="shared" si="8"/>
        <v>552</v>
      </c>
      <c r="B555" s="16" t="s">
        <v>15623</v>
      </c>
      <c r="C555" s="16" t="s">
        <v>15624</v>
      </c>
      <c r="D555" s="16" t="s">
        <v>14406</v>
      </c>
      <c r="E555" s="16" t="s">
        <v>482</v>
      </c>
    </row>
    <row r="556" spans="1:5" ht="12.75" customHeight="1">
      <c r="A556" s="16">
        <f t="shared" si="8"/>
        <v>553</v>
      </c>
      <c r="B556" s="16" t="s">
        <v>15625</v>
      </c>
      <c r="C556" s="16" t="s">
        <v>15626</v>
      </c>
      <c r="D556" s="16" t="s">
        <v>14406</v>
      </c>
      <c r="E556" s="16" t="s">
        <v>482</v>
      </c>
    </row>
    <row r="557" spans="1:5" ht="12.75" customHeight="1">
      <c r="A557" s="16">
        <f t="shared" si="8"/>
        <v>554</v>
      </c>
      <c r="B557" s="16" t="s">
        <v>15627</v>
      </c>
      <c r="C557" s="16" t="s">
        <v>15628</v>
      </c>
      <c r="D557" s="16">
        <v>183439</v>
      </c>
      <c r="E557" s="16" t="s">
        <v>482</v>
      </c>
    </row>
    <row r="558" spans="1:5" ht="12.75" customHeight="1">
      <c r="A558" s="16">
        <f t="shared" si="8"/>
        <v>555</v>
      </c>
      <c r="B558" s="16" t="s">
        <v>15629</v>
      </c>
      <c r="C558" s="16" t="s">
        <v>15630</v>
      </c>
      <c r="D558" s="16" t="s">
        <v>14406</v>
      </c>
      <c r="E558" s="16" t="s">
        <v>482</v>
      </c>
    </row>
    <row r="559" spans="1:5" ht="12.75" customHeight="1">
      <c r="A559" s="16">
        <f t="shared" si="8"/>
        <v>556</v>
      </c>
      <c r="B559" s="16" t="s">
        <v>15631</v>
      </c>
      <c r="C559" s="16" t="s">
        <v>15632</v>
      </c>
      <c r="D559" s="16">
        <v>480764</v>
      </c>
      <c r="E559" s="16" t="s">
        <v>15633</v>
      </c>
    </row>
    <row r="560" spans="1:5" ht="12.75" customHeight="1">
      <c r="A560" s="16">
        <f t="shared" si="8"/>
        <v>557</v>
      </c>
      <c r="B560" s="16" t="s">
        <v>15634</v>
      </c>
      <c r="C560" s="16" t="s">
        <v>15635</v>
      </c>
      <c r="D560" s="16">
        <v>10143739</v>
      </c>
      <c r="E560" s="16" t="s">
        <v>15636</v>
      </c>
    </row>
    <row r="561" spans="1:5" ht="12.75" customHeight="1">
      <c r="A561" s="16">
        <f t="shared" si="8"/>
        <v>558</v>
      </c>
      <c r="B561" s="16" t="s">
        <v>15637</v>
      </c>
      <c r="C561" s="16" t="s">
        <v>15638</v>
      </c>
      <c r="D561" s="16">
        <v>19609746</v>
      </c>
      <c r="E561" s="16" t="s">
        <v>15636</v>
      </c>
    </row>
    <row r="562" spans="1:5" ht="12.75" customHeight="1">
      <c r="A562" s="16">
        <f t="shared" si="8"/>
        <v>559</v>
      </c>
      <c r="B562" s="16" t="s">
        <v>15639</v>
      </c>
      <c r="C562" s="16" t="s">
        <v>15640</v>
      </c>
      <c r="D562" s="16">
        <v>28598</v>
      </c>
      <c r="E562" s="16" t="s">
        <v>14409</v>
      </c>
    </row>
    <row r="563" spans="1:5" ht="12.75" customHeight="1">
      <c r="A563" s="16">
        <f t="shared" si="8"/>
        <v>560</v>
      </c>
      <c r="B563" s="16" t="s">
        <v>15641</v>
      </c>
      <c r="C563" s="16" t="s">
        <v>15642</v>
      </c>
      <c r="D563" s="16">
        <v>6780</v>
      </c>
      <c r="E563" s="16" t="s">
        <v>1374</v>
      </c>
    </row>
    <row r="564" spans="1:5" ht="12.75" customHeight="1">
      <c r="A564" s="16">
        <f t="shared" si="8"/>
        <v>561</v>
      </c>
      <c r="B564" s="16" t="s">
        <v>15643</v>
      </c>
      <c r="C564" s="16" t="s">
        <v>14406</v>
      </c>
      <c r="D564" s="16">
        <v>5282958</v>
      </c>
      <c r="E564" s="16" t="s">
        <v>3061</v>
      </c>
    </row>
    <row r="565" spans="1:5" ht="12.75" customHeight="1">
      <c r="A565" s="16">
        <f t="shared" si="8"/>
        <v>562</v>
      </c>
      <c r="B565" s="16" t="s">
        <v>15644</v>
      </c>
      <c r="C565" s="17" t="s">
        <v>15645</v>
      </c>
      <c r="D565" s="16">
        <v>6763</v>
      </c>
      <c r="E565" s="16" t="s">
        <v>1264</v>
      </c>
    </row>
    <row r="566" spans="1:5" ht="12.75" customHeight="1">
      <c r="A566" s="16">
        <f t="shared" si="8"/>
        <v>563</v>
      </c>
      <c r="B566" s="16" t="s">
        <v>15646</v>
      </c>
      <c r="C566" s="16" t="s">
        <v>15647</v>
      </c>
      <c r="D566" s="16">
        <v>72208326</v>
      </c>
      <c r="E566" s="16" t="s">
        <v>1908</v>
      </c>
    </row>
    <row r="567" spans="1:5" ht="12.75" customHeight="1">
      <c r="A567" s="16">
        <f t="shared" si="8"/>
        <v>564</v>
      </c>
      <c r="B567" s="16" t="s">
        <v>15648</v>
      </c>
      <c r="C567" s="16" t="s">
        <v>15649</v>
      </c>
      <c r="D567" s="16">
        <v>28936</v>
      </c>
      <c r="E567" s="16" t="s">
        <v>2236</v>
      </c>
    </row>
    <row r="568" spans="1:5" ht="12.75" customHeight="1">
      <c r="A568" s="16">
        <f t="shared" si="8"/>
        <v>565</v>
      </c>
      <c r="B568" s="16" t="s">
        <v>15650</v>
      </c>
      <c r="C568" s="16" t="s">
        <v>15651</v>
      </c>
      <c r="D568" s="16">
        <v>9161</v>
      </c>
      <c r="E568" s="16" t="s">
        <v>7042</v>
      </c>
    </row>
    <row r="569" spans="1:5" ht="12.75" customHeight="1">
      <c r="A569" s="16">
        <f t="shared" si="8"/>
        <v>566</v>
      </c>
      <c r="B569" s="16" t="s">
        <v>15652</v>
      </c>
      <c r="C569" s="16" t="s">
        <v>15653</v>
      </c>
      <c r="D569" s="16">
        <v>1982</v>
      </c>
      <c r="E569" s="16" t="s">
        <v>15654</v>
      </c>
    </row>
    <row r="570" spans="1:5" ht="12.75" customHeight="1">
      <c r="A570" s="16">
        <f t="shared" si="8"/>
        <v>567</v>
      </c>
      <c r="B570" s="16" t="s">
        <v>15655</v>
      </c>
      <c r="C570" s="16" t="s">
        <v>15656</v>
      </c>
      <c r="D570" s="16">
        <v>177</v>
      </c>
      <c r="E570" s="16" t="s">
        <v>15657</v>
      </c>
    </row>
    <row r="571" spans="1:5" ht="12.75" customHeight="1">
      <c r="A571" s="16">
        <f t="shared" si="8"/>
        <v>568</v>
      </c>
      <c r="B571" s="16" t="s">
        <v>15658</v>
      </c>
      <c r="C571" s="16" t="s">
        <v>15659</v>
      </c>
      <c r="D571" s="16">
        <v>1983</v>
      </c>
      <c r="E571" s="16" t="s">
        <v>15660</v>
      </c>
    </row>
    <row r="572" spans="1:5" ht="12.75" customHeight="1">
      <c r="A572" s="16">
        <f t="shared" si="8"/>
        <v>569</v>
      </c>
      <c r="B572" s="16" t="s">
        <v>15661</v>
      </c>
      <c r="C572" s="16" t="s">
        <v>15662</v>
      </c>
      <c r="D572" s="16">
        <v>27145</v>
      </c>
      <c r="E572" s="16" t="s">
        <v>7053</v>
      </c>
    </row>
    <row r="573" spans="1:5" ht="12.75" customHeight="1">
      <c r="A573" s="16">
        <f t="shared" si="8"/>
        <v>570</v>
      </c>
      <c r="B573" s="16" t="s">
        <v>15663</v>
      </c>
      <c r="C573" s="16" t="s">
        <v>15664</v>
      </c>
      <c r="D573" s="16">
        <v>1988</v>
      </c>
      <c r="E573" s="16" t="s">
        <v>15665</v>
      </c>
    </row>
    <row r="574" spans="1:5" ht="12.75" customHeight="1">
      <c r="A574" s="16">
        <f t="shared" si="8"/>
        <v>571</v>
      </c>
      <c r="B574" s="16" t="s">
        <v>15666</v>
      </c>
      <c r="C574" s="16" t="s">
        <v>15667</v>
      </c>
      <c r="D574" s="16">
        <v>8035</v>
      </c>
      <c r="E574" s="16" t="s">
        <v>15668</v>
      </c>
    </row>
    <row r="575" spans="1:5" ht="12.75" customHeight="1">
      <c r="A575" s="16">
        <f t="shared" si="8"/>
        <v>572</v>
      </c>
      <c r="B575" s="16" t="s">
        <v>15669</v>
      </c>
      <c r="C575" s="16" t="s">
        <v>15670</v>
      </c>
      <c r="D575" s="16">
        <v>61585</v>
      </c>
      <c r="E575" s="16" t="s">
        <v>4139</v>
      </c>
    </row>
    <row r="576" spans="1:5" ht="12.75" customHeight="1">
      <c r="A576" s="16">
        <f t="shared" si="8"/>
        <v>573</v>
      </c>
      <c r="B576" s="16" t="s">
        <v>15671</v>
      </c>
      <c r="C576" s="16" t="s">
        <v>15672</v>
      </c>
      <c r="D576" s="16">
        <v>6505</v>
      </c>
      <c r="E576" s="16" t="s">
        <v>15673</v>
      </c>
    </row>
    <row r="577" spans="1:5" ht="12.75" customHeight="1">
      <c r="A577" s="16">
        <f t="shared" si="8"/>
        <v>574</v>
      </c>
      <c r="B577" s="16" t="s">
        <v>15674</v>
      </c>
      <c r="C577" s="16" t="s">
        <v>15675</v>
      </c>
      <c r="D577" s="16">
        <v>12961638</v>
      </c>
      <c r="E577" s="16" t="s">
        <v>15676</v>
      </c>
    </row>
    <row r="578" spans="1:5" ht="12.75" customHeight="1">
      <c r="A578" s="16">
        <f t="shared" si="8"/>
        <v>575</v>
      </c>
      <c r="B578" s="16" t="s">
        <v>15677</v>
      </c>
      <c r="C578" s="16" t="s">
        <v>15678</v>
      </c>
      <c r="D578" s="16">
        <v>22948</v>
      </c>
      <c r="E578" s="16" t="s">
        <v>4479</v>
      </c>
    </row>
    <row r="579" spans="1:5" ht="12.75" customHeight="1">
      <c r="A579" s="16">
        <f t="shared" si="8"/>
        <v>576</v>
      </c>
      <c r="B579" s="16" t="s">
        <v>15679</v>
      </c>
      <c r="C579" s="16" t="s">
        <v>15680</v>
      </c>
      <c r="D579" s="16">
        <v>91642</v>
      </c>
      <c r="E579" s="16" t="s">
        <v>15681</v>
      </c>
    </row>
    <row r="580" spans="1:5" ht="12.75" customHeight="1">
      <c r="A580" s="16">
        <f t="shared" ref="A580:A643" si="9">ROW(A577)</f>
        <v>577</v>
      </c>
      <c r="B580" s="16" t="s">
        <v>15682</v>
      </c>
      <c r="C580" s="16" t="s">
        <v>15683</v>
      </c>
      <c r="D580" s="16">
        <v>9215</v>
      </c>
      <c r="E580" s="16" t="s">
        <v>15684</v>
      </c>
    </row>
    <row r="581" spans="1:5" ht="12.75" customHeight="1">
      <c r="A581" s="16">
        <f t="shared" si="9"/>
        <v>578</v>
      </c>
      <c r="B581" s="16" t="s">
        <v>15685</v>
      </c>
      <c r="C581" s="17" t="s">
        <v>15686</v>
      </c>
      <c r="D581" s="16">
        <v>6579</v>
      </c>
      <c r="E581" s="16" t="s">
        <v>15687</v>
      </c>
    </row>
    <row r="582" spans="1:5" ht="12.75" customHeight="1">
      <c r="A582" s="16">
        <f t="shared" si="9"/>
        <v>579</v>
      </c>
      <c r="B582" s="16" t="s">
        <v>15688</v>
      </c>
      <c r="C582" s="16" t="s">
        <v>15689</v>
      </c>
      <c r="D582" s="16">
        <v>186907</v>
      </c>
      <c r="E582" s="16" t="s">
        <v>15690</v>
      </c>
    </row>
    <row r="583" spans="1:5" ht="25.5" customHeight="1">
      <c r="A583" s="16">
        <f t="shared" si="9"/>
        <v>580</v>
      </c>
      <c r="B583" s="16" t="s">
        <v>15691</v>
      </c>
      <c r="C583" s="16" t="s">
        <v>15692</v>
      </c>
      <c r="D583" s="16">
        <v>2078</v>
      </c>
      <c r="E583" s="16" t="s">
        <v>15693</v>
      </c>
    </row>
    <row r="584" spans="1:5" ht="12.75" customHeight="1">
      <c r="A584" s="16">
        <f t="shared" si="9"/>
        <v>581</v>
      </c>
      <c r="B584" s="16" t="s">
        <v>15694</v>
      </c>
      <c r="C584" s="17" t="s">
        <v>15695</v>
      </c>
      <c r="D584" s="16">
        <v>9570071</v>
      </c>
      <c r="E584" s="16" t="s">
        <v>15696</v>
      </c>
    </row>
    <row r="585" spans="1:5" ht="12.75" customHeight="1">
      <c r="A585" s="16">
        <f t="shared" si="9"/>
        <v>582</v>
      </c>
      <c r="B585" s="16" t="s">
        <v>15697</v>
      </c>
      <c r="C585" s="16" t="s">
        <v>15698</v>
      </c>
      <c r="D585" s="16">
        <v>5839</v>
      </c>
      <c r="E585" s="16" t="s">
        <v>1439</v>
      </c>
    </row>
    <row r="586" spans="1:5" ht="12.75" customHeight="1">
      <c r="A586" s="16">
        <f t="shared" si="9"/>
        <v>583</v>
      </c>
      <c r="B586" s="16" t="s">
        <v>15699</v>
      </c>
      <c r="C586" s="16" t="s">
        <v>15700</v>
      </c>
      <c r="D586" s="16">
        <v>12310947</v>
      </c>
      <c r="E586" s="16" t="s">
        <v>15701</v>
      </c>
    </row>
    <row r="587" spans="1:5" ht="12.75" customHeight="1">
      <c r="A587" s="16">
        <f t="shared" si="9"/>
        <v>584</v>
      </c>
      <c r="B587" s="16" t="s">
        <v>15702</v>
      </c>
      <c r="C587" s="16" t="s">
        <v>15703</v>
      </c>
      <c r="D587" s="16">
        <v>70837</v>
      </c>
      <c r="E587" s="16" t="s">
        <v>14710</v>
      </c>
    </row>
    <row r="588" spans="1:5" ht="12.75" customHeight="1">
      <c r="A588" s="16">
        <f t="shared" si="9"/>
        <v>585</v>
      </c>
      <c r="B588" s="16" t="s">
        <v>15704</v>
      </c>
      <c r="C588" s="16" t="s">
        <v>15705</v>
      </c>
      <c r="D588" s="16">
        <v>11442</v>
      </c>
      <c r="E588" s="16" t="s">
        <v>15706</v>
      </c>
    </row>
    <row r="589" spans="1:5" ht="12.75" customHeight="1">
      <c r="A589" s="16">
        <f t="shared" si="9"/>
        <v>586</v>
      </c>
      <c r="B589" s="16" t="s">
        <v>15707</v>
      </c>
      <c r="C589" s="16" t="s">
        <v>15708</v>
      </c>
      <c r="D589" s="16">
        <v>5360805</v>
      </c>
      <c r="E589" s="16" t="s">
        <v>4479</v>
      </c>
    </row>
    <row r="590" spans="1:5" ht="12.75" customHeight="1">
      <c r="A590" s="16">
        <f t="shared" si="9"/>
        <v>587</v>
      </c>
      <c r="B590" s="16" t="s">
        <v>15709</v>
      </c>
      <c r="C590" s="16" t="s">
        <v>15710</v>
      </c>
      <c r="D590" s="16">
        <v>7858</v>
      </c>
      <c r="E590" s="16" t="s">
        <v>15711</v>
      </c>
    </row>
    <row r="591" spans="1:5" ht="25.5" customHeight="1">
      <c r="A591" s="16">
        <f t="shared" si="9"/>
        <v>588</v>
      </c>
      <c r="B591" s="16" t="s">
        <v>15712</v>
      </c>
      <c r="C591" s="16" t="s">
        <v>15713</v>
      </c>
      <c r="D591" s="16">
        <v>6433227</v>
      </c>
      <c r="E591" s="16" t="s">
        <v>15714</v>
      </c>
    </row>
    <row r="592" spans="1:5" ht="12.75" customHeight="1">
      <c r="A592" s="16">
        <f t="shared" si="9"/>
        <v>589</v>
      </c>
      <c r="B592" s="16" t="s">
        <v>15715</v>
      </c>
      <c r="C592" s="16" t="s">
        <v>15716</v>
      </c>
      <c r="D592" s="16">
        <v>11763618</v>
      </c>
      <c r="E592" s="16" t="s">
        <v>3233</v>
      </c>
    </row>
    <row r="593" spans="1:5" ht="12.75" customHeight="1">
      <c r="A593" s="16">
        <f t="shared" si="9"/>
        <v>590</v>
      </c>
      <c r="B593" s="16" t="s">
        <v>15717</v>
      </c>
      <c r="C593" s="16" t="s">
        <v>15718</v>
      </c>
      <c r="D593" s="16">
        <v>727</v>
      </c>
      <c r="E593" s="16" t="s">
        <v>15719</v>
      </c>
    </row>
    <row r="594" spans="1:5" ht="12.75" customHeight="1">
      <c r="A594" s="16">
        <f t="shared" si="9"/>
        <v>591</v>
      </c>
      <c r="B594" s="16" t="s">
        <v>15720</v>
      </c>
      <c r="C594" s="16" t="s">
        <v>15721</v>
      </c>
      <c r="D594" s="16">
        <v>11790</v>
      </c>
      <c r="E594" s="16" t="s">
        <v>15722</v>
      </c>
    </row>
    <row r="595" spans="1:5" ht="12.75" customHeight="1">
      <c r="A595" s="16">
        <f t="shared" si="9"/>
        <v>592</v>
      </c>
      <c r="B595" s="16" t="s">
        <v>15723</v>
      </c>
      <c r="C595" s="17" t="s">
        <v>15724</v>
      </c>
      <c r="D595" s="16">
        <v>14985</v>
      </c>
      <c r="E595" s="16" t="s">
        <v>702</v>
      </c>
    </row>
    <row r="596" spans="1:5" ht="12.75" customHeight="1">
      <c r="A596" s="16">
        <f t="shared" si="9"/>
        <v>593</v>
      </c>
      <c r="B596" s="16" t="s">
        <v>15725</v>
      </c>
      <c r="C596" s="16" t="s">
        <v>15726</v>
      </c>
      <c r="D596" s="16">
        <v>149836</v>
      </c>
      <c r="E596" s="16" t="s">
        <v>4110</v>
      </c>
    </row>
    <row r="597" spans="1:5" ht="12.75" customHeight="1">
      <c r="A597" s="16">
        <f t="shared" si="9"/>
        <v>594</v>
      </c>
      <c r="B597" s="16" t="s">
        <v>15727</v>
      </c>
      <c r="C597" s="16" t="s">
        <v>15728</v>
      </c>
      <c r="D597" s="16">
        <v>5284645</v>
      </c>
      <c r="E597" s="16" t="s">
        <v>15729</v>
      </c>
    </row>
    <row r="598" spans="1:5" ht="12.75" customHeight="1">
      <c r="A598" s="16">
        <f t="shared" si="9"/>
        <v>595</v>
      </c>
      <c r="B598" s="16" t="s">
        <v>15730</v>
      </c>
      <c r="C598" s="16" t="s">
        <v>15731</v>
      </c>
      <c r="D598" s="16">
        <v>5359485</v>
      </c>
      <c r="E598" s="16" t="s">
        <v>8544</v>
      </c>
    </row>
    <row r="599" spans="1:5" ht="12.75" customHeight="1">
      <c r="A599" s="16">
        <f t="shared" si="9"/>
        <v>596</v>
      </c>
      <c r="B599" s="16" t="s">
        <v>15732</v>
      </c>
      <c r="C599" s="16" t="s">
        <v>15733</v>
      </c>
      <c r="D599" s="16">
        <v>5359268</v>
      </c>
      <c r="E599" s="16" t="s">
        <v>3046</v>
      </c>
    </row>
    <row r="600" spans="1:5" ht="12.75" customHeight="1">
      <c r="A600" s="16">
        <f t="shared" si="9"/>
        <v>597</v>
      </c>
      <c r="B600" s="16" t="s">
        <v>15734</v>
      </c>
      <c r="C600" s="16" t="s">
        <v>15735</v>
      </c>
      <c r="D600" s="16">
        <v>3080712</v>
      </c>
      <c r="E600" s="16" t="s">
        <v>645</v>
      </c>
    </row>
    <row r="601" spans="1:5" ht="12.75" customHeight="1">
      <c r="A601" s="16">
        <f t="shared" si="9"/>
        <v>598</v>
      </c>
      <c r="B601" s="16" t="s">
        <v>15736</v>
      </c>
      <c r="C601" s="17" t="s">
        <v>15737</v>
      </c>
      <c r="D601" s="16">
        <v>13263</v>
      </c>
      <c r="E601" s="16" t="s">
        <v>27</v>
      </c>
    </row>
    <row r="602" spans="1:5" ht="12.75" customHeight="1">
      <c r="A602" s="16">
        <f t="shared" si="9"/>
        <v>599</v>
      </c>
      <c r="B602" s="16" t="s">
        <v>15738</v>
      </c>
      <c r="C602" s="16" t="s">
        <v>15739</v>
      </c>
      <c r="D602" s="16">
        <v>16231</v>
      </c>
      <c r="E602" s="16" t="s">
        <v>163</v>
      </c>
    </row>
    <row r="603" spans="1:5" ht="12.75" customHeight="1">
      <c r="A603" s="16">
        <f t="shared" si="9"/>
        <v>600</v>
      </c>
      <c r="B603" s="16" t="s">
        <v>15740</v>
      </c>
      <c r="C603" s="16" t="s">
        <v>15741</v>
      </c>
      <c r="D603" s="16">
        <v>2145</v>
      </c>
      <c r="E603" s="16" t="s">
        <v>15742</v>
      </c>
    </row>
    <row r="604" spans="1:5" ht="12.75" customHeight="1">
      <c r="A604" s="16">
        <f t="shared" si="9"/>
        <v>601</v>
      </c>
      <c r="B604" s="16" t="s">
        <v>15743</v>
      </c>
      <c r="C604" s="16" t="s">
        <v>15744</v>
      </c>
      <c r="D604" s="16">
        <v>2157</v>
      </c>
      <c r="E604" s="16" t="s">
        <v>11819</v>
      </c>
    </row>
    <row r="605" spans="1:5" ht="12.75" customHeight="1">
      <c r="A605" s="16">
        <f t="shared" si="9"/>
        <v>602</v>
      </c>
      <c r="B605" s="16" t="s">
        <v>15745</v>
      </c>
      <c r="C605" s="16" t="s">
        <v>15746</v>
      </c>
      <c r="D605" s="16">
        <v>36324</v>
      </c>
      <c r="E605" s="16" t="s">
        <v>15747</v>
      </c>
    </row>
    <row r="606" spans="1:5" ht="12.75" customHeight="1">
      <c r="A606" s="16">
        <f t="shared" si="9"/>
        <v>603</v>
      </c>
      <c r="B606" s="16" t="s">
        <v>15748</v>
      </c>
      <c r="C606" s="16" t="s">
        <v>15749</v>
      </c>
      <c r="D606" s="16">
        <v>60496</v>
      </c>
      <c r="E606" s="16" t="s">
        <v>10993</v>
      </c>
    </row>
    <row r="607" spans="1:5" ht="12.75" customHeight="1">
      <c r="A607" s="16">
        <f t="shared" si="9"/>
        <v>604</v>
      </c>
      <c r="B607" s="16" t="s">
        <v>15750</v>
      </c>
      <c r="C607" s="17" t="s">
        <v>15751</v>
      </c>
      <c r="D607" s="16">
        <v>25517</v>
      </c>
      <c r="E607" s="16" t="s">
        <v>863</v>
      </c>
    </row>
    <row r="608" spans="1:5" ht="12.75" customHeight="1">
      <c r="A608" s="16">
        <f t="shared" si="9"/>
        <v>605</v>
      </c>
      <c r="B608" s="16" t="s">
        <v>15752</v>
      </c>
      <c r="C608" s="16" t="s">
        <v>15753</v>
      </c>
      <c r="D608" s="16">
        <v>22985</v>
      </c>
      <c r="E608" s="16" t="s">
        <v>2286</v>
      </c>
    </row>
    <row r="609" spans="1:5" ht="12.75" customHeight="1">
      <c r="A609" s="16">
        <f t="shared" si="9"/>
        <v>606</v>
      </c>
      <c r="B609" s="16" t="s">
        <v>15754</v>
      </c>
      <c r="C609" s="16" t="s">
        <v>15755</v>
      </c>
      <c r="D609" s="16">
        <v>24639</v>
      </c>
      <c r="E609" s="16" t="s">
        <v>15756</v>
      </c>
    </row>
    <row r="610" spans="1:5" ht="12.75" customHeight="1">
      <c r="A610" s="16">
        <f t="shared" si="9"/>
        <v>607</v>
      </c>
      <c r="B610" s="16" t="s">
        <v>15757</v>
      </c>
      <c r="C610" s="16" t="s">
        <v>15758</v>
      </c>
      <c r="D610" s="16">
        <v>2170</v>
      </c>
      <c r="E610" s="16" t="s">
        <v>10993</v>
      </c>
    </row>
    <row r="611" spans="1:5" ht="12.75" customHeight="1">
      <c r="A611" s="16">
        <f t="shared" si="9"/>
        <v>608</v>
      </c>
      <c r="B611" s="16" t="s">
        <v>15759</v>
      </c>
      <c r="C611" s="17" t="s">
        <v>15760</v>
      </c>
      <c r="D611" s="16">
        <v>2151</v>
      </c>
      <c r="E611" s="16" t="s">
        <v>14084</v>
      </c>
    </row>
    <row r="612" spans="1:5" ht="12.75" customHeight="1">
      <c r="A612" s="16">
        <f t="shared" si="9"/>
        <v>609</v>
      </c>
      <c r="B612" s="16" t="s">
        <v>15761</v>
      </c>
      <c r="C612" s="17" t="s">
        <v>15762</v>
      </c>
      <c r="D612" s="16">
        <v>5284378</v>
      </c>
      <c r="E612" s="16" t="s">
        <v>59</v>
      </c>
    </row>
    <row r="613" spans="1:5" ht="12.75" customHeight="1">
      <c r="A613" s="16">
        <f t="shared" si="9"/>
        <v>610</v>
      </c>
      <c r="B613" s="16" t="s">
        <v>15763</v>
      </c>
      <c r="C613" s="16" t="s">
        <v>15764</v>
      </c>
      <c r="D613" s="16">
        <v>2187</v>
      </c>
      <c r="E613" s="16" t="s">
        <v>15765</v>
      </c>
    </row>
    <row r="614" spans="1:5" ht="12.75" customHeight="1">
      <c r="A614" s="16">
        <f t="shared" si="9"/>
        <v>611</v>
      </c>
      <c r="B614" s="16" t="s">
        <v>15766</v>
      </c>
      <c r="C614" s="16" t="s">
        <v>15767</v>
      </c>
      <c r="D614" s="16">
        <v>431734</v>
      </c>
      <c r="E614" s="16" t="s">
        <v>14136</v>
      </c>
    </row>
    <row r="615" spans="1:5" ht="12.75" customHeight="1">
      <c r="A615" s="16">
        <f t="shared" si="9"/>
        <v>612</v>
      </c>
      <c r="B615" s="16" t="s">
        <v>15768</v>
      </c>
      <c r="C615" s="17" t="s">
        <v>15769</v>
      </c>
      <c r="D615" s="16">
        <v>6128</v>
      </c>
      <c r="E615" s="16" t="s">
        <v>15770</v>
      </c>
    </row>
    <row r="616" spans="1:5" ht="12.75" customHeight="1">
      <c r="A616" s="16">
        <f t="shared" si="9"/>
        <v>613</v>
      </c>
      <c r="B616" s="16" t="s">
        <v>15771</v>
      </c>
      <c r="C616" s="16" t="s">
        <v>15772</v>
      </c>
      <c r="D616" s="16">
        <v>5879</v>
      </c>
      <c r="E616" s="16" t="s">
        <v>15773</v>
      </c>
    </row>
    <row r="617" spans="1:5" ht="12.75" customHeight="1">
      <c r="A617" s="16">
        <f t="shared" si="9"/>
        <v>614</v>
      </c>
      <c r="B617" s="16" t="s">
        <v>15774</v>
      </c>
      <c r="C617" s="16" t="s">
        <v>15775</v>
      </c>
      <c r="D617" s="16">
        <v>6115</v>
      </c>
      <c r="E617" s="16" t="s">
        <v>11107</v>
      </c>
    </row>
    <row r="618" spans="1:5" ht="12.75" customHeight="1">
      <c r="A618" s="16">
        <f t="shared" si="9"/>
        <v>615</v>
      </c>
      <c r="B618" s="16" t="s">
        <v>15776</v>
      </c>
      <c r="C618" s="16" t="s">
        <v>15777</v>
      </c>
      <c r="D618" s="16">
        <v>91687</v>
      </c>
      <c r="E618" s="16" t="s">
        <v>2236</v>
      </c>
    </row>
    <row r="619" spans="1:5" ht="12.75" customHeight="1">
      <c r="A619" s="16">
        <f t="shared" si="9"/>
        <v>616</v>
      </c>
      <c r="B619" s="16" t="s">
        <v>15778</v>
      </c>
      <c r="C619" s="17" t="s">
        <v>15779</v>
      </c>
      <c r="D619" s="16">
        <v>8418</v>
      </c>
      <c r="E619" s="16" t="s">
        <v>13103</v>
      </c>
    </row>
    <row r="620" spans="1:5" ht="12.75" customHeight="1">
      <c r="A620" s="16">
        <f t="shared" si="9"/>
        <v>617</v>
      </c>
      <c r="B620" s="16" t="s">
        <v>15780</v>
      </c>
      <c r="C620" s="16" t="s">
        <v>15781</v>
      </c>
      <c r="D620" s="16">
        <v>24814</v>
      </c>
      <c r="E620" s="16" t="s">
        <v>1954</v>
      </c>
    </row>
    <row r="621" spans="1:5" ht="25.5" customHeight="1">
      <c r="A621" s="16">
        <f t="shared" si="9"/>
        <v>618</v>
      </c>
      <c r="B621" s="16" t="s">
        <v>15782</v>
      </c>
      <c r="C621" s="16" t="s">
        <v>15783</v>
      </c>
      <c r="D621" s="16">
        <v>5280443</v>
      </c>
      <c r="E621" s="16" t="s">
        <v>15784</v>
      </c>
    </row>
    <row r="622" spans="1:5" ht="12.75" customHeight="1">
      <c r="A622" s="16">
        <f t="shared" si="9"/>
        <v>619</v>
      </c>
      <c r="B622" s="16" t="s">
        <v>15785</v>
      </c>
      <c r="C622" s="16" t="s">
        <v>15786</v>
      </c>
      <c r="D622" s="16">
        <v>100528</v>
      </c>
      <c r="E622" s="16" t="s">
        <v>2723</v>
      </c>
    </row>
    <row r="623" spans="1:5" ht="25.5" customHeight="1">
      <c r="A623" s="16">
        <f t="shared" si="9"/>
        <v>620</v>
      </c>
      <c r="B623" s="16" t="s">
        <v>15787</v>
      </c>
      <c r="C623" s="16" t="s">
        <v>15788</v>
      </c>
      <c r="D623" s="16" t="s">
        <v>14406</v>
      </c>
      <c r="E623" s="16" t="s">
        <v>15789</v>
      </c>
    </row>
    <row r="624" spans="1:5" ht="12.75" customHeight="1">
      <c r="A624" s="16">
        <f t="shared" si="9"/>
        <v>621</v>
      </c>
      <c r="B624" s="16" t="s">
        <v>15790</v>
      </c>
      <c r="C624" s="16" t="s">
        <v>15791</v>
      </c>
      <c r="D624" s="16">
        <v>63103</v>
      </c>
      <c r="E624" s="16" t="s">
        <v>15792</v>
      </c>
    </row>
    <row r="625" spans="1:5" ht="51" customHeight="1">
      <c r="A625" s="16">
        <f t="shared" si="9"/>
        <v>622</v>
      </c>
      <c r="B625" s="16" t="s">
        <v>15793</v>
      </c>
      <c r="C625" s="16" t="s">
        <v>15794</v>
      </c>
      <c r="D625" s="16">
        <v>40470</v>
      </c>
      <c r="E625" s="16" t="s">
        <v>15795</v>
      </c>
    </row>
    <row r="626" spans="1:5" ht="12.75" customHeight="1">
      <c r="A626" s="16">
        <f t="shared" si="9"/>
        <v>623</v>
      </c>
      <c r="B626" s="16" t="s">
        <v>15796</v>
      </c>
      <c r="C626" s="16" t="s">
        <v>15797</v>
      </c>
      <c r="D626" s="16" t="s">
        <v>14406</v>
      </c>
      <c r="E626" s="16" t="s">
        <v>281</v>
      </c>
    </row>
    <row r="627" spans="1:5" ht="12.75" customHeight="1">
      <c r="A627" s="16">
        <f t="shared" si="9"/>
        <v>624</v>
      </c>
      <c r="B627" s="16" t="s">
        <v>15798</v>
      </c>
      <c r="C627" s="16" t="s">
        <v>15799</v>
      </c>
      <c r="D627" s="16" t="s">
        <v>14406</v>
      </c>
      <c r="E627" s="16" t="s">
        <v>132</v>
      </c>
    </row>
    <row r="628" spans="1:5" ht="25.5" customHeight="1">
      <c r="A628" s="16">
        <f t="shared" si="9"/>
        <v>625</v>
      </c>
      <c r="B628" s="16" t="s">
        <v>15800</v>
      </c>
      <c r="C628" s="16" t="s">
        <v>15801</v>
      </c>
      <c r="D628" s="16">
        <v>5359596</v>
      </c>
      <c r="E628" s="16" t="s">
        <v>15802</v>
      </c>
    </row>
    <row r="629" spans="1:5" ht="12.75" customHeight="1">
      <c r="A629" s="16">
        <f t="shared" si="9"/>
        <v>626</v>
      </c>
      <c r="B629" s="16" t="s">
        <v>15803</v>
      </c>
      <c r="C629" s="16" t="s">
        <v>15804</v>
      </c>
      <c r="D629" s="16">
        <v>14888</v>
      </c>
      <c r="E629" s="16" t="s">
        <v>15805</v>
      </c>
    </row>
    <row r="630" spans="1:5" ht="12.75" customHeight="1">
      <c r="A630" s="16">
        <f t="shared" si="9"/>
        <v>627</v>
      </c>
      <c r="B630" s="16" t="s">
        <v>15806</v>
      </c>
      <c r="C630" s="16" t="s">
        <v>15807</v>
      </c>
      <c r="D630" s="16">
        <v>544</v>
      </c>
      <c r="E630" s="16" t="s">
        <v>15808</v>
      </c>
    </row>
    <row r="631" spans="1:5" ht="12.75" customHeight="1">
      <c r="A631" s="16">
        <f t="shared" si="9"/>
        <v>628</v>
      </c>
      <c r="B631" s="16" t="s">
        <v>15809</v>
      </c>
      <c r="C631" s="16" t="s">
        <v>15810</v>
      </c>
      <c r="D631" s="16">
        <v>500199</v>
      </c>
      <c r="E631" s="16" t="s">
        <v>11610</v>
      </c>
    </row>
    <row r="632" spans="1:5" ht="12.75" customHeight="1">
      <c r="A632" s="16">
        <f t="shared" si="9"/>
        <v>629</v>
      </c>
      <c r="B632" s="16" t="s">
        <v>15811</v>
      </c>
      <c r="C632" s="16" t="s">
        <v>15812</v>
      </c>
      <c r="D632" s="16">
        <v>54670067</v>
      </c>
      <c r="E632" s="16" t="s">
        <v>8466</v>
      </c>
    </row>
    <row r="633" spans="1:5" ht="12.75" customHeight="1">
      <c r="A633" s="16">
        <f t="shared" si="9"/>
        <v>630</v>
      </c>
      <c r="B633" s="16" t="s">
        <v>15813</v>
      </c>
      <c r="C633" s="16" t="s">
        <v>15814</v>
      </c>
      <c r="D633" s="16">
        <v>2244</v>
      </c>
      <c r="E633" s="16" t="s">
        <v>7717</v>
      </c>
    </row>
    <row r="634" spans="1:5" ht="89.25" customHeight="1">
      <c r="A634" s="16">
        <f t="shared" si="9"/>
        <v>631</v>
      </c>
      <c r="B634" s="16" t="s">
        <v>15815</v>
      </c>
      <c r="C634" s="16" t="s">
        <v>15816</v>
      </c>
      <c r="D634" s="16">
        <v>2256</v>
      </c>
      <c r="E634" s="16" t="s">
        <v>15817</v>
      </c>
    </row>
    <row r="635" spans="1:5" ht="12.75" customHeight="1">
      <c r="A635" s="16">
        <f t="shared" si="9"/>
        <v>632</v>
      </c>
      <c r="B635" s="16" t="s">
        <v>15818</v>
      </c>
      <c r="C635" s="16" t="s">
        <v>15819</v>
      </c>
      <c r="D635" s="16">
        <v>5100</v>
      </c>
      <c r="E635" s="16" t="s">
        <v>924</v>
      </c>
    </row>
    <row r="636" spans="1:5" ht="12.75" customHeight="1">
      <c r="A636" s="16">
        <f t="shared" si="9"/>
        <v>633</v>
      </c>
      <c r="B636" s="16" t="s">
        <v>15820</v>
      </c>
      <c r="C636" s="16" t="s">
        <v>15821</v>
      </c>
      <c r="D636" s="16">
        <v>6434889</v>
      </c>
      <c r="E636" s="16" t="s">
        <v>564</v>
      </c>
    </row>
    <row r="637" spans="1:5" ht="12.75" customHeight="1">
      <c r="A637" s="16">
        <f t="shared" si="9"/>
        <v>634</v>
      </c>
      <c r="B637" s="16" t="s">
        <v>15822</v>
      </c>
      <c r="C637" s="16" t="s">
        <v>15823</v>
      </c>
      <c r="D637" s="16">
        <v>2268</v>
      </c>
      <c r="E637" s="16" t="s">
        <v>6616</v>
      </c>
    </row>
    <row r="638" spans="1:5" ht="12.75" customHeight="1">
      <c r="A638" s="16">
        <f t="shared" si="9"/>
        <v>635</v>
      </c>
      <c r="B638" s="16" t="s">
        <v>15824</v>
      </c>
      <c r="C638" s="16" t="s">
        <v>15825</v>
      </c>
      <c r="D638" s="16">
        <v>15530</v>
      </c>
      <c r="E638" s="16" t="s">
        <v>15826</v>
      </c>
    </row>
    <row r="639" spans="1:5" ht="12.75" customHeight="1">
      <c r="A639" s="16">
        <f t="shared" si="9"/>
        <v>636</v>
      </c>
      <c r="B639" s="16" t="s">
        <v>15827</v>
      </c>
      <c r="C639" s="16" t="s">
        <v>15828</v>
      </c>
      <c r="D639" s="16">
        <v>5355457</v>
      </c>
      <c r="E639" s="16" t="s">
        <v>15829</v>
      </c>
    </row>
    <row r="640" spans="1:5" ht="12.75" customHeight="1">
      <c r="A640" s="16">
        <f t="shared" si="9"/>
        <v>637</v>
      </c>
      <c r="B640" s="16" t="s">
        <v>15830</v>
      </c>
      <c r="C640" s="16" t="s">
        <v>15831</v>
      </c>
      <c r="D640" s="16">
        <v>25204</v>
      </c>
      <c r="E640" s="16" t="s">
        <v>1954</v>
      </c>
    </row>
    <row r="641" spans="1:5" ht="12.75" customHeight="1">
      <c r="A641" s="16">
        <f t="shared" si="9"/>
        <v>638</v>
      </c>
      <c r="B641" s="16" t="s">
        <v>15832</v>
      </c>
      <c r="C641" s="16" t="s">
        <v>15833</v>
      </c>
      <c r="D641" s="16">
        <v>18611</v>
      </c>
      <c r="E641" s="16" t="s">
        <v>8002</v>
      </c>
    </row>
    <row r="642" spans="1:5" ht="12.75" customHeight="1">
      <c r="A642" s="16">
        <f t="shared" si="9"/>
        <v>639</v>
      </c>
      <c r="B642" s="16" t="s">
        <v>15834</v>
      </c>
      <c r="C642" s="16" t="s">
        <v>15835</v>
      </c>
      <c r="D642" s="16">
        <v>90479</v>
      </c>
      <c r="E642" s="16" t="s">
        <v>6203</v>
      </c>
    </row>
    <row r="643" spans="1:5" ht="12.75" customHeight="1">
      <c r="A643" s="16">
        <f t="shared" si="9"/>
        <v>640</v>
      </c>
      <c r="B643" s="16" t="s">
        <v>15836</v>
      </c>
      <c r="C643" s="17" t="s">
        <v>15837</v>
      </c>
      <c r="D643" s="16">
        <v>105014</v>
      </c>
      <c r="E643" s="16" t="s">
        <v>12089</v>
      </c>
    </row>
    <row r="644" spans="1:5" ht="12.75" customHeight="1">
      <c r="A644" s="16">
        <f t="shared" ref="A644:A707" si="10">ROW(A641)</f>
        <v>641</v>
      </c>
      <c r="B644" s="16" t="s">
        <v>15838</v>
      </c>
      <c r="C644" s="16" t="s">
        <v>15839</v>
      </c>
      <c r="D644" s="16">
        <v>2314</v>
      </c>
      <c r="E644" s="16" t="s">
        <v>573</v>
      </c>
    </row>
    <row r="645" spans="1:5" ht="12.75" customHeight="1">
      <c r="A645" s="16">
        <f t="shared" si="10"/>
        <v>642</v>
      </c>
      <c r="B645" s="16" t="s">
        <v>15840</v>
      </c>
      <c r="C645" s="16" t="s">
        <v>15841</v>
      </c>
      <c r="D645" s="16">
        <v>6437380</v>
      </c>
      <c r="E645" s="16" t="s">
        <v>11610</v>
      </c>
    </row>
    <row r="646" spans="1:5" ht="12.75" customHeight="1">
      <c r="A646" s="16">
        <f t="shared" si="10"/>
        <v>643</v>
      </c>
      <c r="B646" s="16" t="s">
        <v>15842</v>
      </c>
      <c r="C646" s="16" t="s">
        <v>15843</v>
      </c>
      <c r="D646" s="16">
        <v>28780</v>
      </c>
      <c r="E646" s="16" t="s">
        <v>15844</v>
      </c>
    </row>
    <row r="647" spans="1:5" ht="12.75" customHeight="1">
      <c r="A647" s="16">
        <f t="shared" si="10"/>
        <v>644</v>
      </c>
      <c r="B647" s="16" t="s">
        <v>15845</v>
      </c>
      <c r="C647" s="16" t="s">
        <v>15846</v>
      </c>
      <c r="D647" s="16">
        <v>2328</v>
      </c>
      <c r="E647" s="16" t="s">
        <v>5232</v>
      </c>
    </row>
    <row r="648" spans="1:5" ht="12.75" customHeight="1">
      <c r="A648" s="16">
        <f t="shared" si="10"/>
        <v>645</v>
      </c>
      <c r="B648" s="16" t="s">
        <v>15847</v>
      </c>
      <c r="C648" s="16" t="s">
        <v>15848</v>
      </c>
      <c r="D648" s="16">
        <v>34192</v>
      </c>
      <c r="E648" s="16" t="s">
        <v>2236</v>
      </c>
    </row>
    <row r="649" spans="1:5" ht="12.75" customHeight="1">
      <c r="A649" s="16">
        <f t="shared" si="10"/>
        <v>646</v>
      </c>
      <c r="B649" s="16" t="s">
        <v>15849</v>
      </c>
      <c r="C649" s="17" t="s">
        <v>15850</v>
      </c>
      <c r="D649" s="16">
        <v>9180</v>
      </c>
      <c r="E649" s="16" t="s">
        <v>15851</v>
      </c>
    </row>
    <row r="650" spans="1:5" ht="25.5" customHeight="1">
      <c r="A650" s="16">
        <f t="shared" si="10"/>
        <v>647</v>
      </c>
      <c r="B650" s="16" t="s">
        <v>15852</v>
      </c>
      <c r="C650" s="16" t="s">
        <v>15853</v>
      </c>
      <c r="D650" s="16">
        <v>5954</v>
      </c>
      <c r="E650" s="16" t="s">
        <v>15854</v>
      </c>
    </row>
    <row r="651" spans="1:5" ht="12.75" customHeight="1">
      <c r="A651" s="16">
        <f t="shared" si="10"/>
        <v>648</v>
      </c>
      <c r="B651" s="16" t="s">
        <v>15855</v>
      </c>
      <c r="C651" s="16" t="s">
        <v>15856</v>
      </c>
      <c r="D651" s="16">
        <v>9181</v>
      </c>
      <c r="E651" s="16" t="s">
        <v>15857</v>
      </c>
    </row>
    <row r="652" spans="1:5" ht="12.75" customHeight="1">
      <c r="A652" s="16">
        <f t="shared" si="10"/>
        <v>649</v>
      </c>
      <c r="B652" s="16" t="s">
        <v>15858</v>
      </c>
      <c r="C652" s="16" t="s">
        <v>15859</v>
      </c>
      <c r="D652" s="16">
        <v>240</v>
      </c>
      <c r="E652" s="16" t="s">
        <v>1591</v>
      </c>
    </row>
    <row r="653" spans="1:5" ht="12.75" customHeight="1">
      <c r="A653" s="16">
        <f t="shared" si="10"/>
        <v>650</v>
      </c>
      <c r="B653" s="16" t="s">
        <v>15860</v>
      </c>
      <c r="C653" s="16" t="s">
        <v>15861</v>
      </c>
      <c r="D653" s="16" t="s">
        <v>14406</v>
      </c>
      <c r="E653" s="16" t="s">
        <v>13633</v>
      </c>
    </row>
    <row r="654" spans="1:5" ht="12.75" customHeight="1">
      <c r="A654" s="16">
        <f t="shared" si="10"/>
        <v>651</v>
      </c>
      <c r="B654" s="16" t="s">
        <v>15862</v>
      </c>
      <c r="C654" s="17" t="s">
        <v>15863</v>
      </c>
      <c r="D654" s="16">
        <v>6697</v>
      </c>
      <c r="E654" s="16" t="s">
        <v>15864</v>
      </c>
    </row>
    <row r="655" spans="1:5" ht="12.75" customHeight="1">
      <c r="A655" s="16">
        <f t="shared" si="10"/>
        <v>652</v>
      </c>
      <c r="B655" s="16" t="s">
        <v>15865</v>
      </c>
      <c r="C655" s="16" t="s">
        <v>15866</v>
      </c>
      <c r="D655" s="16">
        <v>241</v>
      </c>
      <c r="E655" s="16" t="s">
        <v>15867</v>
      </c>
    </row>
    <row r="656" spans="1:5" ht="12.75" customHeight="1">
      <c r="A656" s="16">
        <f t="shared" si="10"/>
        <v>653</v>
      </c>
      <c r="B656" s="16" t="s">
        <v>15868</v>
      </c>
      <c r="C656" s="16" t="s">
        <v>15869</v>
      </c>
      <c r="D656" s="16">
        <v>182393</v>
      </c>
      <c r="E656" s="16" t="s">
        <v>3090</v>
      </c>
    </row>
    <row r="657" spans="1:5" ht="12.75" customHeight="1">
      <c r="A657" s="16">
        <f t="shared" si="10"/>
        <v>654</v>
      </c>
      <c r="B657" s="16" t="s">
        <v>15870</v>
      </c>
      <c r="C657" s="16" t="s">
        <v>15871</v>
      </c>
      <c r="D657" s="16">
        <v>9196</v>
      </c>
      <c r="E657" s="16" t="s">
        <v>1195</v>
      </c>
    </row>
    <row r="658" spans="1:5" ht="12.75" customHeight="1">
      <c r="A658" s="16">
        <f t="shared" si="10"/>
        <v>655</v>
      </c>
      <c r="B658" s="16" t="s">
        <v>15872</v>
      </c>
      <c r="C658" s="16" t="s">
        <v>15873</v>
      </c>
      <c r="D658" s="16">
        <v>9198</v>
      </c>
      <c r="E658" s="16" t="s">
        <v>1195</v>
      </c>
    </row>
    <row r="659" spans="1:5" ht="12.75" customHeight="1">
      <c r="A659" s="16">
        <f t="shared" si="10"/>
        <v>656</v>
      </c>
      <c r="B659" s="16" t="s">
        <v>15874</v>
      </c>
      <c r="C659" s="16" t="s">
        <v>15875</v>
      </c>
      <c r="D659" s="16">
        <v>115240</v>
      </c>
      <c r="E659" s="16" t="s">
        <v>1287</v>
      </c>
    </row>
    <row r="660" spans="1:5" ht="12.75" customHeight="1">
      <c r="A660" s="16">
        <f t="shared" si="10"/>
        <v>657</v>
      </c>
      <c r="B660" s="16" t="s">
        <v>15876</v>
      </c>
      <c r="C660" s="16" t="s">
        <v>15877</v>
      </c>
      <c r="D660" s="16">
        <v>37880</v>
      </c>
      <c r="E660" s="16" t="s">
        <v>14409</v>
      </c>
    </row>
    <row r="661" spans="1:5" ht="38.25" customHeight="1">
      <c r="A661" s="16">
        <f t="shared" si="10"/>
        <v>658</v>
      </c>
      <c r="B661" s="16" t="s">
        <v>15878</v>
      </c>
      <c r="C661" s="16" t="s">
        <v>15879</v>
      </c>
      <c r="D661" s="16">
        <v>2336</v>
      </c>
      <c r="E661" s="16" t="s">
        <v>15880</v>
      </c>
    </row>
    <row r="662" spans="1:5" ht="12.75" customHeight="1">
      <c r="A662" s="16">
        <f t="shared" si="10"/>
        <v>659</v>
      </c>
      <c r="B662" s="16" t="s">
        <v>15881</v>
      </c>
      <c r="C662" s="16" t="s">
        <v>15882</v>
      </c>
      <c r="D662" s="16">
        <v>25893</v>
      </c>
      <c r="E662" s="16" t="s">
        <v>7051</v>
      </c>
    </row>
    <row r="663" spans="1:5" ht="12.75" customHeight="1">
      <c r="A663" s="16">
        <f t="shared" si="10"/>
        <v>660</v>
      </c>
      <c r="B663" s="16" t="s">
        <v>15883</v>
      </c>
      <c r="C663" s="16" t="s">
        <v>15884</v>
      </c>
      <c r="D663" s="16">
        <v>9153</v>
      </c>
      <c r="E663" s="16" t="s">
        <v>15885</v>
      </c>
    </row>
    <row r="664" spans="1:5" ht="12.75" customHeight="1">
      <c r="A664" s="16">
        <f t="shared" si="10"/>
        <v>661</v>
      </c>
      <c r="B664" s="16" t="s">
        <v>15886</v>
      </c>
      <c r="C664" s="16" t="s">
        <v>15887</v>
      </c>
      <c r="D664" s="16">
        <v>9201</v>
      </c>
      <c r="E664" s="16" t="s">
        <v>15888</v>
      </c>
    </row>
    <row r="665" spans="1:5" ht="12.75" customHeight="1">
      <c r="A665" s="16">
        <f t="shared" si="10"/>
        <v>662</v>
      </c>
      <c r="B665" s="16" t="s">
        <v>15889</v>
      </c>
      <c r="C665" s="16" t="s">
        <v>15890</v>
      </c>
      <c r="D665" s="16">
        <v>9203</v>
      </c>
      <c r="E665" s="16" t="s">
        <v>1195</v>
      </c>
    </row>
    <row r="666" spans="1:5" ht="12.75" customHeight="1">
      <c r="A666" s="16">
        <f t="shared" si="10"/>
        <v>663</v>
      </c>
      <c r="B666" s="16" t="s">
        <v>15891</v>
      </c>
      <c r="C666" s="16" t="s">
        <v>15892</v>
      </c>
      <c r="D666" s="16">
        <v>97039</v>
      </c>
      <c r="E666" s="16" t="s">
        <v>1195</v>
      </c>
    </row>
    <row r="667" spans="1:5" ht="12.75" customHeight="1">
      <c r="A667" s="16">
        <f t="shared" si="10"/>
        <v>664</v>
      </c>
      <c r="B667" s="16" t="s">
        <v>15893</v>
      </c>
      <c r="C667" s="16" t="s">
        <v>15894</v>
      </c>
      <c r="D667" s="16">
        <v>9136</v>
      </c>
      <c r="E667" s="16" t="s">
        <v>1287</v>
      </c>
    </row>
    <row r="668" spans="1:5" ht="12.75" customHeight="1">
      <c r="A668" s="16">
        <f t="shared" si="10"/>
        <v>665</v>
      </c>
      <c r="B668" s="16" t="s">
        <v>15895</v>
      </c>
      <c r="C668" s="16" t="s">
        <v>15896</v>
      </c>
      <c r="D668" s="16">
        <v>9128</v>
      </c>
      <c r="E668" s="16" t="s">
        <v>1287</v>
      </c>
    </row>
    <row r="669" spans="1:5" ht="12.75" customHeight="1">
      <c r="A669" s="16">
        <f t="shared" si="10"/>
        <v>666</v>
      </c>
      <c r="B669" s="16" t="s">
        <v>15897</v>
      </c>
      <c r="C669" s="16" t="s">
        <v>15898</v>
      </c>
      <c r="D669" s="16">
        <v>9152</v>
      </c>
      <c r="E669" s="16" t="s">
        <v>1287</v>
      </c>
    </row>
    <row r="670" spans="1:5" ht="12.75" customHeight="1">
      <c r="A670" s="16">
        <f t="shared" si="10"/>
        <v>667</v>
      </c>
      <c r="B670" s="16" t="s">
        <v>15899</v>
      </c>
      <c r="C670" s="17" t="s">
        <v>15900</v>
      </c>
      <c r="D670" s="16">
        <v>9158</v>
      </c>
      <c r="E670" s="16" t="s">
        <v>15901</v>
      </c>
    </row>
    <row r="671" spans="1:5" ht="12.75" customHeight="1">
      <c r="A671" s="16">
        <f t="shared" si="10"/>
        <v>668</v>
      </c>
      <c r="B671" s="16" t="s">
        <v>15902</v>
      </c>
      <c r="C671" s="16" t="s">
        <v>15903</v>
      </c>
      <c r="D671" s="16">
        <v>7037</v>
      </c>
      <c r="E671" s="16" t="s">
        <v>7770</v>
      </c>
    </row>
    <row r="672" spans="1:5" ht="12.75" customHeight="1">
      <c r="A672" s="16">
        <f t="shared" si="10"/>
        <v>669</v>
      </c>
      <c r="B672" s="16" t="s">
        <v>15904</v>
      </c>
      <c r="C672" s="16" t="s">
        <v>15905</v>
      </c>
      <c r="D672" s="16">
        <v>243</v>
      </c>
      <c r="E672" s="16" t="s">
        <v>617</v>
      </c>
    </row>
    <row r="673" spans="1:5" ht="12.75" customHeight="1">
      <c r="A673" s="16">
        <f t="shared" si="10"/>
        <v>670</v>
      </c>
      <c r="B673" s="16" t="s">
        <v>15906</v>
      </c>
      <c r="C673" s="16" t="s">
        <v>15907</v>
      </c>
      <c r="D673" s="16">
        <v>586708</v>
      </c>
      <c r="E673" s="16" t="s">
        <v>14246</v>
      </c>
    </row>
    <row r="674" spans="1:5" ht="12.75" customHeight="1">
      <c r="A674" s="16">
        <f t="shared" si="10"/>
        <v>671</v>
      </c>
      <c r="B674" s="16" t="s">
        <v>15908</v>
      </c>
      <c r="C674" s="16" t="s">
        <v>15909</v>
      </c>
      <c r="D674" s="16">
        <v>3102</v>
      </c>
      <c r="E674" s="16" t="s">
        <v>15910</v>
      </c>
    </row>
    <row r="675" spans="1:5" ht="25.5" customHeight="1">
      <c r="A675" s="16">
        <f t="shared" si="10"/>
        <v>672</v>
      </c>
      <c r="B675" s="16" t="s">
        <v>15911</v>
      </c>
      <c r="C675" s="16" t="s">
        <v>15912</v>
      </c>
      <c r="D675" s="16">
        <v>8571</v>
      </c>
      <c r="E675" s="16" t="s">
        <v>15913</v>
      </c>
    </row>
    <row r="676" spans="1:5" ht="25.5" customHeight="1">
      <c r="A676" s="16">
        <f t="shared" si="10"/>
        <v>673</v>
      </c>
      <c r="B676" s="16" t="s">
        <v>15914</v>
      </c>
      <c r="C676" s="16" t="s">
        <v>15915</v>
      </c>
      <c r="D676" s="16">
        <v>4632</v>
      </c>
      <c r="E676" s="16" t="s">
        <v>15916</v>
      </c>
    </row>
    <row r="677" spans="1:5" ht="12.75" customHeight="1">
      <c r="A677" s="16">
        <f t="shared" si="10"/>
        <v>674</v>
      </c>
      <c r="B677" s="16" t="s">
        <v>15917</v>
      </c>
      <c r="C677" s="16" t="s">
        <v>15918</v>
      </c>
      <c r="D677" s="16">
        <v>19988</v>
      </c>
      <c r="E677" s="16" t="s">
        <v>3492</v>
      </c>
    </row>
    <row r="678" spans="1:5" ht="12.75" customHeight="1">
      <c r="A678" s="16">
        <f t="shared" si="10"/>
        <v>675</v>
      </c>
      <c r="B678" s="16" t="s">
        <v>15919</v>
      </c>
      <c r="C678" s="16" t="s">
        <v>15920</v>
      </c>
      <c r="D678" s="16">
        <v>8570</v>
      </c>
      <c r="E678" s="16" t="s">
        <v>15921</v>
      </c>
    </row>
    <row r="679" spans="1:5" ht="12.75" customHeight="1">
      <c r="A679" s="16">
        <f t="shared" si="10"/>
        <v>676</v>
      </c>
      <c r="B679" s="16" t="s">
        <v>15922</v>
      </c>
      <c r="C679" s="16" t="s">
        <v>15923</v>
      </c>
      <c r="D679" s="16">
        <v>8569</v>
      </c>
      <c r="E679" s="16" t="s">
        <v>15924</v>
      </c>
    </row>
    <row r="680" spans="1:5" ht="25.5" customHeight="1">
      <c r="A680" s="16">
        <f t="shared" si="10"/>
        <v>677</v>
      </c>
      <c r="B680" s="16" t="s">
        <v>15925</v>
      </c>
      <c r="C680" s="16" t="s">
        <v>15926</v>
      </c>
      <c r="D680" s="16">
        <v>28124</v>
      </c>
      <c r="E680" s="16" t="s">
        <v>1828</v>
      </c>
    </row>
    <row r="681" spans="1:5" ht="12.75" customHeight="1">
      <c r="A681" s="16">
        <f t="shared" si="10"/>
        <v>678</v>
      </c>
      <c r="B681" s="16" t="s">
        <v>15927</v>
      </c>
      <c r="C681" s="16" t="s">
        <v>15928</v>
      </c>
      <c r="D681" s="16">
        <v>75607</v>
      </c>
      <c r="E681" s="16" t="s">
        <v>14246</v>
      </c>
    </row>
    <row r="682" spans="1:5" ht="12.75" customHeight="1">
      <c r="A682" s="16">
        <f t="shared" si="10"/>
        <v>679</v>
      </c>
      <c r="B682" s="16" t="s">
        <v>15929</v>
      </c>
      <c r="C682" s="16" t="s">
        <v>15930</v>
      </c>
      <c r="D682" s="16">
        <v>7503</v>
      </c>
      <c r="E682" s="16" t="s">
        <v>226</v>
      </c>
    </row>
    <row r="683" spans="1:5" ht="12.75" customHeight="1">
      <c r="A683" s="16">
        <f t="shared" si="10"/>
        <v>680</v>
      </c>
      <c r="B683" s="16" t="s">
        <v>15931</v>
      </c>
      <c r="C683" s="16" t="s">
        <v>15932</v>
      </c>
      <c r="D683" s="16">
        <v>7180</v>
      </c>
      <c r="E683" s="16" t="s">
        <v>15933</v>
      </c>
    </row>
    <row r="684" spans="1:5" ht="12.75" customHeight="1">
      <c r="A684" s="16">
        <f t="shared" si="10"/>
        <v>681</v>
      </c>
      <c r="B684" s="16" t="s">
        <v>15934</v>
      </c>
      <c r="C684" s="16" t="s">
        <v>15935</v>
      </c>
      <c r="D684" s="16">
        <v>8363</v>
      </c>
      <c r="E684" s="16" t="s">
        <v>15936</v>
      </c>
    </row>
    <row r="685" spans="1:5" ht="12.75" customHeight="1">
      <c r="A685" s="16">
        <f t="shared" si="10"/>
        <v>682</v>
      </c>
      <c r="B685" s="16" t="s">
        <v>15937</v>
      </c>
      <c r="C685" s="16" t="s">
        <v>15938</v>
      </c>
      <c r="D685" s="16">
        <v>26077</v>
      </c>
      <c r="E685" s="16" t="s">
        <v>285</v>
      </c>
    </row>
    <row r="686" spans="1:5" ht="12.75" customHeight="1">
      <c r="A686" s="16">
        <f t="shared" si="10"/>
        <v>683</v>
      </c>
      <c r="B686" s="16" t="s">
        <v>15939</v>
      </c>
      <c r="C686" s="16" t="s">
        <v>15940</v>
      </c>
      <c r="D686" s="16">
        <v>5280489</v>
      </c>
      <c r="E686" s="16" t="s">
        <v>702</v>
      </c>
    </row>
    <row r="687" spans="1:5" ht="12.75" customHeight="1">
      <c r="A687" s="16">
        <f t="shared" si="10"/>
        <v>684</v>
      </c>
      <c r="B687" s="16" t="s">
        <v>15941</v>
      </c>
      <c r="C687" s="16" t="s">
        <v>15942</v>
      </c>
      <c r="D687" s="16">
        <v>6455379</v>
      </c>
      <c r="E687" s="16" t="s">
        <v>13812</v>
      </c>
    </row>
    <row r="688" spans="1:5" ht="12.75" customHeight="1">
      <c r="A688" s="16">
        <f t="shared" si="10"/>
        <v>685</v>
      </c>
      <c r="B688" s="16" t="s">
        <v>15943</v>
      </c>
      <c r="C688" s="16" t="s">
        <v>15944</v>
      </c>
      <c r="D688" s="16">
        <v>5988</v>
      </c>
      <c r="E688" s="16" t="s">
        <v>4218</v>
      </c>
    </row>
    <row r="689" spans="1:5" ht="12.75" customHeight="1">
      <c r="A689" s="16">
        <f t="shared" si="10"/>
        <v>686</v>
      </c>
      <c r="B689" s="16" t="s">
        <v>15945</v>
      </c>
      <c r="C689" s="16" t="s">
        <v>15946</v>
      </c>
      <c r="D689" s="16">
        <v>16132316</v>
      </c>
      <c r="E689" s="16" t="s">
        <v>71</v>
      </c>
    </row>
    <row r="690" spans="1:5" ht="12.75" customHeight="1">
      <c r="A690" s="16">
        <f t="shared" si="10"/>
        <v>687</v>
      </c>
      <c r="B690" s="16" t="s">
        <v>15947</v>
      </c>
      <c r="C690" s="16" t="s">
        <v>15948</v>
      </c>
      <c r="D690" s="16">
        <v>13040187</v>
      </c>
      <c r="E690" s="16" t="s">
        <v>3233</v>
      </c>
    </row>
    <row r="691" spans="1:5" ht="12.75" customHeight="1">
      <c r="A691" s="16">
        <f t="shared" si="10"/>
        <v>688</v>
      </c>
      <c r="B691" s="16" t="s">
        <v>15949</v>
      </c>
      <c r="C691" s="16" t="s">
        <v>15950</v>
      </c>
      <c r="D691" s="16">
        <v>727</v>
      </c>
      <c r="E691" s="16" t="s">
        <v>15951</v>
      </c>
    </row>
    <row r="692" spans="1:5" ht="12.75" customHeight="1">
      <c r="A692" s="16">
        <f t="shared" si="10"/>
        <v>689</v>
      </c>
      <c r="B692" s="16" t="s">
        <v>15952</v>
      </c>
      <c r="C692" s="16" t="s">
        <v>15953</v>
      </c>
      <c r="D692" s="16">
        <v>2361</v>
      </c>
      <c r="E692" s="16" t="s">
        <v>15954</v>
      </c>
    </row>
    <row r="693" spans="1:5" ht="12.75" customHeight="1">
      <c r="A693" s="16">
        <f t="shared" si="10"/>
        <v>690</v>
      </c>
      <c r="B693" s="16" t="s">
        <v>15955</v>
      </c>
      <c r="C693" s="16" t="s">
        <v>15956</v>
      </c>
      <c r="D693" s="16">
        <v>222284</v>
      </c>
      <c r="E693" s="16" t="s">
        <v>15957</v>
      </c>
    </row>
    <row r="694" spans="1:5" ht="12.75" customHeight="1">
      <c r="A694" s="16">
        <f t="shared" si="10"/>
        <v>691</v>
      </c>
      <c r="B694" s="16" t="s">
        <v>15958</v>
      </c>
      <c r="C694" s="17" t="s">
        <v>15959</v>
      </c>
      <c r="D694" s="16">
        <v>6857447</v>
      </c>
      <c r="E694" s="16" t="s">
        <v>702</v>
      </c>
    </row>
    <row r="695" spans="1:5" ht="12.75" customHeight="1">
      <c r="A695" s="16">
        <f t="shared" si="10"/>
        <v>692</v>
      </c>
      <c r="B695" s="16" t="s">
        <v>15960</v>
      </c>
      <c r="C695" s="16" t="s">
        <v>15961</v>
      </c>
      <c r="D695" s="16">
        <v>6437352</v>
      </c>
      <c r="E695" s="16" t="s">
        <v>15962</v>
      </c>
    </row>
    <row r="696" spans="1:5" ht="12.75" customHeight="1">
      <c r="A696" s="16">
        <f t="shared" si="10"/>
        <v>693</v>
      </c>
      <c r="B696" s="16" t="s">
        <v>15963</v>
      </c>
      <c r="C696" s="16" t="s">
        <v>15964</v>
      </c>
      <c r="D696" s="16">
        <v>64971</v>
      </c>
      <c r="E696" s="16" t="s">
        <v>772</v>
      </c>
    </row>
    <row r="697" spans="1:5" ht="12.75" customHeight="1">
      <c r="A697" s="16">
        <f t="shared" si="10"/>
        <v>694</v>
      </c>
      <c r="B697" s="16" t="s">
        <v>15965</v>
      </c>
      <c r="C697" s="16" t="s">
        <v>15966</v>
      </c>
      <c r="D697" s="16">
        <v>39042</v>
      </c>
      <c r="E697" s="16" t="s">
        <v>5718</v>
      </c>
    </row>
    <row r="698" spans="1:5" ht="12.75" customHeight="1">
      <c r="A698" s="16">
        <f t="shared" si="10"/>
        <v>695</v>
      </c>
      <c r="B698" s="16" t="s">
        <v>15967</v>
      </c>
      <c r="C698" s="17" t="s">
        <v>15968</v>
      </c>
      <c r="D698" s="16">
        <v>2375</v>
      </c>
      <c r="E698" s="16" t="s">
        <v>774</v>
      </c>
    </row>
    <row r="699" spans="1:5" ht="12.75" customHeight="1">
      <c r="A699" s="16">
        <f t="shared" si="10"/>
        <v>696</v>
      </c>
      <c r="B699" s="16" t="s">
        <v>15969</v>
      </c>
      <c r="C699" s="16" t="s">
        <v>15970</v>
      </c>
      <c r="D699" s="16">
        <v>39230</v>
      </c>
      <c r="E699" s="16" t="s">
        <v>15971</v>
      </c>
    </row>
    <row r="700" spans="1:5" ht="12.75" customHeight="1">
      <c r="A700" s="16">
        <f t="shared" si="10"/>
        <v>697</v>
      </c>
      <c r="B700" s="16" t="s">
        <v>15972</v>
      </c>
      <c r="C700" s="17" t="s">
        <v>15973</v>
      </c>
      <c r="D700" s="16">
        <v>6442842</v>
      </c>
      <c r="E700" s="16" t="s">
        <v>6616</v>
      </c>
    </row>
    <row r="701" spans="1:5" ht="12.75" customHeight="1">
      <c r="A701" s="16">
        <f t="shared" si="10"/>
        <v>698</v>
      </c>
      <c r="B701" s="16" t="s">
        <v>15974</v>
      </c>
      <c r="C701" s="16" t="s">
        <v>15975</v>
      </c>
      <c r="D701" s="16">
        <v>2378</v>
      </c>
      <c r="E701" s="16" t="s">
        <v>15976</v>
      </c>
    </row>
    <row r="702" spans="1:5" ht="12.75" customHeight="1">
      <c r="A702" s="16">
        <f t="shared" si="10"/>
        <v>699</v>
      </c>
      <c r="B702" s="16" t="s">
        <v>15977</v>
      </c>
      <c r="C702" s="16" t="s">
        <v>15978</v>
      </c>
      <c r="D702" s="16">
        <v>62829</v>
      </c>
      <c r="E702" s="16" t="s">
        <v>726</v>
      </c>
    </row>
    <row r="703" spans="1:5" ht="12.75" customHeight="1">
      <c r="A703" s="16">
        <f t="shared" si="10"/>
        <v>700</v>
      </c>
      <c r="B703" s="16" t="s">
        <v>15979</v>
      </c>
      <c r="C703" s="16" t="s">
        <v>15980</v>
      </c>
      <c r="D703" s="16">
        <v>5280373</v>
      </c>
      <c r="E703" s="16" t="s">
        <v>15981</v>
      </c>
    </row>
    <row r="704" spans="1:5" ht="12.75" customHeight="1">
      <c r="A704" s="16">
        <f t="shared" si="10"/>
        <v>701</v>
      </c>
      <c r="B704" s="16" t="s">
        <v>15982</v>
      </c>
      <c r="C704" s="16" t="s">
        <v>15983</v>
      </c>
      <c r="D704" s="16">
        <v>43859</v>
      </c>
      <c r="E704" s="16" t="s">
        <v>6283</v>
      </c>
    </row>
    <row r="705" spans="1:5" ht="12.75" customHeight="1">
      <c r="A705" s="16">
        <f t="shared" si="10"/>
        <v>702</v>
      </c>
      <c r="B705" s="16" t="s">
        <v>15984</v>
      </c>
      <c r="C705" s="16" t="s">
        <v>15985</v>
      </c>
      <c r="D705" s="16">
        <v>8345</v>
      </c>
      <c r="E705" s="16" t="s">
        <v>7420</v>
      </c>
    </row>
    <row r="706" spans="1:5" ht="12.75" customHeight="1">
      <c r="A706" s="16">
        <f t="shared" si="10"/>
        <v>703</v>
      </c>
      <c r="B706" s="16" t="s">
        <v>15986</v>
      </c>
      <c r="C706" s="16" t="s">
        <v>15987</v>
      </c>
      <c r="D706" s="16">
        <v>81724</v>
      </c>
      <c r="E706" s="16" t="s">
        <v>908</v>
      </c>
    </row>
    <row r="707" spans="1:5" ht="12.75" customHeight="1">
      <c r="A707" s="16">
        <f t="shared" si="10"/>
        <v>704</v>
      </c>
      <c r="B707" s="16" t="s">
        <v>15988</v>
      </c>
      <c r="C707" s="16" t="s">
        <v>15989</v>
      </c>
      <c r="D707" s="16">
        <v>117291</v>
      </c>
      <c r="E707" s="16" t="s">
        <v>15990</v>
      </c>
    </row>
    <row r="708" spans="1:5" ht="267.75" customHeight="1">
      <c r="A708" s="16">
        <f t="shared" ref="A708:A771" si="11">ROW(A705)</f>
        <v>705</v>
      </c>
      <c r="B708" s="16" t="s">
        <v>15991</v>
      </c>
      <c r="C708" s="16" t="s">
        <v>15992</v>
      </c>
      <c r="D708" s="16">
        <v>8343</v>
      </c>
      <c r="E708" s="16" t="s">
        <v>15993</v>
      </c>
    </row>
    <row r="709" spans="1:5" ht="12.75" customHeight="1">
      <c r="A709" s="16">
        <f t="shared" si="11"/>
        <v>706</v>
      </c>
      <c r="B709" s="16" t="s">
        <v>15994</v>
      </c>
      <c r="C709" s="16" t="s">
        <v>15995</v>
      </c>
      <c r="D709" s="16">
        <v>350574</v>
      </c>
      <c r="E709" s="16" t="s">
        <v>7053</v>
      </c>
    </row>
    <row r="710" spans="1:5" ht="25.5" customHeight="1">
      <c r="A710" s="16">
        <f t="shared" si="11"/>
        <v>707</v>
      </c>
      <c r="B710" s="16" t="s">
        <v>15996</v>
      </c>
      <c r="C710" s="16" t="s">
        <v>15997</v>
      </c>
      <c r="D710" s="16">
        <v>3022253</v>
      </c>
      <c r="E710" s="16" t="s">
        <v>15636</v>
      </c>
    </row>
    <row r="711" spans="1:5" ht="38.25" customHeight="1">
      <c r="A711" s="16">
        <f t="shared" si="11"/>
        <v>708</v>
      </c>
      <c r="B711" s="16" t="s">
        <v>15998</v>
      </c>
      <c r="C711" s="16" t="s">
        <v>15999</v>
      </c>
      <c r="D711" s="16">
        <v>3022255</v>
      </c>
      <c r="E711" s="16" t="s">
        <v>15636</v>
      </c>
    </row>
    <row r="712" spans="1:5" ht="12.75" customHeight="1">
      <c r="A712" s="16">
        <f t="shared" si="11"/>
        <v>709</v>
      </c>
      <c r="B712" s="16" t="s">
        <v>16000</v>
      </c>
      <c r="C712" s="17" t="s">
        <v>16001</v>
      </c>
      <c r="D712" s="16">
        <v>91511</v>
      </c>
      <c r="E712" s="16" t="s">
        <v>3376</v>
      </c>
    </row>
    <row r="713" spans="1:5" ht="63.75" customHeight="1">
      <c r="A713" s="16">
        <f t="shared" si="11"/>
        <v>710</v>
      </c>
      <c r="B713" s="16" t="s">
        <v>16002</v>
      </c>
      <c r="C713" s="17" t="s">
        <v>16003</v>
      </c>
      <c r="D713" s="16">
        <v>6626</v>
      </c>
      <c r="E713" s="16" t="s">
        <v>16004</v>
      </c>
    </row>
    <row r="714" spans="1:5" ht="12.75" customHeight="1">
      <c r="A714" s="16">
        <f t="shared" si="11"/>
        <v>711</v>
      </c>
      <c r="B714" s="16" t="s">
        <v>16005</v>
      </c>
      <c r="C714" s="16" t="s">
        <v>16006</v>
      </c>
      <c r="D714" s="16">
        <v>17570</v>
      </c>
      <c r="E714" s="16" t="s">
        <v>16007</v>
      </c>
    </row>
    <row r="715" spans="1:5" ht="12.75" customHeight="1">
      <c r="A715" s="16">
        <f t="shared" si="11"/>
        <v>712</v>
      </c>
      <c r="B715" s="16" t="s">
        <v>16008</v>
      </c>
      <c r="C715" s="16" t="s">
        <v>16009</v>
      </c>
      <c r="D715" s="16">
        <v>3032555</v>
      </c>
      <c r="E715" s="16" t="s">
        <v>2060</v>
      </c>
    </row>
    <row r="716" spans="1:5" ht="12.75" customHeight="1">
      <c r="A716" s="16">
        <f t="shared" si="11"/>
        <v>713</v>
      </c>
      <c r="B716" s="16" t="s">
        <v>16010</v>
      </c>
      <c r="C716" s="17" t="s">
        <v>16011</v>
      </c>
      <c r="D716" s="16">
        <v>6730</v>
      </c>
      <c r="E716" s="16" t="s">
        <v>7092</v>
      </c>
    </row>
    <row r="717" spans="1:5" ht="12.75" customHeight="1">
      <c r="A717" s="16">
        <f t="shared" si="11"/>
        <v>714</v>
      </c>
      <c r="B717" s="16" t="s">
        <v>16012</v>
      </c>
      <c r="C717" s="17" t="s">
        <v>16013</v>
      </c>
      <c r="D717" s="16">
        <v>8806</v>
      </c>
      <c r="E717" s="16" t="s">
        <v>7092</v>
      </c>
    </row>
    <row r="718" spans="1:5" ht="25.5" customHeight="1">
      <c r="A718" s="16">
        <f t="shared" si="11"/>
        <v>715</v>
      </c>
      <c r="B718" s="16" t="s">
        <v>16014</v>
      </c>
      <c r="C718" s="16" t="s">
        <v>14406</v>
      </c>
      <c r="D718" s="16">
        <v>67072027</v>
      </c>
      <c r="E718" s="16" t="s">
        <v>13420</v>
      </c>
    </row>
    <row r="719" spans="1:5" ht="12.75" customHeight="1">
      <c r="A719" s="16">
        <f t="shared" si="11"/>
        <v>716</v>
      </c>
      <c r="B719" s="16" t="s">
        <v>16015</v>
      </c>
      <c r="C719" s="16" t="s">
        <v>16016</v>
      </c>
      <c r="D719" s="16">
        <v>16682746</v>
      </c>
      <c r="E719" s="16" t="s">
        <v>16017</v>
      </c>
    </row>
    <row r="720" spans="1:5" ht="409.5" customHeight="1">
      <c r="A720" s="16">
        <f t="shared" si="11"/>
        <v>717</v>
      </c>
      <c r="B720" s="16" t="s">
        <v>16018</v>
      </c>
      <c r="C720" s="17" t="s">
        <v>16019</v>
      </c>
      <c r="D720" s="16">
        <v>6623</v>
      </c>
      <c r="E720" s="16" t="s">
        <v>16020</v>
      </c>
    </row>
    <row r="721" spans="1:5" ht="12.75" customHeight="1">
      <c r="A721" s="16">
        <f t="shared" si="11"/>
        <v>718</v>
      </c>
      <c r="B721" s="16" t="s">
        <v>16021</v>
      </c>
      <c r="C721" s="16" t="s">
        <v>16022</v>
      </c>
      <c r="D721" s="16">
        <v>90504</v>
      </c>
      <c r="E721" s="16" t="s">
        <v>638</v>
      </c>
    </row>
    <row r="722" spans="1:5" ht="12.75" customHeight="1">
      <c r="A722" s="16">
        <f t="shared" si="11"/>
        <v>719</v>
      </c>
      <c r="B722" s="16" t="s">
        <v>16023</v>
      </c>
      <c r="C722" s="16" t="s">
        <v>16024</v>
      </c>
      <c r="D722" s="16">
        <v>74843</v>
      </c>
      <c r="E722" s="16" t="s">
        <v>638</v>
      </c>
    </row>
    <row r="723" spans="1:5" ht="25.5" customHeight="1">
      <c r="A723" s="16">
        <f t="shared" si="11"/>
        <v>720</v>
      </c>
      <c r="B723" s="16" t="s">
        <v>16025</v>
      </c>
      <c r="C723" s="16" t="s">
        <v>16026</v>
      </c>
      <c r="D723" s="16">
        <v>2286</v>
      </c>
      <c r="E723" s="16" t="s">
        <v>16027</v>
      </c>
    </row>
    <row r="724" spans="1:5" ht="12.75" customHeight="1">
      <c r="A724" s="16">
        <f t="shared" si="11"/>
        <v>721</v>
      </c>
      <c r="B724" s="16" t="s">
        <v>16028</v>
      </c>
      <c r="C724" s="16" t="s">
        <v>16029</v>
      </c>
      <c r="D724" s="16">
        <v>15284</v>
      </c>
      <c r="E724" s="16" t="s">
        <v>9888</v>
      </c>
    </row>
    <row r="725" spans="1:5" ht="51" customHeight="1">
      <c r="A725" s="16">
        <f t="shared" si="11"/>
        <v>722</v>
      </c>
      <c r="B725" s="16" t="s">
        <v>16030</v>
      </c>
      <c r="C725" s="16" t="s">
        <v>16031</v>
      </c>
      <c r="D725" s="16">
        <v>73864</v>
      </c>
      <c r="E725" s="16" t="s">
        <v>16032</v>
      </c>
    </row>
    <row r="726" spans="1:5" ht="25.5" customHeight="1">
      <c r="A726" s="16">
        <f t="shared" si="11"/>
        <v>723</v>
      </c>
      <c r="B726" s="16" t="s">
        <v>16033</v>
      </c>
      <c r="C726" s="16" t="s">
        <v>16034</v>
      </c>
      <c r="D726" s="16">
        <v>66166</v>
      </c>
      <c r="E726" s="16" t="s">
        <v>16035</v>
      </c>
    </row>
    <row r="727" spans="1:5" ht="12.75" customHeight="1">
      <c r="A727" s="16">
        <f t="shared" si="11"/>
        <v>724</v>
      </c>
      <c r="B727" s="16" t="s">
        <v>16036</v>
      </c>
      <c r="C727" s="16" t="s">
        <v>16037</v>
      </c>
      <c r="D727" s="16">
        <v>6620</v>
      </c>
      <c r="E727" s="16" t="s">
        <v>15522</v>
      </c>
    </row>
    <row r="728" spans="1:5" ht="12.75" customHeight="1">
      <c r="A728" s="16">
        <f t="shared" si="11"/>
        <v>725</v>
      </c>
      <c r="B728" s="16" t="s">
        <v>16038</v>
      </c>
      <c r="C728" s="17" t="s">
        <v>16039</v>
      </c>
      <c r="D728" s="16">
        <v>608116</v>
      </c>
      <c r="E728" s="16" t="s">
        <v>16040</v>
      </c>
    </row>
    <row r="729" spans="1:5" ht="12.75" customHeight="1">
      <c r="A729" s="16">
        <f t="shared" si="11"/>
        <v>726</v>
      </c>
      <c r="B729" s="16" t="s">
        <v>16041</v>
      </c>
      <c r="C729" s="16" t="s">
        <v>16042</v>
      </c>
      <c r="D729" s="16">
        <v>630355</v>
      </c>
      <c r="E729" s="16" t="s">
        <v>16043</v>
      </c>
    </row>
    <row r="730" spans="1:5" ht="12.75" customHeight="1">
      <c r="A730" s="16">
        <f t="shared" si="11"/>
        <v>727</v>
      </c>
      <c r="B730" s="16" t="s">
        <v>16044</v>
      </c>
      <c r="C730" s="16" t="s">
        <v>16045</v>
      </c>
      <c r="D730" s="16">
        <v>91656</v>
      </c>
      <c r="E730" s="16" t="s">
        <v>16046</v>
      </c>
    </row>
    <row r="731" spans="1:5" ht="12.75" customHeight="1">
      <c r="A731" s="16">
        <f t="shared" si="11"/>
        <v>728</v>
      </c>
      <c r="B731" s="16" t="s">
        <v>16047</v>
      </c>
      <c r="C731" s="16" t="s">
        <v>16048</v>
      </c>
      <c r="D731" s="16">
        <v>7628</v>
      </c>
      <c r="E731" s="16" t="s">
        <v>54</v>
      </c>
    </row>
    <row r="732" spans="1:5" ht="12.75" customHeight="1">
      <c r="A732" s="16">
        <f t="shared" si="11"/>
        <v>729</v>
      </c>
      <c r="B732" s="16" t="s">
        <v>16049</v>
      </c>
      <c r="C732" s="16" t="s">
        <v>16050</v>
      </c>
      <c r="D732" s="16">
        <v>5462311</v>
      </c>
      <c r="E732" s="16" t="s">
        <v>8151</v>
      </c>
    </row>
    <row r="733" spans="1:5" ht="12.75" customHeight="1">
      <c r="A733" s="16">
        <f t="shared" si="11"/>
        <v>730</v>
      </c>
      <c r="B733" s="16" t="s">
        <v>16051</v>
      </c>
      <c r="C733" s="16" t="s">
        <v>16052</v>
      </c>
      <c r="D733" s="16">
        <v>213013</v>
      </c>
      <c r="E733" s="16" t="s">
        <v>11196</v>
      </c>
    </row>
    <row r="734" spans="1:5" ht="12.75" customHeight="1">
      <c r="A734" s="16">
        <f t="shared" si="11"/>
        <v>731</v>
      </c>
      <c r="B734" s="16" t="s">
        <v>16053</v>
      </c>
      <c r="C734" s="16" t="s">
        <v>16054</v>
      </c>
      <c r="D734" s="16">
        <v>6359</v>
      </c>
      <c r="E734" s="16" t="s">
        <v>2101</v>
      </c>
    </row>
    <row r="735" spans="1:5" ht="12.75" customHeight="1">
      <c r="A735" s="16">
        <f t="shared" si="11"/>
        <v>732</v>
      </c>
      <c r="B735" s="16" t="s">
        <v>16055</v>
      </c>
      <c r="C735" s="16" t="s">
        <v>16056</v>
      </c>
      <c r="D735" s="16">
        <v>16422</v>
      </c>
      <c r="E735" s="16" t="s">
        <v>2236</v>
      </c>
    </row>
    <row r="736" spans="1:5" ht="12.75" customHeight="1">
      <c r="A736" s="16">
        <f t="shared" si="11"/>
        <v>733</v>
      </c>
      <c r="B736" s="16" t="s">
        <v>16057</v>
      </c>
      <c r="C736" s="16" t="s">
        <v>16058</v>
      </c>
      <c r="D736" s="16">
        <v>20965</v>
      </c>
      <c r="E736" s="16" t="s">
        <v>16059</v>
      </c>
    </row>
    <row r="737" spans="1:5" ht="12.75" customHeight="1">
      <c r="A737" s="16">
        <f t="shared" si="11"/>
        <v>734</v>
      </c>
      <c r="B737" s="16" t="s">
        <v>16060</v>
      </c>
      <c r="C737" s="16" t="s">
        <v>16061</v>
      </c>
      <c r="D737" s="16">
        <v>15531</v>
      </c>
      <c r="E737" s="16" t="s">
        <v>113</v>
      </c>
    </row>
    <row r="738" spans="1:5" ht="12.75" customHeight="1">
      <c r="A738" s="16">
        <f t="shared" si="11"/>
        <v>735</v>
      </c>
      <c r="B738" s="16" t="s">
        <v>16062</v>
      </c>
      <c r="C738" s="16" t="s">
        <v>16063</v>
      </c>
      <c r="D738" s="16">
        <v>15533</v>
      </c>
      <c r="E738" s="16" t="s">
        <v>1510</v>
      </c>
    </row>
    <row r="739" spans="1:5" ht="12.75" customHeight="1">
      <c r="A739" s="16">
        <f t="shared" si="11"/>
        <v>736</v>
      </c>
      <c r="B739" s="16" t="s">
        <v>16064</v>
      </c>
      <c r="C739" s="16" t="s">
        <v>16065</v>
      </c>
      <c r="D739" s="16">
        <v>5281004</v>
      </c>
      <c r="E739" s="16" t="s">
        <v>8500</v>
      </c>
    </row>
    <row r="740" spans="1:5" ht="12.75" customHeight="1">
      <c r="A740" s="16">
        <f t="shared" si="11"/>
        <v>737</v>
      </c>
      <c r="B740" s="16" t="s">
        <v>16066</v>
      </c>
      <c r="C740" s="16" t="s">
        <v>16067</v>
      </c>
      <c r="D740" s="16">
        <v>38884</v>
      </c>
      <c r="E740" s="16" t="s">
        <v>3218</v>
      </c>
    </row>
    <row r="741" spans="1:5" ht="12.75" customHeight="1">
      <c r="A741" s="16">
        <f t="shared" si="11"/>
        <v>738</v>
      </c>
      <c r="B741" s="16" t="s">
        <v>16068</v>
      </c>
      <c r="C741" s="16" t="s">
        <v>16069</v>
      </c>
      <c r="D741" s="16">
        <v>2478</v>
      </c>
      <c r="E741" s="16" t="s">
        <v>188</v>
      </c>
    </row>
    <row r="742" spans="1:5" ht="12.75" customHeight="1">
      <c r="A742" s="16">
        <f t="shared" si="11"/>
        <v>739</v>
      </c>
      <c r="B742" s="16" t="s">
        <v>16070</v>
      </c>
      <c r="C742" s="16" t="s">
        <v>16071</v>
      </c>
      <c r="D742" s="16">
        <v>31677</v>
      </c>
      <c r="E742" s="16" t="s">
        <v>750</v>
      </c>
    </row>
    <row r="743" spans="1:5" ht="12.75" customHeight="1">
      <c r="A743" s="16">
        <f t="shared" si="11"/>
        <v>740</v>
      </c>
      <c r="B743" s="16" t="s">
        <v>16072</v>
      </c>
      <c r="C743" s="16" t="s">
        <v>16073</v>
      </c>
      <c r="D743" s="16">
        <v>37419</v>
      </c>
      <c r="E743" s="16" t="s">
        <v>2236</v>
      </c>
    </row>
    <row r="744" spans="1:5" ht="89.25" customHeight="1">
      <c r="A744" s="16">
        <f t="shared" si="11"/>
        <v>741</v>
      </c>
      <c r="B744" s="16" t="s">
        <v>16074</v>
      </c>
      <c r="C744" s="16" t="s">
        <v>16075</v>
      </c>
      <c r="D744" s="16">
        <v>2347</v>
      </c>
      <c r="E744" s="16" t="s">
        <v>16076</v>
      </c>
    </row>
    <row r="745" spans="1:5" ht="12.75" customHeight="1">
      <c r="A745" s="16">
        <f t="shared" si="11"/>
        <v>742</v>
      </c>
      <c r="B745" s="16" t="s">
        <v>16077</v>
      </c>
      <c r="C745" s="16" t="s">
        <v>16078</v>
      </c>
      <c r="D745" s="16">
        <v>6819</v>
      </c>
      <c r="E745" s="16" t="s">
        <v>1846</v>
      </c>
    </row>
    <row r="746" spans="1:5" ht="12.75" customHeight="1">
      <c r="A746" s="16">
        <f t="shared" si="11"/>
        <v>743</v>
      </c>
      <c r="B746" s="16" t="s">
        <v>16079</v>
      </c>
      <c r="C746" s="17" t="s">
        <v>16080</v>
      </c>
      <c r="D746" s="16">
        <v>51040</v>
      </c>
      <c r="E746" s="16" t="s">
        <v>2520</v>
      </c>
    </row>
    <row r="747" spans="1:5" ht="38.25" customHeight="1">
      <c r="A747" s="16">
        <f t="shared" si="11"/>
        <v>744</v>
      </c>
      <c r="B747" s="16" t="s">
        <v>16081</v>
      </c>
      <c r="C747" s="16" t="s">
        <v>16082</v>
      </c>
      <c r="D747" s="16">
        <v>7184</v>
      </c>
      <c r="E747" s="16" t="s">
        <v>16083</v>
      </c>
    </row>
    <row r="748" spans="1:5" ht="12.75" customHeight="1">
      <c r="A748" s="16">
        <f t="shared" si="11"/>
        <v>745</v>
      </c>
      <c r="B748" s="16" t="s">
        <v>16084</v>
      </c>
      <c r="C748" s="16" t="s">
        <v>16085</v>
      </c>
      <c r="D748" s="16">
        <v>5125</v>
      </c>
      <c r="E748" s="16" t="s">
        <v>1648</v>
      </c>
    </row>
    <row r="749" spans="1:5" ht="12.75" customHeight="1">
      <c r="A749" s="16">
        <f t="shared" si="11"/>
        <v>746</v>
      </c>
      <c r="B749" s="16" t="s">
        <v>16086</v>
      </c>
      <c r="C749" s="16" t="s">
        <v>16087</v>
      </c>
      <c r="D749" s="16">
        <v>62097</v>
      </c>
      <c r="E749" s="16" t="s">
        <v>3881</v>
      </c>
    </row>
    <row r="750" spans="1:5" ht="12.75" customHeight="1">
      <c r="A750" s="16">
        <f t="shared" si="11"/>
        <v>747</v>
      </c>
      <c r="B750" s="16" t="s">
        <v>16088</v>
      </c>
      <c r="C750" s="16" t="s">
        <v>16089</v>
      </c>
      <c r="D750" s="16">
        <v>24667</v>
      </c>
      <c r="E750" s="16" t="s">
        <v>16090</v>
      </c>
    </row>
    <row r="751" spans="1:5" ht="12.75" customHeight="1">
      <c r="A751" s="16">
        <f t="shared" si="11"/>
        <v>748</v>
      </c>
      <c r="B751" s="16" t="s">
        <v>16091</v>
      </c>
      <c r="C751" s="16" t="s">
        <v>16092</v>
      </c>
      <c r="D751" s="16">
        <v>31404</v>
      </c>
      <c r="E751" s="16" t="s">
        <v>16093</v>
      </c>
    </row>
    <row r="752" spans="1:5" ht="12.75" customHeight="1">
      <c r="A752" s="16">
        <f t="shared" si="11"/>
        <v>749</v>
      </c>
      <c r="B752" s="16" t="s">
        <v>16094</v>
      </c>
      <c r="C752" s="16" t="s">
        <v>16095</v>
      </c>
      <c r="D752" s="16">
        <v>9922708</v>
      </c>
      <c r="E752" s="16" t="s">
        <v>2520</v>
      </c>
    </row>
    <row r="753" spans="1:5" ht="12.75" customHeight="1">
      <c r="A753" s="16">
        <f t="shared" si="11"/>
        <v>750</v>
      </c>
      <c r="B753" s="16" t="s">
        <v>16096</v>
      </c>
      <c r="C753" s="16" t="s">
        <v>16097</v>
      </c>
      <c r="D753" s="16">
        <v>7393</v>
      </c>
      <c r="E753" s="16" t="s">
        <v>16098</v>
      </c>
    </row>
    <row r="754" spans="1:5" ht="76.5" customHeight="1">
      <c r="A754" s="16">
        <f t="shared" si="11"/>
        <v>751</v>
      </c>
      <c r="B754" s="16" t="s">
        <v>16099</v>
      </c>
      <c r="C754" s="16" t="s">
        <v>16100</v>
      </c>
      <c r="D754" s="16">
        <v>23973</v>
      </c>
      <c r="E754" s="16" t="s">
        <v>16101</v>
      </c>
    </row>
    <row r="755" spans="1:5" ht="12.75" customHeight="1">
      <c r="A755" s="16">
        <f t="shared" si="11"/>
        <v>752</v>
      </c>
      <c r="B755" s="16" t="s">
        <v>16102</v>
      </c>
      <c r="C755" s="16" t="s">
        <v>16103</v>
      </c>
      <c r="D755" s="16">
        <v>10986</v>
      </c>
      <c r="E755" s="16" t="s">
        <v>7203</v>
      </c>
    </row>
    <row r="756" spans="1:5" ht="38.25" customHeight="1">
      <c r="A756" s="16">
        <f t="shared" si="11"/>
        <v>753</v>
      </c>
      <c r="B756" s="16" t="s">
        <v>16104</v>
      </c>
      <c r="C756" s="16" t="s">
        <v>16105</v>
      </c>
      <c r="D756" s="16">
        <v>24947</v>
      </c>
      <c r="E756" s="16" t="s">
        <v>16106</v>
      </c>
    </row>
    <row r="757" spans="1:5" ht="12.75" customHeight="1">
      <c r="A757" s="16">
        <f t="shared" si="11"/>
        <v>754</v>
      </c>
      <c r="B757" s="16" t="s">
        <v>16107</v>
      </c>
      <c r="C757" s="16" t="s">
        <v>16108</v>
      </c>
      <c r="D757" s="16">
        <v>25154</v>
      </c>
      <c r="E757" s="16" t="s">
        <v>16109</v>
      </c>
    </row>
    <row r="758" spans="1:5" ht="12.75" customHeight="1">
      <c r="A758" s="16">
        <f t="shared" si="11"/>
        <v>755</v>
      </c>
      <c r="B758" s="16" t="s">
        <v>16110</v>
      </c>
      <c r="C758" s="17" t="s">
        <v>16111</v>
      </c>
      <c r="D758" s="16">
        <v>2519</v>
      </c>
      <c r="E758" s="16" t="s">
        <v>16112</v>
      </c>
    </row>
    <row r="759" spans="1:5" ht="12.75" customHeight="1">
      <c r="A759" s="16">
        <f t="shared" si="11"/>
        <v>756</v>
      </c>
      <c r="B759" s="16" t="s">
        <v>16113</v>
      </c>
      <c r="C759" s="17" t="s">
        <v>16114</v>
      </c>
      <c r="D759" s="16">
        <v>5280453</v>
      </c>
      <c r="E759" s="16" t="s">
        <v>6577</v>
      </c>
    </row>
    <row r="760" spans="1:5" ht="12.75" customHeight="1">
      <c r="A760" s="16">
        <f t="shared" si="11"/>
        <v>757</v>
      </c>
      <c r="B760" s="16" t="s">
        <v>16115</v>
      </c>
      <c r="C760" s="16" t="s">
        <v>16116</v>
      </c>
      <c r="D760" s="16">
        <v>60953</v>
      </c>
      <c r="E760" s="16" t="s">
        <v>9550</v>
      </c>
    </row>
    <row r="761" spans="1:5" ht="12.75" customHeight="1">
      <c r="A761" s="16">
        <f t="shared" si="11"/>
        <v>758</v>
      </c>
      <c r="B761" s="16" t="s">
        <v>16117</v>
      </c>
      <c r="C761" s="17" t="s">
        <v>16118</v>
      </c>
      <c r="D761" s="16">
        <v>379</v>
      </c>
      <c r="E761" s="16" t="s">
        <v>16119</v>
      </c>
    </row>
    <row r="762" spans="1:5" ht="12.75" customHeight="1">
      <c r="A762" s="16">
        <f t="shared" si="11"/>
        <v>759</v>
      </c>
      <c r="B762" s="16" t="s">
        <v>16120</v>
      </c>
      <c r="C762" s="17" t="s">
        <v>16121</v>
      </c>
      <c r="D762" s="16">
        <v>8606</v>
      </c>
      <c r="E762" s="16" t="s">
        <v>2367</v>
      </c>
    </row>
    <row r="763" spans="1:5" ht="12.75" customHeight="1">
      <c r="A763" s="16">
        <f t="shared" si="11"/>
        <v>760</v>
      </c>
      <c r="B763" s="16" t="s">
        <v>16122</v>
      </c>
      <c r="C763" s="16" t="s">
        <v>16123</v>
      </c>
      <c r="D763" s="16">
        <v>2554</v>
      </c>
      <c r="E763" s="16" t="s">
        <v>5718</v>
      </c>
    </row>
    <row r="764" spans="1:5" ht="12.75" customHeight="1">
      <c r="A764" s="16">
        <f t="shared" si="11"/>
        <v>761</v>
      </c>
      <c r="B764" s="16" t="s">
        <v>16124</v>
      </c>
      <c r="C764" s="16" t="s">
        <v>16125</v>
      </c>
      <c r="D764" s="16">
        <v>5196</v>
      </c>
      <c r="E764" s="16" t="s">
        <v>5569</v>
      </c>
    </row>
    <row r="765" spans="1:5" ht="12.75" customHeight="1">
      <c r="A765" s="16">
        <f t="shared" si="11"/>
        <v>762</v>
      </c>
      <c r="B765" s="16" t="s">
        <v>16126</v>
      </c>
      <c r="C765" s="16" t="s">
        <v>16127</v>
      </c>
      <c r="D765" s="16">
        <v>6129</v>
      </c>
      <c r="E765" s="16" t="s">
        <v>16128</v>
      </c>
    </row>
    <row r="766" spans="1:5" ht="25.5" customHeight="1">
      <c r="A766" s="16">
        <f t="shared" si="11"/>
        <v>763</v>
      </c>
      <c r="B766" s="16" t="s">
        <v>16129</v>
      </c>
      <c r="C766" s="16" t="s">
        <v>16130</v>
      </c>
      <c r="D766" s="16">
        <v>25429</v>
      </c>
      <c r="E766" s="16" t="s">
        <v>16131</v>
      </c>
    </row>
    <row r="767" spans="1:5" ht="12.75" customHeight="1">
      <c r="A767" s="16">
        <f t="shared" si="11"/>
        <v>764</v>
      </c>
      <c r="B767" s="16" t="s">
        <v>16132</v>
      </c>
      <c r="C767" s="16" t="s">
        <v>16133</v>
      </c>
      <c r="D767" s="16">
        <v>2566</v>
      </c>
      <c r="E767" s="16" t="s">
        <v>16134</v>
      </c>
    </row>
    <row r="768" spans="1:5" ht="12.75" customHeight="1">
      <c r="A768" s="16">
        <f t="shared" si="11"/>
        <v>765</v>
      </c>
      <c r="B768" s="16" t="s">
        <v>16135</v>
      </c>
      <c r="C768" s="16" t="s">
        <v>16136</v>
      </c>
      <c r="D768" s="16">
        <v>5462310</v>
      </c>
      <c r="E768" s="16" t="s">
        <v>16137</v>
      </c>
    </row>
    <row r="769" spans="1:5" ht="12.75" customHeight="1">
      <c r="A769" s="16">
        <f t="shared" si="11"/>
        <v>766</v>
      </c>
      <c r="B769" s="16" t="s">
        <v>16138</v>
      </c>
      <c r="C769" s="16" t="s">
        <v>16139</v>
      </c>
      <c r="D769" s="16">
        <v>6348</v>
      </c>
      <c r="E769" s="16" t="s">
        <v>16140</v>
      </c>
    </row>
    <row r="770" spans="1:5" ht="12.75" customHeight="1">
      <c r="A770" s="16">
        <f t="shared" si="11"/>
        <v>767</v>
      </c>
      <c r="B770" s="16" t="s">
        <v>16141</v>
      </c>
      <c r="C770" s="16" t="s">
        <v>16142</v>
      </c>
      <c r="D770" s="16">
        <v>5943</v>
      </c>
      <c r="E770" s="16" t="s">
        <v>16143</v>
      </c>
    </row>
    <row r="771" spans="1:5" ht="38.25" customHeight="1">
      <c r="A771" s="16">
        <f t="shared" si="11"/>
        <v>768</v>
      </c>
      <c r="B771" s="16" t="s">
        <v>16144</v>
      </c>
      <c r="C771" s="16" t="s">
        <v>16145</v>
      </c>
      <c r="D771" s="16">
        <v>90659483</v>
      </c>
      <c r="E771" s="16" t="s">
        <v>4208</v>
      </c>
    </row>
    <row r="772" spans="1:5" ht="12.75" customHeight="1">
      <c r="A772" s="16">
        <f t="shared" ref="A772:A835" si="12">ROW(A769)</f>
        <v>769</v>
      </c>
      <c r="B772" s="16" t="s">
        <v>16146</v>
      </c>
      <c r="C772" s="17" t="s">
        <v>16147</v>
      </c>
      <c r="D772" s="16">
        <v>24748</v>
      </c>
      <c r="E772" s="16" t="s">
        <v>10578</v>
      </c>
    </row>
    <row r="773" spans="1:5" ht="12.75" customHeight="1">
      <c r="A773" s="16">
        <f t="shared" si="12"/>
        <v>770</v>
      </c>
      <c r="B773" s="16" t="s">
        <v>16148</v>
      </c>
      <c r="C773" s="16" t="s">
        <v>16149</v>
      </c>
      <c r="D773" s="16">
        <v>2724259</v>
      </c>
      <c r="E773" s="16" t="s">
        <v>13877</v>
      </c>
    </row>
    <row r="774" spans="1:5" ht="12.75" customHeight="1">
      <c r="A774" s="16">
        <f t="shared" si="12"/>
        <v>771</v>
      </c>
      <c r="B774" s="16" t="s">
        <v>16150</v>
      </c>
      <c r="C774" s="17" t="s">
        <v>16151</v>
      </c>
      <c r="D774" s="16">
        <v>31239</v>
      </c>
      <c r="E774" s="16" t="s">
        <v>13633</v>
      </c>
    </row>
    <row r="775" spans="1:5" ht="12.75" customHeight="1">
      <c r="A775" s="16">
        <f t="shared" si="12"/>
        <v>772</v>
      </c>
      <c r="B775" s="16" t="s">
        <v>16152</v>
      </c>
      <c r="C775" s="16" t="s">
        <v>16153</v>
      </c>
      <c r="D775" s="16">
        <v>133965</v>
      </c>
      <c r="E775" s="16" t="s">
        <v>1452</v>
      </c>
    </row>
    <row r="776" spans="1:5" ht="12.75" customHeight="1">
      <c r="A776" s="16">
        <f t="shared" si="12"/>
        <v>773</v>
      </c>
      <c r="B776" s="16" t="s">
        <v>16154</v>
      </c>
      <c r="C776" s="16" t="s">
        <v>16155</v>
      </c>
      <c r="D776" s="16">
        <v>36250</v>
      </c>
      <c r="E776" s="16" t="s">
        <v>2236</v>
      </c>
    </row>
    <row r="777" spans="1:5" ht="12.75" customHeight="1">
      <c r="A777" s="16">
        <f t="shared" si="12"/>
        <v>774</v>
      </c>
      <c r="B777" s="16" t="s">
        <v>16156</v>
      </c>
      <c r="C777" s="16" t="s">
        <v>16157</v>
      </c>
      <c r="D777" s="16">
        <v>5993</v>
      </c>
      <c r="E777" s="16" t="s">
        <v>16158</v>
      </c>
    </row>
    <row r="778" spans="1:5" ht="25.5" customHeight="1">
      <c r="A778" s="16">
        <f t="shared" si="12"/>
        <v>775</v>
      </c>
      <c r="B778" s="16" t="s">
        <v>16159</v>
      </c>
      <c r="C778" s="16" t="s">
        <v>16160</v>
      </c>
      <c r="D778" s="16">
        <v>299</v>
      </c>
      <c r="E778" s="16" t="s">
        <v>16161</v>
      </c>
    </row>
    <row r="779" spans="1:5" ht="12.75" customHeight="1">
      <c r="A779" s="16">
        <f t="shared" si="12"/>
        <v>776</v>
      </c>
      <c r="B779" s="16" t="s">
        <v>16162</v>
      </c>
      <c r="C779" s="16" t="s">
        <v>16163</v>
      </c>
      <c r="D779" s="16">
        <v>22544</v>
      </c>
      <c r="E779" s="16" t="s">
        <v>16164</v>
      </c>
    </row>
    <row r="780" spans="1:5" ht="12.75" customHeight="1">
      <c r="A780" s="16">
        <f t="shared" si="12"/>
        <v>777</v>
      </c>
      <c r="B780" s="16" t="s">
        <v>16165</v>
      </c>
      <c r="C780" s="16" t="s">
        <v>16166</v>
      </c>
      <c r="D780" s="16">
        <v>5377791</v>
      </c>
      <c r="E780" s="16" t="s">
        <v>16167</v>
      </c>
    </row>
    <row r="781" spans="1:5" ht="12.75" customHeight="1">
      <c r="A781" s="16">
        <f t="shared" si="12"/>
        <v>778</v>
      </c>
      <c r="B781" s="16" t="s">
        <v>16168</v>
      </c>
      <c r="C781" s="17" t="s">
        <v>16169</v>
      </c>
      <c r="D781" s="16">
        <v>24870</v>
      </c>
      <c r="E781" s="16" t="s">
        <v>244</v>
      </c>
    </row>
    <row r="782" spans="1:5" ht="12.75" customHeight="1">
      <c r="A782" s="16">
        <f t="shared" si="12"/>
        <v>779</v>
      </c>
      <c r="B782" s="16" t="s">
        <v>16170</v>
      </c>
      <c r="C782" s="16" t="s">
        <v>16171</v>
      </c>
      <c r="D782" s="16">
        <v>9324</v>
      </c>
      <c r="E782" s="16" t="s">
        <v>16172</v>
      </c>
    </row>
    <row r="783" spans="1:5" ht="12.75" customHeight="1">
      <c r="A783" s="16">
        <f t="shared" si="12"/>
        <v>780</v>
      </c>
      <c r="B783" s="16" t="s">
        <v>16173</v>
      </c>
      <c r="C783" s="16" t="s">
        <v>16174</v>
      </c>
      <c r="D783" s="16">
        <v>13836</v>
      </c>
      <c r="E783" s="16" t="s">
        <v>2091</v>
      </c>
    </row>
    <row r="784" spans="1:5" ht="12.75" customHeight="1">
      <c r="A784" s="16">
        <f t="shared" si="12"/>
        <v>781</v>
      </c>
      <c r="B784" s="16" t="s">
        <v>16175</v>
      </c>
      <c r="C784" s="16" t="s">
        <v>16176</v>
      </c>
      <c r="D784" s="16">
        <v>15788</v>
      </c>
      <c r="E784" s="16" t="s">
        <v>15090</v>
      </c>
    </row>
    <row r="785" spans="1:5" ht="12.75" customHeight="1">
      <c r="A785" s="16">
        <f t="shared" si="12"/>
        <v>782</v>
      </c>
      <c r="B785" s="16" t="s">
        <v>16177</v>
      </c>
      <c r="C785" s="16" t="s">
        <v>16178</v>
      </c>
      <c r="D785" s="16">
        <v>10522</v>
      </c>
      <c r="E785" s="16" t="s">
        <v>2236</v>
      </c>
    </row>
    <row r="786" spans="1:5" ht="12.75" customHeight="1">
      <c r="A786" s="16">
        <f t="shared" si="12"/>
        <v>783</v>
      </c>
      <c r="B786" s="16" t="s">
        <v>16179</v>
      </c>
      <c r="C786" s="16" t="s">
        <v>16180</v>
      </c>
      <c r="D786" s="16">
        <v>1732</v>
      </c>
      <c r="E786" s="16" t="s">
        <v>16181</v>
      </c>
    </row>
    <row r="787" spans="1:5" ht="12.75" customHeight="1">
      <c r="A787" s="16">
        <f t="shared" si="12"/>
        <v>784</v>
      </c>
      <c r="B787" s="16" t="s">
        <v>16182</v>
      </c>
      <c r="C787" s="16" t="s">
        <v>16183</v>
      </c>
      <c r="D787" s="16">
        <v>6212</v>
      </c>
      <c r="E787" s="16" t="s">
        <v>2659</v>
      </c>
    </row>
    <row r="788" spans="1:5" ht="12.75" customHeight="1">
      <c r="A788" s="16">
        <f t="shared" si="12"/>
        <v>785</v>
      </c>
      <c r="B788" s="16" t="s">
        <v>16184</v>
      </c>
      <c r="C788" s="16" t="s">
        <v>16185</v>
      </c>
      <c r="D788" s="16">
        <v>1794427</v>
      </c>
      <c r="E788" s="16" t="s">
        <v>702</v>
      </c>
    </row>
    <row r="789" spans="1:5" ht="76.5" customHeight="1">
      <c r="A789" s="16">
        <f t="shared" si="12"/>
        <v>786</v>
      </c>
      <c r="B789" s="16" t="s">
        <v>16186</v>
      </c>
      <c r="C789" s="16" t="s">
        <v>16187</v>
      </c>
      <c r="D789" s="16">
        <v>3036</v>
      </c>
      <c r="E789" s="16" t="s">
        <v>16188</v>
      </c>
    </row>
    <row r="790" spans="1:5" ht="12.75" customHeight="1">
      <c r="A790" s="16">
        <f t="shared" si="12"/>
        <v>787</v>
      </c>
      <c r="B790" s="16" t="s">
        <v>16189</v>
      </c>
      <c r="C790" s="16" t="s">
        <v>16190</v>
      </c>
      <c r="D790" s="16">
        <v>2728</v>
      </c>
      <c r="E790" s="16" t="s">
        <v>16191</v>
      </c>
    </row>
    <row r="791" spans="1:5" ht="12.75" customHeight="1">
      <c r="A791" s="16">
        <f t="shared" si="12"/>
        <v>788</v>
      </c>
      <c r="B791" s="16" t="s">
        <v>16192</v>
      </c>
      <c r="C791" s="17" t="s">
        <v>16193</v>
      </c>
      <c r="D791" s="16">
        <v>22094</v>
      </c>
      <c r="E791" s="16" t="s">
        <v>2236</v>
      </c>
    </row>
    <row r="792" spans="1:5" ht="12.75" customHeight="1">
      <c r="A792" s="16">
        <f t="shared" si="12"/>
        <v>789</v>
      </c>
      <c r="B792" s="16" t="s">
        <v>16194</v>
      </c>
      <c r="C792" s="17" t="s">
        <v>16195</v>
      </c>
      <c r="D792" s="16">
        <v>2719</v>
      </c>
      <c r="E792" s="16" t="s">
        <v>129</v>
      </c>
    </row>
    <row r="793" spans="1:5" ht="12.75" customHeight="1">
      <c r="A793" s="16">
        <f t="shared" si="12"/>
        <v>790</v>
      </c>
      <c r="B793" s="16" t="s">
        <v>16196</v>
      </c>
      <c r="C793" s="16" t="s">
        <v>16197</v>
      </c>
      <c r="D793" s="16">
        <v>15910</v>
      </c>
      <c r="E793" s="16" t="s">
        <v>1456</v>
      </c>
    </row>
    <row r="794" spans="1:5" ht="12.75" customHeight="1">
      <c r="A794" s="16">
        <f t="shared" si="12"/>
        <v>791</v>
      </c>
      <c r="B794" s="16" t="s">
        <v>16198</v>
      </c>
      <c r="C794" s="16" t="s">
        <v>16199</v>
      </c>
      <c r="D794" s="16">
        <v>27375</v>
      </c>
      <c r="E794" s="16" t="s">
        <v>5712</v>
      </c>
    </row>
    <row r="795" spans="1:5" ht="12.75" customHeight="1">
      <c r="A795" s="16">
        <f t="shared" si="12"/>
        <v>792</v>
      </c>
      <c r="B795" s="16" t="s">
        <v>16200</v>
      </c>
      <c r="C795" s="16" t="s">
        <v>16201</v>
      </c>
      <c r="D795" s="16">
        <v>16115</v>
      </c>
      <c r="E795" s="16" t="s">
        <v>113</v>
      </c>
    </row>
    <row r="796" spans="1:5" ht="38.25" customHeight="1">
      <c r="A796" s="16">
        <f t="shared" si="12"/>
        <v>793</v>
      </c>
      <c r="B796" s="16" t="s">
        <v>16202</v>
      </c>
      <c r="C796" s="16" t="s">
        <v>16203</v>
      </c>
      <c r="D796" s="16">
        <v>2730</v>
      </c>
      <c r="E796" s="16" t="s">
        <v>16204</v>
      </c>
    </row>
    <row r="797" spans="1:5" ht="12.75" customHeight="1">
      <c r="A797" s="16">
        <f t="shared" si="12"/>
        <v>794</v>
      </c>
      <c r="B797" s="16" t="s">
        <v>16205</v>
      </c>
      <c r="C797" s="16" t="s">
        <v>16206</v>
      </c>
      <c r="D797" s="16">
        <v>21803</v>
      </c>
      <c r="E797" s="16" t="s">
        <v>16207</v>
      </c>
    </row>
    <row r="798" spans="1:5" ht="12.75" customHeight="1">
      <c r="A798" s="16">
        <f t="shared" si="12"/>
        <v>795</v>
      </c>
      <c r="B798" s="16" t="s">
        <v>16208</v>
      </c>
      <c r="C798" s="16" t="s">
        <v>16209</v>
      </c>
      <c r="D798" s="16">
        <v>54675777</v>
      </c>
      <c r="E798" s="16" t="s">
        <v>6162</v>
      </c>
    </row>
    <row r="799" spans="1:5" ht="12.75" customHeight="1">
      <c r="A799" s="16">
        <f t="shared" si="12"/>
        <v>796</v>
      </c>
      <c r="B799" s="16" t="s">
        <v>16210</v>
      </c>
      <c r="C799" s="16" t="s">
        <v>16211</v>
      </c>
      <c r="D799" s="16">
        <v>5280795</v>
      </c>
      <c r="E799" s="16" t="s">
        <v>13897</v>
      </c>
    </row>
    <row r="800" spans="1:5" ht="12.75" customHeight="1">
      <c r="A800" s="16">
        <f t="shared" si="12"/>
        <v>797</v>
      </c>
      <c r="B800" s="16" t="s">
        <v>16212</v>
      </c>
      <c r="C800" s="16" t="s">
        <v>16213</v>
      </c>
      <c r="D800" s="16">
        <v>24808</v>
      </c>
      <c r="E800" s="16" t="s">
        <v>2719</v>
      </c>
    </row>
    <row r="801" spans="1:5" ht="12.75" customHeight="1">
      <c r="A801" s="16">
        <f t="shared" si="12"/>
        <v>798</v>
      </c>
      <c r="B801" s="16" t="s">
        <v>16214</v>
      </c>
      <c r="C801" s="16" t="s">
        <v>16215</v>
      </c>
      <c r="D801" s="16">
        <v>14915</v>
      </c>
      <c r="E801" s="16" t="s">
        <v>2719</v>
      </c>
    </row>
    <row r="802" spans="1:5" ht="12.75" customHeight="1">
      <c r="A802" s="16">
        <f t="shared" si="12"/>
        <v>799</v>
      </c>
      <c r="B802" s="16" t="s">
        <v>16216</v>
      </c>
      <c r="C802" s="16" t="s">
        <v>16217</v>
      </c>
      <c r="D802" s="16">
        <v>23976</v>
      </c>
      <c r="E802" s="16" t="s">
        <v>16218</v>
      </c>
    </row>
    <row r="803" spans="1:5" ht="12.75" customHeight="1">
      <c r="A803" s="16">
        <f t="shared" si="12"/>
        <v>800</v>
      </c>
      <c r="B803" s="16" t="s">
        <v>16219</v>
      </c>
      <c r="C803" s="16" t="s">
        <v>16220</v>
      </c>
      <c r="D803" s="16">
        <v>29131</v>
      </c>
      <c r="E803" s="16" t="s">
        <v>16221</v>
      </c>
    </row>
    <row r="804" spans="1:5" ht="12.75" customHeight="1">
      <c r="A804" s="16">
        <f t="shared" si="12"/>
        <v>801</v>
      </c>
      <c r="B804" s="16" t="s">
        <v>16222</v>
      </c>
      <c r="C804" s="16" t="s">
        <v>16223</v>
      </c>
      <c r="D804" s="16">
        <v>27668</v>
      </c>
      <c r="E804" s="16" t="s">
        <v>551</v>
      </c>
    </row>
    <row r="805" spans="1:5" ht="12.75" customHeight="1">
      <c r="A805" s="16">
        <f t="shared" si="12"/>
        <v>802</v>
      </c>
      <c r="B805" s="16" t="s">
        <v>16224</v>
      </c>
      <c r="C805" s="17" t="s">
        <v>16225</v>
      </c>
      <c r="D805" s="16">
        <v>10197677</v>
      </c>
      <c r="E805" s="16" t="s">
        <v>1954</v>
      </c>
    </row>
    <row r="806" spans="1:5" ht="12.75" customHeight="1">
      <c r="A806" s="16">
        <f t="shared" si="12"/>
        <v>803</v>
      </c>
      <c r="B806" s="16" t="s">
        <v>16226</v>
      </c>
      <c r="C806" s="17" t="s">
        <v>16227</v>
      </c>
      <c r="D806" s="16">
        <v>9171</v>
      </c>
      <c r="E806" s="16" t="s">
        <v>16228</v>
      </c>
    </row>
    <row r="807" spans="1:5" ht="12.75" customHeight="1">
      <c r="A807" s="16">
        <f t="shared" si="12"/>
        <v>804</v>
      </c>
      <c r="B807" s="16" t="s">
        <v>16229</v>
      </c>
      <c r="C807" s="16" t="s">
        <v>16230</v>
      </c>
      <c r="D807" s="16">
        <v>5281607</v>
      </c>
      <c r="E807" s="16" t="s">
        <v>16231</v>
      </c>
    </row>
    <row r="808" spans="1:5" ht="12.75" customHeight="1">
      <c r="A808" s="16">
        <f t="shared" si="12"/>
        <v>805</v>
      </c>
      <c r="B808" s="16" t="s">
        <v>16232</v>
      </c>
      <c r="C808" s="16" t="s">
        <v>16233</v>
      </c>
      <c r="D808" s="16">
        <v>10208</v>
      </c>
      <c r="E808" s="16" t="s">
        <v>1241</v>
      </c>
    </row>
    <row r="809" spans="1:5" ht="12.75" customHeight="1">
      <c r="A809" s="16">
        <f t="shared" si="12"/>
        <v>806</v>
      </c>
      <c r="B809" s="16" t="s">
        <v>16234</v>
      </c>
      <c r="C809" s="16" t="s">
        <v>16235</v>
      </c>
      <c r="D809" s="16">
        <v>637511</v>
      </c>
      <c r="E809" s="16" t="s">
        <v>16236</v>
      </c>
    </row>
    <row r="810" spans="1:5" ht="12.75" customHeight="1">
      <c r="A810" s="16">
        <f t="shared" si="12"/>
        <v>807</v>
      </c>
      <c r="B810" s="16" t="s">
        <v>16237</v>
      </c>
      <c r="C810" s="17" t="s">
        <v>16238</v>
      </c>
      <c r="D810" s="16">
        <v>84691</v>
      </c>
      <c r="E810" s="16" t="s">
        <v>16239</v>
      </c>
    </row>
    <row r="811" spans="1:5" ht="12.75" customHeight="1">
      <c r="A811" s="16">
        <f t="shared" si="12"/>
        <v>808</v>
      </c>
      <c r="B811" s="16" t="s">
        <v>16240</v>
      </c>
      <c r="C811" s="16" t="s">
        <v>16241</v>
      </c>
      <c r="D811" s="16">
        <v>2771</v>
      </c>
      <c r="E811" s="16" t="s">
        <v>16242</v>
      </c>
    </row>
    <row r="812" spans="1:5" ht="12.75" customHeight="1">
      <c r="A812" s="16">
        <f t="shared" si="12"/>
        <v>809</v>
      </c>
      <c r="B812" s="16" t="s">
        <v>16243</v>
      </c>
      <c r="C812" s="16" t="s">
        <v>16244</v>
      </c>
      <c r="D812" s="16">
        <v>2796</v>
      </c>
      <c r="E812" s="16" t="s">
        <v>16245</v>
      </c>
    </row>
    <row r="813" spans="1:5" ht="12.75" customHeight="1">
      <c r="A813" s="16">
        <f t="shared" si="12"/>
        <v>810</v>
      </c>
      <c r="B813" s="16" t="s">
        <v>16246</v>
      </c>
      <c r="C813" s="16" t="s">
        <v>16247</v>
      </c>
      <c r="D813" s="16">
        <v>2800</v>
      </c>
      <c r="E813" s="16" t="s">
        <v>16248</v>
      </c>
    </row>
    <row r="814" spans="1:5" ht="12.75" customHeight="1">
      <c r="A814" s="16">
        <f t="shared" si="12"/>
        <v>811</v>
      </c>
      <c r="B814" s="16" t="s">
        <v>16249</v>
      </c>
      <c r="C814" s="16" t="s">
        <v>16250</v>
      </c>
      <c r="D814" s="16">
        <v>3033832</v>
      </c>
      <c r="E814" s="16" t="s">
        <v>16251</v>
      </c>
    </row>
    <row r="815" spans="1:5" ht="12.75" customHeight="1">
      <c r="A815" s="16">
        <f t="shared" si="12"/>
        <v>812</v>
      </c>
      <c r="B815" s="16" t="s">
        <v>16252</v>
      </c>
      <c r="C815" s="16" t="s">
        <v>16253</v>
      </c>
      <c r="D815" s="16">
        <v>2802</v>
      </c>
      <c r="E815" s="16" t="s">
        <v>5718</v>
      </c>
    </row>
    <row r="816" spans="1:5" ht="12.75" customHeight="1">
      <c r="A816" s="16">
        <f t="shared" si="12"/>
        <v>813</v>
      </c>
      <c r="B816" s="16" t="s">
        <v>16254</v>
      </c>
      <c r="C816" s="16" t="s">
        <v>16255</v>
      </c>
      <c r="D816" s="16">
        <v>2812</v>
      </c>
      <c r="E816" s="16" t="s">
        <v>16256</v>
      </c>
    </row>
    <row r="817" spans="1:5" ht="12.75" customHeight="1">
      <c r="A817" s="16">
        <f t="shared" si="12"/>
        <v>814</v>
      </c>
      <c r="B817" s="16" t="s">
        <v>16257</v>
      </c>
      <c r="C817" s="16" t="s">
        <v>16258</v>
      </c>
      <c r="D817" s="16">
        <v>24288</v>
      </c>
      <c r="E817" s="16" t="s">
        <v>377</v>
      </c>
    </row>
    <row r="818" spans="1:5" ht="12.75" customHeight="1">
      <c r="A818" s="16">
        <f t="shared" si="12"/>
        <v>815</v>
      </c>
      <c r="B818" s="16" t="s">
        <v>16259</v>
      </c>
      <c r="C818" s="16" t="s">
        <v>16260</v>
      </c>
      <c r="D818" s="16">
        <v>446220</v>
      </c>
      <c r="E818" s="16" t="s">
        <v>1146</v>
      </c>
    </row>
    <row r="819" spans="1:5" ht="12.75" customHeight="1">
      <c r="A819" s="16">
        <f t="shared" si="12"/>
        <v>816</v>
      </c>
      <c r="B819" s="16" t="s">
        <v>16261</v>
      </c>
      <c r="C819" s="16" t="s">
        <v>16262</v>
      </c>
      <c r="D819" s="16">
        <v>6167</v>
      </c>
      <c r="E819" s="16" t="s">
        <v>8002</v>
      </c>
    </row>
    <row r="820" spans="1:5" ht="12.75" customHeight="1">
      <c r="A820" s="16">
        <f t="shared" si="12"/>
        <v>817</v>
      </c>
      <c r="B820" s="16" t="s">
        <v>16263</v>
      </c>
      <c r="C820" s="16" t="s">
        <v>16264</v>
      </c>
      <c r="D820" s="16">
        <v>47936</v>
      </c>
      <c r="E820" s="16" t="s">
        <v>16265</v>
      </c>
    </row>
    <row r="821" spans="1:5" ht="12.75" customHeight="1">
      <c r="A821" s="16">
        <f t="shared" si="12"/>
        <v>818</v>
      </c>
      <c r="B821" s="16" t="s">
        <v>16266</v>
      </c>
      <c r="C821" s="16" t="s">
        <v>16267</v>
      </c>
      <c r="D821" s="16" t="s">
        <v>14406</v>
      </c>
      <c r="E821" s="16" t="s">
        <v>528</v>
      </c>
    </row>
    <row r="822" spans="1:5" ht="12.75" customHeight="1">
      <c r="A822" s="16">
        <f t="shared" si="12"/>
        <v>819</v>
      </c>
      <c r="B822" s="16" t="s">
        <v>16268</v>
      </c>
      <c r="C822" s="16" t="s">
        <v>16269</v>
      </c>
      <c r="D822" s="16">
        <v>11313</v>
      </c>
      <c r="E822" s="16" t="s">
        <v>16270</v>
      </c>
    </row>
    <row r="823" spans="1:5" ht="12.75" customHeight="1">
      <c r="A823" s="16">
        <f t="shared" si="12"/>
        <v>820</v>
      </c>
      <c r="B823" s="16" t="s">
        <v>16271</v>
      </c>
      <c r="C823" s="16" t="s">
        <v>16272</v>
      </c>
      <c r="D823" s="16">
        <v>23978</v>
      </c>
      <c r="E823" s="16" t="s">
        <v>5351</v>
      </c>
    </row>
    <row r="824" spans="1:5" ht="12.75" customHeight="1">
      <c r="A824" s="16">
        <f t="shared" si="12"/>
        <v>821</v>
      </c>
      <c r="B824" s="16" t="s">
        <v>16273</v>
      </c>
      <c r="C824" s="16" t="s">
        <v>16274</v>
      </c>
      <c r="D824" s="16">
        <v>8895</v>
      </c>
      <c r="E824" s="16" t="s">
        <v>1954</v>
      </c>
    </row>
    <row r="825" spans="1:5" ht="12.75" customHeight="1">
      <c r="A825" s="16">
        <f t="shared" si="12"/>
        <v>822</v>
      </c>
      <c r="B825" s="16" t="s">
        <v>16275</v>
      </c>
      <c r="C825" s="16" t="s">
        <v>16276</v>
      </c>
      <c r="D825" s="16">
        <v>24014</v>
      </c>
      <c r="E825" s="16" t="s">
        <v>1954</v>
      </c>
    </row>
    <row r="826" spans="1:5" ht="12.75" customHeight="1">
      <c r="A826" s="16">
        <f t="shared" si="12"/>
        <v>823</v>
      </c>
      <c r="B826" s="16" t="s">
        <v>16277</v>
      </c>
      <c r="C826" s="16" t="s">
        <v>16278</v>
      </c>
      <c r="D826" s="16">
        <v>5753</v>
      </c>
      <c r="E826" s="16" t="s">
        <v>16279</v>
      </c>
    </row>
    <row r="827" spans="1:5" ht="25.5" customHeight="1">
      <c r="A827" s="16">
        <f t="shared" si="12"/>
        <v>824</v>
      </c>
      <c r="B827" s="16" t="s">
        <v>16280</v>
      </c>
      <c r="C827" s="16" t="s">
        <v>16281</v>
      </c>
      <c r="D827" s="16">
        <v>5281707</v>
      </c>
      <c r="E827" s="16" t="s">
        <v>16282</v>
      </c>
    </row>
    <row r="828" spans="1:5" ht="12.75" customHeight="1">
      <c r="A828" s="16">
        <f t="shared" si="12"/>
        <v>825</v>
      </c>
      <c r="B828" s="16" t="s">
        <v>16283</v>
      </c>
      <c r="C828" s="16" t="s">
        <v>16284</v>
      </c>
      <c r="D828" s="16">
        <v>11626560</v>
      </c>
      <c r="E828" s="16" t="s">
        <v>8801</v>
      </c>
    </row>
    <row r="829" spans="1:5" ht="12.75" customHeight="1">
      <c r="A829" s="16">
        <f t="shared" si="12"/>
        <v>826</v>
      </c>
      <c r="B829" s="16" t="s">
        <v>16285</v>
      </c>
      <c r="C829" s="16" t="s">
        <v>16286</v>
      </c>
      <c r="D829" s="16" t="s">
        <v>14406</v>
      </c>
      <c r="E829" s="16" t="s">
        <v>6670</v>
      </c>
    </row>
    <row r="830" spans="1:5" ht="12.75" customHeight="1">
      <c r="A830" s="16">
        <f t="shared" si="12"/>
        <v>827</v>
      </c>
      <c r="B830" s="16" t="s">
        <v>16287</v>
      </c>
      <c r="C830" s="16" t="s">
        <v>16288</v>
      </c>
      <c r="D830" s="16">
        <v>30773</v>
      </c>
      <c r="E830" s="16" t="s">
        <v>16289</v>
      </c>
    </row>
    <row r="831" spans="1:5" ht="12.75" customHeight="1">
      <c r="A831" s="16">
        <f t="shared" si="12"/>
        <v>828</v>
      </c>
      <c r="B831" s="16" t="s">
        <v>16290</v>
      </c>
      <c r="C831" s="16" t="s">
        <v>16291</v>
      </c>
      <c r="D831" s="16">
        <v>25669</v>
      </c>
      <c r="E831" s="16" t="s">
        <v>2236</v>
      </c>
    </row>
    <row r="832" spans="1:5" ht="12.75" customHeight="1">
      <c r="A832" s="16">
        <f t="shared" si="12"/>
        <v>829</v>
      </c>
      <c r="B832" s="16" t="s">
        <v>16292</v>
      </c>
      <c r="C832" s="16" t="s">
        <v>16293</v>
      </c>
      <c r="D832" s="16">
        <v>445434</v>
      </c>
      <c r="E832" s="16" t="s">
        <v>16294</v>
      </c>
    </row>
    <row r="833" spans="1:5" ht="12.75" customHeight="1">
      <c r="A833" s="16">
        <f t="shared" si="12"/>
        <v>830</v>
      </c>
      <c r="B833" s="16" t="s">
        <v>16295</v>
      </c>
      <c r="C833" s="16" t="s">
        <v>16296</v>
      </c>
      <c r="D833" s="16">
        <v>17522</v>
      </c>
      <c r="E833" s="16" t="s">
        <v>2236</v>
      </c>
    </row>
    <row r="834" spans="1:5" ht="12.75" customHeight="1">
      <c r="A834" s="16">
        <f t="shared" si="12"/>
        <v>831</v>
      </c>
      <c r="B834" s="16" t="s">
        <v>16297</v>
      </c>
      <c r="C834" s="16" t="s">
        <v>16298</v>
      </c>
      <c r="D834" s="16">
        <v>6197</v>
      </c>
      <c r="E834" s="16" t="s">
        <v>395</v>
      </c>
    </row>
    <row r="835" spans="1:5" ht="12.75" customHeight="1">
      <c r="A835" s="16">
        <f t="shared" si="12"/>
        <v>832</v>
      </c>
      <c r="B835" s="16" t="s">
        <v>16299</v>
      </c>
      <c r="C835" s="16" t="s">
        <v>16300</v>
      </c>
      <c r="D835" s="16">
        <v>7561</v>
      </c>
      <c r="E835" s="16" t="s">
        <v>3229</v>
      </c>
    </row>
    <row r="836" spans="1:5" ht="12.75" customHeight="1">
      <c r="A836" s="16">
        <f t="shared" ref="A836:A899" si="13">ROW(A833)</f>
        <v>833</v>
      </c>
      <c r="B836" s="16" t="s">
        <v>16301</v>
      </c>
      <c r="C836" s="16" t="s">
        <v>16302</v>
      </c>
      <c r="D836" s="16">
        <v>296646</v>
      </c>
      <c r="E836" s="16" t="s">
        <v>8933</v>
      </c>
    </row>
    <row r="837" spans="1:5" ht="12.75" customHeight="1">
      <c r="A837" s="16">
        <f t="shared" si="13"/>
        <v>834</v>
      </c>
      <c r="B837" s="16" t="s">
        <v>16303</v>
      </c>
      <c r="C837" s="16" t="s">
        <v>16304</v>
      </c>
      <c r="D837" s="16">
        <v>33743</v>
      </c>
      <c r="E837" s="16" t="s">
        <v>1287</v>
      </c>
    </row>
    <row r="838" spans="1:5" ht="12.75" customHeight="1">
      <c r="A838" s="16">
        <f t="shared" si="13"/>
        <v>835</v>
      </c>
      <c r="B838" s="16" t="s">
        <v>16305</v>
      </c>
      <c r="C838" s="16" t="s">
        <v>16306</v>
      </c>
      <c r="D838" s="16">
        <v>2907</v>
      </c>
      <c r="E838" s="16" t="s">
        <v>11163</v>
      </c>
    </row>
    <row r="839" spans="1:5" ht="12.75" customHeight="1">
      <c r="A839" s="16">
        <f t="shared" si="13"/>
        <v>836</v>
      </c>
      <c r="B839" s="16" t="s">
        <v>16307</v>
      </c>
      <c r="C839" s="16" t="s">
        <v>16308</v>
      </c>
      <c r="D839" s="16">
        <v>91686</v>
      </c>
      <c r="E839" s="16" t="s">
        <v>5980</v>
      </c>
    </row>
    <row r="840" spans="1:5" ht="12.75" customHeight="1">
      <c r="A840" s="16">
        <f t="shared" si="13"/>
        <v>837</v>
      </c>
      <c r="B840" s="16" t="s">
        <v>16309</v>
      </c>
      <c r="C840" s="16" t="s">
        <v>16310</v>
      </c>
      <c r="D840" s="16">
        <v>5284373</v>
      </c>
      <c r="E840" s="16" t="s">
        <v>449</v>
      </c>
    </row>
    <row r="841" spans="1:5" ht="25.5" customHeight="1">
      <c r="A841" s="16">
        <f t="shared" si="13"/>
        <v>838</v>
      </c>
      <c r="B841" s="16" t="s">
        <v>16311</v>
      </c>
      <c r="C841" s="16" t="s">
        <v>16312</v>
      </c>
      <c r="D841" s="16">
        <v>20774</v>
      </c>
      <c r="E841" s="16" t="s">
        <v>280</v>
      </c>
    </row>
    <row r="842" spans="1:5" ht="25.5" customHeight="1">
      <c r="A842" s="16">
        <f t="shared" si="13"/>
        <v>839</v>
      </c>
      <c r="B842" s="16" t="s">
        <v>16313</v>
      </c>
      <c r="C842" s="16" t="s">
        <v>16314</v>
      </c>
      <c r="D842" s="16">
        <v>35888</v>
      </c>
      <c r="E842" s="16" t="s">
        <v>280</v>
      </c>
    </row>
    <row r="843" spans="1:5" ht="12.75" customHeight="1">
      <c r="A843" s="16">
        <f t="shared" si="13"/>
        <v>840</v>
      </c>
      <c r="B843" s="16" t="s">
        <v>16315</v>
      </c>
      <c r="C843" s="16" t="s">
        <v>16316</v>
      </c>
      <c r="D843" s="16">
        <v>104926</v>
      </c>
      <c r="E843" s="16" t="s">
        <v>16317</v>
      </c>
    </row>
    <row r="844" spans="1:5" ht="12.75" customHeight="1">
      <c r="A844" s="16">
        <f t="shared" si="13"/>
        <v>841</v>
      </c>
      <c r="B844" s="16" t="s">
        <v>16318</v>
      </c>
      <c r="C844" s="16" t="s">
        <v>16319</v>
      </c>
      <c r="D844" s="16">
        <v>5281873</v>
      </c>
      <c r="E844" s="16" t="s">
        <v>5980</v>
      </c>
    </row>
    <row r="845" spans="1:5" ht="12.75" customHeight="1">
      <c r="A845" s="16">
        <f t="shared" si="13"/>
        <v>842</v>
      </c>
      <c r="B845" s="16" t="s">
        <v>16320</v>
      </c>
      <c r="C845" s="16" t="s">
        <v>16321</v>
      </c>
      <c r="D845" s="16">
        <v>6327054</v>
      </c>
      <c r="E845" s="16" t="s">
        <v>10309</v>
      </c>
    </row>
    <row r="846" spans="1:5" ht="12.75" customHeight="1">
      <c r="A846" s="16">
        <f t="shared" si="13"/>
        <v>843</v>
      </c>
      <c r="B846" s="16" t="s">
        <v>16322</v>
      </c>
      <c r="C846" s="16" t="s">
        <v>16323</v>
      </c>
      <c r="D846" s="16">
        <v>42628600</v>
      </c>
      <c r="E846" s="16" t="s">
        <v>16324</v>
      </c>
    </row>
    <row r="847" spans="1:5" ht="38.25" customHeight="1">
      <c r="A847" s="16">
        <f t="shared" si="13"/>
        <v>844</v>
      </c>
      <c r="B847" s="16" t="s">
        <v>16325</v>
      </c>
      <c r="C847" s="16" t="s">
        <v>16326</v>
      </c>
      <c r="D847" s="16">
        <v>2912</v>
      </c>
      <c r="E847" s="16" t="s">
        <v>16327</v>
      </c>
    </row>
    <row r="848" spans="1:5" ht="12.75" customHeight="1">
      <c r="A848" s="16">
        <f t="shared" si="13"/>
        <v>845</v>
      </c>
      <c r="B848" s="16" t="s">
        <v>16328</v>
      </c>
      <c r="C848" s="17" t="s">
        <v>16329</v>
      </c>
      <c r="D848" s="16">
        <v>86132</v>
      </c>
      <c r="E848" s="16" t="s">
        <v>16330</v>
      </c>
    </row>
    <row r="849" spans="1:5" ht="12.75" customHeight="1">
      <c r="A849" s="16">
        <f t="shared" si="13"/>
        <v>846</v>
      </c>
      <c r="B849" s="16" t="s">
        <v>16331</v>
      </c>
      <c r="C849" s="16" t="s">
        <v>16332</v>
      </c>
      <c r="D849" s="16">
        <v>86367</v>
      </c>
      <c r="E849" s="16" t="s">
        <v>16333</v>
      </c>
    </row>
    <row r="850" spans="1:5" ht="12.75" customHeight="1">
      <c r="A850" s="16">
        <f t="shared" si="13"/>
        <v>847</v>
      </c>
      <c r="B850" s="16" t="s">
        <v>16334</v>
      </c>
      <c r="C850" s="16" t="s">
        <v>16335</v>
      </c>
      <c r="D850" s="16">
        <v>5284537</v>
      </c>
      <c r="E850" s="16" t="s">
        <v>4150</v>
      </c>
    </row>
    <row r="851" spans="1:5" ht="12.75" customHeight="1">
      <c r="A851" s="16">
        <f t="shared" si="13"/>
        <v>848</v>
      </c>
      <c r="B851" s="16" t="s">
        <v>16336</v>
      </c>
      <c r="C851" s="16" t="s">
        <v>16337</v>
      </c>
      <c r="D851" s="16">
        <v>9880</v>
      </c>
      <c r="E851" s="16" t="s">
        <v>16338</v>
      </c>
    </row>
    <row r="852" spans="1:5" ht="25.5" customHeight="1">
      <c r="A852" s="16">
        <f t="shared" si="13"/>
        <v>849</v>
      </c>
      <c r="B852" s="16" t="s">
        <v>16339</v>
      </c>
      <c r="C852" s="16" t="s">
        <v>16340</v>
      </c>
      <c r="D852" s="16">
        <v>5281708</v>
      </c>
      <c r="E852" s="16" t="s">
        <v>16341</v>
      </c>
    </row>
    <row r="853" spans="1:5" ht="12.75" customHeight="1">
      <c r="A853" s="16">
        <f t="shared" si="13"/>
        <v>850</v>
      </c>
      <c r="B853" s="16" t="s">
        <v>16342</v>
      </c>
      <c r="C853" s="16" t="s">
        <v>16343</v>
      </c>
      <c r="D853" s="16">
        <v>15331</v>
      </c>
      <c r="E853" s="16" t="s">
        <v>1456</v>
      </c>
    </row>
    <row r="854" spans="1:5" ht="12.75" customHeight="1">
      <c r="A854" s="16">
        <f t="shared" si="13"/>
        <v>851</v>
      </c>
      <c r="B854" s="16" t="s">
        <v>16344</v>
      </c>
      <c r="C854" s="16" t="s">
        <v>16345</v>
      </c>
      <c r="D854" s="16">
        <v>28417</v>
      </c>
      <c r="E854" s="16" t="s">
        <v>69</v>
      </c>
    </row>
    <row r="855" spans="1:5" ht="12.75" customHeight="1">
      <c r="A855" s="16">
        <f t="shared" si="13"/>
        <v>852</v>
      </c>
      <c r="B855" s="16" t="s">
        <v>16346</v>
      </c>
      <c r="C855" s="17" t="s">
        <v>16347</v>
      </c>
      <c r="D855" s="16">
        <v>2950</v>
      </c>
      <c r="E855" s="16" t="s">
        <v>1241</v>
      </c>
    </row>
    <row r="856" spans="1:5" ht="12.75" customHeight="1">
      <c r="A856" s="16">
        <f t="shared" si="13"/>
        <v>853</v>
      </c>
      <c r="B856" s="16" t="s">
        <v>16348</v>
      </c>
      <c r="C856" s="16" t="s">
        <v>16349</v>
      </c>
      <c r="D856" s="16">
        <v>14410</v>
      </c>
      <c r="E856" s="16" t="s">
        <v>16350</v>
      </c>
    </row>
    <row r="857" spans="1:5" ht="12.75" customHeight="1">
      <c r="A857" s="16">
        <f t="shared" si="13"/>
        <v>854</v>
      </c>
      <c r="B857" s="16" t="s">
        <v>16351</v>
      </c>
      <c r="C857" s="16" t="s">
        <v>16352</v>
      </c>
      <c r="D857" s="16">
        <v>10985889</v>
      </c>
      <c r="E857" s="16" t="s">
        <v>14190</v>
      </c>
    </row>
    <row r="858" spans="1:5" ht="12.75" customHeight="1">
      <c r="A858" s="16">
        <f t="shared" si="13"/>
        <v>855</v>
      </c>
      <c r="B858" s="16" t="s">
        <v>16353</v>
      </c>
      <c r="C858" s="16" t="s">
        <v>16354</v>
      </c>
      <c r="D858" s="16">
        <v>16318</v>
      </c>
      <c r="E858" s="16" t="s">
        <v>16355</v>
      </c>
    </row>
    <row r="859" spans="1:5" ht="12.75" customHeight="1">
      <c r="A859" s="16">
        <f t="shared" si="13"/>
        <v>856</v>
      </c>
      <c r="B859" s="16" t="s">
        <v>16356</v>
      </c>
      <c r="C859" s="17" t="s">
        <v>16357</v>
      </c>
      <c r="D859" s="16">
        <v>10913</v>
      </c>
      <c r="E859" s="16" t="s">
        <v>16358</v>
      </c>
    </row>
    <row r="860" spans="1:5" ht="12.75" customHeight="1">
      <c r="A860" s="16">
        <f t="shared" si="13"/>
        <v>857</v>
      </c>
      <c r="B860" s="16" t="s">
        <v>16359</v>
      </c>
      <c r="C860" s="16" t="s">
        <v>16360</v>
      </c>
      <c r="D860" s="16">
        <v>451668</v>
      </c>
      <c r="E860" s="16" t="s">
        <v>10532</v>
      </c>
    </row>
    <row r="861" spans="1:5" ht="12.75" customHeight="1">
      <c r="A861" s="16">
        <f t="shared" si="13"/>
        <v>858</v>
      </c>
      <c r="B861" s="16" t="s">
        <v>16361</v>
      </c>
      <c r="C861" s="16" t="s">
        <v>16362</v>
      </c>
      <c r="D861" s="16">
        <v>727</v>
      </c>
      <c r="E861" s="16" t="s">
        <v>16363</v>
      </c>
    </row>
    <row r="862" spans="1:5" ht="12.75" customHeight="1">
      <c r="A862" s="16">
        <f t="shared" si="13"/>
        <v>859</v>
      </c>
      <c r="B862" s="16" t="s">
        <v>16364</v>
      </c>
      <c r="C862" s="16" t="s">
        <v>16365</v>
      </c>
      <c r="D862" s="16">
        <v>40585</v>
      </c>
      <c r="E862" s="16" t="s">
        <v>16366</v>
      </c>
    </row>
    <row r="863" spans="1:5" ht="12.75" customHeight="1">
      <c r="A863" s="16">
        <f t="shared" si="13"/>
        <v>860</v>
      </c>
      <c r="B863" s="16" t="s">
        <v>16367</v>
      </c>
      <c r="C863" s="16" t="s">
        <v>16368</v>
      </c>
      <c r="D863" s="16">
        <v>30814</v>
      </c>
      <c r="E863" s="16" t="s">
        <v>183</v>
      </c>
    </row>
    <row r="864" spans="1:5" ht="12.75" customHeight="1">
      <c r="A864" s="16">
        <f t="shared" si="13"/>
        <v>861</v>
      </c>
      <c r="B864" s="16" t="s">
        <v>16369</v>
      </c>
      <c r="C864" s="16" t="s">
        <v>16370</v>
      </c>
      <c r="D864" s="16">
        <v>40024</v>
      </c>
      <c r="E864" s="16" t="s">
        <v>16371</v>
      </c>
    </row>
    <row r="865" spans="1:5" ht="12.75" customHeight="1">
      <c r="A865" s="16">
        <f t="shared" si="13"/>
        <v>862</v>
      </c>
      <c r="B865" s="16" t="s">
        <v>16372</v>
      </c>
      <c r="C865" s="16" t="s">
        <v>16373</v>
      </c>
      <c r="D865" s="16">
        <v>16129698</v>
      </c>
      <c r="E865" s="16" t="s">
        <v>109</v>
      </c>
    </row>
    <row r="866" spans="1:5" ht="25.5" customHeight="1">
      <c r="A866" s="16">
        <f t="shared" si="13"/>
        <v>863</v>
      </c>
      <c r="B866" s="16" t="s">
        <v>16374</v>
      </c>
      <c r="C866" s="17" t="s">
        <v>16375</v>
      </c>
      <c r="D866" s="16">
        <v>5743</v>
      </c>
      <c r="E866" s="16" t="s">
        <v>16376</v>
      </c>
    </row>
    <row r="867" spans="1:5" ht="12.75" customHeight="1">
      <c r="A867" s="16">
        <f t="shared" si="13"/>
        <v>864</v>
      </c>
      <c r="B867" s="16" t="s">
        <v>16377</v>
      </c>
      <c r="C867" s="16" t="s">
        <v>16378</v>
      </c>
      <c r="D867" s="16">
        <v>7641</v>
      </c>
      <c r="E867" s="16" t="s">
        <v>16379</v>
      </c>
    </row>
    <row r="868" spans="1:5" ht="12.75" customHeight="1">
      <c r="A868" s="16">
        <f t="shared" si="13"/>
        <v>865</v>
      </c>
      <c r="B868" s="16" t="s">
        <v>16380</v>
      </c>
      <c r="C868" s="16" t="s">
        <v>16381</v>
      </c>
      <c r="D868" s="16">
        <v>591200</v>
      </c>
      <c r="E868" s="16" t="s">
        <v>16382</v>
      </c>
    </row>
    <row r="869" spans="1:5" ht="12.75" customHeight="1">
      <c r="A869" s="16">
        <f t="shared" si="13"/>
        <v>866</v>
      </c>
      <c r="B869" s="16" t="s">
        <v>16383</v>
      </c>
      <c r="C869" s="16" t="s">
        <v>16384</v>
      </c>
      <c r="D869" s="16">
        <v>11799</v>
      </c>
      <c r="E869" s="16" t="s">
        <v>4432</v>
      </c>
    </row>
    <row r="870" spans="1:5" ht="12.75" customHeight="1">
      <c r="A870" s="16">
        <f t="shared" si="13"/>
        <v>867</v>
      </c>
      <c r="B870" s="16" t="s">
        <v>16385</v>
      </c>
      <c r="C870" s="16" t="s">
        <v>16386</v>
      </c>
      <c r="D870" s="16">
        <v>6484</v>
      </c>
      <c r="E870" s="16" t="s">
        <v>16387</v>
      </c>
    </row>
    <row r="871" spans="1:5" ht="12.75" customHeight="1">
      <c r="A871" s="16">
        <f t="shared" si="13"/>
        <v>868</v>
      </c>
      <c r="B871" s="16" t="s">
        <v>16388</v>
      </c>
      <c r="C871" s="16" t="s">
        <v>16389</v>
      </c>
      <c r="D871" s="16">
        <v>8346</v>
      </c>
      <c r="E871" s="16" t="s">
        <v>16390</v>
      </c>
    </row>
    <row r="872" spans="1:5" ht="12.75" customHeight="1">
      <c r="A872" s="16">
        <f t="shared" si="13"/>
        <v>869</v>
      </c>
      <c r="B872" s="16" t="s">
        <v>16391</v>
      </c>
      <c r="C872" s="16" t="s">
        <v>16392</v>
      </c>
      <c r="D872" s="16">
        <v>8559</v>
      </c>
      <c r="E872" s="16" t="s">
        <v>16393</v>
      </c>
    </row>
    <row r="873" spans="1:5" ht="12.75" customHeight="1">
      <c r="A873" s="16">
        <f t="shared" si="13"/>
        <v>870</v>
      </c>
      <c r="B873" s="16" t="s">
        <v>16394</v>
      </c>
      <c r="C873" s="16" t="s">
        <v>16395</v>
      </c>
      <c r="D873" s="16">
        <v>8560</v>
      </c>
      <c r="E873" s="16" t="s">
        <v>14297</v>
      </c>
    </row>
    <row r="874" spans="1:5" ht="12.75" customHeight="1">
      <c r="A874" s="16">
        <f t="shared" si="13"/>
        <v>871</v>
      </c>
      <c r="B874" s="16" t="s">
        <v>16396</v>
      </c>
      <c r="C874" s="16" t="s">
        <v>16397</v>
      </c>
      <c r="D874" s="16">
        <v>8561</v>
      </c>
      <c r="E874" s="16" t="s">
        <v>16398</v>
      </c>
    </row>
    <row r="875" spans="1:5" ht="12.75" customHeight="1">
      <c r="A875" s="16">
        <f t="shared" si="13"/>
        <v>872</v>
      </c>
      <c r="B875" s="16" t="s">
        <v>16399</v>
      </c>
      <c r="C875" s="16" t="s">
        <v>16400</v>
      </c>
      <c r="D875" s="16">
        <v>3016</v>
      </c>
      <c r="E875" s="16" t="s">
        <v>5718</v>
      </c>
    </row>
    <row r="876" spans="1:5" ht="12.75" customHeight="1">
      <c r="A876" s="16">
        <f t="shared" si="13"/>
        <v>873</v>
      </c>
      <c r="B876" s="16" t="s">
        <v>16401</v>
      </c>
      <c r="C876" s="16" t="s">
        <v>16402</v>
      </c>
      <c r="D876" s="16">
        <v>3017</v>
      </c>
      <c r="E876" s="16" t="s">
        <v>16403</v>
      </c>
    </row>
    <row r="877" spans="1:5" ht="12.75" customHeight="1">
      <c r="A877" s="16">
        <f t="shared" si="13"/>
        <v>874</v>
      </c>
      <c r="B877" s="16" t="s">
        <v>16404</v>
      </c>
      <c r="C877" s="16" t="s">
        <v>16405</v>
      </c>
      <c r="D877" s="16">
        <v>9183</v>
      </c>
      <c r="E877" s="16" t="s">
        <v>16406</v>
      </c>
    </row>
    <row r="878" spans="1:5" ht="12.75" customHeight="1">
      <c r="A878" s="16">
        <f t="shared" si="13"/>
        <v>875</v>
      </c>
      <c r="B878" s="16" t="s">
        <v>16407</v>
      </c>
      <c r="C878" s="16" t="s">
        <v>16408</v>
      </c>
      <c r="D878" s="16">
        <v>5889</v>
      </c>
      <c r="E878" s="16" t="s">
        <v>16409</v>
      </c>
    </row>
    <row r="879" spans="1:5" ht="12.75" customHeight="1">
      <c r="A879" s="16">
        <f t="shared" si="13"/>
        <v>876</v>
      </c>
      <c r="B879" s="16" t="s">
        <v>16410</v>
      </c>
      <c r="C879" s="16" t="s">
        <v>16411</v>
      </c>
      <c r="D879" s="16">
        <v>164567</v>
      </c>
      <c r="E879" s="16" t="s">
        <v>4882</v>
      </c>
    </row>
    <row r="880" spans="1:5" ht="12.75" customHeight="1">
      <c r="A880" s="16">
        <f t="shared" si="13"/>
        <v>877</v>
      </c>
      <c r="B880" s="16" t="s">
        <v>16412</v>
      </c>
      <c r="C880" s="16" t="s">
        <v>16413</v>
      </c>
      <c r="D880" s="16">
        <v>9177</v>
      </c>
      <c r="E880" s="16" t="s">
        <v>13103</v>
      </c>
    </row>
    <row r="881" spans="1:5" ht="12.75" customHeight="1">
      <c r="A881" s="16">
        <f t="shared" si="13"/>
        <v>878</v>
      </c>
      <c r="B881" s="16" t="s">
        <v>16414</v>
      </c>
      <c r="C881" s="16" t="s">
        <v>16415</v>
      </c>
      <c r="D881" s="16">
        <v>9178</v>
      </c>
      <c r="E881" s="16" t="s">
        <v>13103</v>
      </c>
    </row>
    <row r="882" spans="1:5" ht="12.75" customHeight="1">
      <c r="A882" s="16">
        <f t="shared" si="13"/>
        <v>879</v>
      </c>
      <c r="B882" s="16" t="s">
        <v>16416</v>
      </c>
      <c r="C882" s="16" t="s">
        <v>16417</v>
      </c>
      <c r="D882" s="16">
        <v>9164</v>
      </c>
      <c r="E882" s="16" t="s">
        <v>16418</v>
      </c>
    </row>
    <row r="883" spans="1:5" ht="12.75" customHeight="1">
      <c r="A883" s="16">
        <f t="shared" si="13"/>
        <v>880</v>
      </c>
      <c r="B883" s="16" t="s">
        <v>16419</v>
      </c>
      <c r="C883" s="16" t="s">
        <v>16420</v>
      </c>
      <c r="D883" s="16">
        <v>21480</v>
      </c>
      <c r="E883" s="16" t="s">
        <v>1287</v>
      </c>
    </row>
    <row r="884" spans="1:5" ht="12.75" customHeight="1">
      <c r="A884" s="16">
        <f t="shared" si="13"/>
        <v>881</v>
      </c>
      <c r="B884" s="16" t="s">
        <v>16421</v>
      </c>
      <c r="C884" s="16" t="s">
        <v>16422</v>
      </c>
      <c r="D884" s="16">
        <v>9126</v>
      </c>
      <c r="E884" s="16" t="s">
        <v>1287</v>
      </c>
    </row>
    <row r="885" spans="1:5" ht="12.75" customHeight="1">
      <c r="A885" s="16">
        <f t="shared" si="13"/>
        <v>882</v>
      </c>
      <c r="B885" s="16" t="s">
        <v>16423</v>
      </c>
      <c r="C885" s="16" t="s">
        <v>16424</v>
      </c>
      <c r="D885" s="16">
        <v>9108</v>
      </c>
      <c r="E885" s="16" t="s">
        <v>1287</v>
      </c>
    </row>
    <row r="886" spans="1:5" ht="12.75" customHeight="1">
      <c r="A886" s="16">
        <f t="shared" si="13"/>
        <v>883</v>
      </c>
      <c r="B886" s="16" t="s">
        <v>16425</v>
      </c>
      <c r="C886" s="16" t="s">
        <v>16426</v>
      </c>
      <c r="D886" s="16">
        <v>9106</v>
      </c>
      <c r="E886" s="16" t="s">
        <v>1287</v>
      </c>
    </row>
    <row r="887" spans="1:5" ht="12.75" customHeight="1">
      <c r="A887" s="16">
        <f t="shared" si="13"/>
        <v>884</v>
      </c>
      <c r="B887" s="16" t="s">
        <v>16427</v>
      </c>
      <c r="C887" s="16" t="s">
        <v>16428</v>
      </c>
      <c r="D887" s="16">
        <v>9119</v>
      </c>
      <c r="E887" s="16" t="s">
        <v>1287</v>
      </c>
    </row>
    <row r="888" spans="1:5" ht="12.75" customHeight="1">
      <c r="A888" s="16">
        <f t="shared" si="13"/>
        <v>885</v>
      </c>
      <c r="B888" s="16" t="s">
        <v>16429</v>
      </c>
      <c r="C888" s="16" t="s">
        <v>16430</v>
      </c>
      <c r="D888" s="16">
        <v>9176</v>
      </c>
      <c r="E888" s="16" t="s">
        <v>1287</v>
      </c>
    </row>
    <row r="889" spans="1:5" ht="12.75" customHeight="1">
      <c r="A889" s="16">
        <f t="shared" si="13"/>
        <v>886</v>
      </c>
      <c r="B889" s="16" t="s">
        <v>16431</v>
      </c>
      <c r="C889" s="16" t="s">
        <v>16432</v>
      </c>
      <c r="D889" s="16">
        <v>184066</v>
      </c>
      <c r="E889" s="16" t="s">
        <v>198</v>
      </c>
    </row>
    <row r="890" spans="1:5" ht="12.75" customHeight="1">
      <c r="A890" s="16">
        <f t="shared" si="13"/>
        <v>887</v>
      </c>
      <c r="B890" s="16" t="s">
        <v>16433</v>
      </c>
      <c r="C890" s="16" t="s">
        <v>16434</v>
      </c>
      <c r="D890" s="16">
        <v>184065</v>
      </c>
      <c r="E890" s="16" t="s">
        <v>198</v>
      </c>
    </row>
    <row r="891" spans="1:5" ht="12.75" customHeight="1">
      <c r="A891" s="16">
        <f t="shared" si="13"/>
        <v>888</v>
      </c>
      <c r="B891" s="16" t="s">
        <v>16435</v>
      </c>
      <c r="C891" s="16" t="s">
        <v>16436</v>
      </c>
      <c r="D891" s="16">
        <v>86291</v>
      </c>
      <c r="E891" s="16" t="s">
        <v>198</v>
      </c>
    </row>
    <row r="892" spans="1:5" ht="12.75" customHeight="1">
      <c r="A892" s="16">
        <f t="shared" si="13"/>
        <v>889</v>
      </c>
      <c r="B892" s="16" t="s">
        <v>16437</v>
      </c>
      <c r="C892" s="16" t="s">
        <v>16438</v>
      </c>
      <c r="D892" s="16">
        <v>114896</v>
      </c>
      <c r="E892" s="16" t="s">
        <v>16439</v>
      </c>
    </row>
    <row r="893" spans="1:5" ht="12.75" customHeight="1">
      <c r="A893" s="16">
        <f t="shared" si="13"/>
        <v>890</v>
      </c>
      <c r="B893" s="16" t="s">
        <v>16440</v>
      </c>
      <c r="C893" s="16" t="s">
        <v>16441</v>
      </c>
      <c r="D893" s="16">
        <v>39728</v>
      </c>
      <c r="E893" s="16" t="s">
        <v>16439</v>
      </c>
    </row>
    <row r="894" spans="1:5" ht="12.75" customHeight="1">
      <c r="A894" s="16">
        <f t="shared" si="13"/>
        <v>891</v>
      </c>
      <c r="B894" s="16" t="s">
        <v>16442</v>
      </c>
      <c r="C894" s="16" t="s">
        <v>16443</v>
      </c>
      <c r="D894" s="16">
        <v>38213</v>
      </c>
      <c r="E894" s="16" t="s">
        <v>198</v>
      </c>
    </row>
    <row r="895" spans="1:5" ht="12.75" customHeight="1">
      <c r="A895" s="16">
        <f t="shared" si="13"/>
        <v>892</v>
      </c>
      <c r="B895" s="16" t="s">
        <v>16444</v>
      </c>
      <c r="C895" s="16" t="s">
        <v>16445</v>
      </c>
      <c r="D895" s="16">
        <v>49973</v>
      </c>
      <c r="E895" s="16" t="s">
        <v>3912</v>
      </c>
    </row>
    <row r="896" spans="1:5" ht="12.75" customHeight="1">
      <c r="A896" s="16">
        <f t="shared" si="13"/>
        <v>893</v>
      </c>
      <c r="B896" s="16" t="s">
        <v>16446</v>
      </c>
      <c r="C896" s="16" t="s">
        <v>16447</v>
      </c>
      <c r="D896" s="16">
        <v>4757</v>
      </c>
      <c r="E896" s="16" t="s">
        <v>4882</v>
      </c>
    </row>
    <row r="897" spans="1:5" ht="12.75" customHeight="1">
      <c r="A897" s="16">
        <f t="shared" si="13"/>
        <v>894</v>
      </c>
      <c r="B897" s="16" t="s">
        <v>16448</v>
      </c>
      <c r="C897" s="16" t="s">
        <v>16449</v>
      </c>
      <c r="D897" s="16">
        <v>3023</v>
      </c>
      <c r="E897" s="16" t="s">
        <v>9543</v>
      </c>
    </row>
    <row r="898" spans="1:5" ht="12.75" customHeight="1">
      <c r="A898" s="16">
        <f t="shared" si="13"/>
        <v>895</v>
      </c>
      <c r="B898" s="16" t="s">
        <v>16450</v>
      </c>
      <c r="C898" s="16" t="s">
        <v>16451</v>
      </c>
      <c r="D898" s="16">
        <v>220773</v>
      </c>
      <c r="E898" s="16" t="s">
        <v>7170</v>
      </c>
    </row>
    <row r="899" spans="1:5" ht="12.75" customHeight="1">
      <c r="A899" s="16">
        <f t="shared" si="13"/>
        <v>896</v>
      </c>
      <c r="B899" s="16" t="s">
        <v>16452</v>
      </c>
      <c r="C899" s="16" t="s">
        <v>16453</v>
      </c>
      <c r="D899" s="16">
        <v>12433</v>
      </c>
      <c r="E899" s="16" t="s">
        <v>16454</v>
      </c>
    </row>
    <row r="900" spans="1:5" ht="12.75" customHeight="1">
      <c r="A900" s="16">
        <f t="shared" ref="A900:A963" si="14">ROW(A897)</f>
        <v>897</v>
      </c>
      <c r="B900" s="16" t="s">
        <v>16455</v>
      </c>
      <c r="C900" s="16" t="s">
        <v>16456</v>
      </c>
      <c r="D900" s="16">
        <v>18617</v>
      </c>
      <c r="E900" s="16" t="s">
        <v>1934</v>
      </c>
    </row>
    <row r="901" spans="1:5" ht="114.75" customHeight="1">
      <c r="A901" s="16">
        <f t="shared" si="14"/>
        <v>898</v>
      </c>
      <c r="B901" s="16" t="s">
        <v>16457</v>
      </c>
      <c r="C901" s="16" t="s">
        <v>16458</v>
      </c>
      <c r="D901" s="16">
        <v>3026</v>
      </c>
      <c r="E901" s="16" t="s">
        <v>16459</v>
      </c>
    </row>
    <row r="902" spans="1:5" ht="12.75" customHeight="1">
      <c r="A902" s="16">
        <f t="shared" si="14"/>
        <v>899</v>
      </c>
      <c r="B902" s="16" t="s">
        <v>16460</v>
      </c>
      <c r="C902" s="16" t="s">
        <v>16461</v>
      </c>
      <c r="D902" s="16">
        <v>12688</v>
      </c>
      <c r="E902" s="16" t="s">
        <v>16462</v>
      </c>
    </row>
    <row r="903" spans="1:5" ht="12.75" customHeight="1">
      <c r="A903" s="16">
        <f t="shared" si="14"/>
        <v>900</v>
      </c>
      <c r="B903" s="16" t="s">
        <v>16463</v>
      </c>
      <c r="C903" s="16" t="s">
        <v>16464</v>
      </c>
      <c r="D903" s="16">
        <v>9809426</v>
      </c>
      <c r="E903" s="16" t="s">
        <v>13559</v>
      </c>
    </row>
    <row r="904" spans="1:5" ht="12.75" customHeight="1">
      <c r="A904" s="16">
        <f t="shared" si="14"/>
        <v>901</v>
      </c>
      <c r="B904" s="16" t="s">
        <v>16465</v>
      </c>
      <c r="C904" s="17" t="s">
        <v>16466</v>
      </c>
      <c r="D904" s="16" t="s">
        <v>14406</v>
      </c>
      <c r="E904" s="16" t="s">
        <v>13559</v>
      </c>
    </row>
    <row r="905" spans="1:5" ht="12.75" customHeight="1">
      <c r="A905" s="16">
        <f t="shared" si="14"/>
        <v>902</v>
      </c>
      <c r="B905" s="16" t="s">
        <v>16467</v>
      </c>
      <c r="C905" s="16" t="s">
        <v>16468</v>
      </c>
      <c r="D905" s="16">
        <v>3030</v>
      </c>
      <c r="E905" s="16" t="s">
        <v>2286</v>
      </c>
    </row>
    <row r="906" spans="1:5" ht="12.75" customHeight="1">
      <c r="A906" s="16">
        <f t="shared" si="14"/>
        <v>903</v>
      </c>
      <c r="B906" s="16" t="s">
        <v>16469</v>
      </c>
      <c r="C906" s="16" t="s">
        <v>16470</v>
      </c>
      <c r="D906" s="16">
        <v>7328</v>
      </c>
      <c r="E906" s="16" t="s">
        <v>2236</v>
      </c>
    </row>
    <row r="907" spans="1:5" ht="12.75" customHeight="1">
      <c r="A907" s="16">
        <f t="shared" si="14"/>
        <v>904</v>
      </c>
      <c r="B907" s="16" t="s">
        <v>16471</v>
      </c>
      <c r="C907" s="16" t="s">
        <v>16472</v>
      </c>
      <c r="D907" s="16">
        <v>14145</v>
      </c>
      <c r="E907" s="16" t="s">
        <v>14235</v>
      </c>
    </row>
    <row r="908" spans="1:5" ht="12.75" customHeight="1">
      <c r="A908" s="16">
        <f t="shared" si="14"/>
        <v>905</v>
      </c>
      <c r="B908" s="16" t="s">
        <v>16473</v>
      </c>
      <c r="C908" s="16" t="s">
        <v>16474</v>
      </c>
      <c r="D908" s="16">
        <v>6597</v>
      </c>
      <c r="E908" s="16" t="s">
        <v>16475</v>
      </c>
    </row>
    <row r="909" spans="1:5" ht="89.25" customHeight="1">
      <c r="A909" s="16">
        <f t="shared" si="14"/>
        <v>906</v>
      </c>
      <c r="B909" s="16" t="s">
        <v>16476</v>
      </c>
      <c r="C909" s="16" t="s">
        <v>16477</v>
      </c>
      <c r="D909" s="16">
        <v>3035</v>
      </c>
      <c r="E909" s="16" t="s">
        <v>16478</v>
      </c>
    </row>
    <row r="910" spans="1:5" ht="25.5" customHeight="1">
      <c r="A910" s="16">
        <f t="shared" si="14"/>
        <v>907</v>
      </c>
      <c r="B910" s="16" t="s">
        <v>16479</v>
      </c>
      <c r="C910" s="16" t="s">
        <v>16480</v>
      </c>
      <c r="D910" s="16">
        <v>6294</v>
      </c>
      <c r="E910" s="16" t="s">
        <v>16481</v>
      </c>
    </row>
    <row r="911" spans="1:5" ht="12.75" customHeight="1">
      <c r="A911" s="16">
        <f t="shared" si="14"/>
        <v>908</v>
      </c>
      <c r="B911" s="16" t="s">
        <v>16482</v>
      </c>
      <c r="C911" s="17" t="s">
        <v>16483</v>
      </c>
      <c r="D911" s="16">
        <v>6344</v>
      </c>
      <c r="E911" s="16" t="s">
        <v>16484</v>
      </c>
    </row>
    <row r="912" spans="1:5" ht="12.75" customHeight="1">
      <c r="A912" s="16">
        <f t="shared" si="14"/>
        <v>909</v>
      </c>
      <c r="B912" s="16" t="s">
        <v>16485</v>
      </c>
      <c r="C912" s="16" t="s">
        <v>16486</v>
      </c>
      <c r="D912" s="16">
        <v>3037</v>
      </c>
      <c r="E912" s="16" t="s">
        <v>924</v>
      </c>
    </row>
    <row r="913" spans="1:5" ht="12.75" customHeight="1">
      <c r="A913" s="16">
        <f t="shared" si="14"/>
        <v>910</v>
      </c>
      <c r="B913" s="16" t="s">
        <v>16487</v>
      </c>
      <c r="C913" s="16" t="s">
        <v>16488</v>
      </c>
      <c r="D913" s="16">
        <v>8427</v>
      </c>
      <c r="E913" s="16" t="s">
        <v>113</v>
      </c>
    </row>
    <row r="914" spans="1:5" ht="12.75" customHeight="1">
      <c r="A914" s="16">
        <f t="shared" si="14"/>
        <v>911</v>
      </c>
      <c r="B914" s="16" t="s">
        <v>16489</v>
      </c>
      <c r="C914" s="16" t="s">
        <v>16490</v>
      </c>
      <c r="D914" s="16">
        <v>3039</v>
      </c>
      <c r="E914" s="16" t="s">
        <v>16491</v>
      </c>
    </row>
    <row r="915" spans="1:5" ht="12.75" customHeight="1">
      <c r="A915" s="16">
        <f t="shared" si="14"/>
        <v>912</v>
      </c>
      <c r="B915" s="16" t="s">
        <v>16492</v>
      </c>
      <c r="C915" s="16" t="s">
        <v>16493</v>
      </c>
      <c r="D915" s="16">
        <v>53309</v>
      </c>
      <c r="E915" s="16" t="s">
        <v>1586</v>
      </c>
    </row>
    <row r="916" spans="1:5" ht="12.75" customHeight="1">
      <c r="A916" s="16">
        <f t="shared" si="14"/>
        <v>913</v>
      </c>
      <c r="B916" s="16" t="s">
        <v>16494</v>
      </c>
      <c r="C916" s="16" t="s">
        <v>16495</v>
      </c>
      <c r="D916" s="16">
        <v>3033</v>
      </c>
      <c r="E916" s="16" t="s">
        <v>16496</v>
      </c>
    </row>
    <row r="917" spans="1:5" ht="12.75" customHeight="1">
      <c r="A917" s="16">
        <f t="shared" si="14"/>
        <v>914</v>
      </c>
      <c r="B917" s="16" t="s">
        <v>16497</v>
      </c>
      <c r="C917" s="16" t="s">
        <v>16498</v>
      </c>
      <c r="D917" s="16">
        <v>8268</v>
      </c>
      <c r="E917" s="16" t="s">
        <v>16499</v>
      </c>
    </row>
    <row r="918" spans="1:5" ht="25.5" customHeight="1">
      <c r="A918" s="16">
        <f t="shared" si="14"/>
        <v>915</v>
      </c>
      <c r="B918" s="16" t="s">
        <v>16500</v>
      </c>
      <c r="C918" s="16" t="s">
        <v>16501</v>
      </c>
      <c r="D918" s="16">
        <v>6777</v>
      </c>
      <c r="E918" s="16" t="s">
        <v>16502</v>
      </c>
    </row>
    <row r="919" spans="1:5" ht="38.25" customHeight="1">
      <c r="A919" s="16">
        <f t="shared" si="14"/>
        <v>916</v>
      </c>
      <c r="B919" s="16" t="s">
        <v>16503</v>
      </c>
      <c r="C919" s="16" t="s">
        <v>16504</v>
      </c>
      <c r="D919" s="16">
        <v>969491</v>
      </c>
      <c r="E919" s="16" t="s">
        <v>16505</v>
      </c>
    </row>
    <row r="920" spans="1:5" ht="12.75" customHeight="1">
      <c r="A920" s="16">
        <f t="shared" si="14"/>
        <v>917</v>
      </c>
      <c r="B920" s="16" t="s">
        <v>16506</v>
      </c>
      <c r="C920" s="16" t="s">
        <v>16507</v>
      </c>
      <c r="D920" s="16">
        <v>667476</v>
      </c>
      <c r="E920" s="16" t="s">
        <v>16508</v>
      </c>
    </row>
    <row r="921" spans="1:5" ht="12.75" customHeight="1">
      <c r="A921" s="16">
        <f t="shared" si="14"/>
        <v>918</v>
      </c>
      <c r="B921" s="16" t="s">
        <v>16509</v>
      </c>
      <c r="C921" s="16" t="s">
        <v>16510</v>
      </c>
      <c r="D921" s="16">
        <v>91742</v>
      </c>
      <c r="E921" s="16" t="s">
        <v>4884</v>
      </c>
    </row>
    <row r="922" spans="1:5" ht="12.75" customHeight="1">
      <c r="A922" s="16">
        <f t="shared" si="14"/>
        <v>919</v>
      </c>
      <c r="B922" s="16" t="s">
        <v>16511</v>
      </c>
      <c r="C922" s="16" t="s">
        <v>16512</v>
      </c>
      <c r="D922" s="16">
        <v>8844</v>
      </c>
      <c r="E922" s="16" t="s">
        <v>45</v>
      </c>
    </row>
    <row r="923" spans="1:5" ht="12.75" customHeight="1">
      <c r="A923" s="16">
        <f t="shared" si="14"/>
        <v>920</v>
      </c>
      <c r="B923" s="16" t="s">
        <v>16513</v>
      </c>
      <c r="C923" s="16" t="s">
        <v>16514</v>
      </c>
      <c r="D923" s="16">
        <v>3283</v>
      </c>
      <c r="E923" s="16" t="s">
        <v>1718</v>
      </c>
    </row>
    <row r="924" spans="1:5" ht="25.5" customHeight="1">
      <c r="A924" s="16">
        <f t="shared" si="14"/>
        <v>921</v>
      </c>
      <c r="B924" s="16" t="s">
        <v>16515</v>
      </c>
      <c r="C924" s="16" t="s">
        <v>16516</v>
      </c>
      <c r="D924" s="16">
        <v>6781</v>
      </c>
      <c r="E924" s="16" t="s">
        <v>16517</v>
      </c>
    </row>
    <row r="925" spans="1:5" ht="12.75" customHeight="1">
      <c r="A925" s="16">
        <f t="shared" si="14"/>
        <v>922</v>
      </c>
      <c r="B925" s="16" t="s">
        <v>16518</v>
      </c>
      <c r="C925" s="16" t="s">
        <v>16519</v>
      </c>
      <c r="D925" s="16">
        <v>8021</v>
      </c>
      <c r="E925" s="16" t="s">
        <v>1662</v>
      </c>
    </row>
    <row r="926" spans="1:5" ht="12.75" customHeight="1">
      <c r="A926" s="16">
        <f t="shared" si="14"/>
        <v>923</v>
      </c>
      <c r="B926" s="16" t="s">
        <v>16520</v>
      </c>
      <c r="C926" s="16" t="s">
        <v>16521</v>
      </c>
      <c r="D926" s="16">
        <v>8437</v>
      </c>
      <c r="E926" s="16" t="s">
        <v>14191</v>
      </c>
    </row>
    <row r="927" spans="1:5" ht="204" customHeight="1">
      <c r="A927" s="16">
        <f t="shared" si="14"/>
        <v>924</v>
      </c>
      <c r="B927" s="16" t="s">
        <v>16522</v>
      </c>
      <c r="C927" s="16" t="s">
        <v>16523</v>
      </c>
      <c r="D927" s="16">
        <v>448537</v>
      </c>
      <c r="E927" s="16" t="s">
        <v>16524</v>
      </c>
    </row>
    <row r="928" spans="1:5" ht="12.75" customHeight="1">
      <c r="A928" s="16">
        <f t="shared" si="14"/>
        <v>925</v>
      </c>
      <c r="B928" s="16" t="s">
        <v>16525</v>
      </c>
      <c r="C928" s="16" t="s">
        <v>16526</v>
      </c>
      <c r="D928" s="16">
        <v>86173</v>
      </c>
      <c r="E928" s="16" t="s">
        <v>16527</v>
      </c>
    </row>
    <row r="929" spans="1:5" ht="12.75" customHeight="1">
      <c r="A929" s="16">
        <f t="shared" si="14"/>
        <v>926</v>
      </c>
      <c r="B929" s="16" t="s">
        <v>16528</v>
      </c>
      <c r="C929" s="16" t="s">
        <v>16529</v>
      </c>
      <c r="D929" s="16">
        <v>37123</v>
      </c>
      <c r="E929" s="16" t="s">
        <v>3218</v>
      </c>
    </row>
    <row r="930" spans="1:5" ht="12.75" customHeight="1">
      <c r="A930" s="16">
        <f t="shared" si="14"/>
        <v>927</v>
      </c>
      <c r="B930" s="16" t="s">
        <v>16530</v>
      </c>
      <c r="C930" s="16" t="s">
        <v>16531</v>
      </c>
      <c r="D930" s="16">
        <v>6786</v>
      </c>
      <c r="E930" s="16" t="s">
        <v>16532</v>
      </c>
    </row>
    <row r="931" spans="1:5" ht="25.5" customHeight="1">
      <c r="A931" s="16">
        <f t="shared" si="14"/>
        <v>928</v>
      </c>
      <c r="B931" s="16" t="s">
        <v>16533</v>
      </c>
      <c r="C931" s="16" t="s">
        <v>16534</v>
      </c>
      <c r="D931" s="16">
        <v>10635</v>
      </c>
      <c r="E931" s="16" t="s">
        <v>16535</v>
      </c>
    </row>
    <row r="932" spans="1:5" ht="12.75" customHeight="1">
      <c r="A932" s="16">
        <f t="shared" si="14"/>
        <v>929</v>
      </c>
      <c r="B932" s="16" t="s">
        <v>16536</v>
      </c>
      <c r="C932" s="16" t="s">
        <v>16537</v>
      </c>
      <c r="D932" s="16">
        <v>6782</v>
      </c>
      <c r="E932" s="16" t="s">
        <v>16538</v>
      </c>
    </row>
    <row r="933" spans="1:5" ht="12.75" customHeight="1">
      <c r="A933" s="16">
        <f t="shared" si="14"/>
        <v>930</v>
      </c>
      <c r="B933" s="16" t="s">
        <v>16539</v>
      </c>
      <c r="C933" s="16" t="s">
        <v>16540</v>
      </c>
      <c r="D933" s="16">
        <v>33599</v>
      </c>
      <c r="E933" s="16" t="s">
        <v>16541</v>
      </c>
    </row>
    <row r="934" spans="1:5" ht="12.75" customHeight="1">
      <c r="A934" s="16">
        <f t="shared" si="14"/>
        <v>931</v>
      </c>
      <c r="B934" s="16" t="s">
        <v>16542</v>
      </c>
      <c r="C934" s="17" t="s">
        <v>16543</v>
      </c>
      <c r="D934" s="16">
        <v>8970</v>
      </c>
      <c r="E934" s="16" t="s">
        <v>2707</v>
      </c>
    </row>
    <row r="935" spans="1:5" ht="25.5" customHeight="1">
      <c r="A935" s="16">
        <f t="shared" si="14"/>
        <v>932</v>
      </c>
      <c r="B935" s="16" t="s">
        <v>16544</v>
      </c>
      <c r="C935" s="16" t="s">
        <v>16545</v>
      </c>
      <c r="D935" s="16">
        <v>590836</v>
      </c>
      <c r="E935" s="16" t="s">
        <v>16546</v>
      </c>
    </row>
    <row r="936" spans="1:5" ht="12.75" customHeight="1">
      <c r="A936" s="16">
        <f t="shared" si="14"/>
        <v>933</v>
      </c>
      <c r="B936" s="16" t="s">
        <v>16547</v>
      </c>
      <c r="C936" s="16" t="s">
        <v>16548</v>
      </c>
      <c r="D936" s="16">
        <v>3082</v>
      </c>
      <c r="E936" s="16" t="s">
        <v>1038</v>
      </c>
    </row>
    <row r="937" spans="1:5" ht="12.75" customHeight="1">
      <c r="A937" s="16">
        <f t="shared" si="14"/>
        <v>934</v>
      </c>
      <c r="B937" s="16" t="s">
        <v>16549</v>
      </c>
      <c r="C937" s="16" t="s">
        <v>16550</v>
      </c>
      <c r="D937" s="16">
        <v>5889665</v>
      </c>
      <c r="E937" s="16" t="s">
        <v>6616</v>
      </c>
    </row>
    <row r="938" spans="1:5" ht="12.75" customHeight="1">
      <c r="A938" s="16">
        <f t="shared" si="14"/>
        <v>935</v>
      </c>
      <c r="B938" s="16" t="s">
        <v>16551</v>
      </c>
      <c r="C938" s="16" t="s">
        <v>16552</v>
      </c>
      <c r="D938" s="16">
        <v>11645</v>
      </c>
      <c r="E938" s="16" t="s">
        <v>1954</v>
      </c>
    </row>
    <row r="939" spans="1:5" ht="12.75" customHeight="1">
      <c r="A939" s="16">
        <f t="shared" si="14"/>
        <v>936</v>
      </c>
      <c r="B939" s="16" t="s">
        <v>16553</v>
      </c>
      <c r="C939" s="16" t="s">
        <v>16554</v>
      </c>
      <c r="D939" s="16">
        <v>62010</v>
      </c>
      <c r="E939" s="16" t="s">
        <v>3881</v>
      </c>
    </row>
    <row r="940" spans="1:5" ht="12.75" customHeight="1">
      <c r="A940" s="16">
        <f t="shared" si="14"/>
        <v>937</v>
      </c>
      <c r="B940" s="16" t="s">
        <v>16555</v>
      </c>
      <c r="C940" s="17" t="s">
        <v>16556</v>
      </c>
      <c r="D940" s="16">
        <v>8554</v>
      </c>
      <c r="E940" s="16" t="s">
        <v>16557</v>
      </c>
    </row>
    <row r="941" spans="1:5" ht="12.75" customHeight="1">
      <c r="A941" s="16">
        <f t="shared" si="14"/>
        <v>938</v>
      </c>
      <c r="B941" s="16" t="s">
        <v>16558</v>
      </c>
      <c r="C941" s="16" t="s">
        <v>16559</v>
      </c>
      <c r="D941" s="16">
        <v>6850715</v>
      </c>
      <c r="E941" s="16" t="s">
        <v>16560</v>
      </c>
    </row>
    <row r="942" spans="1:5" ht="12.75" customHeight="1">
      <c r="A942" s="16">
        <f t="shared" si="14"/>
        <v>939</v>
      </c>
      <c r="B942" s="16" t="s">
        <v>16561</v>
      </c>
      <c r="C942" s="16" t="s">
        <v>16562</v>
      </c>
      <c r="D942" s="16">
        <v>21087994</v>
      </c>
      <c r="E942" s="16" t="s">
        <v>2435</v>
      </c>
    </row>
    <row r="943" spans="1:5" ht="12.75" customHeight="1">
      <c r="A943" s="16">
        <f t="shared" si="14"/>
        <v>940</v>
      </c>
      <c r="B943" s="16" t="s">
        <v>16563</v>
      </c>
      <c r="C943" s="16" t="s">
        <v>16564</v>
      </c>
      <c r="D943" s="16">
        <v>14094950</v>
      </c>
      <c r="E943" s="16" t="s">
        <v>2435</v>
      </c>
    </row>
    <row r="944" spans="1:5" ht="12.75" customHeight="1">
      <c r="A944" s="16">
        <f t="shared" si="14"/>
        <v>941</v>
      </c>
      <c r="B944" s="16" t="s">
        <v>16565</v>
      </c>
      <c r="C944" s="16" t="s">
        <v>16566</v>
      </c>
      <c r="D944" s="16">
        <v>53249535</v>
      </c>
      <c r="E944" s="16" t="s">
        <v>68</v>
      </c>
    </row>
    <row r="945" spans="1:5" ht="12.75" customHeight="1">
      <c r="A945" s="16">
        <f t="shared" si="14"/>
        <v>942</v>
      </c>
      <c r="B945" s="16" t="s">
        <v>16567</v>
      </c>
      <c r="C945" s="16" t="s">
        <v>16568</v>
      </c>
      <c r="D945" s="16">
        <v>6787</v>
      </c>
      <c r="E945" s="16" t="s">
        <v>14297</v>
      </c>
    </row>
    <row r="946" spans="1:5" ht="12.75" customHeight="1">
      <c r="A946" s="16">
        <f t="shared" si="14"/>
        <v>943</v>
      </c>
      <c r="B946" s="16" t="s">
        <v>16569</v>
      </c>
      <c r="C946" s="16" t="s">
        <v>16570</v>
      </c>
      <c r="D946" s="16">
        <v>6950</v>
      </c>
      <c r="E946" s="16" t="s">
        <v>16571</v>
      </c>
    </row>
    <row r="947" spans="1:5" ht="12.75" customHeight="1">
      <c r="A947" s="16">
        <f t="shared" si="14"/>
        <v>944</v>
      </c>
      <c r="B947" s="16" t="s">
        <v>16572</v>
      </c>
      <c r="C947" s="16" t="s">
        <v>16573</v>
      </c>
      <c r="D947" s="16">
        <v>5281613</v>
      </c>
      <c r="E947" s="16" t="s">
        <v>772</v>
      </c>
    </row>
    <row r="948" spans="1:5" ht="12.75" customHeight="1">
      <c r="A948" s="16">
        <f t="shared" si="14"/>
        <v>945</v>
      </c>
      <c r="B948" s="16" t="s">
        <v>16574</v>
      </c>
      <c r="C948" s="16" t="s">
        <v>16575</v>
      </c>
      <c r="D948" s="16">
        <v>3100</v>
      </c>
      <c r="E948" s="16" t="s">
        <v>1751</v>
      </c>
    </row>
    <row r="949" spans="1:5" ht="12.75" customHeight="1">
      <c r="A949" s="16">
        <f t="shared" si="14"/>
        <v>946</v>
      </c>
      <c r="B949" s="16" t="s">
        <v>16576</v>
      </c>
      <c r="C949" s="16" t="s">
        <v>16577</v>
      </c>
      <c r="D949" s="16">
        <v>67174</v>
      </c>
      <c r="E949" s="16" t="s">
        <v>924</v>
      </c>
    </row>
    <row r="950" spans="1:5" ht="12.75" customHeight="1">
      <c r="A950" s="16">
        <f t="shared" si="14"/>
        <v>947</v>
      </c>
      <c r="B950" s="16" t="s">
        <v>16578</v>
      </c>
      <c r="C950" s="16" t="s">
        <v>16579</v>
      </c>
      <c r="D950" s="16">
        <v>6778</v>
      </c>
      <c r="E950" s="16" t="s">
        <v>2063</v>
      </c>
    </row>
    <row r="951" spans="1:5" ht="12.75" customHeight="1">
      <c r="A951" s="16">
        <f t="shared" si="14"/>
        <v>948</v>
      </c>
      <c r="B951" s="16" t="s">
        <v>16580</v>
      </c>
      <c r="C951" s="16" t="s">
        <v>16581</v>
      </c>
      <c r="D951" s="16">
        <v>14716</v>
      </c>
      <c r="E951" s="16" t="s">
        <v>11595</v>
      </c>
    </row>
    <row r="952" spans="1:5" ht="12.75" customHeight="1">
      <c r="A952" s="16">
        <f t="shared" si="14"/>
        <v>949</v>
      </c>
      <c r="B952" s="16" t="s">
        <v>16582</v>
      </c>
      <c r="C952" s="16" t="s">
        <v>16583</v>
      </c>
      <c r="D952" s="16">
        <v>70535</v>
      </c>
      <c r="E952" s="16" t="s">
        <v>3000</v>
      </c>
    </row>
    <row r="953" spans="1:5" ht="12.75" customHeight="1">
      <c r="A953" s="16">
        <f t="shared" si="14"/>
        <v>950</v>
      </c>
      <c r="B953" s="16" t="s">
        <v>16584</v>
      </c>
      <c r="C953" s="16" t="s">
        <v>16585</v>
      </c>
      <c r="D953" s="16">
        <v>19943</v>
      </c>
      <c r="E953" s="16" t="s">
        <v>275</v>
      </c>
    </row>
    <row r="954" spans="1:5" ht="12.75" customHeight="1">
      <c r="A954" s="16">
        <f t="shared" si="14"/>
        <v>951</v>
      </c>
      <c r="B954" s="16" t="s">
        <v>16586</v>
      </c>
      <c r="C954" s="16" t="s">
        <v>16587</v>
      </c>
      <c r="D954" s="16">
        <v>5702678</v>
      </c>
      <c r="E954" s="16" t="s">
        <v>474</v>
      </c>
    </row>
    <row r="955" spans="1:5" ht="12.75" customHeight="1">
      <c r="A955" s="16">
        <f t="shared" si="14"/>
        <v>952</v>
      </c>
      <c r="B955" s="16" t="s">
        <v>16588</v>
      </c>
      <c r="C955" s="16" t="s">
        <v>16589</v>
      </c>
      <c r="D955" s="16">
        <v>6321380</v>
      </c>
      <c r="E955" s="16" t="s">
        <v>474</v>
      </c>
    </row>
    <row r="956" spans="1:5" ht="12.75" customHeight="1">
      <c r="A956" s="16">
        <f t="shared" si="14"/>
        <v>953</v>
      </c>
      <c r="B956" s="16" t="s">
        <v>16590</v>
      </c>
      <c r="C956" s="17" t="s">
        <v>16591</v>
      </c>
      <c r="D956" s="16">
        <v>8379</v>
      </c>
      <c r="E956" s="16" t="s">
        <v>14297</v>
      </c>
    </row>
    <row r="957" spans="1:5" ht="12.75" customHeight="1">
      <c r="A957" s="16">
        <f t="shared" si="14"/>
        <v>954</v>
      </c>
      <c r="B957" s="16" t="s">
        <v>16592</v>
      </c>
      <c r="C957" s="16" t="s">
        <v>16593</v>
      </c>
      <c r="D957" s="16">
        <v>107904</v>
      </c>
      <c r="E957" s="16" t="s">
        <v>13336</v>
      </c>
    </row>
    <row r="958" spans="1:5" ht="12.75" customHeight="1">
      <c r="A958" s="16">
        <f t="shared" si="14"/>
        <v>955</v>
      </c>
      <c r="B958" s="16" t="s">
        <v>16594</v>
      </c>
      <c r="C958" s="16" t="s">
        <v>16595</v>
      </c>
      <c r="D958" s="16">
        <v>3120</v>
      </c>
      <c r="E958" s="16" t="s">
        <v>16596</v>
      </c>
    </row>
    <row r="959" spans="1:5" ht="12.75" customHeight="1">
      <c r="A959" s="16">
        <f t="shared" si="14"/>
        <v>956</v>
      </c>
      <c r="B959" s="16" t="s">
        <v>16597</v>
      </c>
      <c r="C959" s="16" t="s">
        <v>16598</v>
      </c>
      <c r="D959" s="16">
        <v>681</v>
      </c>
      <c r="E959" s="16" t="s">
        <v>1683</v>
      </c>
    </row>
    <row r="960" spans="1:5" ht="12.75" customHeight="1">
      <c r="A960" s="16">
        <f t="shared" si="14"/>
        <v>957</v>
      </c>
      <c r="B960" s="16" t="s">
        <v>16599</v>
      </c>
      <c r="C960" s="16" t="s">
        <v>16600</v>
      </c>
      <c r="D960" s="16">
        <v>54671203</v>
      </c>
      <c r="E960" s="16" t="s">
        <v>1174</v>
      </c>
    </row>
    <row r="961" spans="1:5" ht="12.75" customHeight="1">
      <c r="A961" s="16">
        <f t="shared" si="14"/>
        <v>958</v>
      </c>
      <c r="B961" s="16" t="s">
        <v>16601</v>
      </c>
      <c r="C961" s="17" t="s">
        <v>16602</v>
      </c>
      <c r="D961" s="16">
        <v>2978</v>
      </c>
      <c r="E961" s="16" t="s">
        <v>295</v>
      </c>
    </row>
    <row r="962" spans="1:5" ht="12.75" customHeight="1">
      <c r="A962" s="16">
        <f t="shared" si="14"/>
        <v>959</v>
      </c>
      <c r="B962" s="16" t="s">
        <v>16603</v>
      </c>
      <c r="C962" s="16" t="s">
        <v>16604</v>
      </c>
      <c r="D962" s="16">
        <v>60835</v>
      </c>
      <c r="E962" s="16" t="s">
        <v>13868</v>
      </c>
    </row>
    <row r="963" spans="1:5" ht="12.75" customHeight="1">
      <c r="A963" s="16">
        <f t="shared" si="14"/>
        <v>960</v>
      </c>
      <c r="B963" s="16" t="s">
        <v>16605</v>
      </c>
      <c r="C963" s="16" t="s">
        <v>16606</v>
      </c>
      <c r="D963" s="16">
        <v>3198</v>
      </c>
      <c r="E963" s="16" t="s">
        <v>16607</v>
      </c>
    </row>
    <row r="964" spans="1:5" ht="12.75" customHeight="1">
      <c r="A964" s="16">
        <f t="shared" ref="A964:A1027" si="15">ROW(A961)</f>
        <v>961</v>
      </c>
      <c r="B964" s="16" t="s">
        <v>16608</v>
      </c>
      <c r="C964" s="16" t="s">
        <v>16609</v>
      </c>
      <c r="D964" s="16">
        <v>66495</v>
      </c>
      <c r="E964" s="16" t="s">
        <v>16610</v>
      </c>
    </row>
    <row r="965" spans="1:5" ht="12.75" customHeight="1">
      <c r="A965" s="16">
        <f t="shared" si="15"/>
        <v>962</v>
      </c>
      <c r="B965" s="16" t="s">
        <v>16611</v>
      </c>
      <c r="C965" s="16" t="s">
        <v>16612</v>
      </c>
      <c r="D965" s="16">
        <v>5281855</v>
      </c>
      <c r="E965" s="16" t="s">
        <v>3177</v>
      </c>
    </row>
    <row r="966" spans="1:5" ht="12.75" customHeight="1">
      <c r="A966" s="16">
        <f t="shared" si="15"/>
        <v>963</v>
      </c>
      <c r="B966" s="16" t="s">
        <v>16613</v>
      </c>
      <c r="C966" s="16" t="s">
        <v>14406</v>
      </c>
      <c r="D966" s="16">
        <v>101601927</v>
      </c>
      <c r="E966" s="16" t="s">
        <v>3177</v>
      </c>
    </row>
    <row r="967" spans="1:5" ht="12.75" customHeight="1">
      <c r="A967" s="16">
        <f t="shared" si="15"/>
        <v>964</v>
      </c>
      <c r="B967" s="16" t="s">
        <v>16614</v>
      </c>
      <c r="C967" s="16" t="s">
        <v>16615</v>
      </c>
      <c r="D967" s="16">
        <v>3213</v>
      </c>
      <c r="E967" s="16" t="s">
        <v>345</v>
      </c>
    </row>
    <row r="968" spans="1:5" ht="12.75" customHeight="1">
      <c r="A968" s="16">
        <f t="shared" si="15"/>
        <v>965</v>
      </c>
      <c r="B968" s="16" t="s">
        <v>16616</v>
      </c>
      <c r="C968" s="16" t="s">
        <v>16617</v>
      </c>
      <c r="D968" s="16">
        <v>3220</v>
      </c>
      <c r="E968" s="16" t="s">
        <v>16618</v>
      </c>
    </row>
    <row r="969" spans="1:5" ht="38.25" customHeight="1">
      <c r="A969" s="16">
        <f t="shared" si="15"/>
        <v>966</v>
      </c>
      <c r="B969" s="16" t="s">
        <v>16619</v>
      </c>
      <c r="C969" s="16" t="s">
        <v>16620</v>
      </c>
      <c r="D969" s="16">
        <v>3224</v>
      </c>
      <c r="E969" s="16" t="s">
        <v>16621</v>
      </c>
    </row>
    <row r="970" spans="1:5" ht="12.75" customHeight="1">
      <c r="A970" s="16">
        <f t="shared" si="15"/>
        <v>967</v>
      </c>
      <c r="B970" s="16" t="s">
        <v>16622</v>
      </c>
      <c r="C970" s="16" t="s">
        <v>16623</v>
      </c>
      <c r="D970" s="16">
        <v>12309460</v>
      </c>
      <c r="E970" s="16" t="s">
        <v>16624</v>
      </c>
    </row>
    <row r="971" spans="1:5" ht="12.75" customHeight="1">
      <c r="A971" s="16">
        <f t="shared" si="15"/>
        <v>968</v>
      </c>
      <c r="B971" s="16" t="s">
        <v>16625</v>
      </c>
      <c r="C971" s="17" t="s">
        <v>16626</v>
      </c>
      <c r="D971" s="16">
        <v>13940</v>
      </c>
      <c r="E971" s="16" t="s">
        <v>16627</v>
      </c>
    </row>
    <row r="972" spans="1:5" ht="12.75" customHeight="1">
      <c r="A972" s="16">
        <f t="shared" si="15"/>
        <v>969</v>
      </c>
      <c r="B972" s="16" t="s">
        <v>16628</v>
      </c>
      <c r="C972" s="16" t="s">
        <v>16629</v>
      </c>
      <c r="D972" s="16">
        <v>3048</v>
      </c>
      <c r="E972" s="16" t="s">
        <v>16630</v>
      </c>
    </row>
    <row r="973" spans="1:5" ht="12.75" customHeight="1">
      <c r="A973" s="16">
        <f t="shared" si="15"/>
        <v>970</v>
      </c>
      <c r="B973" s="16" t="s">
        <v>16631</v>
      </c>
      <c r="C973" s="16" t="s">
        <v>16632</v>
      </c>
      <c r="D973" s="16">
        <v>37175</v>
      </c>
      <c r="E973" s="16" t="s">
        <v>16633</v>
      </c>
    </row>
    <row r="974" spans="1:5" ht="12.75" customHeight="1">
      <c r="A974" s="16">
        <f t="shared" si="15"/>
        <v>971</v>
      </c>
      <c r="B974" s="16" t="s">
        <v>16634</v>
      </c>
      <c r="C974" s="16" t="s">
        <v>16635</v>
      </c>
      <c r="D974" s="16">
        <v>164754</v>
      </c>
      <c r="E974" s="16" t="s">
        <v>10472</v>
      </c>
    </row>
    <row r="975" spans="1:5" ht="38.25" customHeight="1">
      <c r="A975" s="16">
        <f t="shared" si="15"/>
        <v>972</v>
      </c>
      <c r="B975" s="16" t="s">
        <v>16636</v>
      </c>
      <c r="C975" s="16" t="s">
        <v>16637</v>
      </c>
      <c r="D975" s="16">
        <v>37563</v>
      </c>
      <c r="E975" s="16" t="s">
        <v>16638</v>
      </c>
    </row>
    <row r="976" spans="1:5" ht="12.75" customHeight="1">
      <c r="A976" s="16">
        <f t="shared" si="15"/>
        <v>973</v>
      </c>
      <c r="B976" s="16" t="s">
        <v>16639</v>
      </c>
      <c r="C976" s="16" t="s">
        <v>16640</v>
      </c>
      <c r="D976" s="16">
        <v>7835</v>
      </c>
      <c r="E976" s="16" t="s">
        <v>16641</v>
      </c>
    </row>
    <row r="977" spans="1:5" ht="25.5" customHeight="1">
      <c r="A977" s="16">
        <f t="shared" si="15"/>
        <v>974</v>
      </c>
      <c r="B977" s="16" t="s">
        <v>16642</v>
      </c>
      <c r="C977" s="16" t="s">
        <v>16643</v>
      </c>
      <c r="D977" s="16">
        <v>3317081</v>
      </c>
      <c r="E977" s="16" t="s">
        <v>16644</v>
      </c>
    </row>
    <row r="978" spans="1:5" ht="12.75" customHeight="1">
      <c r="A978" s="16">
        <f t="shared" si="15"/>
        <v>975</v>
      </c>
      <c r="B978" s="16" t="s">
        <v>16645</v>
      </c>
      <c r="C978" s="16" t="s">
        <v>16646</v>
      </c>
      <c r="D978" s="16">
        <v>12968</v>
      </c>
      <c r="E978" s="16" t="s">
        <v>2096</v>
      </c>
    </row>
    <row r="979" spans="1:5" ht="25.5" customHeight="1">
      <c r="A979" s="16">
        <f t="shared" si="15"/>
        <v>976</v>
      </c>
      <c r="B979" s="16" t="s">
        <v>16647</v>
      </c>
      <c r="C979" s="16" t="s">
        <v>16648</v>
      </c>
      <c r="D979" s="16">
        <v>91469</v>
      </c>
      <c r="E979" s="16" t="s">
        <v>16649</v>
      </c>
    </row>
    <row r="980" spans="1:5" ht="12.75" customHeight="1">
      <c r="A980" s="16">
        <f t="shared" si="15"/>
        <v>977</v>
      </c>
      <c r="B980" s="16" t="s">
        <v>16650</v>
      </c>
      <c r="C980" s="16" t="s">
        <v>16651</v>
      </c>
      <c r="D980" s="16">
        <v>190792</v>
      </c>
      <c r="E980" s="16" t="s">
        <v>870</v>
      </c>
    </row>
    <row r="981" spans="1:5" ht="12.75" customHeight="1">
      <c r="A981" s="16">
        <f t="shared" si="15"/>
        <v>978</v>
      </c>
      <c r="B981" s="16" t="s">
        <v>16652</v>
      </c>
      <c r="C981" s="16" t="s">
        <v>16653</v>
      </c>
      <c r="D981" s="16">
        <v>146570</v>
      </c>
      <c r="E981" s="16" t="s">
        <v>16654</v>
      </c>
    </row>
    <row r="982" spans="1:5" ht="12.75" customHeight="1">
      <c r="A982" s="16">
        <f t="shared" si="15"/>
        <v>979</v>
      </c>
      <c r="B982" s="16" t="s">
        <v>16655</v>
      </c>
      <c r="C982" s="17" t="s">
        <v>16656</v>
      </c>
      <c r="D982" s="16">
        <v>10342051</v>
      </c>
      <c r="E982" s="16" t="s">
        <v>16657</v>
      </c>
    </row>
    <row r="983" spans="1:5" ht="153" customHeight="1">
      <c r="A983" s="16">
        <f t="shared" si="15"/>
        <v>980</v>
      </c>
      <c r="B983" s="16" t="s">
        <v>16658</v>
      </c>
      <c r="C983" s="16" t="s">
        <v>16659</v>
      </c>
      <c r="D983" s="16">
        <v>5757</v>
      </c>
      <c r="E983" s="16" t="s">
        <v>16660</v>
      </c>
    </row>
    <row r="984" spans="1:5" ht="25.5" customHeight="1">
      <c r="A984" s="16">
        <f t="shared" si="15"/>
        <v>981</v>
      </c>
      <c r="B984" s="16" t="s">
        <v>16661</v>
      </c>
      <c r="C984" s="16" t="s">
        <v>16662</v>
      </c>
      <c r="D984" s="16">
        <v>222757</v>
      </c>
      <c r="E984" s="16" t="s">
        <v>16663</v>
      </c>
    </row>
    <row r="985" spans="1:5" ht="12.75" customHeight="1">
      <c r="A985" s="16">
        <f t="shared" si="15"/>
        <v>982</v>
      </c>
      <c r="B985" s="16" t="s">
        <v>16664</v>
      </c>
      <c r="C985" s="16" t="s">
        <v>16665</v>
      </c>
      <c r="D985" s="16">
        <v>13791</v>
      </c>
      <c r="E985" s="16" t="s">
        <v>4944</v>
      </c>
    </row>
    <row r="986" spans="1:5" ht="12.75" customHeight="1">
      <c r="A986" s="16">
        <f t="shared" si="15"/>
        <v>983</v>
      </c>
      <c r="B986" s="16" t="s">
        <v>16666</v>
      </c>
      <c r="C986" s="16" t="s">
        <v>16667</v>
      </c>
      <c r="D986" s="16">
        <v>5756</v>
      </c>
      <c r="E986" s="16" t="s">
        <v>16668</v>
      </c>
    </row>
    <row r="987" spans="1:5" ht="25.5" customHeight="1">
      <c r="A987" s="16">
        <f t="shared" si="15"/>
        <v>984</v>
      </c>
      <c r="B987" s="16" t="s">
        <v>16669</v>
      </c>
      <c r="C987" s="16" t="s">
        <v>16670</v>
      </c>
      <c r="D987" s="16">
        <v>5870</v>
      </c>
      <c r="E987" s="16" t="s">
        <v>16671</v>
      </c>
    </row>
    <row r="988" spans="1:5" ht="12.75" customHeight="1">
      <c r="A988" s="16">
        <f t="shared" si="15"/>
        <v>985</v>
      </c>
      <c r="B988" s="16" t="s">
        <v>16672</v>
      </c>
      <c r="C988" s="17" t="s">
        <v>16673</v>
      </c>
      <c r="D988" s="16">
        <v>127676</v>
      </c>
      <c r="E988" s="16" t="s">
        <v>2464</v>
      </c>
    </row>
    <row r="989" spans="1:5" ht="12.75" customHeight="1">
      <c r="A989" s="16">
        <f t="shared" si="15"/>
        <v>986</v>
      </c>
      <c r="B989" s="16" t="s">
        <v>16674</v>
      </c>
      <c r="C989" s="16" t="s">
        <v>16675</v>
      </c>
      <c r="D989" s="16">
        <v>14052</v>
      </c>
      <c r="E989" s="16" t="s">
        <v>13886</v>
      </c>
    </row>
    <row r="990" spans="1:5" ht="12.75" customHeight="1">
      <c r="A990" s="16">
        <f t="shared" si="15"/>
        <v>987</v>
      </c>
      <c r="B990" s="16" t="s">
        <v>16676</v>
      </c>
      <c r="C990" s="16" t="s">
        <v>16677</v>
      </c>
      <c r="D990" s="16">
        <v>702</v>
      </c>
      <c r="E990" s="16" t="s">
        <v>16678</v>
      </c>
    </row>
    <row r="991" spans="1:5" ht="12.75" customHeight="1">
      <c r="A991" s="16">
        <f t="shared" si="15"/>
        <v>988</v>
      </c>
      <c r="B991" s="16" t="s">
        <v>16679</v>
      </c>
      <c r="C991" s="16" t="s">
        <v>16680</v>
      </c>
      <c r="D991" s="16">
        <v>7700</v>
      </c>
      <c r="E991" s="16" t="s">
        <v>7053</v>
      </c>
    </row>
    <row r="992" spans="1:5" ht="102" customHeight="1">
      <c r="A992" s="16">
        <f t="shared" si="15"/>
        <v>989</v>
      </c>
      <c r="B992" s="16" t="s">
        <v>16681</v>
      </c>
      <c r="C992" s="16" t="s">
        <v>16682</v>
      </c>
      <c r="D992" s="16">
        <v>5991</v>
      </c>
      <c r="E992" s="16" t="s">
        <v>16683</v>
      </c>
    </row>
    <row r="993" spans="1:5" ht="12.75" customHeight="1">
      <c r="A993" s="16">
        <f t="shared" si="15"/>
        <v>990</v>
      </c>
      <c r="B993" s="16" t="s">
        <v>16684</v>
      </c>
      <c r="C993" s="17" t="s">
        <v>16685</v>
      </c>
      <c r="D993" s="16">
        <v>3286</v>
      </c>
      <c r="E993" s="16" t="s">
        <v>2236</v>
      </c>
    </row>
    <row r="994" spans="1:5" ht="12.75" customHeight="1">
      <c r="A994" s="16">
        <f t="shared" si="15"/>
        <v>991</v>
      </c>
      <c r="B994" s="16" t="s">
        <v>16686</v>
      </c>
      <c r="C994" s="17" t="s">
        <v>16687</v>
      </c>
      <c r="D994" s="16">
        <v>71245</v>
      </c>
      <c r="E994" s="16" t="s">
        <v>16317</v>
      </c>
    </row>
    <row r="995" spans="1:5" ht="12.75" customHeight="1">
      <c r="A995" s="16">
        <f t="shared" si="15"/>
        <v>992</v>
      </c>
      <c r="B995" s="16" t="s">
        <v>16688</v>
      </c>
      <c r="C995" s="16" t="s">
        <v>16689</v>
      </c>
      <c r="D995" s="16">
        <v>8095</v>
      </c>
      <c r="E995" s="16" t="s">
        <v>16690</v>
      </c>
    </row>
    <row r="996" spans="1:5" ht="12.75" customHeight="1">
      <c r="A996" s="16">
        <f t="shared" si="15"/>
        <v>993</v>
      </c>
      <c r="B996" s="16" t="s">
        <v>16691</v>
      </c>
      <c r="C996" s="16" t="s">
        <v>16692</v>
      </c>
      <c r="D996" s="16">
        <v>3293</v>
      </c>
      <c r="E996" s="16" t="s">
        <v>2236</v>
      </c>
    </row>
    <row r="997" spans="1:5" ht="12.75" customHeight="1">
      <c r="A997" s="16">
        <f t="shared" si="15"/>
        <v>994</v>
      </c>
      <c r="B997" s="16" t="s">
        <v>16693</v>
      </c>
      <c r="C997" s="17" t="s">
        <v>16694</v>
      </c>
      <c r="D997" s="16">
        <v>2337</v>
      </c>
      <c r="E997" s="16" t="s">
        <v>3492</v>
      </c>
    </row>
    <row r="998" spans="1:5" ht="25.5" customHeight="1">
      <c r="A998" s="16">
        <f t="shared" si="15"/>
        <v>995</v>
      </c>
      <c r="B998" s="16" t="s">
        <v>16695</v>
      </c>
      <c r="C998" s="16" t="s">
        <v>16696</v>
      </c>
      <c r="D998" s="16">
        <v>8434</v>
      </c>
      <c r="E998" s="16" t="s">
        <v>16697</v>
      </c>
    </row>
    <row r="999" spans="1:5" ht="12.75" customHeight="1">
      <c r="A999" s="16">
        <f t="shared" si="15"/>
        <v>996</v>
      </c>
      <c r="B999" s="16" t="s">
        <v>16698</v>
      </c>
      <c r="C999" s="16" t="s">
        <v>16699</v>
      </c>
      <c r="D999" s="16">
        <v>16421</v>
      </c>
      <c r="E999" s="16" t="s">
        <v>16700</v>
      </c>
    </row>
    <row r="1000" spans="1:5" ht="12.75" customHeight="1">
      <c r="A1000" s="16">
        <f t="shared" si="15"/>
        <v>997</v>
      </c>
      <c r="B1000" s="16" t="s">
        <v>16701</v>
      </c>
      <c r="C1000" s="16" t="s">
        <v>16702</v>
      </c>
      <c r="D1000" s="16">
        <v>8365</v>
      </c>
      <c r="E1000" s="16" t="s">
        <v>7394</v>
      </c>
    </row>
    <row r="1001" spans="1:5" ht="12.75" customHeight="1">
      <c r="A1001" s="16">
        <f t="shared" si="15"/>
        <v>998</v>
      </c>
      <c r="B1001" s="16" t="s">
        <v>16703</v>
      </c>
      <c r="C1001" s="16" t="s">
        <v>16704</v>
      </c>
      <c r="D1001" s="16">
        <v>12512</v>
      </c>
      <c r="E1001" s="16" t="s">
        <v>1886</v>
      </c>
    </row>
    <row r="1002" spans="1:5" ht="12.75" customHeight="1">
      <c r="A1002" s="16">
        <f t="shared" si="15"/>
        <v>999</v>
      </c>
      <c r="B1002" s="16" t="s">
        <v>16705</v>
      </c>
      <c r="C1002" s="16" t="s">
        <v>16706</v>
      </c>
      <c r="D1002" s="16">
        <v>4049156</v>
      </c>
      <c r="E1002" s="16" t="s">
        <v>14246</v>
      </c>
    </row>
    <row r="1003" spans="1:5" ht="12.75" customHeight="1">
      <c r="A1003" s="16">
        <f t="shared" si="15"/>
        <v>1000</v>
      </c>
      <c r="B1003" s="16" t="s">
        <v>16707</v>
      </c>
      <c r="C1003" s="16" t="s">
        <v>16708</v>
      </c>
      <c r="D1003" s="16">
        <v>7500</v>
      </c>
      <c r="E1003" s="16" t="s">
        <v>1780</v>
      </c>
    </row>
    <row r="1004" spans="1:5" ht="12.75" customHeight="1">
      <c r="A1004" s="16">
        <f t="shared" si="15"/>
        <v>1001</v>
      </c>
      <c r="B1004" s="16" t="s">
        <v>16709</v>
      </c>
      <c r="C1004" s="16" t="s">
        <v>16710</v>
      </c>
      <c r="D1004" s="16">
        <v>8133</v>
      </c>
      <c r="E1004" s="16" t="s">
        <v>1778</v>
      </c>
    </row>
    <row r="1005" spans="1:5" ht="12.75" customHeight="1">
      <c r="A1005" s="16">
        <f t="shared" si="15"/>
        <v>1002</v>
      </c>
      <c r="B1005" s="16" t="s">
        <v>16711</v>
      </c>
      <c r="C1005" s="16" t="s">
        <v>16712</v>
      </c>
      <c r="D1005" s="16">
        <v>8076</v>
      </c>
      <c r="E1005" s="16" t="s">
        <v>16713</v>
      </c>
    </row>
    <row r="1006" spans="1:5" ht="12.75" customHeight="1">
      <c r="A1006" s="16">
        <f t="shared" si="15"/>
        <v>1003</v>
      </c>
      <c r="B1006" s="16" t="s">
        <v>16714</v>
      </c>
      <c r="C1006" s="16" t="s">
        <v>16715</v>
      </c>
      <c r="D1006" s="16">
        <v>8019</v>
      </c>
      <c r="E1006" s="16" t="s">
        <v>16716</v>
      </c>
    </row>
    <row r="1007" spans="1:5" ht="12.75" customHeight="1">
      <c r="A1007" s="16">
        <f t="shared" si="15"/>
        <v>1004</v>
      </c>
      <c r="B1007" s="16" t="s">
        <v>16717</v>
      </c>
      <c r="C1007" s="16" t="s">
        <v>16718</v>
      </c>
      <c r="D1007" s="16">
        <v>6354</v>
      </c>
      <c r="E1007" s="16" t="s">
        <v>16719</v>
      </c>
    </row>
    <row r="1008" spans="1:5" ht="12.75" customHeight="1">
      <c r="A1008" s="16">
        <f t="shared" si="15"/>
        <v>1005</v>
      </c>
      <c r="B1008" s="16" t="s">
        <v>16720</v>
      </c>
      <c r="C1008" s="16" t="s">
        <v>16721</v>
      </c>
      <c r="D1008" s="16">
        <v>2723650</v>
      </c>
      <c r="E1008" s="16" t="s">
        <v>16722</v>
      </c>
    </row>
    <row r="1009" spans="1:5" ht="12.75" customHeight="1">
      <c r="A1009" s="16">
        <f t="shared" si="15"/>
        <v>1006</v>
      </c>
      <c r="B1009" s="16" t="s">
        <v>16723</v>
      </c>
      <c r="C1009" s="16" t="s">
        <v>16724</v>
      </c>
      <c r="D1009" s="16">
        <v>443409</v>
      </c>
      <c r="E1009" s="16" t="s">
        <v>732</v>
      </c>
    </row>
    <row r="1010" spans="1:5" ht="12.75" customHeight="1">
      <c r="A1010" s="16">
        <f t="shared" si="15"/>
        <v>1007</v>
      </c>
      <c r="B1010" s="16" t="s">
        <v>16725</v>
      </c>
      <c r="C1010" s="16" t="s">
        <v>16726</v>
      </c>
      <c r="D1010" s="16">
        <v>667484</v>
      </c>
      <c r="E1010" s="16" t="s">
        <v>4741</v>
      </c>
    </row>
    <row r="1011" spans="1:5" ht="12.75" customHeight="1">
      <c r="A1011" s="16">
        <f t="shared" si="15"/>
        <v>1008</v>
      </c>
      <c r="B1011" s="16" t="s">
        <v>16727</v>
      </c>
      <c r="C1011" s="16" t="s">
        <v>16728</v>
      </c>
      <c r="D1011" s="16">
        <v>644209</v>
      </c>
      <c r="E1011" s="16" t="s">
        <v>732</v>
      </c>
    </row>
    <row r="1012" spans="1:5" ht="12.75" customHeight="1">
      <c r="A1012" s="16">
        <f t="shared" si="15"/>
        <v>1009</v>
      </c>
      <c r="B1012" s="16" t="s">
        <v>16729</v>
      </c>
      <c r="C1012" s="16" t="s">
        <v>16730</v>
      </c>
      <c r="D1012" s="16">
        <v>59693</v>
      </c>
      <c r="E1012" s="16" t="s">
        <v>16731</v>
      </c>
    </row>
    <row r="1013" spans="1:5" ht="12.75" customHeight="1">
      <c r="A1013" s="16">
        <f t="shared" si="15"/>
        <v>1010</v>
      </c>
      <c r="B1013" s="16" t="s">
        <v>16732</v>
      </c>
      <c r="C1013" s="16" t="s">
        <v>16733</v>
      </c>
      <c r="D1013" s="16">
        <v>2776282</v>
      </c>
      <c r="E1013" s="16" t="s">
        <v>16734</v>
      </c>
    </row>
    <row r="1014" spans="1:5" ht="12.75" customHeight="1">
      <c r="A1014" s="16">
        <f t="shared" si="15"/>
        <v>1011</v>
      </c>
      <c r="B1014" s="16" t="s">
        <v>16735</v>
      </c>
      <c r="C1014" s="16" t="s">
        <v>16736</v>
      </c>
      <c r="D1014" s="16">
        <v>16887</v>
      </c>
      <c r="E1014" s="16" t="s">
        <v>1401</v>
      </c>
    </row>
    <row r="1015" spans="1:5" ht="25.5" customHeight="1">
      <c r="A1015" s="16">
        <f t="shared" si="15"/>
        <v>1012</v>
      </c>
      <c r="B1015" s="16" t="s">
        <v>16737</v>
      </c>
      <c r="C1015" s="16" t="s">
        <v>16738</v>
      </c>
      <c r="D1015" s="16">
        <v>43226</v>
      </c>
      <c r="E1015" s="16" t="s">
        <v>16739</v>
      </c>
    </row>
    <row r="1016" spans="1:5" ht="12.75" customHeight="1">
      <c r="A1016" s="16">
        <f t="shared" si="15"/>
        <v>1013</v>
      </c>
      <c r="B1016" s="16" t="s">
        <v>16740</v>
      </c>
      <c r="C1016" s="16" t="s">
        <v>16741</v>
      </c>
      <c r="D1016" s="16">
        <v>86138</v>
      </c>
      <c r="E1016" s="16" t="s">
        <v>16742</v>
      </c>
    </row>
    <row r="1017" spans="1:5" ht="12.75" customHeight="1">
      <c r="A1017" s="16">
        <f t="shared" si="15"/>
        <v>1014</v>
      </c>
      <c r="B1017" s="16" t="s">
        <v>16743</v>
      </c>
      <c r="C1017" s="17" t="s">
        <v>16744</v>
      </c>
      <c r="D1017" s="16">
        <v>16683004</v>
      </c>
      <c r="E1017" s="16" t="s">
        <v>3402</v>
      </c>
    </row>
    <row r="1018" spans="1:5" ht="12.75" customHeight="1">
      <c r="A1018" s="16">
        <f t="shared" si="15"/>
        <v>1015</v>
      </c>
      <c r="B1018" s="16" t="s">
        <v>16745</v>
      </c>
      <c r="C1018" s="16" t="s">
        <v>16746</v>
      </c>
      <c r="D1018" s="16">
        <v>213031</v>
      </c>
      <c r="E1018" s="16" t="s">
        <v>16747</v>
      </c>
    </row>
    <row r="1019" spans="1:5" ht="12.75" customHeight="1">
      <c r="A1019" s="16">
        <f t="shared" si="15"/>
        <v>1016</v>
      </c>
      <c r="B1019" s="16" t="s">
        <v>16748</v>
      </c>
      <c r="C1019" s="16" t="s">
        <v>16749</v>
      </c>
      <c r="D1019" s="16">
        <v>31200</v>
      </c>
      <c r="E1019" s="16" t="s">
        <v>16750</v>
      </c>
    </row>
    <row r="1020" spans="1:5" ht="12.75" customHeight="1">
      <c r="A1020" s="16">
        <f t="shared" si="15"/>
        <v>1017</v>
      </c>
      <c r="B1020" s="16" t="s">
        <v>16751</v>
      </c>
      <c r="C1020" s="16" t="s">
        <v>16752</v>
      </c>
      <c r="D1020" s="16">
        <v>7158</v>
      </c>
      <c r="E1020" s="16" t="s">
        <v>113</v>
      </c>
    </row>
    <row r="1021" spans="1:5" ht="12.75" customHeight="1">
      <c r="A1021" s="16">
        <f t="shared" si="15"/>
        <v>1018</v>
      </c>
      <c r="B1021" s="16" t="s">
        <v>16753</v>
      </c>
      <c r="C1021" s="17" t="s">
        <v>16754</v>
      </c>
      <c r="D1021" s="16">
        <v>51605</v>
      </c>
      <c r="E1021" s="16" t="s">
        <v>16755</v>
      </c>
    </row>
    <row r="1022" spans="1:5" ht="12.75" customHeight="1">
      <c r="A1022" s="16">
        <f t="shared" si="15"/>
        <v>1019</v>
      </c>
      <c r="B1022" s="16" t="s">
        <v>16756</v>
      </c>
      <c r="C1022" s="16" t="s">
        <v>16757</v>
      </c>
      <c r="D1022" s="16">
        <v>93365</v>
      </c>
      <c r="E1022" s="16" t="s">
        <v>1510</v>
      </c>
    </row>
    <row r="1023" spans="1:5" ht="12.75" customHeight="1">
      <c r="A1023" s="16">
        <f t="shared" si="15"/>
        <v>1020</v>
      </c>
      <c r="B1023" s="16" t="s">
        <v>16758</v>
      </c>
      <c r="C1023" s="16" t="s">
        <v>16759</v>
      </c>
      <c r="D1023" s="16">
        <v>3346</v>
      </c>
      <c r="E1023" s="16" t="s">
        <v>16760</v>
      </c>
    </row>
    <row r="1024" spans="1:5" ht="38.25" customHeight="1">
      <c r="A1024" s="16">
        <f t="shared" si="15"/>
        <v>1021</v>
      </c>
      <c r="B1024" s="16" t="s">
        <v>16761</v>
      </c>
      <c r="C1024" s="16" t="s">
        <v>16762</v>
      </c>
      <c r="D1024" s="16">
        <v>3347</v>
      </c>
      <c r="E1024" s="16" t="s">
        <v>16763</v>
      </c>
    </row>
    <row r="1025" spans="1:5" ht="12.75" customHeight="1">
      <c r="A1025" s="16">
        <f t="shared" si="15"/>
        <v>1022</v>
      </c>
      <c r="B1025" s="16" t="s">
        <v>16764</v>
      </c>
      <c r="C1025" s="16" t="s">
        <v>16765</v>
      </c>
      <c r="D1025" s="16">
        <v>445858</v>
      </c>
      <c r="E1025" s="16" t="s">
        <v>702</v>
      </c>
    </row>
    <row r="1026" spans="1:5" ht="12.75" customHeight="1">
      <c r="A1026" s="16">
        <f t="shared" si="15"/>
        <v>1023</v>
      </c>
      <c r="B1026" s="16" t="s">
        <v>16766</v>
      </c>
      <c r="C1026" s="16" t="s">
        <v>16767</v>
      </c>
      <c r="D1026" s="16">
        <v>57363</v>
      </c>
      <c r="E1026" s="16" t="s">
        <v>16768</v>
      </c>
    </row>
    <row r="1027" spans="1:5" ht="12.75" customHeight="1">
      <c r="A1027" s="16">
        <f t="shared" si="15"/>
        <v>1024</v>
      </c>
      <c r="B1027" s="16" t="s">
        <v>16769</v>
      </c>
      <c r="C1027" s="16" t="s">
        <v>16770</v>
      </c>
      <c r="D1027" s="16">
        <v>3352</v>
      </c>
      <c r="E1027" s="16" t="s">
        <v>16771</v>
      </c>
    </row>
    <row r="1028" spans="1:5" ht="12.75" customHeight="1">
      <c r="A1028" s="16">
        <f t="shared" ref="A1028:A1091" si="16">ROW(A1025)</f>
        <v>1025</v>
      </c>
      <c r="B1028" s="16" t="s">
        <v>16772</v>
      </c>
      <c r="C1028" s="16" t="s">
        <v>16773</v>
      </c>
      <c r="D1028" s="16">
        <v>3078139</v>
      </c>
      <c r="E1028" s="16" t="s">
        <v>9973</v>
      </c>
    </row>
    <row r="1029" spans="1:5" ht="12.75" customHeight="1">
      <c r="A1029" s="16">
        <f t="shared" si="16"/>
        <v>1026</v>
      </c>
      <c r="B1029" s="16" t="s">
        <v>16774</v>
      </c>
      <c r="C1029" s="16" t="s">
        <v>16775</v>
      </c>
      <c r="D1029" s="16" t="s">
        <v>14406</v>
      </c>
      <c r="E1029" s="16" t="s">
        <v>16776</v>
      </c>
    </row>
    <row r="1030" spans="1:5" ht="12.75" customHeight="1">
      <c r="A1030" s="16">
        <f t="shared" si="16"/>
        <v>1027</v>
      </c>
      <c r="B1030" s="16" t="s">
        <v>16777</v>
      </c>
      <c r="C1030" s="16" t="s">
        <v>16778</v>
      </c>
      <c r="D1030" s="16">
        <v>158629</v>
      </c>
      <c r="E1030" s="16" t="s">
        <v>16779</v>
      </c>
    </row>
    <row r="1031" spans="1:5" ht="12.75" customHeight="1">
      <c r="A1031" s="16">
        <f t="shared" si="16"/>
        <v>1028</v>
      </c>
      <c r="B1031" s="16" t="s">
        <v>16780</v>
      </c>
      <c r="C1031" s="16" t="s">
        <v>16781</v>
      </c>
      <c r="D1031" s="16">
        <v>50897</v>
      </c>
      <c r="E1031" s="16" t="s">
        <v>2236</v>
      </c>
    </row>
    <row r="1032" spans="1:5" ht="12.75" customHeight="1">
      <c r="A1032" s="16">
        <f t="shared" si="16"/>
        <v>1029</v>
      </c>
      <c r="B1032" s="16" t="s">
        <v>16782</v>
      </c>
      <c r="C1032" s="16" t="s">
        <v>16783</v>
      </c>
      <c r="D1032" s="16">
        <v>3365</v>
      </c>
      <c r="E1032" s="16" t="s">
        <v>16784</v>
      </c>
    </row>
    <row r="1033" spans="1:5" ht="12.75" customHeight="1">
      <c r="A1033" s="16">
        <f t="shared" si="16"/>
        <v>1030</v>
      </c>
      <c r="B1033" s="16" t="s">
        <v>16785</v>
      </c>
      <c r="C1033" s="16" t="s">
        <v>16786</v>
      </c>
      <c r="D1033" s="16">
        <v>50980</v>
      </c>
      <c r="E1033" s="16" t="s">
        <v>2236</v>
      </c>
    </row>
    <row r="1034" spans="1:5" ht="12.75" customHeight="1">
      <c r="A1034" s="16">
        <f t="shared" si="16"/>
        <v>1031</v>
      </c>
      <c r="B1034" s="16" t="s">
        <v>16787</v>
      </c>
      <c r="C1034" s="16" t="s">
        <v>16788</v>
      </c>
      <c r="D1034" s="16">
        <v>86398</v>
      </c>
      <c r="E1034" s="16" t="s">
        <v>16747</v>
      </c>
    </row>
    <row r="1035" spans="1:5" ht="12.75" customHeight="1">
      <c r="A1035" s="16">
        <f t="shared" si="16"/>
        <v>1032</v>
      </c>
      <c r="B1035" s="16" t="s">
        <v>16789</v>
      </c>
      <c r="C1035" s="16" t="s">
        <v>16790</v>
      </c>
      <c r="D1035" s="16">
        <v>86429</v>
      </c>
      <c r="E1035" s="16" t="s">
        <v>375</v>
      </c>
    </row>
    <row r="1036" spans="1:5" ht="12.75" customHeight="1">
      <c r="A1036" s="16">
        <f t="shared" si="16"/>
        <v>1033</v>
      </c>
      <c r="B1036" s="16" t="s">
        <v>16791</v>
      </c>
      <c r="C1036" s="16" t="s">
        <v>16792</v>
      </c>
      <c r="D1036" s="16">
        <v>11057755</v>
      </c>
      <c r="E1036" s="16" t="s">
        <v>5689</v>
      </c>
    </row>
    <row r="1037" spans="1:5" ht="12.75" customHeight="1">
      <c r="A1037" s="16">
        <f t="shared" si="16"/>
        <v>1034</v>
      </c>
      <c r="B1037" s="16" t="s">
        <v>16793</v>
      </c>
      <c r="C1037" s="16" t="s">
        <v>16794</v>
      </c>
      <c r="D1037" s="16">
        <v>9154</v>
      </c>
      <c r="E1037" s="16" t="s">
        <v>16795</v>
      </c>
    </row>
    <row r="1038" spans="1:5" ht="12.75" customHeight="1">
      <c r="A1038" s="16">
        <f t="shared" si="16"/>
        <v>1035</v>
      </c>
      <c r="B1038" s="16" t="s">
        <v>16796</v>
      </c>
      <c r="C1038" s="16" t="s">
        <v>16797</v>
      </c>
      <c r="D1038" s="16">
        <v>6853</v>
      </c>
      <c r="E1038" s="16" t="s">
        <v>1706</v>
      </c>
    </row>
    <row r="1039" spans="1:5" ht="12.75" customHeight="1">
      <c r="A1039" s="16">
        <f t="shared" si="16"/>
        <v>1036</v>
      </c>
      <c r="B1039" s="16" t="s">
        <v>16798</v>
      </c>
      <c r="C1039" s="16" t="s">
        <v>16799</v>
      </c>
      <c r="D1039" s="16">
        <v>3385</v>
      </c>
      <c r="E1039" s="16" t="s">
        <v>9550</v>
      </c>
    </row>
    <row r="1040" spans="1:5" ht="12.75" customHeight="1">
      <c r="A1040" s="16">
        <f t="shared" si="16"/>
        <v>1037</v>
      </c>
      <c r="B1040" s="16" t="s">
        <v>16800</v>
      </c>
      <c r="C1040" s="16" t="s">
        <v>16801</v>
      </c>
      <c r="D1040" s="16">
        <v>3386</v>
      </c>
      <c r="E1040" s="16" t="s">
        <v>16802</v>
      </c>
    </row>
    <row r="1041" spans="1:5" ht="12.75" customHeight="1">
      <c r="A1041" s="16">
        <f t="shared" si="16"/>
        <v>1038</v>
      </c>
      <c r="B1041" s="16" t="s">
        <v>16803</v>
      </c>
      <c r="C1041" s="16" t="s">
        <v>16804</v>
      </c>
      <c r="D1041" s="16">
        <v>73675</v>
      </c>
      <c r="E1041" s="16" t="s">
        <v>16805</v>
      </c>
    </row>
    <row r="1042" spans="1:5" ht="38.25" customHeight="1">
      <c r="A1042" s="16">
        <f t="shared" si="16"/>
        <v>1039</v>
      </c>
      <c r="B1042" s="16" t="s">
        <v>16806</v>
      </c>
      <c r="C1042" s="16" t="s">
        <v>16807</v>
      </c>
      <c r="D1042" s="16">
        <v>3397</v>
      </c>
      <c r="E1042" s="16" t="s">
        <v>16808</v>
      </c>
    </row>
    <row r="1043" spans="1:5" ht="12.75" customHeight="1">
      <c r="A1043" s="16">
        <f t="shared" si="16"/>
        <v>1040</v>
      </c>
      <c r="B1043" s="16" t="s">
        <v>16809</v>
      </c>
      <c r="C1043" s="16" t="s">
        <v>16810</v>
      </c>
      <c r="D1043" s="16">
        <v>47898</v>
      </c>
      <c r="E1043" s="16" t="s">
        <v>4194</v>
      </c>
    </row>
    <row r="1044" spans="1:5" ht="12.75" customHeight="1">
      <c r="A1044" s="16">
        <f t="shared" si="16"/>
        <v>1041</v>
      </c>
      <c r="B1044" s="16" t="s">
        <v>16811</v>
      </c>
      <c r="C1044" s="16" t="s">
        <v>16812</v>
      </c>
      <c r="D1044" s="16">
        <v>50516</v>
      </c>
      <c r="E1044" s="16" t="s">
        <v>139</v>
      </c>
    </row>
    <row r="1045" spans="1:5" ht="12.75" customHeight="1">
      <c r="A1045" s="16">
        <f t="shared" si="16"/>
        <v>1042</v>
      </c>
      <c r="B1045" s="16" t="s">
        <v>16813</v>
      </c>
      <c r="C1045" s="16" t="s">
        <v>16814</v>
      </c>
      <c r="D1045" s="16">
        <v>5324346</v>
      </c>
      <c r="E1045" s="16" t="s">
        <v>16242</v>
      </c>
    </row>
    <row r="1046" spans="1:5" ht="12.75" customHeight="1">
      <c r="A1046" s="16">
        <f t="shared" si="16"/>
        <v>1043</v>
      </c>
      <c r="B1046" s="16" t="s">
        <v>16815</v>
      </c>
      <c r="C1046" s="16" t="s">
        <v>16816</v>
      </c>
      <c r="D1046" s="16">
        <v>6037</v>
      </c>
      <c r="E1046" s="16" t="s">
        <v>13443</v>
      </c>
    </row>
    <row r="1047" spans="1:5" ht="12.75" customHeight="1">
      <c r="A1047" s="16">
        <f t="shared" si="16"/>
        <v>1044</v>
      </c>
      <c r="B1047" s="16" t="s">
        <v>16817</v>
      </c>
      <c r="C1047" s="16" t="s">
        <v>16818</v>
      </c>
      <c r="D1047" s="16">
        <v>712</v>
      </c>
      <c r="E1047" s="16" t="s">
        <v>16819</v>
      </c>
    </row>
    <row r="1048" spans="1:5" ht="12.75" customHeight="1">
      <c r="A1048" s="16">
        <f t="shared" si="16"/>
        <v>1045</v>
      </c>
      <c r="B1048" s="16" t="s">
        <v>16820</v>
      </c>
      <c r="C1048" s="17" t="s">
        <v>16821</v>
      </c>
      <c r="D1048" s="16">
        <v>713</v>
      </c>
      <c r="E1048" s="16" t="s">
        <v>682</v>
      </c>
    </row>
    <row r="1049" spans="1:5" ht="12.75" customHeight="1">
      <c r="A1049" s="16">
        <f t="shared" si="16"/>
        <v>1046</v>
      </c>
      <c r="B1049" s="16" t="s">
        <v>16822</v>
      </c>
      <c r="C1049" s="16" t="s">
        <v>16823</v>
      </c>
      <c r="D1049" s="16">
        <v>11273</v>
      </c>
      <c r="E1049" s="16" t="s">
        <v>16824</v>
      </c>
    </row>
    <row r="1050" spans="1:5" ht="12.75" customHeight="1">
      <c r="A1050" s="16">
        <f t="shared" si="16"/>
        <v>1047</v>
      </c>
      <c r="B1050" s="16" t="s">
        <v>16825</v>
      </c>
      <c r="C1050" s="16" t="s">
        <v>16826</v>
      </c>
      <c r="D1050" s="16">
        <v>5280378</v>
      </c>
      <c r="E1050" s="16" t="s">
        <v>16827</v>
      </c>
    </row>
    <row r="1051" spans="1:5" ht="12.75" customHeight="1">
      <c r="A1051" s="16">
        <f t="shared" si="16"/>
        <v>1048</v>
      </c>
      <c r="B1051" s="16" t="s">
        <v>16828</v>
      </c>
      <c r="C1051" s="16" t="s">
        <v>16829</v>
      </c>
      <c r="D1051" s="16">
        <v>21805</v>
      </c>
      <c r="E1051" s="16" t="s">
        <v>1648</v>
      </c>
    </row>
    <row r="1052" spans="1:5" ht="25.5" customHeight="1">
      <c r="A1052" s="16">
        <f t="shared" si="16"/>
        <v>1049</v>
      </c>
      <c r="B1052" s="16" t="s">
        <v>16830</v>
      </c>
      <c r="C1052" s="16" t="s">
        <v>16831</v>
      </c>
      <c r="D1052" s="16">
        <v>104741</v>
      </c>
      <c r="E1052" s="16" t="s">
        <v>16832</v>
      </c>
    </row>
    <row r="1053" spans="1:5" ht="12.75" customHeight="1">
      <c r="A1053" s="16">
        <f t="shared" si="16"/>
        <v>1050</v>
      </c>
      <c r="B1053" s="16" t="s">
        <v>16833</v>
      </c>
      <c r="C1053" s="16" t="s">
        <v>16834</v>
      </c>
      <c r="D1053" s="16">
        <v>62314</v>
      </c>
      <c r="E1053" s="16" t="s">
        <v>12089</v>
      </c>
    </row>
    <row r="1054" spans="1:5" ht="12.75" customHeight="1">
      <c r="A1054" s="16">
        <f t="shared" si="16"/>
        <v>1051</v>
      </c>
      <c r="B1054" s="16" t="s">
        <v>16835</v>
      </c>
      <c r="C1054" s="17" t="s">
        <v>16836</v>
      </c>
      <c r="D1054" s="16">
        <v>91497</v>
      </c>
      <c r="E1054" s="16" t="s">
        <v>15591</v>
      </c>
    </row>
    <row r="1055" spans="1:5" ht="12.75" customHeight="1">
      <c r="A1055" s="16">
        <f t="shared" si="16"/>
        <v>1052</v>
      </c>
      <c r="B1055" s="16" t="s">
        <v>16837</v>
      </c>
      <c r="C1055" s="16" t="s">
        <v>16838</v>
      </c>
      <c r="D1055" s="16">
        <v>370</v>
      </c>
      <c r="E1055" s="16" t="s">
        <v>16839</v>
      </c>
    </row>
    <row r="1056" spans="1:5" ht="12.75" customHeight="1">
      <c r="A1056" s="16">
        <f t="shared" si="16"/>
        <v>1053</v>
      </c>
      <c r="B1056" s="16" t="s">
        <v>16840</v>
      </c>
      <c r="C1056" s="16" t="s">
        <v>16841</v>
      </c>
      <c r="D1056" s="16">
        <v>11377211</v>
      </c>
      <c r="E1056" s="16" t="s">
        <v>3233</v>
      </c>
    </row>
    <row r="1057" spans="1:5" ht="165.75" customHeight="1">
      <c r="A1057" s="16">
        <f t="shared" si="16"/>
        <v>1054</v>
      </c>
      <c r="B1057" s="16" t="s">
        <v>16842</v>
      </c>
      <c r="C1057" s="16" t="s">
        <v>16843</v>
      </c>
      <c r="D1057" s="16">
        <v>5280961</v>
      </c>
      <c r="E1057" s="16" t="s">
        <v>16844</v>
      </c>
    </row>
    <row r="1058" spans="1:5" ht="12.75" customHeight="1">
      <c r="A1058" s="16">
        <f t="shared" si="16"/>
        <v>1055</v>
      </c>
      <c r="B1058" s="16" t="s">
        <v>16845</v>
      </c>
      <c r="C1058" s="16" t="s">
        <v>16846</v>
      </c>
      <c r="D1058" s="16">
        <v>5281377</v>
      </c>
      <c r="E1058" s="16" t="s">
        <v>16847</v>
      </c>
    </row>
    <row r="1059" spans="1:5" ht="12.75" customHeight="1">
      <c r="A1059" s="16">
        <f t="shared" si="16"/>
        <v>1056</v>
      </c>
      <c r="B1059" s="16" t="s">
        <v>16848</v>
      </c>
      <c r="C1059" s="16" t="s">
        <v>16849</v>
      </c>
      <c r="D1059" s="16">
        <v>442793</v>
      </c>
      <c r="E1059" s="16" t="s">
        <v>8002</v>
      </c>
    </row>
    <row r="1060" spans="1:5" ht="12.75" customHeight="1">
      <c r="A1060" s="16">
        <f t="shared" si="16"/>
        <v>1057</v>
      </c>
      <c r="B1060" s="16" t="s">
        <v>16850</v>
      </c>
      <c r="C1060" s="16" t="s">
        <v>16851</v>
      </c>
      <c r="D1060" s="16" t="s">
        <v>14406</v>
      </c>
      <c r="E1060" s="16" t="s">
        <v>2132</v>
      </c>
    </row>
    <row r="1061" spans="1:5" ht="12.75" customHeight="1">
      <c r="A1061" s="16">
        <f t="shared" si="16"/>
        <v>1058</v>
      </c>
      <c r="B1061" s="16" t="s">
        <v>16852</v>
      </c>
      <c r="C1061" s="16" t="s">
        <v>16853</v>
      </c>
      <c r="D1061" s="16">
        <v>124052</v>
      </c>
      <c r="E1061" s="16" t="s">
        <v>1045</v>
      </c>
    </row>
    <row r="1062" spans="1:5" ht="12.75" customHeight="1">
      <c r="A1062" s="16">
        <f t="shared" si="16"/>
        <v>1059</v>
      </c>
      <c r="B1062" s="16" t="s">
        <v>16854</v>
      </c>
      <c r="C1062" s="16" t="s">
        <v>16855</v>
      </c>
      <c r="D1062" s="16">
        <v>3485</v>
      </c>
      <c r="E1062" s="16" t="s">
        <v>16856</v>
      </c>
    </row>
    <row r="1063" spans="1:5" ht="12.75" customHeight="1">
      <c r="A1063" s="16">
        <f t="shared" si="16"/>
        <v>1060</v>
      </c>
      <c r="B1063" s="16" t="s">
        <v>16857</v>
      </c>
      <c r="C1063" s="16" t="s">
        <v>16858</v>
      </c>
      <c r="D1063" s="16">
        <v>162807</v>
      </c>
      <c r="E1063" s="16" t="s">
        <v>1169</v>
      </c>
    </row>
    <row r="1064" spans="1:5" ht="12.75" customHeight="1">
      <c r="A1064" s="16">
        <f t="shared" si="16"/>
        <v>1061</v>
      </c>
      <c r="B1064" s="16" t="s">
        <v>16859</v>
      </c>
      <c r="C1064" s="16" t="s">
        <v>16860</v>
      </c>
      <c r="D1064" s="16">
        <v>181883</v>
      </c>
      <c r="E1064" s="16" t="s">
        <v>1169</v>
      </c>
    </row>
    <row r="1065" spans="1:5" ht="12.75" customHeight="1">
      <c r="A1065" s="16">
        <f t="shared" si="16"/>
        <v>1062</v>
      </c>
      <c r="B1065" s="16" t="s">
        <v>16861</v>
      </c>
      <c r="C1065" s="16" t="s">
        <v>16862</v>
      </c>
      <c r="D1065" s="16">
        <v>11954193</v>
      </c>
      <c r="E1065" s="16" t="s">
        <v>1169</v>
      </c>
    </row>
    <row r="1066" spans="1:5" ht="12.75" customHeight="1">
      <c r="A1066" s="16">
        <f t="shared" si="16"/>
        <v>1063</v>
      </c>
      <c r="B1066" s="16" t="s">
        <v>16863</v>
      </c>
      <c r="C1066" s="16" t="s">
        <v>16864</v>
      </c>
      <c r="D1066" s="16">
        <v>5317742</v>
      </c>
      <c r="E1066" s="16" t="s">
        <v>1169</v>
      </c>
    </row>
    <row r="1067" spans="1:5" ht="12.75" customHeight="1">
      <c r="A1067" s="16">
        <f t="shared" si="16"/>
        <v>1064</v>
      </c>
      <c r="B1067" s="16" t="s">
        <v>16865</v>
      </c>
      <c r="C1067" s="16" t="s">
        <v>16866</v>
      </c>
      <c r="D1067" s="16">
        <v>125105</v>
      </c>
      <c r="E1067" s="16" t="s">
        <v>9252</v>
      </c>
    </row>
    <row r="1068" spans="1:5" ht="12.75" customHeight="1">
      <c r="A1068" s="16">
        <f t="shared" si="16"/>
        <v>1065</v>
      </c>
      <c r="B1068" s="16" t="s">
        <v>16867</v>
      </c>
      <c r="C1068" s="16" t="s">
        <v>16868</v>
      </c>
      <c r="D1068" s="16">
        <v>11164</v>
      </c>
      <c r="E1068" s="16" t="s">
        <v>12</v>
      </c>
    </row>
    <row r="1069" spans="1:5" ht="12.75" customHeight="1">
      <c r="A1069" s="16">
        <f t="shared" si="16"/>
        <v>1066</v>
      </c>
      <c r="B1069" s="16" t="s">
        <v>16869</v>
      </c>
      <c r="C1069" s="16" t="s">
        <v>16870</v>
      </c>
      <c r="D1069" s="16">
        <v>5317750</v>
      </c>
      <c r="E1069" s="16" t="s">
        <v>2063</v>
      </c>
    </row>
    <row r="1070" spans="1:5" ht="12.75" customHeight="1">
      <c r="A1070" s="16">
        <f t="shared" si="16"/>
        <v>1067</v>
      </c>
      <c r="B1070" s="16" t="s">
        <v>16871</v>
      </c>
      <c r="C1070" s="16" t="s">
        <v>16872</v>
      </c>
      <c r="D1070" s="16">
        <v>44435791</v>
      </c>
      <c r="E1070" s="16" t="s">
        <v>2769</v>
      </c>
    </row>
    <row r="1071" spans="1:5" ht="12.75" customHeight="1">
      <c r="A1071" s="16">
        <f t="shared" si="16"/>
        <v>1068</v>
      </c>
      <c r="B1071" s="16" t="s">
        <v>16873</v>
      </c>
      <c r="C1071" s="16" t="s">
        <v>16874</v>
      </c>
      <c r="D1071" s="16">
        <v>3496</v>
      </c>
      <c r="E1071" s="16" t="s">
        <v>16875</v>
      </c>
    </row>
    <row r="1072" spans="1:5" ht="12.75" customHeight="1">
      <c r="A1072" s="16">
        <f t="shared" si="16"/>
        <v>1069</v>
      </c>
      <c r="B1072" s="16" t="s">
        <v>16876</v>
      </c>
      <c r="C1072" s="16" t="s">
        <v>16877</v>
      </c>
      <c r="D1072" s="16">
        <v>469625</v>
      </c>
      <c r="E1072" s="16" t="s">
        <v>16878</v>
      </c>
    </row>
    <row r="1073" spans="1:5" ht="12.75" customHeight="1">
      <c r="A1073" s="16">
        <f t="shared" si="16"/>
        <v>1070</v>
      </c>
      <c r="B1073" s="16" t="s">
        <v>16879</v>
      </c>
      <c r="C1073" s="16" t="s">
        <v>16880</v>
      </c>
      <c r="D1073" s="16">
        <v>5280450</v>
      </c>
      <c r="E1073" s="16" t="s">
        <v>9085</v>
      </c>
    </row>
    <row r="1074" spans="1:5" ht="12.75" customHeight="1">
      <c r="A1074" s="16">
        <f t="shared" si="16"/>
        <v>1071</v>
      </c>
      <c r="B1074" s="16" t="s">
        <v>16881</v>
      </c>
      <c r="C1074" s="16" t="s">
        <v>16882</v>
      </c>
      <c r="D1074" s="16">
        <v>3518</v>
      </c>
      <c r="E1074" s="16" t="s">
        <v>108</v>
      </c>
    </row>
    <row r="1075" spans="1:5" ht="25.5" customHeight="1">
      <c r="A1075" s="16">
        <f t="shared" si="16"/>
        <v>1072</v>
      </c>
      <c r="B1075" s="16" t="s">
        <v>16883</v>
      </c>
      <c r="C1075" s="16" t="s">
        <v>16884</v>
      </c>
      <c r="D1075" s="16">
        <v>3589</v>
      </c>
      <c r="E1075" s="16" t="s">
        <v>16885</v>
      </c>
    </row>
    <row r="1076" spans="1:5" ht="12.75" customHeight="1">
      <c r="A1076" s="16">
        <f t="shared" si="16"/>
        <v>1073</v>
      </c>
      <c r="B1076" s="16" t="s">
        <v>16886</v>
      </c>
      <c r="C1076" s="16" t="s">
        <v>16887</v>
      </c>
      <c r="D1076" s="16">
        <v>13930</v>
      </c>
      <c r="E1076" s="16" t="s">
        <v>14258</v>
      </c>
    </row>
    <row r="1077" spans="1:5" ht="12.75" customHeight="1">
      <c r="A1077" s="16">
        <f t="shared" si="16"/>
        <v>1074</v>
      </c>
      <c r="B1077" s="16" t="s">
        <v>16888</v>
      </c>
      <c r="C1077" s="17" t="s">
        <v>16889</v>
      </c>
      <c r="D1077" s="16">
        <v>67822</v>
      </c>
      <c r="E1077" s="16" t="s">
        <v>13287</v>
      </c>
    </row>
    <row r="1078" spans="1:5" ht="12.75" customHeight="1">
      <c r="A1078" s="16">
        <f t="shared" si="16"/>
        <v>1075</v>
      </c>
      <c r="B1078" s="16" t="s">
        <v>16890</v>
      </c>
      <c r="C1078" s="16" t="s">
        <v>16891</v>
      </c>
      <c r="D1078" s="16">
        <v>8900</v>
      </c>
      <c r="E1078" s="16" t="s">
        <v>216</v>
      </c>
    </row>
    <row r="1079" spans="1:5" ht="12.75" customHeight="1">
      <c r="A1079" s="16">
        <f t="shared" si="16"/>
        <v>1076</v>
      </c>
      <c r="B1079" s="16" t="s">
        <v>16892</v>
      </c>
      <c r="C1079" s="17" t="s">
        <v>16893</v>
      </c>
      <c r="D1079" s="16">
        <v>14138</v>
      </c>
      <c r="E1079" s="16" t="s">
        <v>924</v>
      </c>
    </row>
    <row r="1080" spans="1:5" ht="12.75" customHeight="1">
      <c r="A1080" s="16">
        <f t="shared" si="16"/>
        <v>1077</v>
      </c>
      <c r="B1080" s="16" t="s">
        <v>16894</v>
      </c>
      <c r="C1080" s="16" t="s">
        <v>16895</v>
      </c>
      <c r="D1080" s="16">
        <v>72281</v>
      </c>
      <c r="E1080" s="16" t="s">
        <v>702</v>
      </c>
    </row>
    <row r="1081" spans="1:5" ht="12.75" customHeight="1">
      <c r="A1081" s="16">
        <f t="shared" si="16"/>
        <v>1078</v>
      </c>
      <c r="B1081" s="16" t="s">
        <v>16896</v>
      </c>
      <c r="C1081" s="16" t="s">
        <v>16897</v>
      </c>
      <c r="D1081" s="16">
        <v>155166</v>
      </c>
      <c r="E1081" s="16" t="s">
        <v>14914</v>
      </c>
    </row>
    <row r="1082" spans="1:5" ht="25.5" customHeight="1">
      <c r="A1082" s="16">
        <f t="shared" si="16"/>
        <v>1079</v>
      </c>
      <c r="B1082" s="16" t="s">
        <v>16898</v>
      </c>
      <c r="C1082" s="16" t="s">
        <v>16899</v>
      </c>
      <c r="D1082" s="16">
        <v>15724678</v>
      </c>
      <c r="E1082" s="16" t="s">
        <v>16900</v>
      </c>
    </row>
    <row r="1083" spans="1:5" ht="12.75" customHeight="1">
      <c r="A1083" s="16">
        <f t="shared" si="16"/>
        <v>1080</v>
      </c>
      <c r="B1083" s="16" t="s">
        <v>16901</v>
      </c>
      <c r="C1083" s="16" t="s">
        <v>16902</v>
      </c>
      <c r="D1083" s="16">
        <v>11028658</v>
      </c>
      <c r="E1083" s="16" t="s">
        <v>3233</v>
      </c>
    </row>
    <row r="1084" spans="1:5" ht="76.5" customHeight="1">
      <c r="A1084" s="16">
        <f t="shared" si="16"/>
        <v>1081</v>
      </c>
      <c r="B1084" s="16" t="s">
        <v>16903</v>
      </c>
      <c r="C1084" s="16" t="s">
        <v>16904</v>
      </c>
      <c r="D1084" s="16">
        <v>6327815</v>
      </c>
      <c r="E1084" s="16" t="s">
        <v>16905</v>
      </c>
    </row>
    <row r="1085" spans="1:5" ht="25.5" customHeight="1">
      <c r="A1085" s="16">
        <f t="shared" si="16"/>
        <v>1082</v>
      </c>
      <c r="B1085" s="16" t="s">
        <v>16906</v>
      </c>
      <c r="C1085" s="16" t="s">
        <v>16907</v>
      </c>
      <c r="D1085" s="16">
        <v>8370</v>
      </c>
      <c r="E1085" s="16" t="s">
        <v>16908</v>
      </c>
    </row>
    <row r="1086" spans="1:5" ht="12.75" customHeight="1">
      <c r="A1086" s="16">
        <f t="shared" si="16"/>
        <v>1083</v>
      </c>
      <c r="B1086" s="16" t="s">
        <v>16909</v>
      </c>
      <c r="C1086" s="16" t="s">
        <v>16910</v>
      </c>
      <c r="D1086" s="16">
        <v>727</v>
      </c>
      <c r="E1086" s="16" t="s">
        <v>4388</v>
      </c>
    </row>
    <row r="1087" spans="1:5" ht="12.75" customHeight="1">
      <c r="A1087" s="16">
        <f t="shared" si="16"/>
        <v>1084</v>
      </c>
      <c r="B1087" s="16" t="s">
        <v>16911</v>
      </c>
      <c r="C1087" s="16" t="s">
        <v>16912</v>
      </c>
      <c r="D1087" s="16">
        <v>3598</v>
      </c>
      <c r="E1087" s="16" t="s">
        <v>14677</v>
      </c>
    </row>
    <row r="1088" spans="1:5" ht="12.75" customHeight="1">
      <c r="A1088" s="16">
        <f t="shared" si="16"/>
        <v>1085</v>
      </c>
      <c r="B1088" s="16" t="s">
        <v>16913</v>
      </c>
      <c r="C1088" s="16" t="s">
        <v>16914</v>
      </c>
      <c r="D1088" s="16">
        <v>66461</v>
      </c>
      <c r="E1088" s="16" t="s">
        <v>16915</v>
      </c>
    </row>
    <row r="1089" spans="1:5" ht="12.75" customHeight="1">
      <c r="A1089" s="16">
        <f t="shared" si="16"/>
        <v>1086</v>
      </c>
      <c r="B1089" s="16" t="s">
        <v>16916</v>
      </c>
      <c r="C1089" s="16" t="s">
        <v>16917</v>
      </c>
      <c r="D1089" s="16">
        <v>528190</v>
      </c>
      <c r="E1089" s="16" t="s">
        <v>14602</v>
      </c>
    </row>
    <row r="1090" spans="1:5" ht="12.75" customHeight="1">
      <c r="A1090" s="16">
        <f t="shared" si="16"/>
        <v>1087</v>
      </c>
      <c r="B1090" s="16" t="s">
        <v>16918</v>
      </c>
      <c r="C1090" s="17" t="s">
        <v>16919</v>
      </c>
      <c r="D1090" s="16">
        <v>91741</v>
      </c>
      <c r="E1090" s="16" t="s">
        <v>5856</v>
      </c>
    </row>
    <row r="1091" spans="1:5" ht="12.75" customHeight="1">
      <c r="A1091" s="16">
        <f t="shared" si="16"/>
        <v>1088</v>
      </c>
      <c r="B1091" s="16" t="s">
        <v>16920</v>
      </c>
      <c r="C1091" s="16" t="s">
        <v>16921</v>
      </c>
      <c r="D1091" s="16">
        <v>8058</v>
      </c>
      <c r="E1091" s="16" t="s">
        <v>16922</v>
      </c>
    </row>
    <row r="1092" spans="1:5" ht="12.75" customHeight="1">
      <c r="A1092" s="16">
        <f t="shared" ref="A1092:A1155" si="17">ROW(A1089)</f>
        <v>1089</v>
      </c>
      <c r="B1092" s="16" t="s">
        <v>16923</v>
      </c>
      <c r="C1092" s="16" t="s">
        <v>16924</v>
      </c>
      <c r="D1092" s="16">
        <v>3606</v>
      </c>
      <c r="E1092" s="16" t="s">
        <v>3494</v>
      </c>
    </row>
    <row r="1093" spans="1:5" ht="12.75" customHeight="1">
      <c r="A1093" s="16">
        <f t="shared" si="17"/>
        <v>1090</v>
      </c>
      <c r="B1093" s="16" t="s">
        <v>16925</v>
      </c>
      <c r="C1093" s="16" t="s">
        <v>16926</v>
      </c>
      <c r="D1093" s="16">
        <v>3610</v>
      </c>
      <c r="E1093" s="16" t="s">
        <v>2172</v>
      </c>
    </row>
    <row r="1094" spans="1:5" ht="12.75" customHeight="1">
      <c r="A1094" s="16">
        <f t="shared" si="17"/>
        <v>1091</v>
      </c>
      <c r="B1094" s="16" t="s">
        <v>16927</v>
      </c>
      <c r="C1094" s="16" t="s">
        <v>16928</v>
      </c>
      <c r="D1094" s="16" t="s">
        <v>14406</v>
      </c>
      <c r="E1094" s="16" t="s">
        <v>3881</v>
      </c>
    </row>
    <row r="1095" spans="1:5" ht="12.75" customHeight="1">
      <c r="A1095" s="16">
        <f t="shared" si="17"/>
        <v>1092</v>
      </c>
      <c r="B1095" s="16" t="s">
        <v>16929</v>
      </c>
      <c r="C1095" s="16" t="s">
        <v>16930</v>
      </c>
      <c r="D1095" s="16">
        <v>91552</v>
      </c>
      <c r="E1095" s="16" t="s">
        <v>702</v>
      </c>
    </row>
    <row r="1096" spans="1:5" ht="12.75" customHeight="1">
      <c r="A1096" s="16">
        <f t="shared" si="17"/>
        <v>1093</v>
      </c>
      <c r="B1096" s="16" t="s">
        <v>16931</v>
      </c>
      <c r="C1096" s="16" t="s">
        <v>16932</v>
      </c>
      <c r="D1096" s="16">
        <v>8362</v>
      </c>
      <c r="E1096" s="16" t="s">
        <v>16933</v>
      </c>
    </row>
    <row r="1097" spans="1:5" ht="12.75" customHeight="1">
      <c r="A1097" s="16">
        <f t="shared" si="17"/>
        <v>1094</v>
      </c>
      <c r="B1097" s="16" t="s">
        <v>16934</v>
      </c>
      <c r="C1097" s="16" t="s">
        <v>16935</v>
      </c>
      <c r="D1097" s="16">
        <v>90472028</v>
      </c>
      <c r="E1097" s="16" t="s">
        <v>555</v>
      </c>
    </row>
    <row r="1098" spans="1:5" ht="12.75" customHeight="1">
      <c r="A1098" s="16">
        <f t="shared" si="17"/>
        <v>1095</v>
      </c>
      <c r="B1098" s="16" t="s">
        <v>16936</v>
      </c>
      <c r="C1098" s="16" t="s">
        <v>16937</v>
      </c>
      <c r="D1098" s="16" t="s">
        <v>14406</v>
      </c>
      <c r="E1098" s="16" t="s">
        <v>1336</v>
      </c>
    </row>
    <row r="1099" spans="1:5" ht="12.75" customHeight="1">
      <c r="A1099" s="16">
        <f t="shared" si="17"/>
        <v>1096</v>
      </c>
      <c r="B1099" s="16" t="s">
        <v>16938</v>
      </c>
      <c r="C1099" s="16" t="s">
        <v>16939</v>
      </c>
      <c r="D1099" s="16">
        <v>566977</v>
      </c>
      <c r="E1099" s="16" t="s">
        <v>1440</v>
      </c>
    </row>
    <row r="1100" spans="1:5" ht="12.75" customHeight="1">
      <c r="A1100" s="16">
        <f t="shared" si="17"/>
        <v>1097</v>
      </c>
      <c r="B1100" s="16" t="s">
        <v>16940</v>
      </c>
      <c r="C1100" s="16" t="s">
        <v>16941</v>
      </c>
      <c r="D1100" s="16">
        <v>70355</v>
      </c>
      <c r="E1100" s="16" t="s">
        <v>11506</v>
      </c>
    </row>
    <row r="1101" spans="1:5" ht="12.75" customHeight="1">
      <c r="A1101" s="16">
        <f t="shared" si="17"/>
        <v>1098</v>
      </c>
      <c r="B1101" s="16" t="s">
        <v>16942</v>
      </c>
      <c r="C1101" s="16" t="s">
        <v>16943</v>
      </c>
      <c r="D1101" s="16">
        <v>24846132</v>
      </c>
      <c r="E1101" s="16" t="s">
        <v>16944</v>
      </c>
    </row>
    <row r="1102" spans="1:5" ht="12.75" customHeight="1">
      <c r="A1102" s="16">
        <f t="shared" si="17"/>
        <v>1099</v>
      </c>
      <c r="B1102" s="16" t="s">
        <v>16945</v>
      </c>
      <c r="C1102" s="16" t="s">
        <v>16946</v>
      </c>
      <c r="D1102" s="16">
        <v>91649</v>
      </c>
      <c r="E1102" s="16" t="s">
        <v>16947</v>
      </c>
    </row>
    <row r="1103" spans="1:5" ht="25.5" customHeight="1">
      <c r="A1103" s="16">
        <f t="shared" si="17"/>
        <v>1100</v>
      </c>
      <c r="B1103" s="16" t="s">
        <v>16948</v>
      </c>
      <c r="C1103" s="17" t="s">
        <v>16949</v>
      </c>
      <c r="D1103" s="16">
        <v>449459</v>
      </c>
      <c r="E1103" s="16" t="s">
        <v>16950</v>
      </c>
    </row>
    <row r="1104" spans="1:5" ht="12.75" customHeight="1">
      <c r="A1104" s="16">
        <f t="shared" si="17"/>
        <v>1101</v>
      </c>
      <c r="B1104" s="16" t="s">
        <v>16951</v>
      </c>
      <c r="C1104" s="16" t="s">
        <v>16952</v>
      </c>
      <c r="D1104" s="16">
        <v>3672</v>
      </c>
      <c r="E1104" s="16" t="s">
        <v>16953</v>
      </c>
    </row>
    <row r="1105" spans="1:5" ht="12.75" customHeight="1">
      <c r="A1105" s="16">
        <f t="shared" si="17"/>
        <v>1102</v>
      </c>
      <c r="B1105" s="16" t="s">
        <v>16954</v>
      </c>
      <c r="C1105" s="16" t="s">
        <v>16955</v>
      </c>
      <c r="D1105" s="16">
        <v>5291</v>
      </c>
      <c r="E1105" s="16" t="s">
        <v>9550</v>
      </c>
    </row>
    <row r="1106" spans="1:5" ht="25.5" customHeight="1">
      <c r="A1106" s="16">
        <f t="shared" si="17"/>
        <v>1103</v>
      </c>
      <c r="B1106" s="16" t="s">
        <v>16956</v>
      </c>
      <c r="C1106" s="16" t="s">
        <v>16957</v>
      </c>
      <c r="D1106" s="16">
        <v>86418</v>
      </c>
      <c r="E1106" s="16" t="s">
        <v>16958</v>
      </c>
    </row>
    <row r="1107" spans="1:5" ht="12.75" customHeight="1">
      <c r="A1107" s="16">
        <f t="shared" si="17"/>
        <v>1104</v>
      </c>
      <c r="B1107" s="16" t="s">
        <v>16959</v>
      </c>
      <c r="C1107" s="16" t="s">
        <v>16960</v>
      </c>
      <c r="D1107" s="16">
        <v>156224</v>
      </c>
      <c r="E1107" s="16" t="s">
        <v>16961</v>
      </c>
    </row>
    <row r="1108" spans="1:5" ht="12.75" customHeight="1">
      <c r="A1108" s="16">
        <f t="shared" si="17"/>
        <v>1105</v>
      </c>
      <c r="B1108" s="16" t="s">
        <v>16962</v>
      </c>
      <c r="C1108" s="16" t="s">
        <v>16963</v>
      </c>
      <c r="D1108" s="16">
        <v>107664</v>
      </c>
      <c r="E1108" s="16" t="s">
        <v>16964</v>
      </c>
    </row>
    <row r="1109" spans="1:5" ht="12.75" customHeight="1">
      <c r="A1109" s="16">
        <f t="shared" si="17"/>
        <v>1106</v>
      </c>
      <c r="B1109" s="16" t="s">
        <v>16965</v>
      </c>
      <c r="C1109" s="16" t="s">
        <v>16966</v>
      </c>
      <c r="D1109" s="16">
        <v>114716</v>
      </c>
      <c r="E1109" s="16" t="s">
        <v>16964</v>
      </c>
    </row>
    <row r="1110" spans="1:5" ht="12.75" customHeight="1">
      <c r="A1110" s="16">
        <f t="shared" si="17"/>
        <v>1107</v>
      </c>
      <c r="B1110" s="16" t="s">
        <v>16967</v>
      </c>
      <c r="C1110" s="16" t="s">
        <v>16968</v>
      </c>
      <c r="D1110" s="16">
        <v>9131</v>
      </c>
      <c r="E1110" s="16" t="s">
        <v>1287</v>
      </c>
    </row>
    <row r="1111" spans="1:5" ht="12.75" customHeight="1">
      <c r="A1111" s="16">
        <f t="shared" si="17"/>
        <v>1108</v>
      </c>
      <c r="B1111" s="16" t="s">
        <v>16969</v>
      </c>
      <c r="C1111" s="16" t="s">
        <v>16970</v>
      </c>
      <c r="D1111" s="16">
        <v>798</v>
      </c>
      <c r="E1111" s="16" t="s">
        <v>4882</v>
      </c>
    </row>
    <row r="1112" spans="1:5" ht="12.75" customHeight="1">
      <c r="A1112" s="16">
        <f t="shared" si="17"/>
        <v>1109</v>
      </c>
      <c r="B1112" s="16" t="s">
        <v>16971</v>
      </c>
      <c r="C1112" s="17" t="s">
        <v>16972</v>
      </c>
      <c r="D1112" s="16">
        <v>3712</v>
      </c>
      <c r="E1112" s="16" t="s">
        <v>16973</v>
      </c>
    </row>
    <row r="1113" spans="1:5" ht="12.75" customHeight="1">
      <c r="A1113" s="16">
        <f t="shared" si="17"/>
        <v>1110</v>
      </c>
      <c r="B1113" s="16" t="s">
        <v>16974</v>
      </c>
      <c r="C1113" s="16" t="s">
        <v>16975</v>
      </c>
      <c r="D1113" s="16">
        <v>3715</v>
      </c>
      <c r="E1113" s="16" t="s">
        <v>16976</v>
      </c>
    </row>
    <row r="1114" spans="1:5" ht="12.75" customHeight="1">
      <c r="A1114" s="16">
        <f t="shared" si="17"/>
        <v>1111</v>
      </c>
      <c r="B1114" s="16" t="s">
        <v>16977</v>
      </c>
      <c r="C1114" s="16" t="s">
        <v>16978</v>
      </c>
      <c r="D1114" s="16">
        <v>807</v>
      </c>
      <c r="E1114" s="16" t="s">
        <v>16979</v>
      </c>
    </row>
    <row r="1115" spans="1:5" ht="12.75" customHeight="1">
      <c r="A1115" s="16">
        <f t="shared" si="17"/>
        <v>1112</v>
      </c>
      <c r="B1115" s="16" t="s">
        <v>16980</v>
      </c>
      <c r="C1115" s="16" t="s">
        <v>16981</v>
      </c>
      <c r="D1115" s="16">
        <v>37517</v>
      </c>
      <c r="E1115" s="16" t="s">
        <v>16982</v>
      </c>
    </row>
    <row r="1116" spans="1:5" ht="12.75" customHeight="1">
      <c r="A1116" s="16">
        <f t="shared" si="17"/>
        <v>1113</v>
      </c>
      <c r="B1116" s="16" t="s">
        <v>16983</v>
      </c>
      <c r="C1116" s="16" t="s">
        <v>16984</v>
      </c>
      <c r="D1116" s="16">
        <v>105075</v>
      </c>
      <c r="E1116" s="16" t="s">
        <v>11376</v>
      </c>
    </row>
    <row r="1117" spans="1:5" ht="12.75" customHeight="1">
      <c r="A1117" s="16">
        <f t="shared" si="17"/>
        <v>1114</v>
      </c>
      <c r="B1117" s="16" t="s">
        <v>16985</v>
      </c>
      <c r="C1117" s="16" t="s">
        <v>16986</v>
      </c>
      <c r="D1117" s="16">
        <v>81009</v>
      </c>
      <c r="E1117" s="16" t="s">
        <v>14246</v>
      </c>
    </row>
    <row r="1118" spans="1:5" ht="12.75" customHeight="1">
      <c r="A1118" s="16">
        <f t="shared" si="17"/>
        <v>1115</v>
      </c>
      <c r="B1118" s="16" t="s">
        <v>16987</v>
      </c>
      <c r="C1118" s="17" t="s">
        <v>16988</v>
      </c>
      <c r="D1118" s="16">
        <v>1549789</v>
      </c>
      <c r="E1118" s="16" t="s">
        <v>3492</v>
      </c>
    </row>
    <row r="1119" spans="1:5" ht="12.75" customHeight="1">
      <c r="A1119" s="16">
        <f t="shared" si="17"/>
        <v>1116</v>
      </c>
      <c r="B1119" s="16" t="s">
        <v>16989</v>
      </c>
      <c r="C1119" s="17" t="s">
        <v>16990</v>
      </c>
      <c r="D1119" s="16">
        <v>20240</v>
      </c>
      <c r="E1119" s="16" t="s">
        <v>16991</v>
      </c>
    </row>
    <row r="1120" spans="1:5" ht="12.75" customHeight="1">
      <c r="A1120" s="16">
        <f t="shared" si="17"/>
        <v>1117</v>
      </c>
      <c r="B1120" s="16" t="s">
        <v>16992</v>
      </c>
      <c r="C1120" s="16" t="s">
        <v>16993</v>
      </c>
      <c r="D1120" s="16">
        <v>34697</v>
      </c>
      <c r="E1120" s="16" t="s">
        <v>11595</v>
      </c>
    </row>
    <row r="1121" spans="1:5" ht="12.75" customHeight="1">
      <c r="A1121" s="16">
        <f t="shared" si="17"/>
        <v>1118</v>
      </c>
      <c r="B1121" s="16" t="s">
        <v>16994</v>
      </c>
      <c r="C1121" s="16" t="s">
        <v>16995</v>
      </c>
      <c r="D1121" s="16">
        <v>32872</v>
      </c>
      <c r="E1121" s="16" t="s">
        <v>2236</v>
      </c>
    </row>
    <row r="1122" spans="1:5" ht="12.75" customHeight="1">
      <c r="A1122" s="16">
        <f t="shared" si="17"/>
        <v>1119</v>
      </c>
      <c r="B1122" s="16" t="s">
        <v>16996</v>
      </c>
      <c r="C1122" s="16" t="s">
        <v>16997</v>
      </c>
      <c r="D1122" s="16">
        <v>3763</v>
      </c>
      <c r="E1122" s="16" t="s">
        <v>10353</v>
      </c>
    </row>
    <row r="1123" spans="1:5" ht="12.75" customHeight="1">
      <c r="A1123" s="16">
        <f t="shared" si="17"/>
        <v>1120</v>
      </c>
      <c r="B1123" s="16" t="s">
        <v>16998</v>
      </c>
      <c r="C1123" s="16" t="s">
        <v>16999</v>
      </c>
      <c r="D1123" s="16">
        <v>3767</v>
      </c>
      <c r="E1123" s="16" t="s">
        <v>13886</v>
      </c>
    </row>
    <row r="1124" spans="1:5" ht="12.75" customHeight="1">
      <c r="A1124" s="16">
        <f t="shared" si="17"/>
        <v>1121</v>
      </c>
      <c r="B1124" s="16" t="s">
        <v>17000</v>
      </c>
      <c r="C1124" s="16" t="s">
        <v>17001</v>
      </c>
      <c r="D1124" s="16">
        <v>6557</v>
      </c>
      <c r="E1124" s="16" t="s">
        <v>17002</v>
      </c>
    </row>
    <row r="1125" spans="1:5" ht="12.75" customHeight="1">
      <c r="A1125" s="16">
        <f t="shared" si="17"/>
        <v>1122</v>
      </c>
      <c r="B1125" s="16" t="s">
        <v>17003</v>
      </c>
      <c r="C1125" s="16" t="s">
        <v>17004</v>
      </c>
      <c r="D1125" s="16">
        <v>20161</v>
      </c>
      <c r="E1125" s="16" t="s">
        <v>17005</v>
      </c>
    </row>
    <row r="1126" spans="1:5" ht="12.75" customHeight="1">
      <c r="A1126" s="16">
        <f t="shared" si="17"/>
        <v>1123</v>
      </c>
      <c r="B1126" s="16" t="s">
        <v>17006</v>
      </c>
      <c r="C1126" s="16" t="s">
        <v>17007</v>
      </c>
      <c r="D1126" s="16">
        <v>39681</v>
      </c>
      <c r="E1126" s="16" t="s">
        <v>17008</v>
      </c>
    </row>
    <row r="1127" spans="1:5" ht="12.75" customHeight="1">
      <c r="A1127" s="16">
        <f t="shared" si="17"/>
        <v>1124</v>
      </c>
      <c r="B1127" s="16" t="s">
        <v>17009</v>
      </c>
      <c r="C1127" s="16" t="s">
        <v>17010</v>
      </c>
      <c r="D1127" s="16">
        <v>36679</v>
      </c>
      <c r="E1127" s="16" t="s">
        <v>17011</v>
      </c>
    </row>
    <row r="1128" spans="1:5" ht="12.75" customHeight="1">
      <c r="A1128" s="16">
        <f t="shared" si="17"/>
        <v>1125</v>
      </c>
      <c r="B1128" s="16" t="s">
        <v>17012</v>
      </c>
      <c r="C1128" s="16" t="s">
        <v>17013</v>
      </c>
      <c r="D1128" s="16">
        <v>8405</v>
      </c>
      <c r="E1128" s="16" t="s">
        <v>4882</v>
      </c>
    </row>
    <row r="1129" spans="1:5" ht="12.75" customHeight="1">
      <c r="A1129" s="16">
        <f t="shared" si="17"/>
        <v>1126</v>
      </c>
      <c r="B1129" s="16" t="s">
        <v>17014</v>
      </c>
      <c r="C1129" s="16" t="s">
        <v>17015</v>
      </c>
      <c r="D1129" s="16">
        <v>637796</v>
      </c>
      <c r="E1129" s="16" t="s">
        <v>345</v>
      </c>
    </row>
    <row r="1130" spans="1:5" ht="12.75" customHeight="1">
      <c r="A1130" s="16">
        <f t="shared" si="17"/>
        <v>1127</v>
      </c>
      <c r="B1130" s="16" t="s">
        <v>17016</v>
      </c>
      <c r="C1130" s="16" t="s">
        <v>17017</v>
      </c>
      <c r="D1130" s="16">
        <v>513197</v>
      </c>
      <c r="E1130" s="16" t="s">
        <v>17018</v>
      </c>
    </row>
    <row r="1131" spans="1:5" ht="12.75" customHeight="1">
      <c r="A1131" s="16">
        <f t="shared" si="17"/>
        <v>1128</v>
      </c>
      <c r="B1131" s="16" t="s">
        <v>17019</v>
      </c>
      <c r="C1131" s="17" t="s">
        <v>17020</v>
      </c>
      <c r="D1131" s="16">
        <v>29307</v>
      </c>
      <c r="E1131" s="16" t="s">
        <v>15681</v>
      </c>
    </row>
    <row r="1132" spans="1:5" ht="12.75" customHeight="1">
      <c r="A1132" s="16">
        <f t="shared" si="17"/>
        <v>1129</v>
      </c>
      <c r="B1132" s="16" t="s">
        <v>17021</v>
      </c>
      <c r="C1132" s="16" t="s">
        <v>17022</v>
      </c>
      <c r="D1132" s="16">
        <v>5280863</v>
      </c>
      <c r="E1132" s="16" t="s">
        <v>17023</v>
      </c>
    </row>
    <row r="1133" spans="1:5" ht="25.5" customHeight="1">
      <c r="A1133" s="16">
        <f t="shared" si="17"/>
        <v>1130</v>
      </c>
      <c r="B1133" s="16" t="s">
        <v>17024</v>
      </c>
      <c r="C1133" s="16" t="s">
        <v>17025</v>
      </c>
      <c r="D1133" s="16">
        <v>6442842</v>
      </c>
      <c r="E1133" s="16" t="s">
        <v>17026</v>
      </c>
    </row>
    <row r="1134" spans="1:5" ht="12.75" customHeight="1">
      <c r="A1134" s="16">
        <f t="shared" si="17"/>
        <v>1131</v>
      </c>
      <c r="B1134" s="16" t="s">
        <v>17027</v>
      </c>
      <c r="C1134" s="16" t="s">
        <v>17028</v>
      </c>
      <c r="D1134" s="16" t="s">
        <v>14406</v>
      </c>
      <c r="E1134" s="16" t="s">
        <v>17029</v>
      </c>
    </row>
    <row r="1135" spans="1:5" ht="38.25" customHeight="1">
      <c r="A1135" s="16">
        <f t="shared" si="17"/>
        <v>1132</v>
      </c>
      <c r="B1135" s="16" t="s">
        <v>17030</v>
      </c>
      <c r="C1135" s="16" t="s">
        <v>17031</v>
      </c>
      <c r="D1135" s="16">
        <v>456201</v>
      </c>
      <c r="E1135" s="16" t="s">
        <v>17032</v>
      </c>
    </row>
    <row r="1136" spans="1:5" ht="12.75" customHeight="1">
      <c r="A1136" s="16">
        <f t="shared" si="17"/>
        <v>1133</v>
      </c>
      <c r="B1136" s="16" t="s">
        <v>17033</v>
      </c>
      <c r="C1136" s="16" t="s">
        <v>17034</v>
      </c>
      <c r="D1136" s="16">
        <v>3825</v>
      </c>
      <c r="E1136" s="16" t="s">
        <v>16496</v>
      </c>
    </row>
    <row r="1137" spans="1:5" ht="12.75" customHeight="1">
      <c r="A1137" s="16">
        <f t="shared" si="17"/>
        <v>1134</v>
      </c>
      <c r="B1137" s="16" t="s">
        <v>17035</v>
      </c>
      <c r="C1137" s="16" t="s">
        <v>17036</v>
      </c>
      <c r="D1137" s="16">
        <v>3840</v>
      </c>
      <c r="E1137" s="16" t="s">
        <v>17037</v>
      </c>
    </row>
    <row r="1138" spans="1:5" ht="12.75" customHeight="1">
      <c r="A1138" s="16">
        <f t="shared" si="17"/>
        <v>1135</v>
      </c>
      <c r="B1138" s="16" t="s">
        <v>17038</v>
      </c>
      <c r="C1138" s="17" t="s">
        <v>17039</v>
      </c>
      <c r="D1138" s="16">
        <v>71464055</v>
      </c>
      <c r="E1138" s="16" t="s">
        <v>17040</v>
      </c>
    </row>
    <row r="1139" spans="1:5" ht="12.75" customHeight="1">
      <c r="A1139" s="16">
        <f t="shared" si="17"/>
        <v>1136</v>
      </c>
      <c r="B1139" s="16" t="s">
        <v>17041</v>
      </c>
      <c r="C1139" s="16" t="s">
        <v>17042</v>
      </c>
      <c r="D1139" s="16">
        <v>6440557</v>
      </c>
      <c r="E1139" s="16" t="s">
        <v>5806</v>
      </c>
    </row>
    <row r="1140" spans="1:5" ht="12.75" customHeight="1">
      <c r="A1140" s="16">
        <f t="shared" si="17"/>
        <v>1137</v>
      </c>
      <c r="B1140" s="16" t="s">
        <v>17043</v>
      </c>
      <c r="C1140" s="16" t="s">
        <v>17044</v>
      </c>
      <c r="D1140" s="16">
        <v>8906</v>
      </c>
      <c r="E1140" s="16" t="s">
        <v>3229</v>
      </c>
    </row>
    <row r="1141" spans="1:5" ht="25.5" customHeight="1">
      <c r="A1141" s="16">
        <f t="shared" si="17"/>
        <v>1138</v>
      </c>
      <c r="B1141" s="16" t="s">
        <v>17045</v>
      </c>
      <c r="C1141" s="16" t="s">
        <v>17046</v>
      </c>
      <c r="D1141" s="16">
        <v>5352425</v>
      </c>
      <c r="E1141" s="16" t="s">
        <v>17047</v>
      </c>
    </row>
    <row r="1142" spans="1:5" ht="12.75" customHeight="1">
      <c r="A1142" s="16">
        <f t="shared" si="17"/>
        <v>1139</v>
      </c>
      <c r="B1142" s="16" t="s">
        <v>17048</v>
      </c>
      <c r="C1142" s="17" t="s">
        <v>17049</v>
      </c>
      <c r="D1142" s="16">
        <v>9317</v>
      </c>
      <c r="E1142" s="16" t="s">
        <v>17050</v>
      </c>
    </row>
    <row r="1143" spans="1:5" ht="12.75" customHeight="1">
      <c r="A1143" s="16">
        <f t="shared" si="17"/>
        <v>1140</v>
      </c>
      <c r="B1143" s="16" t="s">
        <v>17051</v>
      </c>
      <c r="C1143" s="16" t="s">
        <v>17052</v>
      </c>
      <c r="D1143" s="16">
        <v>30709</v>
      </c>
      <c r="E1143" s="16" t="s">
        <v>2236</v>
      </c>
    </row>
    <row r="1144" spans="1:5" ht="12.75" customHeight="1">
      <c r="A1144" s="16">
        <f t="shared" si="17"/>
        <v>1141</v>
      </c>
      <c r="B1144" s="16" t="s">
        <v>17053</v>
      </c>
      <c r="C1144" s="16" t="s">
        <v>17054</v>
      </c>
      <c r="D1144" s="16">
        <v>3902</v>
      </c>
      <c r="E1144" s="16" t="s">
        <v>17055</v>
      </c>
    </row>
    <row r="1145" spans="1:5" ht="12.75" customHeight="1">
      <c r="A1145" s="16">
        <f t="shared" si="17"/>
        <v>1142</v>
      </c>
      <c r="B1145" s="16" t="s">
        <v>17056</v>
      </c>
      <c r="C1145" s="16" t="s">
        <v>14406</v>
      </c>
      <c r="D1145" s="16">
        <v>9966640</v>
      </c>
      <c r="E1145" s="16" t="s">
        <v>3969</v>
      </c>
    </row>
    <row r="1146" spans="1:5" ht="12.75" customHeight="1">
      <c r="A1146" s="16">
        <f t="shared" si="17"/>
        <v>1143</v>
      </c>
      <c r="B1146" s="16" t="s">
        <v>17057</v>
      </c>
      <c r="C1146" s="16" t="s">
        <v>17058</v>
      </c>
      <c r="D1146" s="16">
        <v>5284583</v>
      </c>
      <c r="E1146" s="16" t="s">
        <v>17059</v>
      </c>
    </row>
    <row r="1147" spans="1:5" ht="12.75" customHeight="1">
      <c r="A1147" s="16">
        <f t="shared" si="17"/>
        <v>1144</v>
      </c>
      <c r="B1147" s="16" t="s">
        <v>17060</v>
      </c>
      <c r="C1147" s="16" t="s">
        <v>17061</v>
      </c>
      <c r="D1147" s="16">
        <v>10472</v>
      </c>
      <c r="E1147" s="16" t="s">
        <v>6731</v>
      </c>
    </row>
    <row r="1148" spans="1:5" ht="12.75" customHeight="1">
      <c r="A1148" s="16">
        <f t="shared" si="17"/>
        <v>1145</v>
      </c>
      <c r="B1148" s="16" t="s">
        <v>17062</v>
      </c>
      <c r="C1148" s="16" t="s">
        <v>17063</v>
      </c>
      <c r="D1148" s="16">
        <v>228987</v>
      </c>
      <c r="E1148" s="16" t="s">
        <v>5207</v>
      </c>
    </row>
    <row r="1149" spans="1:5" ht="38.25" customHeight="1">
      <c r="A1149" s="16">
        <f t="shared" si="17"/>
        <v>1146</v>
      </c>
      <c r="B1149" s="16" t="s">
        <v>17064</v>
      </c>
      <c r="C1149" s="16" t="s">
        <v>17065</v>
      </c>
      <c r="D1149" s="16">
        <v>727</v>
      </c>
      <c r="E1149" s="16" t="s">
        <v>17066</v>
      </c>
    </row>
    <row r="1150" spans="1:5" ht="25.5" customHeight="1">
      <c r="A1150" s="16">
        <f t="shared" si="17"/>
        <v>1147</v>
      </c>
      <c r="B1150" s="16" t="s">
        <v>17067</v>
      </c>
      <c r="C1150" s="16" t="s">
        <v>17068</v>
      </c>
      <c r="D1150" s="16">
        <v>9502</v>
      </c>
      <c r="E1150" s="16" t="s">
        <v>17069</v>
      </c>
    </row>
    <row r="1151" spans="1:5" ht="12.75" customHeight="1">
      <c r="A1151" s="16">
        <f t="shared" si="17"/>
        <v>1148</v>
      </c>
      <c r="B1151" s="16" t="s">
        <v>17070</v>
      </c>
      <c r="C1151" s="17" t="s">
        <v>17071</v>
      </c>
      <c r="D1151" s="16">
        <v>5920</v>
      </c>
      <c r="E1151" s="16" t="s">
        <v>15773</v>
      </c>
    </row>
    <row r="1152" spans="1:5" ht="12.75" customHeight="1">
      <c r="A1152" s="16">
        <f t="shared" si="17"/>
        <v>1149</v>
      </c>
      <c r="B1152" s="16" t="s">
        <v>17072</v>
      </c>
      <c r="C1152" s="16" t="s">
        <v>14406</v>
      </c>
      <c r="D1152" s="16">
        <v>11970143</v>
      </c>
      <c r="E1152" s="16" t="s">
        <v>17073</v>
      </c>
    </row>
    <row r="1153" spans="1:5" ht="12.75" customHeight="1">
      <c r="A1153" s="16">
        <f t="shared" si="17"/>
        <v>1150</v>
      </c>
      <c r="B1153" s="16" t="s">
        <v>17074</v>
      </c>
      <c r="C1153" s="16" t="s">
        <v>17075</v>
      </c>
      <c r="D1153" s="16">
        <v>114829</v>
      </c>
      <c r="E1153" s="16" t="s">
        <v>4362</v>
      </c>
    </row>
    <row r="1154" spans="1:5" ht="12.75" customHeight="1">
      <c r="A1154" s="16">
        <f t="shared" si="17"/>
        <v>1151</v>
      </c>
      <c r="B1154" s="16" t="s">
        <v>17076</v>
      </c>
      <c r="C1154" s="16" t="s">
        <v>17077</v>
      </c>
      <c r="D1154" s="16">
        <v>433294</v>
      </c>
      <c r="E1154" s="16" t="s">
        <v>1954</v>
      </c>
    </row>
    <row r="1155" spans="1:5" ht="12.75" customHeight="1">
      <c r="A1155" s="16">
        <f t="shared" si="17"/>
        <v>1152</v>
      </c>
      <c r="B1155" s="16" t="s">
        <v>17078</v>
      </c>
      <c r="C1155" s="16" t="s">
        <v>17079</v>
      </c>
      <c r="D1155" s="16">
        <v>3939</v>
      </c>
      <c r="E1155" s="16" t="s">
        <v>1954</v>
      </c>
    </row>
    <row r="1156" spans="1:5" ht="12.75" customHeight="1">
      <c r="A1156" s="16">
        <f t="shared" ref="A1156:A1219" si="18">ROW(A1153)</f>
        <v>1153</v>
      </c>
      <c r="B1156" s="16" t="s">
        <v>17080</v>
      </c>
      <c r="C1156" s="16" t="s">
        <v>17081</v>
      </c>
      <c r="D1156" s="16">
        <v>53232</v>
      </c>
      <c r="E1156" s="16" t="s">
        <v>17082</v>
      </c>
    </row>
    <row r="1157" spans="1:5" ht="12.75" customHeight="1">
      <c r="A1157" s="16">
        <f t="shared" si="18"/>
        <v>1154</v>
      </c>
      <c r="B1157" s="16" t="s">
        <v>17083</v>
      </c>
      <c r="C1157" s="16" t="s">
        <v>17084</v>
      </c>
      <c r="D1157" s="16">
        <v>5280445</v>
      </c>
      <c r="E1157" s="16" t="s">
        <v>17085</v>
      </c>
    </row>
    <row r="1158" spans="1:5" ht="12.75" customHeight="1">
      <c r="A1158" s="16">
        <f t="shared" si="18"/>
        <v>1155</v>
      </c>
      <c r="B1158" s="16" t="s">
        <v>17086</v>
      </c>
      <c r="C1158" s="16" t="s">
        <v>17087</v>
      </c>
      <c r="D1158" s="16">
        <v>104946</v>
      </c>
      <c r="E1158" s="16" t="s">
        <v>1392</v>
      </c>
    </row>
    <row r="1159" spans="1:5" ht="12.75" customHeight="1">
      <c r="A1159" s="16">
        <f t="shared" si="18"/>
        <v>1156</v>
      </c>
      <c r="B1159" s="16" t="s">
        <v>17088</v>
      </c>
      <c r="C1159" s="16" t="s">
        <v>17089</v>
      </c>
      <c r="D1159" s="16">
        <v>14905</v>
      </c>
      <c r="E1159" s="16" t="s">
        <v>5474</v>
      </c>
    </row>
    <row r="1160" spans="1:5" ht="12.75" customHeight="1">
      <c r="A1160" s="16">
        <f t="shared" si="18"/>
        <v>1157</v>
      </c>
      <c r="B1160" s="16" t="s">
        <v>17090</v>
      </c>
      <c r="C1160" s="16" t="s">
        <v>17091</v>
      </c>
      <c r="D1160" s="16">
        <v>10943</v>
      </c>
      <c r="E1160" s="16" t="s">
        <v>368</v>
      </c>
    </row>
    <row r="1161" spans="1:5" ht="12.75" customHeight="1">
      <c r="A1161" s="16">
        <f t="shared" si="18"/>
        <v>1158</v>
      </c>
      <c r="B1161" s="16" t="s">
        <v>17092</v>
      </c>
      <c r="C1161" s="16" t="s">
        <v>17093</v>
      </c>
      <c r="D1161" s="16">
        <v>5360315</v>
      </c>
      <c r="E1161" s="16" t="s">
        <v>1954</v>
      </c>
    </row>
    <row r="1162" spans="1:5" ht="12.75" customHeight="1">
      <c r="A1162" s="16">
        <f t="shared" si="18"/>
        <v>1159</v>
      </c>
      <c r="B1162" s="16" t="s">
        <v>17094</v>
      </c>
      <c r="C1162" s="16" t="s">
        <v>17095</v>
      </c>
      <c r="D1162" s="16">
        <v>10521</v>
      </c>
      <c r="E1162" s="16" t="s">
        <v>8002</v>
      </c>
    </row>
    <row r="1163" spans="1:5" ht="12.75" customHeight="1">
      <c r="A1163" s="16">
        <f t="shared" si="18"/>
        <v>1160</v>
      </c>
      <c r="B1163" s="16" t="s">
        <v>17096</v>
      </c>
      <c r="C1163" s="16" t="s">
        <v>17097</v>
      </c>
      <c r="D1163" s="16">
        <v>15415</v>
      </c>
      <c r="E1163" s="16" t="s">
        <v>259</v>
      </c>
    </row>
    <row r="1164" spans="1:5" ht="25.5" customHeight="1">
      <c r="A1164" s="16">
        <f t="shared" si="18"/>
        <v>1161</v>
      </c>
      <c r="B1164" s="16" t="s">
        <v>17098</v>
      </c>
      <c r="C1164" s="16" t="s">
        <v>17099</v>
      </c>
      <c r="D1164" s="16">
        <v>4004</v>
      </c>
      <c r="E1164" s="16" t="s">
        <v>17100</v>
      </c>
    </row>
    <row r="1165" spans="1:5" ht="12.75" customHeight="1">
      <c r="A1165" s="16">
        <f t="shared" si="18"/>
        <v>1162</v>
      </c>
      <c r="B1165" s="16" t="s">
        <v>17101</v>
      </c>
      <c r="C1165" s="17" t="s">
        <v>17102</v>
      </c>
      <c r="D1165" s="16">
        <v>3034368</v>
      </c>
      <c r="E1165" s="16" t="s">
        <v>17103</v>
      </c>
    </row>
    <row r="1166" spans="1:5" ht="12.75" customHeight="1">
      <c r="A1166" s="16">
        <f t="shared" si="18"/>
        <v>1163</v>
      </c>
      <c r="B1166" s="16" t="s">
        <v>17104</v>
      </c>
      <c r="C1166" s="16" t="s">
        <v>17105</v>
      </c>
      <c r="D1166" s="16">
        <v>3032581</v>
      </c>
      <c r="E1166" s="16" t="s">
        <v>17106</v>
      </c>
    </row>
    <row r="1167" spans="1:5" ht="12.75" customHeight="1">
      <c r="A1167" s="16">
        <f t="shared" si="18"/>
        <v>1164</v>
      </c>
      <c r="B1167" s="16" t="s">
        <v>17107</v>
      </c>
      <c r="C1167" s="16" t="s">
        <v>17108</v>
      </c>
      <c r="D1167" s="16">
        <v>23930</v>
      </c>
      <c r="E1167" s="16" t="s">
        <v>17109</v>
      </c>
    </row>
    <row r="1168" spans="1:5" ht="12.75" customHeight="1">
      <c r="A1168" s="16">
        <f t="shared" si="18"/>
        <v>1165</v>
      </c>
      <c r="B1168" s="16" t="s">
        <v>17110</v>
      </c>
      <c r="C1168" s="17" t="s">
        <v>17111</v>
      </c>
      <c r="D1168" s="16">
        <v>10313134</v>
      </c>
      <c r="E1168" s="16" t="s">
        <v>17112</v>
      </c>
    </row>
    <row r="1169" spans="1:5" ht="12.75" customHeight="1">
      <c r="A1169" s="16">
        <f t="shared" si="18"/>
        <v>1166</v>
      </c>
      <c r="B1169" s="16" t="s">
        <v>17113</v>
      </c>
      <c r="C1169" s="16" t="s">
        <v>17114</v>
      </c>
      <c r="D1169" s="16">
        <v>14825</v>
      </c>
      <c r="E1169" s="16" t="s">
        <v>359</v>
      </c>
    </row>
    <row r="1170" spans="1:5" ht="12.75" customHeight="1">
      <c r="A1170" s="16">
        <f t="shared" si="18"/>
        <v>1167</v>
      </c>
      <c r="B1170" s="16" t="s">
        <v>17115</v>
      </c>
      <c r="C1170" s="16" t="s">
        <v>17116</v>
      </c>
      <c r="D1170" s="16">
        <v>24580</v>
      </c>
      <c r="E1170" s="16" t="s">
        <v>2719</v>
      </c>
    </row>
    <row r="1171" spans="1:5" ht="12.75" customHeight="1">
      <c r="A1171" s="16">
        <f t="shared" si="18"/>
        <v>1168</v>
      </c>
      <c r="B1171" s="16" t="s">
        <v>17117</v>
      </c>
      <c r="C1171" s="16" t="s">
        <v>17118</v>
      </c>
      <c r="D1171" s="16">
        <v>7153</v>
      </c>
      <c r="E1171" s="16" t="s">
        <v>5232</v>
      </c>
    </row>
    <row r="1172" spans="1:5" ht="12.75" customHeight="1">
      <c r="A1172" s="16">
        <f t="shared" si="18"/>
        <v>1169</v>
      </c>
      <c r="B1172" s="16" t="s">
        <v>17119</v>
      </c>
      <c r="C1172" s="17" t="s">
        <v>17120</v>
      </c>
      <c r="D1172" s="16">
        <v>4041</v>
      </c>
      <c r="E1172" s="16" t="s">
        <v>5718</v>
      </c>
    </row>
    <row r="1173" spans="1:5" ht="12.75" customHeight="1">
      <c r="A1173" s="16">
        <f t="shared" si="18"/>
        <v>1170</v>
      </c>
      <c r="B1173" s="16" t="s">
        <v>17121</v>
      </c>
      <c r="C1173" s="16" t="s">
        <v>17122</v>
      </c>
      <c r="D1173" s="16">
        <v>9949848</v>
      </c>
      <c r="E1173" s="16" t="s">
        <v>307</v>
      </c>
    </row>
    <row r="1174" spans="1:5" ht="12.75" customHeight="1">
      <c r="A1174" s="16">
        <f t="shared" si="18"/>
        <v>1171</v>
      </c>
      <c r="B1174" s="16" t="s">
        <v>17123</v>
      </c>
      <c r="C1174" s="16" t="s">
        <v>17124</v>
      </c>
      <c r="D1174" s="16">
        <v>10631</v>
      </c>
      <c r="E1174" s="16" t="s">
        <v>17125</v>
      </c>
    </row>
    <row r="1175" spans="1:5" ht="12.75" customHeight="1">
      <c r="A1175" s="16">
        <f t="shared" si="18"/>
        <v>1172</v>
      </c>
      <c r="B1175" s="16" t="s">
        <v>17126</v>
      </c>
      <c r="C1175" s="16" t="s">
        <v>17127</v>
      </c>
      <c r="D1175" s="16">
        <v>6279</v>
      </c>
      <c r="E1175" s="16" t="s">
        <v>2306</v>
      </c>
    </row>
    <row r="1176" spans="1:5" ht="12.75" customHeight="1">
      <c r="A1176" s="16">
        <f t="shared" si="18"/>
        <v>1173</v>
      </c>
      <c r="B1176" s="16" t="s">
        <v>17128</v>
      </c>
      <c r="C1176" s="16" t="s">
        <v>17129</v>
      </c>
      <c r="D1176" s="16">
        <v>91716</v>
      </c>
      <c r="E1176" s="16" t="s">
        <v>2236</v>
      </c>
    </row>
    <row r="1177" spans="1:5" ht="12.75" customHeight="1">
      <c r="A1177" s="16">
        <f t="shared" si="18"/>
        <v>1174</v>
      </c>
      <c r="B1177" s="16" t="s">
        <v>17130</v>
      </c>
      <c r="C1177" s="16" t="s">
        <v>17131</v>
      </c>
      <c r="D1177" s="16">
        <v>7955</v>
      </c>
      <c r="E1177" s="16" t="s">
        <v>17132</v>
      </c>
    </row>
    <row r="1178" spans="1:5" ht="12.75" customHeight="1">
      <c r="A1178" s="16">
        <f t="shared" si="18"/>
        <v>1175</v>
      </c>
      <c r="B1178" s="16" t="s">
        <v>17133</v>
      </c>
      <c r="C1178" s="16" t="s">
        <v>17134</v>
      </c>
      <c r="D1178" s="16">
        <v>896</v>
      </c>
      <c r="E1178" s="16" t="s">
        <v>17135</v>
      </c>
    </row>
    <row r="1179" spans="1:5" ht="12.75" customHeight="1">
      <c r="A1179" s="16">
        <f t="shared" si="18"/>
        <v>1176</v>
      </c>
      <c r="B1179" s="16" t="s">
        <v>17136</v>
      </c>
      <c r="C1179" s="16" t="s">
        <v>17137</v>
      </c>
      <c r="D1179" s="16">
        <v>250948</v>
      </c>
      <c r="E1179" s="16" t="s">
        <v>1142</v>
      </c>
    </row>
    <row r="1180" spans="1:5" ht="12.75" customHeight="1">
      <c r="A1180" s="16">
        <f t="shared" si="18"/>
        <v>1177</v>
      </c>
      <c r="B1180" s="16" t="s">
        <v>17138</v>
      </c>
      <c r="C1180" s="16" t="s">
        <v>17139</v>
      </c>
      <c r="D1180" s="16" t="s">
        <v>14406</v>
      </c>
      <c r="E1180" s="16" t="s">
        <v>2165</v>
      </c>
    </row>
    <row r="1181" spans="1:5" ht="12.75" customHeight="1">
      <c r="A1181" s="16">
        <f t="shared" si="18"/>
        <v>1178</v>
      </c>
      <c r="B1181" s="16" t="s">
        <v>17140</v>
      </c>
      <c r="C1181" s="16" t="s">
        <v>17141</v>
      </c>
      <c r="D1181" s="16">
        <v>86296</v>
      </c>
      <c r="E1181" s="16" t="s">
        <v>8341</v>
      </c>
    </row>
    <row r="1182" spans="1:5" ht="12.75" customHeight="1">
      <c r="A1182" s="16">
        <f t="shared" si="18"/>
        <v>1179</v>
      </c>
      <c r="B1182" s="16" t="s">
        <v>17142</v>
      </c>
      <c r="C1182" s="16" t="s">
        <v>17143</v>
      </c>
      <c r="D1182" s="16">
        <v>24085</v>
      </c>
      <c r="E1182" s="16" t="s">
        <v>17144</v>
      </c>
    </row>
    <row r="1183" spans="1:5" ht="12.75" customHeight="1">
      <c r="A1183" s="16">
        <f t="shared" si="18"/>
        <v>1180</v>
      </c>
      <c r="B1183" s="16" t="s">
        <v>17145</v>
      </c>
      <c r="C1183" s="16" t="s">
        <v>17146</v>
      </c>
      <c r="D1183" s="16">
        <v>23931</v>
      </c>
      <c r="E1183" s="16" t="s">
        <v>17147</v>
      </c>
    </row>
    <row r="1184" spans="1:5" ht="12.75" customHeight="1">
      <c r="A1184" s="16">
        <f t="shared" si="18"/>
        <v>1181</v>
      </c>
      <c r="B1184" s="16" t="s">
        <v>17148</v>
      </c>
      <c r="C1184" s="16" t="s">
        <v>17149</v>
      </c>
      <c r="D1184" s="16">
        <v>6291</v>
      </c>
      <c r="E1184" s="16" t="s">
        <v>1804</v>
      </c>
    </row>
    <row r="1185" spans="1:5" ht="12.75" customHeight="1">
      <c r="A1185" s="16">
        <f t="shared" si="18"/>
        <v>1182</v>
      </c>
      <c r="B1185" s="16" t="s">
        <v>17150</v>
      </c>
      <c r="C1185" s="16" t="s">
        <v>17151</v>
      </c>
      <c r="D1185" s="16">
        <v>19577</v>
      </c>
      <c r="E1185" s="16" t="s">
        <v>1836</v>
      </c>
    </row>
    <row r="1186" spans="1:5" ht="12.75" customHeight="1">
      <c r="A1186" s="16">
        <f t="shared" si="18"/>
        <v>1183</v>
      </c>
      <c r="B1186" s="16" t="s">
        <v>17152</v>
      </c>
      <c r="C1186" s="16" t="s">
        <v>17153</v>
      </c>
      <c r="D1186" s="16">
        <v>4091</v>
      </c>
      <c r="E1186" s="16" t="s">
        <v>17154</v>
      </c>
    </row>
    <row r="1187" spans="1:5" ht="12.75" customHeight="1">
      <c r="A1187" s="16">
        <f t="shared" si="18"/>
        <v>1184</v>
      </c>
      <c r="B1187" s="16" t="s">
        <v>17155</v>
      </c>
      <c r="C1187" s="16" t="s">
        <v>17156</v>
      </c>
      <c r="D1187" s="16">
        <v>4096</v>
      </c>
      <c r="E1187" s="16" t="s">
        <v>17157</v>
      </c>
    </row>
    <row r="1188" spans="1:5" ht="12.75" customHeight="1">
      <c r="A1188" s="16">
        <f t="shared" si="18"/>
        <v>1185</v>
      </c>
      <c r="B1188" s="16" t="s">
        <v>17158</v>
      </c>
      <c r="C1188" s="16" t="s">
        <v>17159</v>
      </c>
      <c r="D1188" s="16">
        <v>887</v>
      </c>
      <c r="E1188" s="16" t="s">
        <v>17160</v>
      </c>
    </row>
    <row r="1189" spans="1:5" ht="12.75" customHeight="1">
      <c r="A1189" s="16">
        <f t="shared" si="18"/>
        <v>1186</v>
      </c>
      <c r="B1189" s="16" t="s">
        <v>17161</v>
      </c>
      <c r="C1189" s="16" t="s">
        <v>17162</v>
      </c>
      <c r="D1189" s="16">
        <v>16248</v>
      </c>
      <c r="E1189" s="16" t="s">
        <v>17163</v>
      </c>
    </row>
    <row r="1190" spans="1:5" ht="12.75" customHeight="1">
      <c r="A1190" s="16">
        <f t="shared" si="18"/>
        <v>1187</v>
      </c>
      <c r="B1190" s="16" t="s">
        <v>17164</v>
      </c>
      <c r="C1190" s="16" t="s">
        <v>17165</v>
      </c>
      <c r="D1190" s="16">
        <v>5353758</v>
      </c>
      <c r="E1190" s="16" t="s">
        <v>17166</v>
      </c>
    </row>
    <row r="1191" spans="1:5" ht="12.75" customHeight="1">
      <c r="A1191" s="16">
        <f t="shared" si="18"/>
        <v>1188</v>
      </c>
      <c r="B1191" s="16" t="s">
        <v>17167</v>
      </c>
      <c r="C1191" s="16" t="s">
        <v>17168</v>
      </c>
      <c r="D1191" s="16">
        <v>12251</v>
      </c>
      <c r="E1191" s="16" t="s">
        <v>17169</v>
      </c>
    </row>
    <row r="1192" spans="1:5" ht="127.5" customHeight="1">
      <c r="A1192" s="16">
        <f t="shared" si="18"/>
        <v>1189</v>
      </c>
      <c r="B1192" s="16" t="s">
        <v>17170</v>
      </c>
      <c r="C1192" s="16" t="s">
        <v>17171</v>
      </c>
      <c r="D1192" s="16">
        <v>4115</v>
      </c>
      <c r="E1192" s="16" t="s">
        <v>17172</v>
      </c>
    </row>
    <row r="1193" spans="1:5" ht="12.75" customHeight="1">
      <c r="A1193" s="16">
        <f t="shared" si="18"/>
        <v>1190</v>
      </c>
      <c r="B1193" s="16" t="s">
        <v>17173</v>
      </c>
      <c r="C1193" s="16" t="s">
        <v>17174</v>
      </c>
      <c r="D1193" s="16">
        <v>75048</v>
      </c>
      <c r="E1193" s="16" t="s">
        <v>1016</v>
      </c>
    </row>
    <row r="1194" spans="1:5" ht="12.75" customHeight="1">
      <c r="A1194" s="16">
        <f t="shared" si="18"/>
        <v>1191</v>
      </c>
      <c r="B1194" s="16" t="s">
        <v>17175</v>
      </c>
      <c r="C1194" s="16" t="s">
        <v>17176</v>
      </c>
      <c r="D1194" s="16">
        <v>11816</v>
      </c>
      <c r="E1194" s="16" t="s">
        <v>11506</v>
      </c>
    </row>
    <row r="1195" spans="1:5" ht="12.75" customHeight="1">
      <c r="A1195" s="16">
        <f t="shared" si="18"/>
        <v>1192</v>
      </c>
      <c r="B1195" s="16" t="s">
        <v>17177</v>
      </c>
      <c r="C1195" s="16" t="s">
        <v>17178</v>
      </c>
      <c r="D1195" s="16">
        <v>7294</v>
      </c>
      <c r="E1195" s="16" t="s">
        <v>117</v>
      </c>
    </row>
    <row r="1196" spans="1:5" ht="12.75" customHeight="1">
      <c r="A1196" s="16">
        <f t="shared" si="18"/>
        <v>1193</v>
      </c>
      <c r="B1196" s="16" t="s">
        <v>17179</v>
      </c>
      <c r="C1196" s="16" t="s">
        <v>17180</v>
      </c>
      <c r="D1196" s="16">
        <v>6323</v>
      </c>
      <c r="E1196" s="16" t="s">
        <v>17181</v>
      </c>
    </row>
    <row r="1197" spans="1:5" ht="12.75" customHeight="1">
      <c r="A1197" s="16">
        <f t="shared" si="18"/>
        <v>1194</v>
      </c>
      <c r="B1197" s="16" t="s">
        <v>17182</v>
      </c>
      <c r="C1197" s="16" t="s">
        <v>17183</v>
      </c>
      <c r="D1197" s="16">
        <v>6658</v>
      </c>
      <c r="E1197" s="16" t="s">
        <v>17184</v>
      </c>
    </row>
    <row r="1198" spans="1:5" ht="25.5" customHeight="1">
      <c r="A1198" s="16">
        <f t="shared" si="18"/>
        <v>1195</v>
      </c>
      <c r="B1198" s="16" t="s">
        <v>17185</v>
      </c>
      <c r="C1198" s="16" t="s">
        <v>17186</v>
      </c>
      <c r="D1198" s="16">
        <v>7456</v>
      </c>
      <c r="E1198" s="16" t="s">
        <v>17187</v>
      </c>
    </row>
    <row r="1199" spans="1:5" ht="12.75" customHeight="1">
      <c r="A1199" s="16">
        <f t="shared" si="18"/>
        <v>1196</v>
      </c>
      <c r="B1199" s="16" t="s">
        <v>17188</v>
      </c>
      <c r="C1199" s="16" t="s">
        <v>17189</v>
      </c>
      <c r="D1199" s="16">
        <v>4130</v>
      </c>
      <c r="E1199" s="16" t="s">
        <v>17190</v>
      </c>
    </row>
    <row r="1200" spans="1:5" ht="12.75" customHeight="1">
      <c r="A1200" s="16">
        <f t="shared" si="18"/>
        <v>1197</v>
      </c>
      <c r="B1200" s="16" t="s">
        <v>17191</v>
      </c>
      <c r="C1200" s="16" t="s">
        <v>17192</v>
      </c>
      <c r="D1200" s="16">
        <v>4133</v>
      </c>
      <c r="E1200" s="16" t="s">
        <v>7394</v>
      </c>
    </row>
    <row r="1201" spans="1:5" ht="12.75" customHeight="1">
      <c r="A1201" s="16">
        <f t="shared" si="18"/>
        <v>1198</v>
      </c>
      <c r="B1201" s="16" t="s">
        <v>17193</v>
      </c>
      <c r="C1201" s="16" t="s">
        <v>17194</v>
      </c>
      <c r="D1201" s="16">
        <v>1140</v>
      </c>
      <c r="E1201" s="16" t="s">
        <v>17195</v>
      </c>
    </row>
    <row r="1202" spans="1:5" ht="12.75" customHeight="1">
      <c r="A1202" s="16">
        <f t="shared" si="18"/>
        <v>1199</v>
      </c>
      <c r="B1202" s="16" t="s">
        <v>17196</v>
      </c>
      <c r="C1202" s="16" t="s">
        <v>17197</v>
      </c>
      <c r="D1202" s="16">
        <v>1674</v>
      </c>
      <c r="E1202" s="16" t="s">
        <v>17198</v>
      </c>
    </row>
    <row r="1203" spans="1:5" ht="12.75" customHeight="1">
      <c r="A1203" s="16">
        <f t="shared" si="18"/>
        <v>1200</v>
      </c>
      <c r="B1203" s="16" t="s">
        <v>17199</v>
      </c>
      <c r="C1203" s="16" t="s">
        <v>17200</v>
      </c>
      <c r="D1203" s="16">
        <v>10921955</v>
      </c>
      <c r="E1203" s="16" t="s">
        <v>1954</v>
      </c>
    </row>
    <row r="1204" spans="1:5" ht="12.75" customHeight="1">
      <c r="A1204" s="16">
        <f t="shared" si="18"/>
        <v>1201</v>
      </c>
      <c r="B1204" s="16" t="s">
        <v>17201</v>
      </c>
      <c r="C1204" s="17" t="s">
        <v>17202</v>
      </c>
      <c r="D1204" s="16">
        <v>409301</v>
      </c>
      <c r="E1204" s="16" t="s">
        <v>17203</v>
      </c>
    </row>
    <row r="1205" spans="1:5" ht="12.75" customHeight="1">
      <c r="A1205" s="16">
        <f t="shared" si="18"/>
        <v>1202</v>
      </c>
      <c r="B1205" s="16" t="s">
        <v>17204</v>
      </c>
      <c r="C1205" s="16" t="s">
        <v>17205</v>
      </c>
      <c r="D1205" s="16">
        <v>6860</v>
      </c>
      <c r="E1205" s="16" t="s">
        <v>3132</v>
      </c>
    </row>
    <row r="1206" spans="1:5" ht="12.75" customHeight="1">
      <c r="A1206" s="16">
        <f t="shared" si="18"/>
        <v>1203</v>
      </c>
      <c r="B1206" s="16" t="s">
        <v>17206</v>
      </c>
      <c r="C1206" s="16" t="s">
        <v>17207</v>
      </c>
      <c r="D1206" s="16">
        <v>4158</v>
      </c>
      <c r="E1206" s="16" t="s">
        <v>9056</v>
      </c>
    </row>
    <row r="1207" spans="1:5" ht="12.75" customHeight="1">
      <c r="A1207" s="16">
        <f t="shared" si="18"/>
        <v>1204</v>
      </c>
      <c r="B1207" s="16" t="s">
        <v>17208</v>
      </c>
      <c r="C1207" s="16" t="s">
        <v>17209</v>
      </c>
      <c r="D1207" s="16">
        <v>6010</v>
      </c>
      <c r="E1207" s="16" t="s">
        <v>17210</v>
      </c>
    </row>
    <row r="1208" spans="1:5" ht="12.75" customHeight="1">
      <c r="A1208" s="16">
        <f t="shared" si="18"/>
        <v>1205</v>
      </c>
      <c r="B1208" s="16" t="s">
        <v>17211</v>
      </c>
      <c r="C1208" s="16" t="s">
        <v>17212</v>
      </c>
      <c r="D1208" s="16">
        <v>4169</v>
      </c>
      <c r="E1208" s="16" t="s">
        <v>3218</v>
      </c>
    </row>
    <row r="1209" spans="1:5" ht="12.75" customHeight="1">
      <c r="A1209" s="16">
        <f t="shared" si="18"/>
        <v>1206</v>
      </c>
      <c r="B1209" s="16" t="s">
        <v>17213</v>
      </c>
      <c r="C1209" s="16" t="s">
        <v>17214</v>
      </c>
      <c r="D1209" s="16">
        <v>261000</v>
      </c>
      <c r="E1209" s="16" t="s">
        <v>17215</v>
      </c>
    </row>
    <row r="1210" spans="1:5" ht="12.75" customHeight="1">
      <c r="A1210" s="16">
        <f t="shared" si="18"/>
        <v>1207</v>
      </c>
      <c r="B1210" s="16" t="s">
        <v>17216</v>
      </c>
      <c r="C1210" s="16" t="s">
        <v>17217</v>
      </c>
      <c r="D1210" s="16">
        <v>30479</v>
      </c>
      <c r="E1210" s="16" t="s">
        <v>464</v>
      </c>
    </row>
    <row r="1211" spans="1:5" ht="12.75" customHeight="1">
      <c r="A1211" s="16">
        <f t="shared" si="18"/>
        <v>1208</v>
      </c>
      <c r="B1211" s="16" t="s">
        <v>17218</v>
      </c>
      <c r="C1211" s="16" t="s">
        <v>17219</v>
      </c>
      <c r="D1211" s="16">
        <v>4174</v>
      </c>
      <c r="E1211" s="16" t="s">
        <v>2328</v>
      </c>
    </row>
    <row r="1212" spans="1:5" ht="12.75" customHeight="1">
      <c r="A1212" s="16">
        <f t="shared" si="18"/>
        <v>1209</v>
      </c>
      <c r="B1212" s="16" t="s">
        <v>17220</v>
      </c>
      <c r="C1212" s="16" t="s">
        <v>17221</v>
      </c>
      <c r="D1212" s="16">
        <v>64715</v>
      </c>
      <c r="E1212" s="16" t="s">
        <v>5718</v>
      </c>
    </row>
    <row r="1213" spans="1:5" ht="12.75" customHeight="1">
      <c r="A1213" s="16">
        <f t="shared" si="18"/>
        <v>1210</v>
      </c>
      <c r="B1213" s="16" t="s">
        <v>17222</v>
      </c>
      <c r="C1213" s="16" t="s">
        <v>17223</v>
      </c>
      <c r="D1213" s="16">
        <v>5355863</v>
      </c>
      <c r="E1213" s="16" t="s">
        <v>463</v>
      </c>
    </row>
    <row r="1214" spans="1:5" ht="12.75" customHeight="1">
      <c r="A1214" s="16">
        <f t="shared" si="18"/>
        <v>1211</v>
      </c>
      <c r="B1214" s="16" t="s">
        <v>17224</v>
      </c>
      <c r="C1214" s="17" t="s">
        <v>17225</v>
      </c>
      <c r="D1214" s="16">
        <v>251636</v>
      </c>
      <c r="E1214" s="16" t="s">
        <v>1594</v>
      </c>
    </row>
    <row r="1215" spans="1:5" ht="12.75" customHeight="1">
      <c r="A1215" s="16">
        <f t="shared" si="18"/>
        <v>1212</v>
      </c>
      <c r="B1215" s="16" t="s">
        <v>17226</v>
      </c>
      <c r="C1215" s="16" t="s">
        <v>17227</v>
      </c>
      <c r="D1215" s="16">
        <v>4189</v>
      </c>
      <c r="E1215" s="16" t="s">
        <v>17228</v>
      </c>
    </row>
    <row r="1216" spans="1:5" ht="12.75" customHeight="1">
      <c r="A1216" s="16">
        <f t="shared" si="18"/>
        <v>1213</v>
      </c>
      <c r="B1216" s="16" t="s">
        <v>17229</v>
      </c>
      <c r="C1216" s="16" t="s">
        <v>17230</v>
      </c>
      <c r="D1216" s="16">
        <v>55245</v>
      </c>
      <c r="E1216" s="16" t="s">
        <v>17231</v>
      </c>
    </row>
    <row r="1217" spans="1:5" ht="12.75" customHeight="1">
      <c r="A1217" s="16">
        <f t="shared" si="18"/>
        <v>1214</v>
      </c>
      <c r="B1217" s="16" t="s">
        <v>17232</v>
      </c>
      <c r="C1217" s="16" t="s">
        <v>17233</v>
      </c>
      <c r="D1217" s="16">
        <v>16945</v>
      </c>
      <c r="E1217" s="16" t="s">
        <v>17234</v>
      </c>
    </row>
    <row r="1218" spans="1:5" ht="25.5" customHeight="1">
      <c r="A1218" s="16">
        <f t="shared" si="18"/>
        <v>1215</v>
      </c>
      <c r="B1218" s="16" t="s">
        <v>17235</v>
      </c>
      <c r="C1218" s="16" t="s">
        <v>17236</v>
      </c>
      <c r="D1218" s="16">
        <v>4211</v>
      </c>
      <c r="E1218" s="16" t="s">
        <v>17237</v>
      </c>
    </row>
    <row r="1219" spans="1:5" ht="12.75" customHeight="1">
      <c r="A1219" s="16">
        <f t="shared" si="18"/>
        <v>1216</v>
      </c>
      <c r="B1219" s="16" t="s">
        <v>17238</v>
      </c>
      <c r="C1219" s="16" t="s">
        <v>17239</v>
      </c>
      <c r="D1219" s="16">
        <v>16653</v>
      </c>
      <c r="E1219" s="16" t="s">
        <v>673</v>
      </c>
    </row>
    <row r="1220" spans="1:5" ht="12.75" customHeight="1">
      <c r="A1220" s="16">
        <f t="shared" ref="A1220:A1283" si="19">ROW(A1217)</f>
        <v>1217</v>
      </c>
      <c r="B1220" s="16" t="s">
        <v>17240</v>
      </c>
      <c r="C1220" s="16" t="s">
        <v>17241</v>
      </c>
      <c r="D1220" s="16">
        <v>10953367</v>
      </c>
      <c r="E1220" s="16" t="s">
        <v>1828</v>
      </c>
    </row>
    <row r="1221" spans="1:5" ht="63.75" customHeight="1">
      <c r="A1221" s="16">
        <f t="shared" si="19"/>
        <v>1218</v>
      </c>
      <c r="B1221" s="16" t="s">
        <v>17242</v>
      </c>
      <c r="C1221" s="16" t="s">
        <v>17243</v>
      </c>
      <c r="D1221" s="16">
        <v>20393</v>
      </c>
      <c r="E1221" s="16" t="s">
        <v>17244</v>
      </c>
    </row>
    <row r="1222" spans="1:5" ht="12.75" customHeight="1">
      <c r="A1222" s="16">
        <f t="shared" si="19"/>
        <v>1219</v>
      </c>
      <c r="B1222" s="16" t="s">
        <v>17245</v>
      </c>
      <c r="C1222" s="16" t="s">
        <v>17246</v>
      </c>
      <c r="D1222" s="16" t="s">
        <v>14406</v>
      </c>
      <c r="E1222" s="16" t="s">
        <v>17247</v>
      </c>
    </row>
    <row r="1223" spans="1:5" ht="12.75" customHeight="1">
      <c r="A1223" s="16">
        <f t="shared" si="19"/>
        <v>1220</v>
      </c>
      <c r="B1223" s="16" t="s">
        <v>17248</v>
      </c>
      <c r="C1223" s="16" t="s">
        <v>17249</v>
      </c>
      <c r="D1223" s="16">
        <v>3522579</v>
      </c>
      <c r="E1223" s="16" t="s">
        <v>1828</v>
      </c>
    </row>
    <row r="1224" spans="1:5" ht="12.75" customHeight="1">
      <c r="A1224" s="16">
        <f t="shared" si="19"/>
        <v>1221</v>
      </c>
      <c r="B1224" s="16" t="s">
        <v>17250</v>
      </c>
      <c r="C1224" s="16" t="s">
        <v>17251</v>
      </c>
      <c r="D1224" s="16">
        <v>31736</v>
      </c>
      <c r="E1224" s="16" t="s">
        <v>17252</v>
      </c>
    </row>
    <row r="1225" spans="1:5" ht="12.75" customHeight="1">
      <c r="A1225" s="16">
        <f t="shared" si="19"/>
        <v>1222</v>
      </c>
      <c r="B1225" s="16" t="s">
        <v>17253</v>
      </c>
      <c r="C1225" s="16" t="s">
        <v>17254</v>
      </c>
      <c r="D1225" s="16" t="s">
        <v>14406</v>
      </c>
      <c r="E1225" s="16" t="s">
        <v>17255</v>
      </c>
    </row>
    <row r="1226" spans="1:5" ht="12.75" customHeight="1">
      <c r="A1226" s="16">
        <f t="shared" si="19"/>
        <v>1223</v>
      </c>
      <c r="B1226" s="16" t="s">
        <v>17256</v>
      </c>
      <c r="C1226" s="16" t="s">
        <v>17257</v>
      </c>
      <c r="D1226" s="16">
        <v>14236</v>
      </c>
      <c r="E1226" s="16" t="s">
        <v>1285</v>
      </c>
    </row>
    <row r="1227" spans="1:5" ht="12.75" customHeight="1">
      <c r="A1227" s="16">
        <f t="shared" si="19"/>
        <v>1224</v>
      </c>
      <c r="B1227" s="16" t="s">
        <v>17258</v>
      </c>
      <c r="C1227" s="16" t="s">
        <v>17259</v>
      </c>
      <c r="D1227" s="16">
        <v>90532</v>
      </c>
      <c r="E1227" s="16" t="s">
        <v>14127</v>
      </c>
    </row>
    <row r="1228" spans="1:5" ht="12.75" customHeight="1">
      <c r="A1228" s="16">
        <f t="shared" si="19"/>
        <v>1225</v>
      </c>
      <c r="B1228" s="16" t="s">
        <v>17260</v>
      </c>
      <c r="C1228" s="16" t="s">
        <v>17261</v>
      </c>
      <c r="D1228" s="16">
        <v>79362</v>
      </c>
      <c r="E1228" s="16" t="s">
        <v>14127</v>
      </c>
    </row>
    <row r="1229" spans="1:5" ht="12.75" customHeight="1">
      <c r="A1229" s="16">
        <f t="shared" si="19"/>
        <v>1226</v>
      </c>
      <c r="B1229" s="16" t="s">
        <v>17262</v>
      </c>
      <c r="C1229" s="17" t="s">
        <v>17263</v>
      </c>
      <c r="D1229" s="16">
        <v>4389293</v>
      </c>
      <c r="E1229" s="16" t="s">
        <v>1828</v>
      </c>
    </row>
    <row r="1230" spans="1:5" ht="12.75" customHeight="1">
      <c r="A1230" s="16">
        <f t="shared" si="19"/>
        <v>1227</v>
      </c>
      <c r="B1230" s="16" t="s">
        <v>17264</v>
      </c>
      <c r="C1230" s="16" t="s">
        <v>17265</v>
      </c>
      <c r="D1230" s="16">
        <v>119704</v>
      </c>
      <c r="E1230" s="16" t="s">
        <v>1828</v>
      </c>
    </row>
    <row r="1231" spans="1:5" ht="12.75" customHeight="1">
      <c r="A1231" s="16">
        <f t="shared" si="19"/>
        <v>1228</v>
      </c>
      <c r="B1231" s="16" t="s">
        <v>17266</v>
      </c>
      <c r="C1231" s="16" t="s">
        <v>17267</v>
      </c>
      <c r="D1231" s="16">
        <v>7638</v>
      </c>
      <c r="E1231" s="16" t="s">
        <v>15376</v>
      </c>
    </row>
    <row r="1232" spans="1:5" ht="12.75" customHeight="1">
      <c r="A1232" s="16">
        <f t="shared" si="19"/>
        <v>1229</v>
      </c>
      <c r="B1232" s="16" t="s">
        <v>17268</v>
      </c>
      <c r="C1232" s="16" t="s">
        <v>17269</v>
      </c>
      <c r="D1232" s="16">
        <v>8177</v>
      </c>
      <c r="E1232" s="16" t="s">
        <v>17270</v>
      </c>
    </row>
    <row r="1233" spans="1:5" ht="25.5" customHeight="1">
      <c r="A1233" s="16">
        <f t="shared" si="19"/>
        <v>1230</v>
      </c>
      <c r="B1233" s="16" t="s">
        <v>17271</v>
      </c>
      <c r="C1233" s="16" t="s">
        <v>17272</v>
      </c>
      <c r="D1233" s="16">
        <v>8575</v>
      </c>
      <c r="E1233" s="16" t="s">
        <v>17273</v>
      </c>
    </row>
    <row r="1234" spans="1:5" ht="12.75" customHeight="1">
      <c r="A1234" s="16">
        <f t="shared" si="19"/>
        <v>1231</v>
      </c>
      <c r="B1234" s="16" t="s">
        <v>17274</v>
      </c>
      <c r="C1234" s="17" t="s">
        <v>17275</v>
      </c>
      <c r="D1234" s="16">
        <v>183679</v>
      </c>
      <c r="E1234" s="16" t="s">
        <v>17276</v>
      </c>
    </row>
    <row r="1235" spans="1:5" ht="12.75" customHeight="1">
      <c r="A1235" s="16">
        <f t="shared" si="19"/>
        <v>1232</v>
      </c>
      <c r="B1235" s="16" t="s">
        <v>17277</v>
      </c>
      <c r="C1235" s="16" t="s">
        <v>17278</v>
      </c>
      <c r="D1235" s="16">
        <v>20392</v>
      </c>
      <c r="E1235" s="16" t="s">
        <v>1911</v>
      </c>
    </row>
    <row r="1236" spans="1:5" ht="12.75" customHeight="1">
      <c r="A1236" s="16">
        <f t="shared" si="19"/>
        <v>1233</v>
      </c>
      <c r="B1236" s="16" t="s">
        <v>17279</v>
      </c>
      <c r="C1236" s="17" t="s">
        <v>17280</v>
      </c>
      <c r="D1236" s="16">
        <v>25287</v>
      </c>
      <c r="E1236" s="16" t="s">
        <v>280</v>
      </c>
    </row>
    <row r="1237" spans="1:5" ht="12.75" customHeight="1">
      <c r="A1237" s="16">
        <f t="shared" si="19"/>
        <v>1234</v>
      </c>
      <c r="B1237" s="16" t="s">
        <v>17281</v>
      </c>
      <c r="C1237" s="16" t="s">
        <v>17282</v>
      </c>
      <c r="D1237" s="16">
        <v>15768599</v>
      </c>
      <c r="E1237" s="16" t="s">
        <v>10309</v>
      </c>
    </row>
    <row r="1238" spans="1:5" ht="12.75" customHeight="1">
      <c r="A1238" s="16">
        <f t="shared" si="19"/>
        <v>1235</v>
      </c>
      <c r="B1238" s="16" t="s">
        <v>17283</v>
      </c>
      <c r="C1238" s="17" t="s">
        <v>17284</v>
      </c>
      <c r="D1238" s="16">
        <v>23672308</v>
      </c>
      <c r="E1238" s="16" t="s">
        <v>17285</v>
      </c>
    </row>
    <row r="1239" spans="1:5" ht="12.75" customHeight="1">
      <c r="A1239" s="16">
        <f t="shared" si="19"/>
        <v>1236</v>
      </c>
      <c r="B1239" s="16" t="s">
        <v>17286</v>
      </c>
      <c r="C1239" s="16" t="s">
        <v>17287</v>
      </c>
      <c r="D1239" s="16">
        <v>5288826</v>
      </c>
      <c r="E1239" s="16" t="s">
        <v>467</v>
      </c>
    </row>
    <row r="1240" spans="1:5" ht="12.75" customHeight="1">
      <c r="A1240" s="16">
        <f t="shared" si="19"/>
        <v>1237</v>
      </c>
      <c r="B1240" s="16" t="s">
        <v>17288</v>
      </c>
      <c r="C1240" s="16" t="s">
        <v>17289</v>
      </c>
      <c r="D1240" s="16">
        <v>6669</v>
      </c>
      <c r="E1240" s="16" t="s">
        <v>1626</v>
      </c>
    </row>
    <row r="1241" spans="1:5" ht="12.75" customHeight="1">
      <c r="A1241" s="16">
        <f t="shared" si="19"/>
        <v>1238</v>
      </c>
      <c r="B1241" s="16" t="s">
        <v>17290</v>
      </c>
      <c r="C1241" s="16" t="s">
        <v>17291</v>
      </c>
      <c r="D1241" s="16">
        <v>62329</v>
      </c>
      <c r="E1241" s="16" t="s">
        <v>1626</v>
      </c>
    </row>
    <row r="1242" spans="1:5" ht="12.75" customHeight="1">
      <c r="A1242" s="16">
        <f t="shared" si="19"/>
        <v>1239</v>
      </c>
      <c r="B1242" s="16" t="s">
        <v>17292</v>
      </c>
      <c r="C1242" s="16" t="s">
        <v>17293</v>
      </c>
      <c r="D1242" s="16">
        <v>6336</v>
      </c>
      <c r="E1242" s="16" t="s">
        <v>17294</v>
      </c>
    </row>
    <row r="1243" spans="1:5" ht="12.75" customHeight="1">
      <c r="A1243" s="16">
        <f t="shared" si="19"/>
        <v>1240</v>
      </c>
      <c r="B1243" s="16" t="s">
        <v>17295</v>
      </c>
      <c r="C1243" s="16" t="s">
        <v>17296</v>
      </c>
      <c r="D1243" s="16">
        <v>5281672</v>
      </c>
      <c r="E1243" s="16" t="s">
        <v>9305</v>
      </c>
    </row>
    <row r="1244" spans="1:5" ht="12.75" customHeight="1">
      <c r="A1244" s="16">
        <f t="shared" si="19"/>
        <v>1241</v>
      </c>
      <c r="B1244" s="16" t="s">
        <v>17297</v>
      </c>
      <c r="C1244" s="16" t="s">
        <v>17298</v>
      </c>
      <c r="D1244" s="16">
        <v>7705</v>
      </c>
      <c r="E1244" s="16" t="s">
        <v>17299</v>
      </c>
    </row>
    <row r="1245" spans="1:5" ht="12.75" customHeight="1">
      <c r="A1245" s="16">
        <f t="shared" si="19"/>
        <v>1242</v>
      </c>
      <c r="B1245" s="16" t="s">
        <v>17300</v>
      </c>
      <c r="C1245" s="16" t="s">
        <v>17301</v>
      </c>
      <c r="D1245" s="16">
        <v>7767</v>
      </c>
      <c r="E1245" s="16" t="s">
        <v>14287</v>
      </c>
    </row>
    <row r="1246" spans="1:5" ht="12.75" customHeight="1">
      <c r="A1246" s="16">
        <f t="shared" si="19"/>
        <v>1243</v>
      </c>
      <c r="B1246" s="16" t="s">
        <v>17302</v>
      </c>
      <c r="C1246" s="17" t="s">
        <v>17303</v>
      </c>
      <c r="D1246" s="16">
        <v>75371</v>
      </c>
      <c r="E1246" s="16" t="s">
        <v>8002</v>
      </c>
    </row>
    <row r="1247" spans="1:5" ht="12.75" customHeight="1">
      <c r="A1247" s="16">
        <f t="shared" si="19"/>
        <v>1244</v>
      </c>
      <c r="B1247" s="16" t="s">
        <v>17304</v>
      </c>
      <c r="C1247" s="16" t="s">
        <v>17305</v>
      </c>
      <c r="D1247" s="16">
        <v>6319</v>
      </c>
      <c r="E1247" s="16" t="s">
        <v>4195</v>
      </c>
    </row>
    <row r="1248" spans="1:5" ht="25.5" customHeight="1">
      <c r="A1248" s="16">
        <f t="shared" si="19"/>
        <v>1245</v>
      </c>
      <c r="B1248" s="16" t="s">
        <v>17306</v>
      </c>
      <c r="C1248" s="16" t="s">
        <v>17307</v>
      </c>
      <c r="D1248" s="16">
        <v>3035829</v>
      </c>
      <c r="E1248" s="16" t="s">
        <v>5006</v>
      </c>
    </row>
    <row r="1249" spans="1:5" ht="12.75" customHeight="1">
      <c r="A1249" s="16">
        <f t="shared" si="19"/>
        <v>1246</v>
      </c>
      <c r="B1249" s="16" t="s">
        <v>17308</v>
      </c>
      <c r="C1249" s="16" t="s">
        <v>17309</v>
      </c>
      <c r="D1249" s="16">
        <v>8041</v>
      </c>
      <c r="E1249" s="16" t="s">
        <v>5945</v>
      </c>
    </row>
    <row r="1250" spans="1:5" ht="12.75" customHeight="1">
      <c r="A1250" s="16">
        <f t="shared" si="19"/>
        <v>1247</v>
      </c>
      <c r="B1250" s="16" t="s">
        <v>17310</v>
      </c>
      <c r="C1250" s="16" t="s">
        <v>17311</v>
      </c>
      <c r="D1250" s="16">
        <v>15805</v>
      </c>
      <c r="E1250" s="16" t="s">
        <v>2306</v>
      </c>
    </row>
    <row r="1251" spans="1:5" ht="12.75" customHeight="1">
      <c r="A1251" s="16">
        <f t="shared" si="19"/>
        <v>1248</v>
      </c>
      <c r="B1251" s="16" t="s">
        <v>17312</v>
      </c>
      <c r="C1251" s="16" t="s">
        <v>17313</v>
      </c>
      <c r="D1251" s="16">
        <v>5284596</v>
      </c>
      <c r="E1251" s="16" t="s">
        <v>467</v>
      </c>
    </row>
    <row r="1252" spans="1:5" ht="12.75" customHeight="1">
      <c r="A1252" s="16">
        <f t="shared" si="19"/>
        <v>1249</v>
      </c>
      <c r="B1252" s="16" t="s">
        <v>17314</v>
      </c>
      <c r="C1252" s="16" t="s">
        <v>17315</v>
      </c>
      <c r="D1252" s="16">
        <v>5360515</v>
      </c>
      <c r="E1252" s="16" t="s">
        <v>17316</v>
      </c>
    </row>
    <row r="1253" spans="1:5" ht="12.75" customHeight="1">
      <c r="A1253" s="16">
        <f t="shared" si="19"/>
        <v>1250</v>
      </c>
      <c r="B1253" s="16" t="s">
        <v>17317</v>
      </c>
      <c r="C1253" s="16" t="s">
        <v>17318</v>
      </c>
      <c r="D1253" s="16">
        <v>9904</v>
      </c>
      <c r="E1253" s="16" t="s">
        <v>3007</v>
      </c>
    </row>
    <row r="1254" spans="1:5" ht="12.75" customHeight="1">
      <c r="A1254" s="16">
        <f t="shared" si="19"/>
        <v>1251</v>
      </c>
      <c r="B1254" s="16" t="s">
        <v>17319</v>
      </c>
      <c r="C1254" s="16" t="s">
        <v>17320</v>
      </c>
      <c r="D1254" s="16">
        <v>158414</v>
      </c>
      <c r="E1254" s="16" t="s">
        <v>1287</v>
      </c>
    </row>
    <row r="1255" spans="1:5" ht="12.75" customHeight="1">
      <c r="A1255" s="16">
        <f t="shared" si="19"/>
        <v>1252</v>
      </c>
      <c r="B1255" s="16" t="s">
        <v>17321</v>
      </c>
      <c r="C1255" s="16" t="s">
        <v>17322</v>
      </c>
      <c r="D1255" s="16">
        <v>107818</v>
      </c>
      <c r="E1255" s="16" t="s">
        <v>1939</v>
      </c>
    </row>
    <row r="1256" spans="1:5" ht="12.75" customHeight="1">
      <c r="A1256" s="16">
        <f t="shared" si="19"/>
        <v>1253</v>
      </c>
      <c r="B1256" s="16" t="s">
        <v>17323</v>
      </c>
      <c r="C1256" s="16" t="s">
        <v>17324</v>
      </c>
      <c r="D1256" s="16">
        <v>114733</v>
      </c>
      <c r="E1256" s="16" t="s">
        <v>1939</v>
      </c>
    </row>
    <row r="1257" spans="1:5" ht="12.75" customHeight="1">
      <c r="A1257" s="16">
        <f t="shared" si="19"/>
        <v>1254</v>
      </c>
      <c r="B1257" s="16" t="s">
        <v>17325</v>
      </c>
      <c r="C1257" s="16" t="s">
        <v>17326</v>
      </c>
      <c r="D1257" s="16">
        <v>108146</v>
      </c>
      <c r="E1257" s="16" t="s">
        <v>1939</v>
      </c>
    </row>
    <row r="1258" spans="1:5" ht="12.75" customHeight="1">
      <c r="A1258" s="16">
        <f t="shared" si="19"/>
        <v>1255</v>
      </c>
      <c r="B1258" s="16" t="s">
        <v>17327</v>
      </c>
      <c r="C1258" s="16" t="s">
        <v>17328</v>
      </c>
      <c r="D1258" s="16">
        <v>108145</v>
      </c>
      <c r="E1258" s="16" t="s">
        <v>1939</v>
      </c>
    </row>
    <row r="1259" spans="1:5" ht="12.75" customHeight="1">
      <c r="A1259" s="16">
        <f t="shared" si="19"/>
        <v>1256</v>
      </c>
      <c r="B1259" s="16" t="s">
        <v>17329</v>
      </c>
      <c r="C1259" s="16" t="s">
        <v>17330</v>
      </c>
      <c r="D1259" s="16">
        <v>114908</v>
      </c>
      <c r="E1259" s="16" t="s">
        <v>1939</v>
      </c>
    </row>
    <row r="1260" spans="1:5" ht="12.75" customHeight="1">
      <c r="A1260" s="16">
        <f t="shared" si="19"/>
        <v>1257</v>
      </c>
      <c r="B1260" s="16" t="s">
        <v>17331</v>
      </c>
      <c r="C1260" s="16" t="s">
        <v>17332</v>
      </c>
      <c r="D1260" s="16">
        <v>176890</v>
      </c>
      <c r="E1260" s="16" t="s">
        <v>1939</v>
      </c>
    </row>
    <row r="1261" spans="1:5" ht="12.75" customHeight="1">
      <c r="A1261" s="16">
        <f t="shared" si="19"/>
        <v>1258</v>
      </c>
      <c r="B1261" s="16" t="s">
        <v>17333</v>
      </c>
      <c r="C1261" s="16" t="s">
        <v>17334</v>
      </c>
      <c r="D1261" s="16">
        <v>114990</v>
      </c>
      <c r="E1261" s="16" t="s">
        <v>1939</v>
      </c>
    </row>
    <row r="1262" spans="1:5" ht="12.75" customHeight="1">
      <c r="A1262" s="16">
        <f t="shared" si="19"/>
        <v>1259</v>
      </c>
      <c r="B1262" s="16" t="s">
        <v>17335</v>
      </c>
      <c r="C1262" s="16" t="s">
        <v>17336</v>
      </c>
      <c r="D1262" s="16">
        <v>91652</v>
      </c>
      <c r="E1262" s="16" t="s">
        <v>1939</v>
      </c>
    </row>
    <row r="1263" spans="1:5" ht="12.75" customHeight="1">
      <c r="A1263" s="16">
        <f t="shared" si="19"/>
        <v>1260</v>
      </c>
      <c r="B1263" s="16" t="s">
        <v>17337</v>
      </c>
      <c r="C1263" s="16" t="s">
        <v>17338</v>
      </c>
      <c r="D1263" s="16">
        <v>108070</v>
      </c>
      <c r="E1263" s="16" t="s">
        <v>1939</v>
      </c>
    </row>
    <row r="1264" spans="1:5" ht="12.75" customHeight="1">
      <c r="A1264" s="16">
        <f t="shared" si="19"/>
        <v>1261</v>
      </c>
      <c r="B1264" s="16" t="s">
        <v>17339</v>
      </c>
      <c r="C1264" s="16" t="s">
        <v>17340</v>
      </c>
      <c r="D1264" s="16">
        <v>9137</v>
      </c>
      <c r="E1264" s="16" t="s">
        <v>1287</v>
      </c>
    </row>
    <row r="1265" spans="1:5" ht="12.75" customHeight="1">
      <c r="A1265" s="16">
        <f t="shared" si="19"/>
        <v>1262</v>
      </c>
      <c r="B1265" s="16" t="s">
        <v>17341</v>
      </c>
      <c r="C1265" s="16" t="s">
        <v>17342</v>
      </c>
      <c r="D1265" s="16">
        <v>17481</v>
      </c>
      <c r="E1265" s="16" t="s">
        <v>463</v>
      </c>
    </row>
    <row r="1266" spans="1:5" ht="12.75" customHeight="1">
      <c r="A1266" s="16">
        <f t="shared" si="19"/>
        <v>1263</v>
      </c>
      <c r="B1266" s="16" t="s">
        <v>17343</v>
      </c>
      <c r="C1266" s="16" t="s">
        <v>17344</v>
      </c>
      <c r="D1266" s="16">
        <v>156391</v>
      </c>
      <c r="E1266" s="16" t="s">
        <v>11819</v>
      </c>
    </row>
    <row r="1267" spans="1:5" ht="25.5" customHeight="1">
      <c r="A1267" s="16">
        <f t="shared" si="19"/>
        <v>1264</v>
      </c>
      <c r="B1267" s="16" t="s">
        <v>17345</v>
      </c>
      <c r="C1267" s="16" t="s">
        <v>17346</v>
      </c>
      <c r="D1267" s="16">
        <v>439246</v>
      </c>
      <c r="E1267" s="16" t="s">
        <v>17347</v>
      </c>
    </row>
    <row r="1268" spans="1:5" ht="12.75" customHeight="1">
      <c r="A1268" s="16">
        <f t="shared" si="19"/>
        <v>1265</v>
      </c>
      <c r="B1268" s="16" t="s">
        <v>17348</v>
      </c>
      <c r="C1268" s="16" t="s">
        <v>17349</v>
      </c>
      <c r="D1268" s="16">
        <v>24385</v>
      </c>
      <c r="E1268" s="16" t="s">
        <v>377</v>
      </c>
    </row>
    <row r="1269" spans="1:5" ht="12.75" customHeight="1">
      <c r="A1269" s="16">
        <f t="shared" si="19"/>
        <v>1266</v>
      </c>
      <c r="B1269" s="16" t="s">
        <v>17350</v>
      </c>
      <c r="C1269" s="16" t="s">
        <v>17351</v>
      </c>
      <c r="D1269" s="16">
        <v>24586</v>
      </c>
      <c r="E1269" s="16" t="s">
        <v>660</v>
      </c>
    </row>
    <row r="1270" spans="1:5" ht="12.75" customHeight="1">
      <c r="A1270" s="16">
        <f t="shared" si="19"/>
        <v>1267</v>
      </c>
      <c r="B1270" s="16" t="s">
        <v>17352</v>
      </c>
      <c r="C1270" s="17" t="s">
        <v>17353</v>
      </c>
      <c r="D1270" s="16">
        <v>89594</v>
      </c>
      <c r="E1270" s="16" t="s">
        <v>17354</v>
      </c>
    </row>
    <row r="1271" spans="1:5" ht="12.75" customHeight="1">
      <c r="A1271" s="16">
        <f t="shared" si="19"/>
        <v>1268</v>
      </c>
      <c r="B1271" s="16" t="s">
        <v>17355</v>
      </c>
      <c r="C1271" s="16" t="s">
        <v>17356</v>
      </c>
      <c r="D1271" s="16">
        <v>4493</v>
      </c>
      <c r="E1271" s="16" t="s">
        <v>17357</v>
      </c>
    </row>
    <row r="1272" spans="1:5" ht="12.75" customHeight="1">
      <c r="A1272" s="16">
        <f t="shared" si="19"/>
        <v>1269</v>
      </c>
      <c r="B1272" s="16" t="s">
        <v>17358</v>
      </c>
      <c r="C1272" s="16" t="s">
        <v>17359</v>
      </c>
      <c r="D1272" s="16">
        <v>943</v>
      </c>
      <c r="E1272" s="16" t="s">
        <v>17360</v>
      </c>
    </row>
    <row r="1273" spans="1:5" ht="12.75" customHeight="1">
      <c r="A1273" s="16">
        <f t="shared" si="19"/>
        <v>1270</v>
      </c>
      <c r="B1273" s="16" t="s">
        <v>17361</v>
      </c>
      <c r="C1273" s="16" t="s">
        <v>17362</v>
      </c>
      <c r="D1273" s="16">
        <v>7416</v>
      </c>
      <c r="E1273" s="16" t="s">
        <v>17363</v>
      </c>
    </row>
    <row r="1274" spans="1:5" ht="12.75" customHeight="1">
      <c r="A1274" s="16">
        <f t="shared" si="19"/>
        <v>1271</v>
      </c>
      <c r="B1274" s="16" t="s">
        <v>17364</v>
      </c>
      <c r="C1274" s="16" t="s">
        <v>17365</v>
      </c>
      <c r="D1274" s="16">
        <v>15787</v>
      </c>
      <c r="E1274" s="16" t="s">
        <v>17366</v>
      </c>
    </row>
    <row r="1275" spans="1:5" ht="12.75" customHeight="1">
      <c r="A1275" s="16">
        <f t="shared" si="19"/>
        <v>1272</v>
      </c>
      <c r="B1275" s="16" t="s">
        <v>17367</v>
      </c>
      <c r="C1275" s="16" t="s">
        <v>17368</v>
      </c>
      <c r="D1275" s="16">
        <v>948</v>
      </c>
      <c r="E1275" s="16" t="s">
        <v>17369</v>
      </c>
    </row>
    <row r="1276" spans="1:5" ht="12.75" customHeight="1">
      <c r="A1276" s="16">
        <f t="shared" si="19"/>
        <v>1273</v>
      </c>
      <c r="B1276" s="16" t="s">
        <v>17370</v>
      </c>
      <c r="C1276" s="16" t="s">
        <v>17371</v>
      </c>
      <c r="D1276" s="16">
        <v>12313426</v>
      </c>
      <c r="E1276" s="16" t="s">
        <v>17372</v>
      </c>
    </row>
    <row r="1277" spans="1:5" ht="12.75" customHeight="1">
      <c r="A1277" s="16">
        <f t="shared" si="19"/>
        <v>1274</v>
      </c>
      <c r="B1277" s="16" t="s">
        <v>17373</v>
      </c>
      <c r="C1277" s="16" t="s">
        <v>17374</v>
      </c>
      <c r="D1277" s="16">
        <v>12313421</v>
      </c>
      <c r="E1277" s="16" t="s">
        <v>17375</v>
      </c>
    </row>
    <row r="1278" spans="1:5" ht="12.75" customHeight="1">
      <c r="A1278" s="16">
        <f t="shared" si="19"/>
        <v>1275</v>
      </c>
      <c r="B1278" s="16" t="s">
        <v>17376</v>
      </c>
      <c r="C1278" s="16" t="s">
        <v>17377</v>
      </c>
      <c r="D1278" s="16">
        <v>2733275</v>
      </c>
      <c r="E1278" s="16" t="s">
        <v>4021</v>
      </c>
    </row>
    <row r="1279" spans="1:5" ht="12.75" customHeight="1">
      <c r="A1279" s="16">
        <f t="shared" si="19"/>
        <v>1276</v>
      </c>
      <c r="B1279" s="16" t="s">
        <v>17378</v>
      </c>
      <c r="C1279" s="16" t="s">
        <v>17379</v>
      </c>
      <c r="D1279" s="16">
        <v>8141</v>
      </c>
      <c r="E1279" s="16" t="s">
        <v>17380</v>
      </c>
    </row>
    <row r="1280" spans="1:5" ht="12.75" customHeight="1">
      <c r="A1280" s="16">
        <f t="shared" si="19"/>
        <v>1277</v>
      </c>
      <c r="B1280" s="16" t="s">
        <v>17381</v>
      </c>
      <c r="C1280" s="16" t="s">
        <v>17382</v>
      </c>
      <c r="D1280" s="16">
        <v>24773</v>
      </c>
      <c r="E1280" s="16" t="s">
        <v>17383</v>
      </c>
    </row>
    <row r="1281" spans="1:5" ht="12.75" customHeight="1">
      <c r="A1281" s="16">
        <f t="shared" si="19"/>
        <v>1278</v>
      </c>
      <c r="B1281" s="16" t="s">
        <v>17384</v>
      </c>
      <c r="C1281" s="16" t="s">
        <v>14406</v>
      </c>
      <c r="D1281" s="16">
        <v>20390736</v>
      </c>
      <c r="E1281" s="16" t="s">
        <v>7289</v>
      </c>
    </row>
    <row r="1282" spans="1:5" ht="12.75" customHeight="1">
      <c r="A1282" s="16">
        <f t="shared" si="19"/>
        <v>1279</v>
      </c>
      <c r="B1282" s="16" t="s">
        <v>17385</v>
      </c>
      <c r="C1282" s="16" t="s">
        <v>17386</v>
      </c>
      <c r="D1282" s="16">
        <v>10618</v>
      </c>
      <c r="E1282" s="16" t="s">
        <v>14084</v>
      </c>
    </row>
    <row r="1283" spans="1:5" ht="12.75" customHeight="1">
      <c r="A1283" s="16">
        <f t="shared" si="19"/>
        <v>1280</v>
      </c>
      <c r="B1283" s="16" t="s">
        <v>17387</v>
      </c>
      <c r="C1283" s="16" t="s">
        <v>17388</v>
      </c>
      <c r="D1283" s="16">
        <v>4534</v>
      </c>
      <c r="E1283" s="16" t="s">
        <v>17389</v>
      </c>
    </row>
    <row r="1284" spans="1:5" ht="12.75" customHeight="1">
      <c r="A1284" s="16">
        <f t="shared" ref="A1284:A1347" si="20">ROW(A1281)</f>
        <v>1281</v>
      </c>
      <c r="B1284" s="16" t="s">
        <v>17390</v>
      </c>
      <c r="C1284" s="16" t="s">
        <v>17391</v>
      </c>
      <c r="D1284" s="16">
        <v>6231</v>
      </c>
      <c r="E1284" s="16" t="s">
        <v>3999</v>
      </c>
    </row>
    <row r="1285" spans="1:5" ht="12.75" customHeight="1">
      <c r="A1285" s="16">
        <f t="shared" si="20"/>
        <v>1282</v>
      </c>
      <c r="B1285" s="16" t="s">
        <v>17392</v>
      </c>
      <c r="C1285" s="16" t="s">
        <v>17393</v>
      </c>
      <c r="D1285" s="16">
        <v>91683</v>
      </c>
      <c r="E1285" s="16" t="s">
        <v>1586</v>
      </c>
    </row>
    <row r="1286" spans="1:5" ht="12.75" customHeight="1">
      <c r="A1286" s="16">
        <f t="shared" si="20"/>
        <v>1283</v>
      </c>
      <c r="B1286" s="16" t="s">
        <v>17394</v>
      </c>
      <c r="C1286" s="16" t="s">
        <v>17395</v>
      </c>
      <c r="D1286" s="16">
        <v>5801</v>
      </c>
      <c r="E1286" s="16" t="s">
        <v>249</v>
      </c>
    </row>
    <row r="1287" spans="1:5" ht="12.75" customHeight="1">
      <c r="A1287" s="16">
        <f t="shared" si="20"/>
        <v>1284</v>
      </c>
      <c r="B1287" s="16" t="s">
        <v>17396</v>
      </c>
      <c r="C1287" s="16" t="s">
        <v>17397</v>
      </c>
      <c r="D1287" s="16">
        <v>14906</v>
      </c>
      <c r="E1287" s="16" t="s">
        <v>5474</v>
      </c>
    </row>
    <row r="1288" spans="1:5" ht="12.75" customHeight="1">
      <c r="A1288" s="16">
        <f t="shared" si="20"/>
        <v>1285</v>
      </c>
      <c r="B1288" s="16" t="s">
        <v>17398</v>
      </c>
      <c r="C1288" s="16" t="s">
        <v>17399</v>
      </c>
      <c r="D1288" s="16" t="s">
        <v>14406</v>
      </c>
      <c r="E1288" s="16" t="s">
        <v>280</v>
      </c>
    </row>
    <row r="1289" spans="1:5" ht="12.75" customHeight="1">
      <c r="A1289" s="16">
        <f t="shared" si="20"/>
        <v>1286</v>
      </c>
      <c r="B1289" s="16" t="s">
        <v>17400</v>
      </c>
      <c r="C1289" s="16" t="s">
        <v>17401</v>
      </c>
      <c r="D1289" s="16">
        <v>21804</v>
      </c>
      <c r="E1289" s="16" t="s">
        <v>17402</v>
      </c>
    </row>
    <row r="1290" spans="1:5" ht="51" customHeight="1">
      <c r="A1290" s="16">
        <f t="shared" si="20"/>
        <v>1287</v>
      </c>
      <c r="B1290" s="16" t="s">
        <v>17403</v>
      </c>
      <c r="C1290" s="17" t="s">
        <v>17404</v>
      </c>
      <c r="D1290" s="16">
        <v>13089</v>
      </c>
      <c r="E1290" s="16" t="s">
        <v>17405</v>
      </c>
    </row>
    <row r="1291" spans="1:5" ht="12.75" customHeight="1">
      <c r="A1291" s="16">
        <f t="shared" si="20"/>
        <v>1288</v>
      </c>
      <c r="B1291" s="16" t="s">
        <v>17406</v>
      </c>
      <c r="C1291" s="16" t="s">
        <v>17407</v>
      </c>
      <c r="D1291" s="16">
        <v>442530</v>
      </c>
      <c r="E1291" s="16" t="s">
        <v>17408</v>
      </c>
    </row>
    <row r="1292" spans="1:5" ht="12.75" customHeight="1">
      <c r="A1292" s="16">
        <f t="shared" si="20"/>
        <v>1289</v>
      </c>
      <c r="B1292" s="16" t="s">
        <v>17409</v>
      </c>
      <c r="C1292" s="16" t="s">
        <v>17410</v>
      </c>
      <c r="D1292" s="16">
        <v>34466</v>
      </c>
      <c r="E1292" s="16" t="s">
        <v>17411</v>
      </c>
    </row>
    <row r="1293" spans="1:5" ht="12.75" customHeight="1">
      <c r="A1293" s="16">
        <f t="shared" si="20"/>
        <v>1290</v>
      </c>
      <c r="B1293" s="16" t="s">
        <v>17412</v>
      </c>
      <c r="C1293" s="16" t="s">
        <v>17413</v>
      </c>
      <c r="D1293" s="16">
        <v>11169</v>
      </c>
      <c r="E1293" s="16" t="s">
        <v>17414</v>
      </c>
    </row>
    <row r="1294" spans="1:5" ht="12.75" customHeight="1">
      <c r="A1294" s="16">
        <f t="shared" si="20"/>
        <v>1291</v>
      </c>
      <c r="B1294" s="16" t="s">
        <v>17415</v>
      </c>
      <c r="C1294" s="16" t="s">
        <v>17416</v>
      </c>
      <c r="D1294" s="16">
        <v>356</v>
      </c>
      <c r="E1294" s="16" t="s">
        <v>360</v>
      </c>
    </row>
    <row r="1295" spans="1:5" ht="12.75" customHeight="1">
      <c r="A1295" s="16">
        <f t="shared" si="20"/>
        <v>1292</v>
      </c>
      <c r="B1295" s="16" t="s">
        <v>17417</v>
      </c>
      <c r="C1295" s="16" t="s">
        <v>17418</v>
      </c>
      <c r="D1295" s="16">
        <v>5590</v>
      </c>
      <c r="E1295" s="16" t="s">
        <v>8511</v>
      </c>
    </row>
    <row r="1296" spans="1:5" ht="12.75" customHeight="1">
      <c r="A1296" s="16">
        <f t="shared" si="20"/>
        <v>1293</v>
      </c>
      <c r="B1296" s="16" t="s">
        <v>17419</v>
      </c>
      <c r="C1296" s="16" t="s">
        <v>17420</v>
      </c>
      <c r="D1296" s="16">
        <v>14642</v>
      </c>
      <c r="E1296" s="16" t="s">
        <v>924</v>
      </c>
    </row>
    <row r="1297" spans="1:5" ht="12.75" customHeight="1">
      <c r="A1297" s="16">
        <f t="shared" si="20"/>
        <v>1294</v>
      </c>
      <c r="B1297" s="16" t="s">
        <v>17421</v>
      </c>
      <c r="C1297" s="16" t="s">
        <v>17422</v>
      </c>
      <c r="D1297" s="16">
        <v>42851</v>
      </c>
      <c r="E1297" s="16" t="s">
        <v>17423</v>
      </c>
    </row>
    <row r="1298" spans="1:5" ht="51" customHeight="1">
      <c r="A1298" s="16">
        <f t="shared" si="20"/>
        <v>1295</v>
      </c>
      <c r="B1298" s="16" t="s">
        <v>17424</v>
      </c>
      <c r="C1298" s="16" t="s">
        <v>17425</v>
      </c>
      <c r="D1298" s="16">
        <v>13700</v>
      </c>
      <c r="E1298" s="16" t="s">
        <v>17426</v>
      </c>
    </row>
    <row r="1299" spans="1:5" ht="12.75" customHeight="1">
      <c r="A1299" s="16">
        <f t="shared" si="20"/>
        <v>1296</v>
      </c>
      <c r="B1299" s="16" t="s">
        <v>17427</v>
      </c>
      <c r="C1299" s="16" t="s">
        <v>17428</v>
      </c>
      <c r="D1299" s="16">
        <v>445639</v>
      </c>
      <c r="E1299" s="16" t="s">
        <v>832</v>
      </c>
    </row>
    <row r="1300" spans="1:5" ht="12.75" customHeight="1">
      <c r="A1300" s="16">
        <f t="shared" si="20"/>
        <v>1297</v>
      </c>
      <c r="B1300" s="16" t="s">
        <v>17429</v>
      </c>
      <c r="C1300" s="16" t="s">
        <v>17430</v>
      </c>
      <c r="D1300" s="16">
        <v>9579578</v>
      </c>
      <c r="E1300" s="16" t="s">
        <v>11841</v>
      </c>
    </row>
    <row r="1301" spans="1:5" ht="12.75" customHeight="1">
      <c r="A1301" s="16">
        <f t="shared" si="20"/>
        <v>1298</v>
      </c>
      <c r="B1301" s="16" t="s">
        <v>17431</v>
      </c>
      <c r="C1301" s="16" t="s">
        <v>17432</v>
      </c>
      <c r="D1301" s="16">
        <v>28061</v>
      </c>
      <c r="E1301" s="16" t="s">
        <v>1590</v>
      </c>
    </row>
    <row r="1302" spans="1:5" ht="12.75" customHeight="1">
      <c r="A1302" s="16">
        <f t="shared" si="20"/>
        <v>1299</v>
      </c>
      <c r="B1302" s="16" t="s">
        <v>17433</v>
      </c>
      <c r="C1302" s="16" t="s">
        <v>17434</v>
      </c>
      <c r="D1302" s="16">
        <v>29732</v>
      </c>
      <c r="E1302" s="16" t="s">
        <v>17435</v>
      </c>
    </row>
    <row r="1303" spans="1:5" ht="12.75" customHeight="1">
      <c r="A1303" s="16">
        <f t="shared" si="20"/>
        <v>1300</v>
      </c>
      <c r="B1303" s="16" t="s">
        <v>17436</v>
      </c>
      <c r="C1303" s="16" t="s">
        <v>17437</v>
      </c>
      <c r="D1303" s="16">
        <v>9595287</v>
      </c>
      <c r="E1303" s="16" t="s">
        <v>573</v>
      </c>
    </row>
    <row r="1304" spans="1:5" ht="12.75" customHeight="1">
      <c r="A1304" s="16">
        <f t="shared" si="20"/>
        <v>1301</v>
      </c>
      <c r="B1304" s="16" t="s">
        <v>17438</v>
      </c>
      <c r="C1304" s="17" t="s">
        <v>17439</v>
      </c>
      <c r="D1304" s="16">
        <v>183016</v>
      </c>
      <c r="E1304" s="16" t="s">
        <v>16439</v>
      </c>
    </row>
    <row r="1305" spans="1:5" ht="12.75" customHeight="1">
      <c r="A1305" s="16">
        <f t="shared" si="20"/>
        <v>1302</v>
      </c>
      <c r="B1305" s="16" t="s">
        <v>17440</v>
      </c>
      <c r="C1305" s="16" t="s">
        <v>17441</v>
      </c>
      <c r="D1305" s="16">
        <v>4624</v>
      </c>
      <c r="E1305" s="16" t="s">
        <v>2395</v>
      </c>
    </row>
    <row r="1306" spans="1:5" ht="25.5" customHeight="1">
      <c r="A1306" s="16">
        <f t="shared" si="20"/>
        <v>1303</v>
      </c>
      <c r="B1306" s="16" t="s">
        <v>17442</v>
      </c>
      <c r="C1306" s="16" t="s">
        <v>17443</v>
      </c>
      <c r="D1306" s="16">
        <v>14123349</v>
      </c>
      <c r="E1306" s="16" t="s">
        <v>13420</v>
      </c>
    </row>
    <row r="1307" spans="1:5" ht="12.75" customHeight="1">
      <c r="A1307" s="16">
        <f t="shared" si="20"/>
        <v>1304</v>
      </c>
      <c r="B1307" s="16" t="s">
        <v>17444</v>
      </c>
      <c r="C1307" s="16" t="s">
        <v>17445</v>
      </c>
      <c r="D1307" s="16">
        <v>39327</v>
      </c>
      <c r="E1307" s="16" t="s">
        <v>2236</v>
      </c>
    </row>
    <row r="1308" spans="1:5" ht="12.75" customHeight="1">
      <c r="A1308" s="16">
        <f t="shared" si="20"/>
        <v>1305</v>
      </c>
      <c r="B1308" s="16" t="s">
        <v>17446</v>
      </c>
      <c r="C1308" s="16" t="s">
        <v>17447</v>
      </c>
      <c r="D1308" s="16">
        <v>54675779</v>
      </c>
      <c r="E1308" s="16" t="s">
        <v>6162</v>
      </c>
    </row>
    <row r="1309" spans="1:5" ht="12.75" customHeight="1">
      <c r="A1309" s="16">
        <f t="shared" si="20"/>
        <v>1306</v>
      </c>
      <c r="B1309" s="16" t="s">
        <v>17448</v>
      </c>
      <c r="C1309" s="16" t="s">
        <v>17449</v>
      </c>
      <c r="D1309" s="16">
        <v>403</v>
      </c>
      <c r="E1309" s="16" t="s">
        <v>17450</v>
      </c>
    </row>
    <row r="1310" spans="1:5" ht="12.75" customHeight="1">
      <c r="A1310" s="16">
        <f t="shared" si="20"/>
        <v>1307</v>
      </c>
      <c r="B1310" s="16" t="s">
        <v>17451</v>
      </c>
      <c r="C1310" s="17" t="s">
        <v>17452</v>
      </c>
      <c r="D1310" s="16">
        <v>7478</v>
      </c>
      <c r="E1310" s="16" t="s">
        <v>4637</v>
      </c>
    </row>
    <row r="1311" spans="1:5" ht="12.75" customHeight="1">
      <c r="A1311" s="16">
        <f t="shared" si="20"/>
        <v>1308</v>
      </c>
      <c r="B1311" s="16" t="s">
        <v>17453</v>
      </c>
      <c r="C1311" s="16" t="s">
        <v>17454</v>
      </c>
      <c r="D1311" s="16">
        <v>7563</v>
      </c>
      <c r="E1311" s="16" t="s">
        <v>17455</v>
      </c>
    </row>
    <row r="1312" spans="1:5" ht="12.75" customHeight="1">
      <c r="A1312" s="16">
        <f t="shared" si="20"/>
        <v>1309</v>
      </c>
      <c r="B1312" s="16" t="s">
        <v>17456</v>
      </c>
      <c r="C1312" s="16" t="s">
        <v>17457</v>
      </c>
      <c r="D1312" s="16">
        <v>7808</v>
      </c>
      <c r="E1312" s="16" t="s">
        <v>14278</v>
      </c>
    </row>
    <row r="1313" spans="1:5" ht="12.75" customHeight="1">
      <c r="A1313" s="16">
        <f t="shared" si="20"/>
        <v>1310</v>
      </c>
      <c r="B1313" s="16" t="s">
        <v>17458</v>
      </c>
      <c r="C1313" s="16" t="s">
        <v>17459</v>
      </c>
      <c r="D1313" s="16">
        <v>4684</v>
      </c>
      <c r="E1313" s="16" t="s">
        <v>14278</v>
      </c>
    </row>
    <row r="1314" spans="1:5" ht="12.75" customHeight="1">
      <c r="A1314" s="16">
        <f t="shared" si="20"/>
        <v>1311</v>
      </c>
      <c r="B1314" s="16" t="s">
        <v>17460</v>
      </c>
      <c r="C1314" s="16" t="s">
        <v>17461</v>
      </c>
      <c r="D1314" s="16">
        <v>14085</v>
      </c>
      <c r="E1314" s="16" t="s">
        <v>5474</v>
      </c>
    </row>
    <row r="1315" spans="1:5" ht="12.75" customHeight="1">
      <c r="A1315" s="16">
        <f t="shared" si="20"/>
        <v>1312</v>
      </c>
      <c r="B1315" s="16" t="s">
        <v>17462</v>
      </c>
      <c r="C1315" s="16" t="s">
        <v>17463</v>
      </c>
      <c r="D1315" s="16">
        <v>2879</v>
      </c>
      <c r="E1315" s="16" t="s">
        <v>17464</v>
      </c>
    </row>
    <row r="1316" spans="1:5" ht="12.75" customHeight="1">
      <c r="A1316" s="16">
        <f t="shared" si="20"/>
        <v>1313</v>
      </c>
      <c r="B1316" s="16" t="s">
        <v>17465</v>
      </c>
      <c r="C1316" s="16" t="s">
        <v>17466</v>
      </c>
      <c r="D1316" s="16">
        <v>11742</v>
      </c>
      <c r="E1316" s="16" t="s">
        <v>17467</v>
      </c>
    </row>
    <row r="1317" spans="1:5" ht="12.75" customHeight="1">
      <c r="A1317" s="16">
        <f t="shared" si="20"/>
        <v>1314</v>
      </c>
      <c r="B1317" s="16" t="s">
        <v>17468</v>
      </c>
      <c r="C1317" s="16" t="s">
        <v>17469</v>
      </c>
      <c r="D1317" s="16">
        <v>16143</v>
      </c>
      <c r="E1317" s="16" t="s">
        <v>17470</v>
      </c>
    </row>
    <row r="1318" spans="1:5" ht="12.75" customHeight="1">
      <c r="A1318" s="16">
        <f t="shared" si="20"/>
        <v>1315</v>
      </c>
      <c r="B1318" s="16" t="s">
        <v>17471</v>
      </c>
      <c r="C1318" s="16" t="s">
        <v>17472</v>
      </c>
      <c r="D1318" s="16">
        <v>96294</v>
      </c>
      <c r="E1318" s="16" t="s">
        <v>17473</v>
      </c>
    </row>
    <row r="1319" spans="1:5" ht="12.75" customHeight="1">
      <c r="A1319" s="16">
        <f t="shared" si="20"/>
        <v>1316</v>
      </c>
      <c r="B1319" s="16" t="s">
        <v>17474</v>
      </c>
      <c r="C1319" s="17" t="s">
        <v>17475</v>
      </c>
      <c r="D1319" s="16">
        <v>980</v>
      </c>
      <c r="E1319" s="16" t="s">
        <v>17476</v>
      </c>
    </row>
    <row r="1320" spans="1:5" ht="12.75" customHeight="1">
      <c r="A1320" s="16">
        <f t="shared" si="20"/>
        <v>1317</v>
      </c>
      <c r="B1320" s="16" t="s">
        <v>17477</v>
      </c>
      <c r="C1320" s="16" t="s">
        <v>17478</v>
      </c>
      <c r="D1320" s="16">
        <v>29353</v>
      </c>
      <c r="E1320" s="16" t="s">
        <v>14246</v>
      </c>
    </row>
    <row r="1321" spans="1:5" ht="12.75" customHeight="1">
      <c r="A1321" s="16">
        <f t="shared" si="20"/>
        <v>1318</v>
      </c>
      <c r="B1321" s="16" t="s">
        <v>17479</v>
      </c>
      <c r="C1321" s="16" t="s">
        <v>17480</v>
      </c>
      <c r="D1321" s="16">
        <v>13254</v>
      </c>
      <c r="E1321" s="16" t="s">
        <v>17481</v>
      </c>
    </row>
    <row r="1322" spans="1:5" ht="12.75" customHeight="1">
      <c r="A1322" s="16">
        <f t="shared" si="20"/>
        <v>1319</v>
      </c>
      <c r="B1322" s="16" t="s">
        <v>17482</v>
      </c>
      <c r="C1322" s="16" t="s">
        <v>17483</v>
      </c>
      <c r="D1322" s="16">
        <v>7171</v>
      </c>
      <c r="E1322" s="16" t="s">
        <v>18</v>
      </c>
    </row>
    <row r="1323" spans="1:5" ht="12.75" customHeight="1">
      <c r="A1323" s="16">
        <f t="shared" si="20"/>
        <v>1320</v>
      </c>
      <c r="B1323" s="16" t="s">
        <v>17484</v>
      </c>
      <c r="C1323" s="16" t="s">
        <v>17485</v>
      </c>
      <c r="D1323" s="16">
        <v>102693</v>
      </c>
      <c r="E1323" s="16" t="s">
        <v>550</v>
      </c>
    </row>
    <row r="1324" spans="1:5" ht="12.75" customHeight="1">
      <c r="A1324" s="16">
        <f t="shared" si="20"/>
        <v>1321</v>
      </c>
      <c r="B1324" s="16" t="s">
        <v>17486</v>
      </c>
      <c r="C1324" s="16" t="s">
        <v>17487</v>
      </c>
      <c r="D1324" s="16">
        <v>6643</v>
      </c>
      <c r="E1324" s="16" t="s">
        <v>17488</v>
      </c>
    </row>
    <row r="1325" spans="1:5" ht="12.75" customHeight="1">
      <c r="A1325" s="16">
        <f t="shared" si="20"/>
        <v>1322</v>
      </c>
      <c r="B1325" s="16" t="s">
        <v>17489</v>
      </c>
      <c r="C1325" s="16" t="s">
        <v>17490</v>
      </c>
      <c r="D1325" s="16">
        <v>7381</v>
      </c>
      <c r="E1325" s="16" t="s">
        <v>4195</v>
      </c>
    </row>
    <row r="1326" spans="1:5" ht="12.75" customHeight="1">
      <c r="A1326" s="16">
        <f t="shared" si="20"/>
        <v>1323</v>
      </c>
      <c r="B1326" s="16" t="s">
        <v>17491</v>
      </c>
      <c r="C1326" s="16" t="s">
        <v>17492</v>
      </c>
      <c r="D1326" s="16">
        <v>70425</v>
      </c>
      <c r="E1326" s="16" t="s">
        <v>11595</v>
      </c>
    </row>
    <row r="1327" spans="1:5" ht="12.75" customHeight="1">
      <c r="A1327" s="16">
        <f t="shared" si="20"/>
        <v>1324</v>
      </c>
      <c r="B1327" s="16" t="s">
        <v>17493</v>
      </c>
      <c r="C1327" s="16" t="s">
        <v>17494</v>
      </c>
      <c r="D1327" s="16">
        <v>158076</v>
      </c>
      <c r="E1327" s="16" t="s">
        <v>2091</v>
      </c>
    </row>
    <row r="1328" spans="1:5" ht="12.75" customHeight="1">
      <c r="A1328" s="16">
        <f t="shared" si="20"/>
        <v>1325</v>
      </c>
      <c r="B1328" s="16" t="s">
        <v>17495</v>
      </c>
      <c r="C1328" s="17" t="s">
        <v>17496</v>
      </c>
      <c r="D1328" s="16">
        <v>30541</v>
      </c>
      <c r="E1328" s="16" t="s">
        <v>17497</v>
      </c>
    </row>
    <row r="1329" spans="1:5" ht="12.75" customHeight="1">
      <c r="A1329" s="16">
        <f t="shared" si="20"/>
        <v>1326</v>
      </c>
      <c r="B1329" s="16" t="s">
        <v>17498</v>
      </c>
      <c r="C1329" s="17" t="s">
        <v>17499</v>
      </c>
      <c r="D1329" s="16">
        <v>23938</v>
      </c>
      <c r="E1329" s="16" t="s">
        <v>14182</v>
      </c>
    </row>
    <row r="1330" spans="1:5" ht="12.75" customHeight="1">
      <c r="A1330" s="16">
        <f t="shared" si="20"/>
        <v>1327</v>
      </c>
      <c r="B1330" s="16" t="s">
        <v>17500</v>
      </c>
      <c r="C1330" s="17" t="s">
        <v>17501</v>
      </c>
      <c r="D1330" s="16">
        <v>985</v>
      </c>
      <c r="E1330" s="16" t="s">
        <v>17502</v>
      </c>
    </row>
    <row r="1331" spans="1:5" ht="12.75" customHeight="1">
      <c r="A1331" s="16">
        <f t="shared" si="20"/>
        <v>1328</v>
      </c>
      <c r="B1331" s="16" t="s">
        <v>17503</v>
      </c>
      <c r="C1331" s="16" t="s">
        <v>17504</v>
      </c>
      <c r="D1331" s="16">
        <v>9395</v>
      </c>
      <c r="E1331" s="16" t="s">
        <v>463</v>
      </c>
    </row>
    <row r="1332" spans="1:5" ht="12.75" customHeight="1">
      <c r="A1332" s="16">
        <f t="shared" si="20"/>
        <v>1329</v>
      </c>
      <c r="B1332" s="16" t="s">
        <v>17505</v>
      </c>
      <c r="C1332" s="16" t="s">
        <v>17506</v>
      </c>
      <c r="D1332" s="16">
        <v>15939</v>
      </c>
      <c r="E1332" s="16" t="s">
        <v>17507</v>
      </c>
    </row>
    <row r="1333" spans="1:5" ht="12.75" customHeight="1">
      <c r="A1333" s="16">
        <f t="shared" si="20"/>
        <v>1330</v>
      </c>
      <c r="B1333" s="16" t="s">
        <v>17508</v>
      </c>
      <c r="C1333" s="16" t="s">
        <v>17509</v>
      </c>
      <c r="D1333" s="16">
        <v>15938</v>
      </c>
      <c r="E1333" s="16" t="s">
        <v>275</v>
      </c>
    </row>
    <row r="1334" spans="1:5" ht="12.75" customHeight="1">
      <c r="A1334" s="16">
        <f t="shared" si="20"/>
        <v>1331</v>
      </c>
      <c r="B1334" s="16" t="s">
        <v>17510</v>
      </c>
      <c r="C1334" s="16" t="s">
        <v>17511</v>
      </c>
      <c r="D1334" s="16">
        <v>991</v>
      </c>
      <c r="E1334" s="16" t="s">
        <v>17512</v>
      </c>
    </row>
    <row r="1335" spans="1:5" ht="12.75" customHeight="1">
      <c r="A1335" s="16">
        <f t="shared" si="20"/>
        <v>1332</v>
      </c>
      <c r="B1335" s="16" t="s">
        <v>17513</v>
      </c>
      <c r="C1335" s="16" t="s">
        <v>17514</v>
      </c>
      <c r="D1335" s="16">
        <v>43815</v>
      </c>
      <c r="E1335" s="16" t="s">
        <v>17515</v>
      </c>
    </row>
    <row r="1336" spans="1:5" ht="12.75" customHeight="1">
      <c r="A1336" s="16">
        <f t="shared" si="20"/>
        <v>1333</v>
      </c>
      <c r="B1336" s="16" t="s">
        <v>17516</v>
      </c>
      <c r="C1336" s="16" t="s">
        <v>17517</v>
      </c>
      <c r="D1336" s="16">
        <v>4696</v>
      </c>
      <c r="E1336" s="16" t="s">
        <v>9823</v>
      </c>
    </row>
    <row r="1337" spans="1:5" ht="12.75" customHeight="1">
      <c r="A1337" s="16">
        <f t="shared" si="20"/>
        <v>1334</v>
      </c>
      <c r="B1337" s="16" t="s">
        <v>17518</v>
      </c>
      <c r="C1337" s="16" t="s">
        <v>17519</v>
      </c>
      <c r="D1337" s="16">
        <v>37036</v>
      </c>
      <c r="E1337" s="16" t="s">
        <v>17520</v>
      </c>
    </row>
    <row r="1338" spans="1:5" ht="12.75" customHeight="1">
      <c r="A1338" s="16">
        <f t="shared" si="20"/>
        <v>1335</v>
      </c>
      <c r="B1338" s="16" t="s">
        <v>17521</v>
      </c>
      <c r="C1338" s="16" t="s">
        <v>17522</v>
      </c>
      <c r="D1338" s="16">
        <v>5284448</v>
      </c>
      <c r="E1338" s="16" t="s">
        <v>10578</v>
      </c>
    </row>
    <row r="1339" spans="1:5" ht="12.75" customHeight="1">
      <c r="A1339" s="16">
        <f t="shared" si="20"/>
        <v>1336</v>
      </c>
      <c r="B1339" s="16" t="s">
        <v>17523</v>
      </c>
      <c r="C1339" s="16" t="s">
        <v>17524</v>
      </c>
      <c r="D1339" s="16">
        <v>91693</v>
      </c>
      <c r="E1339" s="16" t="s">
        <v>17525</v>
      </c>
    </row>
    <row r="1340" spans="1:5" ht="12.75" customHeight="1">
      <c r="A1340" s="16">
        <f t="shared" si="20"/>
        <v>1337</v>
      </c>
      <c r="B1340" s="16" t="s">
        <v>17526</v>
      </c>
      <c r="C1340" s="17" t="s">
        <v>17527</v>
      </c>
      <c r="D1340" s="16">
        <v>91692</v>
      </c>
      <c r="E1340" s="16" t="s">
        <v>2236</v>
      </c>
    </row>
    <row r="1341" spans="1:5" ht="12.75" customHeight="1">
      <c r="A1341" s="16">
        <f t="shared" si="20"/>
        <v>1338</v>
      </c>
      <c r="B1341" s="16" t="s">
        <v>17528</v>
      </c>
      <c r="C1341" s="16" t="s">
        <v>17529</v>
      </c>
      <c r="D1341" s="16">
        <v>38479</v>
      </c>
      <c r="E1341" s="16" t="s">
        <v>17530</v>
      </c>
    </row>
    <row r="1342" spans="1:5" ht="12.75" customHeight="1">
      <c r="A1342" s="16">
        <f t="shared" si="20"/>
        <v>1339</v>
      </c>
      <c r="B1342" s="16" t="s">
        <v>17531</v>
      </c>
      <c r="C1342" s="16" t="s">
        <v>17532</v>
      </c>
      <c r="D1342" s="16">
        <v>89040</v>
      </c>
      <c r="E1342" s="16" t="s">
        <v>7329</v>
      </c>
    </row>
    <row r="1343" spans="1:5" ht="12.75" customHeight="1">
      <c r="A1343" s="16">
        <f t="shared" si="20"/>
        <v>1340</v>
      </c>
      <c r="B1343" s="16" t="s">
        <v>17533</v>
      </c>
      <c r="C1343" s="16" t="s">
        <v>17534</v>
      </c>
      <c r="D1343" s="16">
        <v>154083</v>
      </c>
      <c r="E1343" s="16" t="s">
        <v>17535</v>
      </c>
    </row>
    <row r="1344" spans="1:5" ht="12.75" customHeight="1">
      <c r="A1344" s="16">
        <f t="shared" si="20"/>
        <v>1341</v>
      </c>
      <c r="B1344" s="16" t="s">
        <v>17536</v>
      </c>
      <c r="C1344" s="16" t="s">
        <v>17537</v>
      </c>
      <c r="D1344" s="16">
        <v>11852</v>
      </c>
      <c r="E1344" s="16" t="s">
        <v>17538</v>
      </c>
    </row>
    <row r="1345" spans="1:5" ht="12.75" customHeight="1">
      <c r="A1345" s="16">
        <f t="shared" si="20"/>
        <v>1342</v>
      </c>
      <c r="B1345" s="16" t="s">
        <v>17539</v>
      </c>
      <c r="C1345" s="16" t="s">
        <v>17540</v>
      </c>
      <c r="D1345" s="16">
        <v>11855</v>
      </c>
      <c r="E1345" s="16" t="s">
        <v>475</v>
      </c>
    </row>
    <row r="1346" spans="1:5" ht="25.5" customHeight="1">
      <c r="A1346" s="16">
        <f t="shared" si="20"/>
        <v>1343</v>
      </c>
      <c r="B1346" s="16" t="s">
        <v>17541</v>
      </c>
      <c r="C1346" s="16" t="s">
        <v>17542</v>
      </c>
      <c r="D1346" s="16">
        <v>992</v>
      </c>
      <c r="E1346" s="16" t="s">
        <v>17543</v>
      </c>
    </row>
    <row r="1347" spans="1:5" ht="12.75" customHeight="1">
      <c r="A1347" s="16">
        <f t="shared" si="20"/>
        <v>1344</v>
      </c>
      <c r="B1347" s="16" t="s">
        <v>17544</v>
      </c>
      <c r="C1347" s="16" t="s">
        <v>17545</v>
      </c>
      <c r="D1347" s="16">
        <v>67820</v>
      </c>
      <c r="E1347" s="16" t="s">
        <v>12000</v>
      </c>
    </row>
    <row r="1348" spans="1:5" ht="12.75" customHeight="1">
      <c r="A1348" s="16">
        <f t="shared" ref="A1348:A1411" si="21">ROW(A1345)</f>
        <v>1345</v>
      </c>
      <c r="B1348" s="16" t="s">
        <v>17546</v>
      </c>
      <c r="C1348" s="16" t="s">
        <v>17547</v>
      </c>
      <c r="D1348" s="16">
        <v>123351</v>
      </c>
      <c r="E1348" s="16" t="s">
        <v>17548</v>
      </c>
    </row>
    <row r="1349" spans="1:5" ht="12.75" customHeight="1">
      <c r="A1349" s="16">
        <f t="shared" si="21"/>
        <v>1346</v>
      </c>
      <c r="B1349" s="16" t="s">
        <v>17549</v>
      </c>
      <c r="C1349" s="16" t="s">
        <v>17550</v>
      </c>
      <c r="D1349" s="16">
        <v>67733</v>
      </c>
      <c r="E1349" s="16" t="s">
        <v>14602</v>
      </c>
    </row>
    <row r="1350" spans="1:5" ht="12.75" customHeight="1">
      <c r="A1350" s="16">
        <f t="shared" si="21"/>
        <v>1347</v>
      </c>
      <c r="B1350" s="16" t="s">
        <v>17551</v>
      </c>
      <c r="C1350" s="16" t="s">
        <v>17552</v>
      </c>
      <c r="D1350" s="16">
        <v>67818</v>
      </c>
      <c r="E1350" s="16" t="s">
        <v>17553</v>
      </c>
    </row>
    <row r="1351" spans="1:5" ht="12.75" customHeight="1">
      <c r="A1351" s="16">
        <f t="shared" si="21"/>
        <v>1348</v>
      </c>
      <c r="B1351" s="16" t="s">
        <v>17554</v>
      </c>
      <c r="C1351" s="16" t="s">
        <v>17555</v>
      </c>
      <c r="D1351" s="16">
        <v>67821</v>
      </c>
      <c r="E1351" s="16" t="s">
        <v>17556</v>
      </c>
    </row>
    <row r="1352" spans="1:5" ht="12.75" customHeight="1">
      <c r="A1352" s="16">
        <f t="shared" si="21"/>
        <v>1349</v>
      </c>
      <c r="B1352" s="16" t="s">
        <v>17557</v>
      </c>
      <c r="C1352" s="16" t="s">
        <v>17558</v>
      </c>
      <c r="D1352" s="16">
        <v>77222</v>
      </c>
      <c r="E1352" s="16" t="s">
        <v>17559</v>
      </c>
    </row>
    <row r="1353" spans="1:5" ht="12.75" customHeight="1">
      <c r="A1353" s="16">
        <f t="shared" si="21"/>
        <v>1350</v>
      </c>
      <c r="B1353" s="16" t="s">
        <v>17560</v>
      </c>
      <c r="C1353" s="16" t="s">
        <v>17561</v>
      </c>
      <c r="D1353" s="16">
        <v>9777</v>
      </c>
      <c r="E1353" s="16" t="s">
        <v>17562</v>
      </c>
    </row>
    <row r="1354" spans="1:5" ht="25.5" customHeight="1">
      <c r="A1354" s="16">
        <f t="shared" si="21"/>
        <v>1351</v>
      </c>
      <c r="B1354" s="16" t="s">
        <v>17563</v>
      </c>
      <c r="C1354" s="16" t="s">
        <v>17564</v>
      </c>
      <c r="D1354" s="16">
        <v>9555</v>
      </c>
      <c r="E1354" s="16" t="s">
        <v>17565</v>
      </c>
    </row>
    <row r="1355" spans="1:5" ht="25.5" customHeight="1">
      <c r="A1355" s="16">
        <f t="shared" si="21"/>
        <v>1352</v>
      </c>
      <c r="B1355" s="16" t="s">
        <v>17566</v>
      </c>
      <c r="C1355" s="16" t="s">
        <v>17567</v>
      </c>
      <c r="D1355" s="16">
        <v>67545</v>
      </c>
      <c r="E1355" s="16" t="s">
        <v>17568</v>
      </c>
    </row>
    <row r="1356" spans="1:5" ht="12.75" customHeight="1">
      <c r="A1356" s="16">
        <f t="shared" si="21"/>
        <v>1353</v>
      </c>
      <c r="B1356" s="16" t="s">
        <v>17569</v>
      </c>
      <c r="C1356" s="16" t="s">
        <v>17570</v>
      </c>
      <c r="D1356" s="16">
        <v>20510796</v>
      </c>
      <c r="E1356" s="16" t="s">
        <v>17571</v>
      </c>
    </row>
    <row r="1357" spans="1:5" ht="12.75" customHeight="1">
      <c r="A1357" s="16">
        <f t="shared" si="21"/>
        <v>1354</v>
      </c>
      <c r="B1357" s="16" t="s">
        <v>17572</v>
      </c>
      <c r="C1357" s="16" t="s">
        <v>17573</v>
      </c>
      <c r="D1357" s="16">
        <v>67734</v>
      </c>
      <c r="E1357" s="16" t="s">
        <v>17574</v>
      </c>
    </row>
    <row r="1358" spans="1:5" ht="12.75" customHeight="1">
      <c r="A1358" s="16">
        <f t="shared" si="21"/>
        <v>1355</v>
      </c>
      <c r="B1358" s="16" t="s">
        <v>17575</v>
      </c>
      <c r="C1358" s="16" t="s">
        <v>17576</v>
      </c>
      <c r="D1358" s="16">
        <v>67542</v>
      </c>
      <c r="E1358" s="16" t="s">
        <v>17577</v>
      </c>
    </row>
    <row r="1359" spans="1:5" ht="12.75" customHeight="1">
      <c r="A1359" s="16">
        <f t="shared" si="21"/>
        <v>1356</v>
      </c>
      <c r="B1359" s="16" t="s">
        <v>17578</v>
      </c>
      <c r="C1359" s="16" t="s">
        <v>17579</v>
      </c>
      <c r="D1359" s="16">
        <v>9387</v>
      </c>
      <c r="E1359" s="16" t="s">
        <v>12881</v>
      </c>
    </row>
    <row r="1360" spans="1:5" ht="38.25" customHeight="1">
      <c r="A1360" s="16">
        <f t="shared" si="21"/>
        <v>1357</v>
      </c>
      <c r="B1360" s="16" t="s">
        <v>17580</v>
      </c>
      <c r="C1360" s="16" t="s">
        <v>17581</v>
      </c>
      <c r="D1360" s="16">
        <v>74483</v>
      </c>
      <c r="E1360" s="16" t="s">
        <v>17582</v>
      </c>
    </row>
    <row r="1361" spans="1:5" ht="12.75" customHeight="1">
      <c r="A1361" s="16">
        <f t="shared" si="21"/>
        <v>1358</v>
      </c>
      <c r="B1361" s="16" t="s">
        <v>17583</v>
      </c>
      <c r="C1361" s="16" t="s">
        <v>17584</v>
      </c>
      <c r="D1361" s="16">
        <v>69785</v>
      </c>
      <c r="E1361" s="16" t="s">
        <v>2242</v>
      </c>
    </row>
    <row r="1362" spans="1:5" ht="38.25" customHeight="1">
      <c r="A1362" s="16">
        <f t="shared" si="21"/>
        <v>1359</v>
      </c>
      <c r="B1362" s="16" t="s">
        <v>17585</v>
      </c>
      <c r="C1362" s="16" t="s">
        <v>17586</v>
      </c>
      <c r="D1362" s="16">
        <v>9554</v>
      </c>
      <c r="E1362" s="16" t="s">
        <v>17587</v>
      </c>
    </row>
    <row r="1363" spans="1:5" ht="12.75" customHeight="1">
      <c r="A1363" s="16">
        <f t="shared" si="21"/>
        <v>1360</v>
      </c>
      <c r="B1363" s="16" t="s">
        <v>17588</v>
      </c>
      <c r="C1363" s="16" t="s">
        <v>17589</v>
      </c>
      <c r="D1363" s="16">
        <v>10491</v>
      </c>
      <c r="E1363" s="16" t="s">
        <v>17590</v>
      </c>
    </row>
    <row r="1364" spans="1:5" ht="12.75" customHeight="1">
      <c r="A1364" s="16">
        <f t="shared" si="21"/>
        <v>1361</v>
      </c>
      <c r="B1364" s="16" t="s">
        <v>17591</v>
      </c>
      <c r="C1364" s="16" t="s">
        <v>17592</v>
      </c>
      <c r="D1364" s="16">
        <v>75921</v>
      </c>
      <c r="E1364" s="16" t="s">
        <v>17593</v>
      </c>
    </row>
    <row r="1365" spans="1:5" ht="25.5" customHeight="1">
      <c r="A1365" s="16">
        <f t="shared" si="21"/>
        <v>1362</v>
      </c>
      <c r="B1365" s="16" t="s">
        <v>17594</v>
      </c>
      <c r="C1365" s="16" t="s">
        <v>17595</v>
      </c>
      <c r="D1365" s="16">
        <v>40326</v>
      </c>
      <c r="E1365" s="16" t="s">
        <v>17596</v>
      </c>
    </row>
    <row r="1366" spans="1:5" ht="12.75" customHeight="1">
      <c r="A1366" s="16">
        <f t="shared" si="21"/>
        <v>1363</v>
      </c>
      <c r="B1366" s="16" t="s">
        <v>17597</v>
      </c>
      <c r="C1366" s="16" t="s">
        <v>17598</v>
      </c>
      <c r="D1366" s="16">
        <v>40463</v>
      </c>
      <c r="E1366" s="16" t="s">
        <v>3928</v>
      </c>
    </row>
    <row r="1367" spans="1:5" ht="12.75" customHeight="1">
      <c r="A1367" s="16">
        <f t="shared" si="21"/>
        <v>1364</v>
      </c>
      <c r="B1367" s="16" t="s">
        <v>17599</v>
      </c>
      <c r="C1367" s="16" t="s">
        <v>17600</v>
      </c>
      <c r="D1367" s="16">
        <v>9142</v>
      </c>
      <c r="E1367" s="16" t="s">
        <v>345</v>
      </c>
    </row>
    <row r="1368" spans="1:5" ht="12.75" customHeight="1">
      <c r="A1368" s="16">
        <f t="shared" si="21"/>
        <v>1365</v>
      </c>
      <c r="B1368" s="16" t="s">
        <v>17601</v>
      </c>
      <c r="C1368" s="17" t="s">
        <v>17602</v>
      </c>
      <c r="D1368" s="16" t="s">
        <v>14406</v>
      </c>
      <c r="E1368" s="16" t="s">
        <v>224</v>
      </c>
    </row>
    <row r="1369" spans="1:5" ht="12.75" customHeight="1">
      <c r="A1369" s="16">
        <f t="shared" si="21"/>
        <v>1366</v>
      </c>
      <c r="B1369" s="16" t="s">
        <v>17603</v>
      </c>
      <c r="C1369" s="16" t="s">
        <v>17604</v>
      </c>
      <c r="D1369" s="16">
        <v>47167</v>
      </c>
      <c r="E1369" s="16" t="s">
        <v>4139</v>
      </c>
    </row>
    <row r="1370" spans="1:5" ht="12.75" customHeight="1">
      <c r="A1370" s="16">
        <f t="shared" si="21"/>
        <v>1367</v>
      </c>
      <c r="B1370" s="16" t="s">
        <v>17605</v>
      </c>
      <c r="C1370" s="17" t="s">
        <v>17606</v>
      </c>
      <c r="D1370" s="16">
        <v>995</v>
      </c>
      <c r="E1370" s="16" t="s">
        <v>6478</v>
      </c>
    </row>
    <row r="1371" spans="1:5" ht="12.75" customHeight="1">
      <c r="A1371" s="16">
        <f t="shared" si="21"/>
        <v>1368</v>
      </c>
      <c r="B1371" s="16" t="s">
        <v>17607</v>
      </c>
      <c r="C1371" s="16" t="s">
        <v>17608</v>
      </c>
      <c r="D1371" s="16">
        <v>34454</v>
      </c>
      <c r="E1371" s="16" t="s">
        <v>14293</v>
      </c>
    </row>
    <row r="1372" spans="1:5" ht="12.75" customHeight="1">
      <c r="A1372" s="16">
        <f t="shared" si="21"/>
        <v>1369</v>
      </c>
      <c r="B1372" s="16" t="s">
        <v>17609</v>
      </c>
      <c r="C1372" s="16" t="s">
        <v>17610</v>
      </c>
      <c r="D1372" s="16">
        <v>9189</v>
      </c>
      <c r="E1372" s="16" t="s">
        <v>17611</v>
      </c>
    </row>
    <row r="1373" spans="1:5" ht="12.75" customHeight="1">
      <c r="A1373" s="16">
        <f t="shared" si="21"/>
        <v>1370</v>
      </c>
      <c r="B1373" s="16" t="s">
        <v>17612</v>
      </c>
      <c r="C1373" s="16" t="s">
        <v>17613</v>
      </c>
      <c r="D1373" s="16">
        <v>62332</v>
      </c>
      <c r="E1373" s="16" t="s">
        <v>7394</v>
      </c>
    </row>
    <row r="1374" spans="1:5" ht="12.75" customHeight="1">
      <c r="A1374" s="16">
        <f t="shared" si="21"/>
        <v>1371</v>
      </c>
      <c r="B1374" s="16" t="s">
        <v>17614</v>
      </c>
      <c r="C1374" s="17" t="s">
        <v>17615</v>
      </c>
      <c r="D1374" s="16">
        <v>4763</v>
      </c>
      <c r="E1374" s="16" t="s">
        <v>17616</v>
      </c>
    </row>
    <row r="1375" spans="1:5" ht="12.75" customHeight="1">
      <c r="A1375" s="16">
        <f t="shared" si="21"/>
        <v>1372</v>
      </c>
      <c r="B1375" s="16" t="s">
        <v>17617</v>
      </c>
      <c r="C1375" s="16" t="s">
        <v>17618</v>
      </c>
      <c r="D1375" s="16">
        <v>11450</v>
      </c>
      <c r="E1375" s="16" t="s">
        <v>550</v>
      </c>
    </row>
    <row r="1376" spans="1:5" ht="12.75" customHeight="1">
      <c r="A1376" s="16">
        <f t="shared" si="21"/>
        <v>1373</v>
      </c>
      <c r="B1376" s="16" t="s">
        <v>17619</v>
      </c>
      <c r="C1376" s="16" t="s">
        <v>17620</v>
      </c>
      <c r="D1376" s="16">
        <v>171852</v>
      </c>
      <c r="E1376" s="16" t="s">
        <v>17621</v>
      </c>
    </row>
    <row r="1377" spans="1:5" ht="12.75" customHeight="1">
      <c r="A1377" s="16">
        <f t="shared" si="21"/>
        <v>1374</v>
      </c>
      <c r="B1377" s="16" t="s">
        <v>17622</v>
      </c>
      <c r="C1377" s="16" t="s">
        <v>17623</v>
      </c>
      <c r="D1377" s="16">
        <v>15202</v>
      </c>
      <c r="E1377" s="16" t="s">
        <v>14246</v>
      </c>
    </row>
    <row r="1378" spans="1:5" ht="25.5" customHeight="1">
      <c r="A1378" s="16">
        <f t="shared" si="21"/>
        <v>1375</v>
      </c>
      <c r="B1378" s="16" t="s">
        <v>17624</v>
      </c>
      <c r="C1378" s="16" t="s">
        <v>17625</v>
      </c>
      <c r="D1378" s="16">
        <v>83494</v>
      </c>
      <c r="E1378" s="16" t="s">
        <v>6000</v>
      </c>
    </row>
    <row r="1379" spans="1:5" ht="25.5" customHeight="1">
      <c r="A1379" s="16">
        <f t="shared" si="21"/>
        <v>1376</v>
      </c>
      <c r="B1379" s="16" t="s">
        <v>17626</v>
      </c>
      <c r="C1379" s="16" t="s">
        <v>17627</v>
      </c>
      <c r="D1379" s="16">
        <v>3292100</v>
      </c>
      <c r="E1379" s="16" t="s">
        <v>15496</v>
      </c>
    </row>
    <row r="1380" spans="1:5" ht="12.75" customHeight="1">
      <c r="A1380" s="16">
        <f t="shared" si="21"/>
        <v>1377</v>
      </c>
      <c r="B1380" s="16" t="s">
        <v>17628</v>
      </c>
      <c r="C1380" s="16" t="s">
        <v>17629</v>
      </c>
      <c r="D1380" s="16">
        <v>99016</v>
      </c>
      <c r="E1380" s="16" t="s">
        <v>18</v>
      </c>
    </row>
    <row r="1381" spans="1:5" ht="12.75" customHeight="1">
      <c r="A1381" s="16">
        <f t="shared" si="21"/>
        <v>1378</v>
      </c>
      <c r="B1381" s="16" t="s">
        <v>17630</v>
      </c>
      <c r="C1381" s="16" t="s">
        <v>17631</v>
      </c>
      <c r="D1381" s="16">
        <v>29352</v>
      </c>
      <c r="E1381" s="16" t="s">
        <v>14246</v>
      </c>
    </row>
    <row r="1382" spans="1:5" ht="12.75" customHeight="1">
      <c r="A1382" s="16">
        <f t="shared" si="21"/>
        <v>1379</v>
      </c>
      <c r="B1382" s="16" t="s">
        <v>17632</v>
      </c>
      <c r="C1382" s="17" t="s">
        <v>17633</v>
      </c>
      <c r="D1382" s="16">
        <v>4764</v>
      </c>
      <c r="E1382" s="16" t="s">
        <v>17634</v>
      </c>
    </row>
    <row r="1383" spans="1:5" ht="12.75" customHeight="1">
      <c r="A1383" s="16">
        <f t="shared" si="21"/>
        <v>1380</v>
      </c>
      <c r="B1383" s="16" t="s">
        <v>17635</v>
      </c>
      <c r="C1383" s="16" t="s">
        <v>17636</v>
      </c>
      <c r="D1383" s="16">
        <v>66494</v>
      </c>
      <c r="E1383" s="16" t="s">
        <v>924</v>
      </c>
    </row>
    <row r="1384" spans="1:5" ht="12.75" customHeight="1">
      <c r="A1384" s="16">
        <f t="shared" si="21"/>
        <v>1381</v>
      </c>
      <c r="B1384" s="16" t="s">
        <v>17637</v>
      </c>
      <c r="C1384" s="16" t="s">
        <v>17638</v>
      </c>
      <c r="D1384" s="16">
        <v>4766</v>
      </c>
      <c r="E1384" s="16" t="s">
        <v>17639</v>
      </c>
    </row>
    <row r="1385" spans="1:5" ht="12.75" customHeight="1">
      <c r="A1385" s="16">
        <f t="shared" si="21"/>
        <v>1382</v>
      </c>
      <c r="B1385" s="16" t="s">
        <v>17640</v>
      </c>
      <c r="C1385" s="16" t="s">
        <v>17641</v>
      </c>
      <c r="D1385" s="16">
        <v>4767</v>
      </c>
      <c r="E1385" s="16" t="s">
        <v>17642</v>
      </c>
    </row>
    <row r="1386" spans="1:5" ht="12.75" customHeight="1">
      <c r="A1386" s="16">
        <f t="shared" si="21"/>
        <v>1383</v>
      </c>
      <c r="B1386" s="16" t="s">
        <v>17643</v>
      </c>
      <c r="C1386" s="17" t="s">
        <v>17644</v>
      </c>
      <c r="D1386" s="16">
        <v>17435</v>
      </c>
      <c r="E1386" s="16" t="s">
        <v>2236</v>
      </c>
    </row>
    <row r="1387" spans="1:5" ht="12.75" customHeight="1">
      <c r="A1387" s="16">
        <f t="shared" si="21"/>
        <v>1384</v>
      </c>
      <c r="B1387" s="16" t="s">
        <v>17645</v>
      </c>
      <c r="C1387" s="16" t="s">
        <v>17646</v>
      </c>
      <c r="D1387" s="16">
        <v>16682804</v>
      </c>
      <c r="E1387" s="16" t="s">
        <v>17647</v>
      </c>
    </row>
    <row r="1388" spans="1:5" ht="12.75" customHeight="1">
      <c r="A1388" s="16">
        <f t="shared" si="21"/>
        <v>1385</v>
      </c>
      <c r="B1388" s="16" t="s">
        <v>17648</v>
      </c>
      <c r="C1388" s="16" t="s">
        <v>17649</v>
      </c>
      <c r="D1388" s="16">
        <v>16034</v>
      </c>
      <c r="E1388" s="16" t="s">
        <v>463</v>
      </c>
    </row>
    <row r="1389" spans="1:5" ht="12.75" customHeight="1">
      <c r="A1389" s="16">
        <f t="shared" si="21"/>
        <v>1386</v>
      </c>
      <c r="B1389" s="16" t="s">
        <v>17650</v>
      </c>
      <c r="C1389" s="16" t="s">
        <v>17651</v>
      </c>
      <c r="D1389" s="16">
        <v>8361</v>
      </c>
      <c r="E1389" s="16" t="s">
        <v>17652</v>
      </c>
    </row>
    <row r="1390" spans="1:5" ht="12.75" customHeight="1">
      <c r="A1390" s="16">
        <f t="shared" si="21"/>
        <v>1387</v>
      </c>
      <c r="B1390" s="16" t="s">
        <v>17653</v>
      </c>
      <c r="C1390" s="16" t="s">
        <v>17654</v>
      </c>
      <c r="D1390" s="16">
        <v>87250</v>
      </c>
      <c r="E1390" s="16" t="s">
        <v>14246</v>
      </c>
    </row>
    <row r="1391" spans="1:5" ht="12.75" customHeight="1">
      <c r="A1391" s="16">
        <f t="shared" si="21"/>
        <v>1388</v>
      </c>
      <c r="B1391" s="16" t="s">
        <v>17655</v>
      </c>
      <c r="C1391" s="16" t="s">
        <v>17656</v>
      </c>
      <c r="D1391" s="16">
        <v>4788</v>
      </c>
      <c r="E1391" s="16" t="s">
        <v>17657</v>
      </c>
    </row>
    <row r="1392" spans="1:5" ht="12.75" customHeight="1">
      <c r="A1392" s="16">
        <f t="shared" si="21"/>
        <v>1389</v>
      </c>
      <c r="B1392" s="16" t="s">
        <v>17658</v>
      </c>
      <c r="C1392" s="16" t="s">
        <v>17659</v>
      </c>
      <c r="D1392" s="16">
        <v>359</v>
      </c>
      <c r="E1392" s="16" t="s">
        <v>2172</v>
      </c>
    </row>
    <row r="1393" spans="1:5" ht="12.75" customHeight="1">
      <c r="A1393" s="16">
        <f t="shared" si="21"/>
        <v>1390</v>
      </c>
      <c r="B1393" s="16" t="s">
        <v>17660</v>
      </c>
      <c r="C1393" s="16" t="s">
        <v>17661</v>
      </c>
      <c r="D1393" s="16">
        <v>4793</v>
      </c>
      <c r="E1393" s="16" t="s">
        <v>2236</v>
      </c>
    </row>
    <row r="1394" spans="1:5" ht="12.75" customHeight="1">
      <c r="A1394" s="16">
        <f t="shared" si="21"/>
        <v>1391</v>
      </c>
      <c r="B1394" s="16" t="s">
        <v>17662</v>
      </c>
      <c r="C1394" s="16" t="s">
        <v>17663</v>
      </c>
      <c r="D1394" s="16">
        <v>91632</v>
      </c>
      <c r="E1394" s="16" t="s">
        <v>17664</v>
      </c>
    </row>
    <row r="1395" spans="1:5" ht="12.75" customHeight="1">
      <c r="A1395" s="16">
        <f t="shared" si="21"/>
        <v>1392</v>
      </c>
      <c r="B1395" s="16" t="s">
        <v>17665</v>
      </c>
      <c r="C1395" s="16" t="s">
        <v>17666</v>
      </c>
      <c r="D1395" s="16">
        <v>9162</v>
      </c>
      <c r="E1395" s="16" t="s">
        <v>1287</v>
      </c>
    </row>
    <row r="1396" spans="1:5" ht="12.75" customHeight="1">
      <c r="A1396" s="16">
        <f t="shared" si="21"/>
        <v>1393</v>
      </c>
      <c r="B1396" s="16" t="s">
        <v>17667</v>
      </c>
      <c r="C1396" s="17" t="s">
        <v>17668</v>
      </c>
      <c r="D1396" s="16">
        <v>5794</v>
      </c>
      <c r="E1396" s="16" t="s">
        <v>200</v>
      </c>
    </row>
    <row r="1397" spans="1:5" ht="12.75" customHeight="1">
      <c r="A1397" s="16">
        <f t="shared" si="21"/>
        <v>1394</v>
      </c>
      <c r="B1397" s="16" t="s">
        <v>17669</v>
      </c>
      <c r="C1397" s="16" t="s">
        <v>17670</v>
      </c>
      <c r="D1397" s="16">
        <v>32230</v>
      </c>
      <c r="E1397" s="16" t="s">
        <v>17671</v>
      </c>
    </row>
    <row r="1398" spans="1:5" ht="12.75" customHeight="1">
      <c r="A1398" s="16">
        <f t="shared" si="21"/>
        <v>1395</v>
      </c>
      <c r="B1398" s="16" t="s">
        <v>17672</v>
      </c>
      <c r="C1398" s="16" t="s">
        <v>17673</v>
      </c>
      <c r="D1398" s="16">
        <v>31645</v>
      </c>
      <c r="E1398" s="16" t="s">
        <v>1456</v>
      </c>
    </row>
    <row r="1399" spans="1:5" ht="12.75" customHeight="1">
      <c r="A1399" s="16">
        <f t="shared" si="21"/>
        <v>1396</v>
      </c>
      <c r="B1399" s="16" t="s">
        <v>17674</v>
      </c>
      <c r="C1399" s="16" t="s">
        <v>17675</v>
      </c>
      <c r="D1399" s="16">
        <v>34526</v>
      </c>
      <c r="E1399" s="16" t="s">
        <v>17676</v>
      </c>
    </row>
    <row r="1400" spans="1:5" ht="12.75" customHeight="1">
      <c r="A1400" s="16">
        <f t="shared" si="21"/>
        <v>1397</v>
      </c>
      <c r="B1400" s="16" t="s">
        <v>17677</v>
      </c>
      <c r="C1400" s="16" t="s">
        <v>17678</v>
      </c>
      <c r="D1400" s="16">
        <v>93017</v>
      </c>
      <c r="E1400" s="16" t="s">
        <v>772</v>
      </c>
    </row>
    <row r="1401" spans="1:5" ht="25.5" customHeight="1">
      <c r="A1401" s="16">
        <f t="shared" si="21"/>
        <v>1398</v>
      </c>
      <c r="B1401" s="16" t="s">
        <v>17679</v>
      </c>
      <c r="C1401" s="16" t="s">
        <v>17680</v>
      </c>
      <c r="D1401" s="16" t="s">
        <v>14406</v>
      </c>
      <c r="E1401" s="16" t="s">
        <v>13877</v>
      </c>
    </row>
    <row r="1402" spans="1:5" ht="12.75" customHeight="1">
      <c r="A1402" s="16">
        <f t="shared" si="21"/>
        <v>1399</v>
      </c>
      <c r="B1402" s="16" t="s">
        <v>17681</v>
      </c>
      <c r="C1402" s="16" t="s">
        <v>17682</v>
      </c>
      <c r="D1402" s="16" t="s">
        <v>14406</v>
      </c>
      <c r="E1402" s="16" t="s">
        <v>10198</v>
      </c>
    </row>
    <row r="1403" spans="1:5" ht="12.75" customHeight="1">
      <c r="A1403" s="16">
        <f t="shared" si="21"/>
        <v>1400</v>
      </c>
      <c r="B1403" s="16" t="s">
        <v>17683</v>
      </c>
      <c r="C1403" s="16" t="s">
        <v>17684</v>
      </c>
      <c r="D1403" s="16">
        <v>4873</v>
      </c>
      <c r="E1403" s="16" t="s">
        <v>2088</v>
      </c>
    </row>
    <row r="1404" spans="1:5" ht="12.75" customHeight="1">
      <c r="A1404" s="16">
        <f t="shared" si="21"/>
        <v>1401</v>
      </c>
      <c r="B1404" s="16" t="s">
        <v>17685</v>
      </c>
      <c r="C1404" s="16" t="s">
        <v>17686</v>
      </c>
      <c r="D1404" s="16">
        <v>24597</v>
      </c>
      <c r="E1404" s="16" t="s">
        <v>1954</v>
      </c>
    </row>
    <row r="1405" spans="1:5" ht="12.75" customHeight="1">
      <c r="A1405" s="16">
        <f t="shared" si="21"/>
        <v>1402</v>
      </c>
      <c r="B1405" s="16" t="s">
        <v>17687</v>
      </c>
      <c r="C1405" s="16" t="s">
        <v>17688</v>
      </c>
      <c r="D1405" s="16">
        <v>23675274</v>
      </c>
      <c r="E1405" s="16" t="s">
        <v>4815</v>
      </c>
    </row>
    <row r="1406" spans="1:5" ht="12.75" customHeight="1">
      <c r="A1406" s="16">
        <f t="shared" si="21"/>
        <v>1403</v>
      </c>
      <c r="B1406" s="16" t="s">
        <v>17689</v>
      </c>
      <c r="C1406" s="16" t="s">
        <v>17690</v>
      </c>
      <c r="D1406" s="16">
        <v>516900</v>
      </c>
      <c r="E1406" s="16" t="s">
        <v>17691</v>
      </c>
    </row>
    <row r="1407" spans="1:5" ht="12.75" customHeight="1">
      <c r="A1407" s="16">
        <f t="shared" si="21"/>
        <v>1404</v>
      </c>
      <c r="B1407" s="16" t="s">
        <v>17692</v>
      </c>
      <c r="C1407" s="16" t="s">
        <v>17693</v>
      </c>
      <c r="D1407" s="16">
        <v>23678874</v>
      </c>
      <c r="E1407" s="16" t="s">
        <v>17694</v>
      </c>
    </row>
    <row r="1408" spans="1:5" ht="25.5" customHeight="1">
      <c r="A1408" s="16">
        <f t="shared" si="21"/>
        <v>1405</v>
      </c>
      <c r="B1408" s="16" t="s">
        <v>17695</v>
      </c>
      <c r="C1408" s="16" t="s">
        <v>17696</v>
      </c>
      <c r="D1408" s="16">
        <v>23669238</v>
      </c>
      <c r="E1408" s="16" t="s">
        <v>17697</v>
      </c>
    </row>
    <row r="1409" spans="1:5" ht="12.75" customHeight="1">
      <c r="A1409" s="16">
        <f t="shared" si="21"/>
        <v>1406</v>
      </c>
      <c r="B1409" s="16" t="s">
        <v>17698</v>
      </c>
      <c r="C1409" s="16" t="s">
        <v>17699</v>
      </c>
      <c r="D1409" s="16">
        <v>5881</v>
      </c>
      <c r="E1409" s="16" t="s">
        <v>1683</v>
      </c>
    </row>
    <row r="1410" spans="1:5" ht="12.75" customHeight="1">
      <c r="A1410" s="16">
        <f t="shared" si="21"/>
        <v>1407</v>
      </c>
      <c r="B1410" s="16" t="s">
        <v>17700</v>
      </c>
      <c r="C1410" s="16" t="s">
        <v>17701</v>
      </c>
      <c r="D1410" s="16">
        <v>8955</v>
      </c>
      <c r="E1410" s="16" t="s">
        <v>17702</v>
      </c>
    </row>
    <row r="1411" spans="1:5" ht="12.75" customHeight="1">
      <c r="A1411" s="16">
        <f t="shared" si="21"/>
        <v>1408</v>
      </c>
      <c r="B1411" s="16" t="s">
        <v>17703</v>
      </c>
      <c r="C1411" s="16" t="s">
        <v>17704</v>
      </c>
      <c r="D1411" s="16">
        <v>15032</v>
      </c>
      <c r="E1411" s="16" t="s">
        <v>1351</v>
      </c>
    </row>
    <row r="1412" spans="1:5" ht="12.75" customHeight="1">
      <c r="A1412" s="16">
        <f t="shared" ref="A1412:A1475" si="22">ROW(A1409)</f>
        <v>1409</v>
      </c>
      <c r="B1412" s="16" t="s">
        <v>17705</v>
      </c>
      <c r="C1412" s="16" t="s">
        <v>17706</v>
      </c>
      <c r="D1412" s="16">
        <v>91644</v>
      </c>
      <c r="E1412" s="16" t="s">
        <v>17707</v>
      </c>
    </row>
    <row r="1413" spans="1:5" ht="12.75" customHeight="1">
      <c r="A1413" s="16">
        <f t="shared" si="22"/>
        <v>1410</v>
      </c>
      <c r="B1413" s="16" t="s">
        <v>17708</v>
      </c>
      <c r="C1413" s="16" t="s">
        <v>17709</v>
      </c>
      <c r="D1413" s="16">
        <v>3339</v>
      </c>
      <c r="E1413" s="16" t="s">
        <v>5718</v>
      </c>
    </row>
    <row r="1414" spans="1:5" ht="51" customHeight="1">
      <c r="A1414" s="16">
        <f t="shared" si="22"/>
        <v>1411</v>
      </c>
      <c r="B1414" s="16" t="s">
        <v>17710</v>
      </c>
      <c r="C1414" s="17" t="s">
        <v>17711</v>
      </c>
      <c r="D1414" s="16">
        <v>73665</v>
      </c>
      <c r="E1414" s="16" t="s">
        <v>17712</v>
      </c>
    </row>
    <row r="1415" spans="1:5" ht="12.75" customHeight="1">
      <c r="A1415" s="16">
        <f t="shared" si="22"/>
        <v>1412</v>
      </c>
      <c r="B1415" s="16" t="s">
        <v>17713</v>
      </c>
      <c r="C1415" s="16" t="s">
        <v>17714</v>
      </c>
      <c r="D1415" s="16">
        <v>36242</v>
      </c>
      <c r="E1415" s="16" t="s">
        <v>17715</v>
      </c>
    </row>
    <row r="1416" spans="1:5" ht="12.75" customHeight="1">
      <c r="A1416" s="16">
        <f t="shared" si="22"/>
        <v>1413</v>
      </c>
      <c r="B1416" s="16" t="s">
        <v>17716</v>
      </c>
      <c r="C1416" s="16" t="s">
        <v>17717</v>
      </c>
      <c r="D1416" s="16">
        <v>38779</v>
      </c>
      <c r="E1416" s="16" t="s">
        <v>17718</v>
      </c>
    </row>
    <row r="1417" spans="1:5" ht="12.75" customHeight="1">
      <c r="A1417" s="16">
        <f t="shared" si="22"/>
        <v>1414</v>
      </c>
      <c r="B1417" s="16" t="s">
        <v>17719</v>
      </c>
      <c r="C1417" s="16" t="s">
        <v>17720</v>
      </c>
      <c r="D1417" s="16">
        <v>5994</v>
      </c>
      <c r="E1417" s="16" t="s">
        <v>17721</v>
      </c>
    </row>
    <row r="1418" spans="1:5" ht="12.75" customHeight="1">
      <c r="A1418" s="16">
        <f t="shared" si="22"/>
        <v>1415</v>
      </c>
      <c r="B1418" s="16" t="s">
        <v>17722</v>
      </c>
      <c r="C1418" s="16" t="s">
        <v>17723</v>
      </c>
      <c r="D1418" s="16">
        <v>4928</v>
      </c>
      <c r="E1418" s="16" t="s">
        <v>3498</v>
      </c>
    </row>
    <row r="1419" spans="1:5" ht="12.75" customHeight="1">
      <c r="A1419" s="16">
        <f t="shared" si="22"/>
        <v>1416</v>
      </c>
      <c r="B1419" s="16" t="s">
        <v>17724</v>
      </c>
      <c r="C1419" s="16" t="s">
        <v>17725</v>
      </c>
      <c r="D1419" s="16">
        <v>4929</v>
      </c>
      <c r="E1419" s="16" t="s">
        <v>17726</v>
      </c>
    </row>
    <row r="1420" spans="1:5" ht="12.75" customHeight="1">
      <c r="A1420" s="16">
        <f t="shared" si="22"/>
        <v>1417</v>
      </c>
      <c r="B1420" s="16" t="s">
        <v>17727</v>
      </c>
      <c r="C1420" s="16" t="s">
        <v>17728</v>
      </c>
      <c r="D1420" s="16">
        <v>32490</v>
      </c>
      <c r="E1420" s="16" t="s">
        <v>17729</v>
      </c>
    </row>
    <row r="1421" spans="1:5" ht="12.75" customHeight="1">
      <c r="A1421" s="16">
        <f t="shared" si="22"/>
        <v>1418</v>
      </c>
      <c r="B1421" s="16" t="s">
        <v>17730</v>
      </c>
      <c r="C1421" s="16" t="s">
        <v>17731</v>
      </c>
      <c r="D1421" s="16">
        <v>4933</v>
      </c>
      <c r="E1421" s="16" t="s">
        <v>17732</v>
      </c>
    </row>
    <row r="1422" spans="1:5" ht="12.75" customHeight="1">
      <c r="A1422" s="16">
        <f t="shared" si="22"/>
        <v>1419</v>
      </c>
      <c r="B1422" s="16" t="s">
        <v>17733</v>
      </c>
      <c r="C1422" s="16" t="s">
        <v>17734</v>
      </c>
      <c r="D1422" s="16">
        <v>7859</v>
      </c>
      <c r="E1422" s="16" t="s">
        <v>4945</v>
      </c>
    </row>
    <row r="1423" spans="1:5" ht="12.75" customHeight="1">
      <c r="A1423" s="16">
        <f t="shared" si="22"/>
        <v>1420</v>
      </c>
      <c r="B1423" s="16" t="s">
        <v>17735</v>
      </c>
      <c r="C1423" s="16" t="s">
        <v>17736</v>
      </c>
      <c r="D1423" s="16">
        <v>4937</v>
      </c>
      <c r="E1423" s="16" t="s">
        <v>17737</v>
      </c>
    </row>
    <row r="1424" spans="1:5" ht="25.5" customHeight="1">
      <c r="A1424" s="16">
        <f t="shared" si="22"/>
        <v>1421</v>
      </c>
      <c r="B1424" s="16" t="s">
        <v>17738</v>
      </c>
      <c r="C1424" s="16" t="s">
        <v>17739</v>
      </c>
      <c r="D1424" s="16">
        <v>43234</v>
      </c>
      <c r="E1424" s="16" t="s">
        <v>17740</v>
      </c>
    </row>
    <row r="1425" spans="1:5" ht="12.75" customHeight="1">
      <c r="A1425" s="16">
        <f t="shared" si="22"/>
        <v>1422</v>
      </c>
      <c r="B1425" s="16" t="s">
        <v>17741</v>
      </c>
      <c r="C1425" s="16" t="s">
        <v>17742</v>
      </c>
      <c r="D1425" s="16">
        <v>527</v>
      </c>
      <c r="E1425" s="16" t="s">
        <v>261</v>
      </c>
    </row>
    <row r="1426" spans="1:5" ht="12.75" customHeight="1">
      <c r="A1426" s="16">
        <f t="shared" si="22"/>
        <v>1423</v>
      </c>
      <c r="B1426" s="16" t="s">
        <v>17743</v>
      </c>
      <c r="C1426" s="16" t="s">
        <v>17744</v>
      </c>
      <c r="D1426" s="16">
        <v>4944</v>
      </c>
      <c r="E1426" s="16" t="s">
        <v>17745</v>
      </c>
    </row>
    <row r="1427" spans="1:5" ht="12.75" customHeight="1">
      <c r="A1427" s="16">
        <f t="shared" si="22"/>
        <v>1424</v>
      </c>
      <c r="B1427" s="16" t="s">
        <v>17746</v>
      </c>
      <c r="C1427" s="16" t="s">
        <v>17747</v>
      </c>
      <c r="D1427" s="16">
        <v>4947</v>
      </c>
      <c r="E1427" s="16" t="s">
        <v>11613</v>
      </c>
    </row>
    <row r="1428" spans="1:5" ht="25.5" customHeight="1">
      <c r="A1428" s="16">
        <f t="shared" si="22"/>
        <v>1425</v>
      </c>
      <c r="B1428" s="16" t="s">
        <v>17748</v>
      </c>
      <c r="C1428" s="16" t="s">
        <v>17749</v>
      </c>
      <c r="D1428" s="16">
        <v>7175</v>
      </c>
      <c r="E1428" s="16" t="s">
        <v>17750</v>
      </c>
    </row>
    <row r="1429" spans="1:5" ht="12.75" customHeight="1">
      <c r="A1429" s="16">
        <f t="shared" si="22"/>
        <v>1426</v>
      </c>
      <c r="B1429" s="16" t="s">
        <v>17751</v>
      </c>
      <c r="C1429" s="16" t="s">
        <v>17752</v>
      </c>
      <c r="D1429" s="16">
        <v>657298</v>
      </c>
      <c r="E1429" s="16" t="s">
        <v>17753</v>
      </c>
    </row>
    <row r="1430" spans="1:5" ht="12.75" customHeight="1">
      <c r="A1430" s="16">
        <f t="shared" si="22"/>
        <v>1427</v>
      </c>
      <c r="B1430" s="16" t="s">
        <v>17754</v>
      </c>
      <c r="C1430" s="17" t="s">
        <v>17755</v>
      </c>
      <c r="D1430" s="16">
        <v>8252</v>
      </c>
      <c r="E1430" s="16" t="s">
        <v>1877</v>
      </c>
    </row>
    <row r="1431" spans="1:5" ht="12.75" customHeight="1">
      <c r="A1431" s="16">
        <f t="shared" si="22"/>
        <v>1428</v>
      </c>
      <c r="B1431" s="16" t="s">
        <v>17756</v>
      </c>
      <c r="C1431" s="16" t="s">
        <v>17757</v>
      </c>
      <c r="D1431" s="16">
        <v>6451142</v>
      </c>
      <c r="E1431" s="16" t="s">
        <v>17758</v>
      </c>
    </row>
    <row r="1432" spans="1:5" ht="12.75" customHeight="1">
      <c r="A1432" s="16">
        <f t="shared" si="22"/>
        <v>1429</v>
      </c>
      <c r="B1432" s="16" t="s">
        <v>17759</v>
      </c>
      <c r="C1432" s="16" t="s">
        <v>17760</v>
      </c>
      <c r="D1432" s="16">
        <v>36870</v>
      </c>
      <c r="E1432" s="16" t="s">
        <v>17761</v>
      </c>
    </row>
    <row r="1433" spans="1:5" ht="12.75" customHeight="1">
      <c r="A1433" s="16">
        <f t="shared" si="22"/>
        <v>1430</v>
      </c>
      <c r="B1433" s="16" t="s">
        <v>17762</v>
      </c>
      <c r="C1433" s="16" t="s">
        <v>17763</v>
      </c>
      <c r="D1433" s="16">
        <v>65947</v>
      </c>
      <c r="E1433" s="16" t="s">
        <v>13195</v>
      </c>
    </row>
    <row r="1434" spans="1:5" ht="12.75" customHeight="1">
      <c r="A1434" s="16">
        <f t="shared" si="22"/>
        <v>1431</v>
      </c>
      <c r="B1434" s="16" t="s">
        <v>17764</v>
      </c>
      <c r="C1434" s="16" t="s">
        <v>17765</v>
      </c>
      <c r="D1434" s="16">
        <v>442731</v>
      </c>
      <c r="E1434" s="16" t="s">
        <v>1241</v>
      </c>
    </row>
    <row r="1435" spans="1:5" ht="12.75" customHeight="1">
      <c r="A1435" s="16">
        <f t="shared" si="22"/>
        <v>1432</v>
      </c>
      <c r="B1435" s="16" t="s">
        <v>17766</v>
      </c>
      <c r="C1435" s="16" t="s">
        <v>17767</v>
      </c>
      <c r="D1435" s="16">
        <v>1046</v>
      </c>
      <c r="E1435" s="16" t="s">
        <v>13886</v>
      </c>
    </row>
    <row r="1436" spans="1:5" ht="12.75" customHeight="1">
      <c r="A1436" s="16">
        <f t="shared" si="22"/>
        <v>1433</v>
      </c>
      <c r="B1436" s="16" t="s">
        <v>17768</v>
      </c>
      <c r="C1436" s="16" t="s">
        <v>17769</v>
      </c>
      <c r="D1436" s="16">
        <v>92383</v>
      </c>
      <c r="E1436" s="16" t="s">
        <v>2236</v>
      </c>
    </row>
    <row r="1437" spans="1:5" ht="12.75" customHeight="1">
      <c r="A1437" s="16">
        <f t="shared" si="22"/>
        <v>1434</v>
      </c>
      <c r="B1437" s="16" t="s">
        <v>17770</v>
      </c>
      <c r="C1437" s="16" t="s">
        <v>17771</v>
      </c>
      <c r="D1437" s="16">
        <v>31423</v>
      </c>
      <c r="E1437" s="16" t="s">
        <v>17772</v>
      </c>
    </row>
    <row r="1438" spans="1:5" ht="12.75" customHeight="1">
      <c r="A1438" s="16">
        <f t="shared" si="22"/>
        <v>1435</v>
      </c>
      <c r="B1438" s="16" t="s">
        <v>17773</v>
      </c>
      <c r="C1438" s="16" t="s">
        <v>17774</v>
      </c>
      <c r="D1438" s="16">
        <v>5281045</v>
      </c>
      <c r="E1438" s="16" t="s">
        <v>2597</v>
      </c>
    </row>
    <row r="1439" spans="1:5" ht="12.75" customHeight="1">
      <c r="A1439" s="16">
        <f t="shared" si="22"/>
        <v>1436</v>
      </c>
      <c r="B1439" s="16" t="s">
        <v>17775</v>
      </c>
      <c r="C1439" s="16" t="s">
        <v>17776</v>
      </c>
      <c r="D1439" s="16">
        <v>71310221</v>
      </c>
      <c r="E1439" s="16" t="s">
        <v>139</v>
      </c>
    </row>
    <row r="1440" spans="1:5" ht="12.75" customHeight="1">
      <c r="A1440" s="16">
        <f t="shared" si="22"/>
        <v>1437</v>
      </c>
      <c r="B1440" s="16" t="s">
        <v>17777</v>
      </c>
      <c r="C1440" s="16" t="s">
        <v>17778</v>
      </c>
      <c r="D1440" s="16">
        <v>41463</v>
      </c>
      <c r="E1440" s="16" t="s">
        <v>17779</v>
      </c>
    </row>
    <row r="1441" spans="1:5" ht="12.75" customHeight="1">
      <c r="A1441" s="16">
        <f t="shared" si="22"/>
        <v>1438</v>
      </c>
      <c r="B1441" s="16" t="s">
        <v>17780</v>
      </c>
      <c r="C1441" s="16" t="s">
        <v>17781</v>
      </c>
      <c r="D1441" s="16">
        <v>6023583</v>
      </c>
      <c r="E1441" s="16" t="s">
        <v>11196</v>
      </c>
    </row>
    <row r="1442" spans="1:5" ht="12.75" customHeight="1">
      <c r="A1442" s="16">
        <f t="shared" si="22"/>
        <v>1439</v>
      </c>
      <c r="B1442" s="16" t="s">
        <v>17782</v>
      </c>
      <c r="C1442" s="16" t="s">
        <v>17783</v>
      </c>
      <c r="D1442" s="16">
        <v>91650</v>
      </c>
      <c r="E1442" s="16" t="s">
        <v>17784</v>
      </c>
    </row>
    <row r="1443" spans="1:5" ht="12.75" customHeight="1">
      <c r="A1443" s="16">
        <f t="shared" si="22"/>
        <v>1440</v>
      </c>
      <c r="B1443" s="16" t="s">
        <v>17785</v>
      </c>
      <c r="C1443" s="16" t="s">
        <v>17786</v>
      </c>
      <c r="D1443" s="16">
        <v>40813</v>
      </c>
      <c r="E1443" s="16" t="s">
        <v>17787</v>
      </c>
    </row>
    <row r="1444" spans="1:5" ht="25.5" customHeight="1">
      <c r="A1444" s="16">
        <f t="shared" si="22"/>
        <v>1441</v>
      </c>
      <c r="B1444" s="16" t="s">
        <v>17788</v>
      </c>
      <c r="C1444" s="16" t="s">
        <v>17789</v>
      </c>
      <c r="D1444" s="16">
        <v>4416</v>
      </c>
      <c r="E1444" s="16" t="s">
        <v>1003</v>
      </c>
    </row>
    <row r="1445" spans="1:5" ht="12.75" customHeight="1">
      <c r="A1445" s="16">
        <f t="shared" si="22"/>
        <v>1442</v>
      </c>
      <c r="B1445" s="16" t="s">
        <v>17790</v>
      </c>
      <c r="C1445" s="16" t="s">
        <v>17791</v>
      </c>
      <c r="D1445" s="16">
        <v>20774</v>
      </c>
      <c r="E1445" s="16" t="s">
        <v>17792</v>
      </c>
    </row>
    <row r="1446" spans="1:5" ht="12.75" customHeight="1">
      <c r="A1446" s="16">
        <f t="shared" si="22"/>
        <v>1443</v>
      </c>
      <c r="B1446" s="16" t="s">
        <v>17793</v>
      </c>
      <c r="C1446" s="16" t="s">
        <v>17794</v>
      </c>
      <c r="D1446" s="16">
        <v>5280343</v>
      </c>
      <c r="E1446" s="16" t="s">
        <v>17795</v>
      </c>
    </row>
    <row r="1447" spans="1:5" ht="12.75" customHeight="1">
      <c r="A1447" s="16">
        <f t="shared" si="22"/>
        <v>1444</v>
      </c>
      <c r="B1447" s="16" t="s">
        <v>17796</v>
      </c>
      <c r="C1447" s="17" t="s">
        <v>17797</v>
      </c>
      <c r="D1447" s="16">
        <v>26124</v>
      </c>
      <c r="E1447" s="16" t="s">
        <v>17798</v>
      </c>
    </row>
    <row r="1448" spans="1:5" ht="12.75" customHeight="1">
      <c r="A1448" s="16">
        <f t="shared" si="22"/>
        <v>1445</v>
      </c>
      <c r="B1448" s="16" t="s">
        <v>17799</v>
      </c>
      <c r="C1448" s="16" t="s">
        <v>17800</v>
      </c>
      <c r="D1448" s="16">
        <v>9210</v>
      </c>
      <c r="E1448" s="16" t="s">
        <v>4882</v>
      </c>
    </row>
    <row r="1449" spans="1:5" ht="12.75" customHeight="1">
      <c r="A1449" s="16">
        <f t="shared" si="22"/>
        <v>1446</v>
      </c>
      <c r="B1449" s="16" t="s">
        <v>17801</v>
      </c>
      <c r="C1449" s="16" t="s">
        <v>17802</v>
      </c>
      <c r="D1449" s="16">
        <v>7047</v>
      </c>
      <c r="E1449" s="16" t="s">
        <v>4882</v>
      </c>
    </row>
    <row r="1450" spans="1:5" ht="12.75" customHeight="1">
      <c r="A1450" s="16">
        <f t="shared" si="22"/>
        <v>1447</v>
      </c>
      <c r="B1450" s="16" t="s">
        <v>17803</v>
      </c>
      <c r="C1450" s="16" t="s">
        <v>17804</v>
      </c>
      <c r="D1450" s="16">
        <v>3391107</v>
      </c>
      <c r="E1450" s="16" t="s">
        <v>6616</v>
      </c>
    </row>
    <row r="1451" spans="1:5" ht="12.75" customHeight="1">
      <c r="A1451" s="16">
        <f t="shared" si="22"/>
        <v>1448</v>
      </c>
      <c r="B1451" s="16" t="s">
        <v>17805</v>
      </c>
      <c r="C1451" s="16" t="s">
        <v>17806</v>
      </c>
      <c r="D1451" s="16">
        <v>3473</v>
      </c>
      <c r="E1451" s="16" t="s">
        <v>8466</v>
      </c>
    </row>
    <row r="1452" spans="1:5" ht="12.75" customHeight="1">
      <c r="A1452" s="16">
        <f t="shared" si="22"/>
        <v>1449</v>
      </c>
      <c r="B1452" s="16" t="s">
        <v>17807</v>
      </c>
      <c r="C1452" s="16" t="s">
        <v>17808</v>
      </c>
      <c r="D1452" s="16">
        <v>5035</v>
      </c>
      <c r="E1452" s="16" t="s">
        <v>17809</v>
      </c>
    </row>
    <row r="1453" spans="1:5" ht="12.75" customHeight="1">
      <c r="A1453" s="16">
        <f t="shared" si="22"/>
        <v>1450</v>
      </c>
      <c r="B1453" s="16" t="s">
        <v>17810</v>
      </c>
      <c r="C1453" s="16" t="s">
        <v>17811</v>
      </c>
      <c r="D1453" s="16">
        <v>5770</v>
      </c>
      <c r="E1453" s="16" t="s">
        <v>8002</v>
      </c>
    </row>
    <row r="1454" spans="1:5" ht="12.75" customHeight="1">
      <c r="A1454" s="16">
        <f t="shared" si="22"/>
        <v>1451</v>
      </c>
      <c r="B1454" s="16" t="s">
        <v>17812</v>
      </c>
      <c r="C1454" s="16" t="s">
        <v>17813</v>
      </c>
      <c r="D1454" s="16">
        <v>5053</v>
      </c>
      <c r="E1454" s="16" t="s">
        <v>17814</v>
      </c>
    </row>
    <row r="1455" spans="1:5" ht="12.75" customHeight="1">
      <c r="A1455" s="16">
        <f t="shared" si="22"/>
        <v>1452</v>
      </c>
      <c r="B1455" s="16" t="s">
        <v>17815</v>
      </c>
      <c r="C1455" s="16" t="s">
        <v>17816</v>
      </c>
      <c r="D1455" s="16">
        <v>8690</v>
      </c>
      <c r="E1455" s="16" t="s">
        <v>1151</v>
      </c>
    </row>
    <row r="1456" spans="1:5" ht="25.5" customHeight="1">
      <c r="A1456" s="16">
        <f t="shared" si="22"/>
        <v>1453</v>
      </c>
      <c r="B1456" s="16" t="s">
        <v>17817</v>
      </c>
      <c r="C1456" s="16" t="s">
        <v>17818</v>
      </c>
      <c r="D1456" s="16">
        <v>445154</v>
      </c>
      <c r="E1456" s="16" t="s">
        <v>17819</v>
      </c>
    </row>
    <row r="1457" spans="1:5" ht="12.75" customHeight="1">
      <c r="A1457" s="16">
        <f t="shared" si="22"/>
        <v>1454</v>
      </c>
      <c r="B1457" s="16" t="s">
        <v>17820</v>
      </c>
      <c r="C1457" s="16" t="s">
        <v>17821</v>
      </c>
      <c r="D1457" s="16">
        <v>37542</v>
      </c>
      <c r="E1457" s="16" t="s">
        <v>2880</v>
      </c>
    </row>
    <row r="1458" spans="1:5" ht="12.75" customHeight="1">
      <c r="A1458" s="16">
        <f t="shared" si="22"/>
        <v>1455</v>
      </c>
      <c r="B1458" s="16" t="s">
        <v>17822</v>
      </c>
      <c r="C1458" s="16" t="s">
        <v>17823</v>
      </c>
      <c r="D1458" s="16">
        <v>5381226</v>
      </c>
      <c r="E1458" s="16" t="s">
        <v>17824</v>
      </c>
    </row>
    <row r="1459" spans="1:5" ht="12.75" customHeight="1">
      <c r="A1459" s="16">
        <f t="shared" si="22"/>
        <v>1456</v>
      </c>
      <c r="B1459" s="16" t="s">
        <v>17825</v>
      </c>
      <c r="C1459" s="16" t="s">
        <v>17826</v>
      </c>
      <c r="D1459" s="16">
        <v>25474</v>
      </c>
      <c r="E1459" s="16" t="s">
        <v>4479</v>
      </c>
    </row>
    <row r="1460" spans="1:5" ht="12.75" customHeight="1">
      <c r="A1460" s="16">
        <f t="shared" si="22"/>
        <v>1457</v>
      </c>
      <c r="B1460" s="16" t="s">
        <v>17827</v>
      </c>
      <c r="C1460" s="16" t="s">
        <v>17828</v>
      </c>
      <c r="D1460" s="16">
        <v>5281792</v>
      </c>
      <c r="E1460" s="16" t="s">
        <v>8002</v>
      </c>
    </row>
    <row r="1461" spans="1:5" ht="12.75" customHeight="1">
      <c r="A1461" s="16">
        <f t="shared" si="22"/>
        <v>1458</v>
      </c>
      <c r="B1461" s="16" t="s">
        <v>17829</v>
      </c>
      <c r="C1461" s="17" t="s">
        <v>17830</v>
      </c>
      <c r="D1461" s="16">
        <v>11140605</v>
      </c>
      <c r="E1461" s="16" t="s">
        <v>8604</v>
      </c>
    </row>
    <row r="1462" spans="1:5" ht="12.75" customHeight="1">
      <c r="A1462" s="16">
        <f t="shared" si="22"/>
        <v>1459</v>
      </c>
      <c r="B1462" s="16" t="s">
        <v>17831</v>
      </c>
      <c r="C1462" s="16" t="s">
        <v>14406</v>
      </c>
      <c r="D1462" s="16">
        <v>102196968</v>
      </c>
      <c r="E1462" s="16" t="s">
        <v>5225</v>
      </c>
    </row>
    <row r="1463" spans="1:5" ht="12.75" customHeight="1">
      <c r="A1463" s="16">
        <f t="shared" si="22"/>
        <v>1460</v>
      </c>
      <c r="B1463" s="16" t="s">
        <v>17832</v>
      </c>
      <c r="C1463" s="16" t="s">
        <v>17833</v>
      </c>
      <c r="D1463" s="16">
        <v>7308</v>
      </c>
      <c r="E1463" s="16" t="s">
        <v>4480</v>
      </c>
    </row>
    <row r="1464" spans="1:5" ht="12.75" customHeight="1">
      <c r="A1464" s="16">
        <f t="shared" si="22"/>
        <v>1461</v>
      </c>
      <c r="B1464" s="16" t="s">
        <v>17834</v>
      </c>
      <c r="C1464" s="16" t="s">
        <v>17835</v>
      </c>
      <c r="D1464" s="16">
        <v>6815</v>
      </c>
      <c r="E1464" s="16" t="s">
        <v>17836</v>
      </c>
    </row>
    <row r="1465" spans="1:5" ht="12.75" customHeight="1">
      <c r="A1465" s="16">
        <f t="shared" si="22"/>
        <v>1462</v>
      </c>
      <c r="B1465" s="16" t="s">
        <v>17837</v>
      </c>
      <c r="C1465" s="16" t="s">
        <v>17838</v>
      </c>
      <c r="D1465" s="16">
        <v>92095</v>
      </c>
      <c r="E1465" s="16" t="s">
        <v>772</v>
      </c>
    </row>
    <row r="1466" spans="1:5" ht="12.75" customHeight="1">
      <c r="A1466" s="16">
        <f t="shared" si="22"/>
        <v>1463</v>
      </c>
      <c r="B1466" s="16" t="s">
        <v>17839</v>
      </c>
      <c r="C1466" s="17" t="s">
        <v>17840</v>
      </c>
      <c r="D1466" s="16">
        <v>24007</v>
      </c>
      <c r="E1466" s="16" t="s">
        <v>285</v>
      </c>
    </row>
    <row r="1467" spans="1:5" ht="12.75" customHeight="1">
      <c r="A1467" s="16">
        <f t="shared" si="22"/>
        <v>1464</v>
      </c>
      <c r="B1467" s="16" t="s">
        <v>17841</v>
      </c>
      <c r="C1467" s="16" t="s">
        <v>17842</v>
      </c>
      <c r="D1467" s="16">
        <v>68617</v>
      </c>
      <c r="E1467" s="16" t="s">
        <v>17843</v>
      </c>
    </row>
    <row r="1468" spans="1:5" ht="12.75" customHeight="1">
      <c r="A1468" s="16">
        <f t="shared" si="22"/>
        <v>1465</v>
      </c>
      <c r="B1468" s="16" t="s">
        <v>17844</v>
      </c>
      <c r="C1468" s="16" t="s">
        <v>17845</v>
      </c>
      <c r="D1468" s="16">
        <v>5212</v>
      </c>
      <c r="E1468" s="16" t="s">
        <v>13906</v>
      </c>
    </row>
    <row r="1469" spans="1:5" ht="12.75" customHeight="1">
      <c r="A1469" s="16">
        <f t="shared" si="22"/>
        <v>1466</v>
      </c>
      <c r="B1469" s="16" t="s">
        <v>17846</v>
      </c>
      <c r="C1469" s="16" t="s">
        <v>17847</v>
      </c>
      <c r="D1469" s="16">
        <v>1548994</v>
      </c>
      <c r="E1469" s="16" t="s">
        <v>17848</v>
      </c>
    </row>
    <row r="1470" spans="1:5" ht="12.75" customHeight="1">
      <c r="A1470" s="16">
        <f t="shared" si="22"/>
        <v>1467</v>
      </c>
      <c r="B1470" s="16" t="s">
        <v>17849</v>
      </c>
      <c r="C1470" s="16" t="s">
        <v>14406</v>
      </c>
      <c r="D1470" s="16">
        <v>129904873</v>
      </c>
      <c r="E1470" s="16" t="s">
        <v>17850</v>
      </c>
    </row>
    <row r="1471" spans="1:5" ht="12.75" customHeight="1">
      <c r="A1471" s="16">
        <f t="shared" si="22"/>
        <v>1468</v>
      </c>
      <c r="B1471" s="16" t="s">
        <v>17851</v>
      </c>
      <c r="C1471" s="16" t="s">
        <v>17852</v>
      </c>
      <c r="D1471" s="16">
        <v>24470</v>
      </c>
      <c r="E1471" s="16" t="s">
        <v>1954</v>
      </c>
    </row>
    <row r="1472" spans="1:5" ht="12.75" customHeight="1">
      <c r="A1472" s="16">
        <f t="shared" si="22"/>
        <v>1469</v>
      </c>
      <c r="B1472" s="16" t="s">
        <v>17853</v>
      </c>
      <c r="C1472" s="16" t="s">
        <v>17854</v>
      </c>
      <c r="D1472" s="16">
        <v>5216</v>
      </c>
      <c r="E1472" s="16" t="s">
        <v>17855</v>
      </c>
    </row>
    <row r="1473" spans="1:5" ht="12.75" customHeight="1">
      <c r="A1473" s="16">
        <f t="shared" si="22"/>
        <v>1470</v>
      </c>
      <c r="B1473" s="16" t="s">
        <v>17856</v>
      </c>
      <c r="C1473" s="16" t="s">
        <v>17857</v>
      </c>
      <c r="D1473" s="16">
        <v>54454</v>
      </c>
      <c r="E1473" s="16" t="s">
        <v>17858</v>
      </c>
    </row>
    <row r="1474" spans="1:5" ht="12.75" customHeight="1">
      <c r="A1474" s="16">
        <f t="shared" si="22"/>
        <v>1471</v>
      </c>
      <c r="B1474" s="16" t="s">
        <v>17859</v>
      </c>
      <c r="C1474" s="16" t="s">
        <v>17860</v>
      </c>
      <c r="D1474" s="16">
        <v>24500</v>
      </c>
      <c r="E1474" s="16" t="s">
        <v>2861</v>
      </c>
    </row>
    <row r="1475" spans="1:5" ht="12.75" customHeight="1">
      <c r="A1475" s="16">
        <f t="shared" si="22"/>
        <v>1472</v>
      </c>
      <c r="B1475" s="16" t="s">
        <v>17861</v>
      </c>
      <c r="C1475" s="16" t="s">
        <v>17862</v>
      </c>
      <c r="D1475" s="16">
        <v>443495</v>
      </c>
      <c r="E1475" s="16" t="s">
        <v>17863</v>
      </c>
    </row>
    <row r="1476" spans="1:5" ht="12.75" customHeight="1">
      <c r="A1476" s="16">
        <f t="shared" ref="A1476:A1539" si="23">ROW(A1473)</f>
        <v>1473</v>
      </c>
      <c r="B1476" s="16" t="s">
        <v>17864</v>
      </c>
      <c r="C1476" s="16" t="s">
        <v>17865</v>
      </c>
      <c r="D1476" s="16">
        <v>516892</v>
      </c>
      <c r="E1476" s="16" t="s">
        <v>161</v>
      </c>
    </row>
    <row r="1477" spans="1:5" ht="12.75" customHeight="1">
      <c r="A1477" s="16">
        <f t="shared" si="23"/>
        <v>1474</v>
      </c>
      <c r="B1477" s="16" t="s">
        <v>17866</v>
      </c>
      <c r="C1477" s="16" t="s">
        <v>17867</v>
      </c>
      <c r="D1477" s="16">
        <v>23668195</v>
      </c>
      <c r="E1477" s="16" t="s">
        <v>4846</v>
      </c>
    </row>
    <row r="1478" spans="1:5" ht="12.75" customHeight="1">
      <c r="A1478" s="16">
        <f t="shared" si="23"/>
        <v>1475</v>
      </c>
      <c r="B1478" s="16" t="s">
        <v>17868</v>
      </c>
      <c r="C1478" s="16" t="s">
        <v>17869</v>
      </c>
      <c r="D1478" s="16">
        <v>253881</v>
      </c>
      <c r="E1478" s="16" t="s">
        <v>17870</v>
      </c>
    </row>
    <row r="1479" spans="1:5" ht="12.75" customHeight="1">
      <c r="A1479" s="16">
        <f t="shared" si="23"/>
        <v>1476</v>
      </c>
      <c r="B1479" s="16" t="s">
        <v>17871</v>
      </c>
      <c r="C1479" s="16" t="s">
        <v>17872</v>
      </c>
      <c r="D1479" s="16">
        <v>23668197</v>
      </c>
      <c r="E1479" s="16" t="s">
        <v>17873</v>
      </c>
    </row>
    <row r="1480" spans="1:5" ht="12.75" customHeight="1">
      <c r="A1480" s="16">
        <f t="shared" si="23"/>
        <v>1477</v>
      </c>
      <c r="B1480" s="16" t="s">
        <v>17874</v>
      </c>
      <c r="C1480" s="17" t="s">
        <v>17875</v>
      </c>
      <c r="D1480" s="16">
        <v>560256</v>
      </c>
      <c r="E1480" s="16" t="s">
        <v>3889</v>
      </c>
    </row>
    <row r="1481" spans="1:5" ht="12.75" customHeight="1">
      <c r="A1481" s="16">
        <f t="shared" si="23"/>
        <v>1478</v>
      </c>
      <c r="B1481" s="16" t="s">
        <v>17876</v>
      </c>
      <c r="C1481" s="16" t="s">
        <v>17877</v>
      </c>
      <c r="D1481" s="16">
        <v>5235</v>
      </c>
      <c r="E1481" s="16" t="s">
        <v>17878</v>
      </c>
    </row>
    <row r="1482" spans="1:5" ht="12.75" customHeight="1">
      <c r="A1482" s="16">
        <f t="shared" si="23"/>
        <v>1479</v>
      </c>
      <c r="B1482" s="16" t="s">
        <v>17879</v>
      </c>
      <c r="C1482" s="16" t="s">
        <v>17880</v>
      </c>
      <c r="D1482" s="16">
        <v>5366415</v>
      </c>
      <c r="E1482" s="16" t="s">
        <v>17881</v>
      </c>
    </row>
    <row r="1483" spans="1:5" ht="12.75" customHeight="1">
      <c r="A1483" s="16">
        <f t="shared" si="23"/>
        <v>1480</v>
      </c>
      <c r="B1483" s="16" t="s">
        <v>17882</v>
      </c>
      <c r="C1483" s="16" t="s">
        <v>17883</v>
      </c>
      <c r="D1483" s="16">
        <v>61424</v>
      </c>
      <c r="E1483" s="16" t="s">
        <v>1954</v>
      </c>
    </row>
    <row r="1484" spans="1:5" ht="12.75" customHeight="1">
      <c r="A1484" s="16">
        <f t="shared" si="23"/>
        <v>1481</v>
      </c>
      <c r="B1484" s="16" t="s">
        <v>17884</v>
      </c>
      <c r="C1484" s="16" t="s">
        <v>17885</v>
      </c>
      <c r="D1484" s="16">
        <v>23668193</v>
      </c>
      <c r="E1484" s="16" t="s">
        <v>17886</v>
      </c>
    </row>
    <row r="1485" spans="1:5" ht="12.75" customHeight="1">
      <c r="A1485" s="16">
        <f t="shared" si="23"/>
        <v>1482</v>
      </c>
      <c r="B1485" s="16" t="s">
        <v>17887</v>
      </c>
      <c r="C1485" s="16" t="s">
        <v>17888</v>
      </c>
      <c r="D1485" s="16">
        <v>522606</v>
      </c>
      <c r="E1485" s="16" t="s">
        <v>269</v>
      </c>
    </row>
    <row r="1486" spans="1:5" ht="12.75" customHeight="1">
      <c r="A1486" s="16">
        <f t="shared" si="23"/>
        <v>1483</v>
      </c>
      <c r="B1486" s="16" t="s">
        <v>17889</v>
      </c>
      <c r="C1486" s="16" t="s">
        <v>17890</v>
      </c>
      <c r="D1486" s="16">
        <v>25960</v>
      </c>
      <c r="E1486" s="16" t="s">
        <v>1954</v>
      </c>
    </row>
    <row r="1487" spans="1:5" ht="12.75" customHeight="1">
      <c r="A1487" s="16">
        <f t="shared" si="23"/>
        <v>1484</v>
      </c>
      <c r="B1487" s="16" t="s">
        <v>17891</v>
      </c>
      <c r="C1487" s="16" t="s">
        <v>17892</v>
      </c>
      <c r="D1487" s="16">
        <v>24934</v>
      </c>
      <c r="E1487" s="16" t="s">
        <v>1954</v>
      </c>
    </row>
    <row r="1488" spans="1:5" ht="12.75" customHeight="1">
      <c r="A1488" s="16">
        <f t="shared" si="23"/>
        <v>1485</v>
      </c>
      <c r="B1488" s="16" t="s">
        <v>17893</v>
      </c>
      <c r="C1488" s="16" t="s">
        <v>17894</v>
      </c>
      <c r="D1488" s="16">
        <v>134930</v>
      </c>
      <c r="E1488" s="16" t="s">
        <v>136</v>
      </c>
    </row>
    <row r="1489" spans="1:5" ht="12.75" customHeight="1">
      <c r="A1489" s="16">
        <f t="shared" si="23"/>
        <v>1486</v>
      </c>
      <c r="B1489" s="16" t="s">
        <v>17895</v>
      </c>
      <c r="C1489" s="17" t="s">
        <v>17896</v>
      </c>
      <c r="D1489" s="16">
        <v>23266</v>
      </c>
      <c r="E1489" s="16" t="s">
        <v>274</v>
      </c>
    </row>
    <row r="1490" spans="1:5" ht="12.75" customHeight="1">
      <c r="A1490" s="16">
        <f t="shared" si="23"/>
        <v>1487</v>
      </c>
      <c r="B1490" s="16" t="s">
        <v>17897</v>
      </c>
      <c r="C1490" s="16" t="s">
        <v>17898</v>
      </c>
      <c r="D1490" s="16">
        <v>23690444</v>
      </c>
      <c r="E1490" s="16" t="s">
        <v>4475</v>
      </c>
    </row>
    <row r="1491" spans="1:5" ht="12.75" customHeight="1">
      <c r="A1491" s="16">
        <f t="shared" si="23"/>
        <v>1488</v>
      </c>
      <c r="B1491" s="16" t="s">
        <v>17899</v>
      </c>
      <c r="C1491" s="16" t="s">
        <v>17900</v>
      </c>
      <c r="D1491" s="16" t="s">
        <v>14406</v>
      </c>
      <c r="E1491" s="16" t="s">
        <v>2575</v>
      </c>
    </row>
    <row r="1492" spans="1:5" ht="12.75" customHeight="1">
      <c r="A1492" s="16">
        <f t="shared" si="23"/>
        <v>1489</v>
      </c>
      <c r="B1492" s="16" t="s">
        <v>17901</v>
      </c>
      <c r="C1492" s="16" t="s">
        <v>17902</v>
      </c>
      <c r="D1492" s="16">
        <v>9920342</v>
      </c>
      <c r="E1492" s="16" t="s">
        <v>11981</v>
      </c>
    </row>
    <row r="1493" spans="1:5" ht="12.75" customHeight="1">
      <c r="A1493" s="16">
        <f t="shared" si="23"/>
        <v>1490</v>
      </c>
      <c r="B1493" s="16" t="s">
        <v>17903</v>
      </c>
      <c r="C1493" s="17" t="s">
        <v>17904</v>
      </c>
      <c r="D1493" s="16">
        <v>5833</v>
      </c>
      <c r="E1493" s="16" t="s">
        <v>17905</v>
      </c>
    </row>
    <row r="1494" spans="1:5" ht="12.75" customHeight="1">
      <c r="A1494" s="16">
        <f t="shared" si="23"/>
        <v>1491</v>
      </c>
      <c r="B1494" s="16" t="s">
        <v>17906</v>
      </c>
      <c r="C1494" s="16" t="s">
        <v>17907</v>
      </c>
      <c r="D1494" s="16">
        <v>446313</v>
      </c>
      <c r="E1494" s="16" t="s">
        <v>5718</v>
      </c>
    </row>
    <row r="1495" spans="1:5" ht="12.75" customHeight="1">
      <c r="A1495" s="16">
        <f t="shared" si="23"/>
        <v>1492</v>
      </c>
      <c r="B1495" s="16" t="s">
        <v>17908</v>
      </c>
      <c r="C1495" s="16" t="s">
        <v>17909</v>
      </c>
      <c r="D1495" s="16">
        <v>24479</v>
      </c>
      <c r="E1495" s="16" t="s">
        <v>1954</v>
      </c>
    </row>
    <row r="1496" spans="1:5" ht="12.75" customHeight="1">
      <c r="A1496" s="16">
        <f t="shared" si="23"/>
        <v>1493</v>
      </c>
      <c r="B1496" s="16" t="s">
        <v>17910</v>
      </c>
      <c r="C1496" s="16" t="s">
        <v>17911</v>
      </c>
      <c r="D1496" s="16" t="s">
        <v>14406</v>
      </c>
      <c r="E1496" s="16" t="s">
        <v>1152</v>
      </c>
    </row>
    <row r="1497" spans="1:5" ht="12.75" customHeight="1">
      <c r="A1497" s="16">
        <f t="shared" si="23"/>
        <v>1494</v>
      </c>
      <c r="B1497" s="16" t="s">
        <v>17912</v>
      </c>
      <c r="C1497" s="17" t="s">
        <v>17913</v>
      </c>
      <c r="D1497" s="16">
        <v>5281</v>
      </c>
      <c r="E1497" s="16" t="s">
        <v>3269</v>
      </c>
    </row>
    <row r="1498" spans="1:5" ht="12.75" customHeight="1">
      <c r="A1498" s="16">
        <f t="shared" si="23"/>
        <v>1495</v>
      </c>
      <c r="B1498" s="16" t="s">
        <v>17914</v>
      </c>
      <c r="C1498" s="16" t="s">
        <v>17915</v>
      </c>
      <c r="D1498" s="16">
        <v>442089</v>
      </c>
      <c r="E1498" s="16" t="s">
        <v>11795</v>
      </c>
    </row>
    <row r="1499" spans="1:5" ht="12.75" customHeight="1">
      <c r="A1499" s="16">
        <f t="shared" si="23"/>
        <v>1496</v>
      </c>
      <c r="B1499" s="16" t="s">
        <v>17916</v>
      </c>
      <c r="C1499" s="16" t="s">
        <v>17917</v>
      </c>
      <c r="D1499" s="16">
        <v>5280794</v>
      </c>
      <c r="E1499" s="16" t="s">
        <v>2562</v>
      </c>
    </row>
    <row r="1500" spans="1:5" ht="12.75" customHeight="1">
      <c r="A1500" s="16">
        <f t="shared" si="23"/>
        <v>1497</v>
      </c>
      <c r="B1500" s="16" t="s">
        <v>17918</v>
      </c>
      <c r="C1500" s="16" t="s">
        <v>17919</v>
      </c>
      <c r="D1500" s="16">
        <v>7501</v>
      </c>
      <c r="E1500" s="16" t="s">
        <v>17920</v>
      </c>
    </row>
    <row r="1501" spans="1:5" ht="12.75" customHeight="1">
      <c r="A1501" s="16">
        <f t="shared" si="23"/>
        <v>1498</v>
      </c>
      <c r="B1501" s="16" t="s">
        <v>17921</v>
      </c>
      <c r="C1501" s="17" t="s">
        <v>17922</v>
      </c>
      <c r="D1501" s="16">
        <v>7276</v>
      </c>
      <c r="E1501" s="16" t="s">
        <v>433</v>
      </c>
    </row>
    <row r="1502" spans="1:5" ht="12.75" customHeight="1">
      <c r="A1502" s="16">
        <f t="shared" si="23"/>
        <v>1499</v>
      </c>
      <c r="B1502" s="16" t="s">
        <v>17923</v>
      </c>
      <c r="C1502" s="16" t="s">
        <v>17924</v>
      </c>
      <c r="D1502" s="16">
        <v>5318</v>
      </c>
      <c r="E1502" s="16" t="s">
        <v>1732</v>
      </c>
    </row>
    <row r="1503" spans="1:5" ht="12.75" customHeight="1">
      <c r="A1503" s="16">
        <f t="shared" si="23"/>
        <v>1500</v>
      </c>
      <c r="B1503" s="16" t="s">
        <v>17925</v>
      </c>
      <c r="C1503" s="16" t="s">
        <v>17926</v>
      </c>
      <c r="D1503" s="16">
        <v>5327</v>
      </c>
      <c r="E1503" s="16" t="s">
        <v>2718</v>
      </c>
    </row>
    <row r="1504" spans="1:5" ht="12.75" customHeight="1">
      <c r="A1504" s="16">
        <f t="shared" si="23"/>
        <v>1501</v>
      </c>
      <c r="B1504" s="16" t="s">
        <v>17927</v>
      </c>
      <c r="C1504" s="16" t="s">
        <v>17928</v>
      </c>
      <c r="D1504" s="16">
        <v>5340</v>
      </c>
      <c r="E1504" s="16" t="s">
        <v>6162</v>
      </c>
    </row>
    <row r="1505" spans="1:5" ht="12.75" customHeight="1">
      <c r="A1505" s="16">
        <f t="shared" si="23"/>
        <v>1502</v>
      </c>
      <c r="B1505" s="16" t="s">
        <v>17929</v>
      </c>
      <c r="C1505" s="16" t="s">
        <v>17930</v>
      </c>
      <c r="D1505" s="16">
        <v>5355</v>
      </c>
      <c r="E1505" s="16" t="s">
        <v>8881</v>
      </c>
    </row>
    <row r="1506" spans="1:5" ht="12.75" customHeight="1">
      <c r="A1506" s="16">
        <f t="shared" si="23"/>
        <v>1503</v>
      </c>
      <c r="B1506" s="16" t="s">
        <v>17931</v>
      </c>
      <c r="C1506" s="16" t="s">
        <v>17932</v>
      </c>
      <c r="D1506" s="16">
        <v>5359810</v>
      </c>
      <c r="E1506" s="16" t="s">
        <v>5917</v>
      </c>
    </row>
    <row r="1507" spans="1:5" ht="12.75" customHeight="1">
      <c r="A1507" s="16">
        <f t="shared" si="23"/>
        <v>1504</v>
      </c>
      <c r="B1507" s="16" t="s">
        <v>17933</v>
      </c>
      <c r="C1507" s="16" t="s">
        <v>17934</v>
      </c>
      <c r="D1507" s="16">
        <v>10742</v>
      </c>
      <c r="E1507" s="16" t="s">
        <v>702</v>
      </c>
    </row>
    <row r="1508" spans="1:5" ht="12.75" customHeight="1">
      <c r="A1508" s="16">
        <f t="shared" si="23"/>
        <v>1505</v>
      </c>
      <c r="B1508" s="16" t="s">
        <v>17935</v>
      </c>
      <c r="C1508" s="16" t="s">
        <v>17936</v>
      </c>
      <c r="D1508" s="16">
        <v>5284461</v>
      </c>
      <c r="E1508" s="16" t="s">
        <v>10376</v>
      </c>
    </row>
    <row r="1509" spans="1:5" ht="12.75" customHeight="1">
      <c r="A1509" s="16">
        <f t="shared" si="23"/>
        <v>1506</v>
      </c>
      <c r="B1509" s="16" t="s">
        <v>17937</v>
      </c>
      <c r="C1509" s="16" t="s">
        <v>17938</v>
      </c>
      <c r="D1509" s="16">
        <v>16043</v>
      </c>
      <c r="E1509" s="16" t="s">
        <v>14027</v>
      </c>
    </row>
    <row r="1510" spans="1:5" ht="12.75" customHeight="1">
      <c r="A1510" s="16">
        <f t="shared" si="23"/>
        <v>1507</v>
      </c>
      <c r="B1510" s="16" t="s">
        <v>17939</v>
      </c>
      <c r="C1510" s="17" t="s">
        <v>17940</v>
      </c>
      <c r="D1510" s="16">
        <v>15413</v>
      </c>
      <c r="E1510" s="16" t="s">
        <v>17941</v>
      </c>
    </row>
    <row r="1511" spans="1:5" ht="12.75" customHeight="1">
      <c r="A1511" s="16">
        <f t="shared" si="23"/>
        <v>1508</v>
      </c>
      <c r="B1511" s="16" t="s">
        <v>17942</v>
      </c>
      <c r="C1511" s="16" t="s">
        <v>17943</v>
      </c>
      <c r="D1511" s="16">
        <v>110635</v>
      </c>
      <c r="E1511" s="16" t="s">
        <v>13906</v>
      </c>
    </row>
    <row r="1512" spans="1:5" ht="38.25" customHeight="1">
      <c r="A1512" s="16">
        <f t="shared" si="23"/>
        <v>1509</v>
      </c>
      <c r="B1512" s="16" t="s">
        <v>17944</v>
      </c>
      <c r="C1512" s="16" t="s">
        <v>17945</v>
      </c>
      <c r="D1512" s="16">
        <v>2733526</v>
      </c>
      <c r="E1512" s="16" t="s">
        <v>17946</v>
      </c>
    </row>
    <row r="1513" spans="1:5" ht="12.75" customHeight="1">
      <c r="A1513" s="16">
        <f t="shared" si="23"/>
        <v>1510</v>
      </c>
      <c r="B1513" s="16" t="s">
        <v>17947</v>
      </c>
      <c r="C1513" s="16" t="s">
        <v>17948</v>
      </c>
      <c r="D1513" s="16">
        <v>2733525</v>
      </c>
      <c r="E1513" s="16" t="s">
        <v>17949</v>
      </c>
    </row>
    <row r="1514" spans="1:5" ht="12.75" customHeight="1">
      <c r="A1514" s="16">
        <f t="shared" si="23"/>
        <v>1511</v>
      </c>
      <c r="B1514" s="16" t="s">
        <v>17950</v>
      </c>
      <c r="C1514" s="16" t="s">
        <v>17951</v>
      </c>
      <c r="D1514" s="16">
        <v>91768</v>
      </c>
      <c r="E1514" s="16" t="s">
        <v>10519</v>
      </c>
    </row>
    <row r="1515" spans="1:5" ht="12.75" customHeight="1">
      <c r="A1515" s="16">
        <f t="shared" si="23"/>
        <v>1512</v>
      </c>
      <c r="B1515" s="16" t="s">
        <v>17952</v>
      </c>
      <c r="C1515" s="16" t="s">
        <v>17953</v>
      </c>
      <c r="D1515" s="16">
        <v>439533</v>
      </c>
      <c r="E1515" s="16" t="s">
        <v>702</v>
      </c>
    </row>
    <row r="1516" spans="1:5" ht="25.5" customHeight="1">
      <c r="A1516" s="16">
        <f t="shared" si="23"/>
        <v>1513</v>
      </c>
      <c r="B1516" s="16" t="s">
        <v>17954</v>
      </c>
      <c r="C1516" s="16" t="s">
        <v>17955</v>
      </c>
      <c r="D1516" s="16">
        <v>86102</v>
      </c>
      <c r="E1516" s="16" t="s">
        <v>17956</v>
      </c>
    </row>
    <row r="1517" spans="1:5" ht="12.75" customHeight="1">
      <c r="A1517" s="16">
        <f t="shared" si="23"/>
        <v>1514</v>
      </c>
      <c r="B1517" s="16" t="s">
        <v>17957</v>
      </c>
      <c r="C1517" s="16" t="s">
        <v>17958</v>
      </c>
      <c r="D1517" s="16">
        <v>25670</v>
      </c>
      <c r="E1517" s="16" t="s">
        <v>2286</v>
      </c>
    </row>
    <row r="1518" spans="1:5" ht="12.75" customHeight="1">
      <c r="A1518" s="16">
        <f t="shared" si="23"/>
        <v>1515</v>
      </c>
      <c r="B1518" s="16" t="s">
        <v>17959</v>
      </c>
      <c r="C1518" s="16" t="s">
        <v>17960</v>
      </c>
      <c r="D1518" s="16">
        <v>22206</v>
      </c>
      <c r="E1518" s="16" t="s">
        <v>17961</v>
      </c>
    </row>
    <row r="1519" spans="1:5" ht="12.75" customHeight="1">
      <c r="A1519" s="16">
        <f t="shared" si="23"/>
        <v>1516</v>
      </c>
      <c r="B1519" s="16" t="s">
        <v>17962</v>
      </c>
      <c r="C1519" s="16" t="s">
        <v>17963</v>
      </c>
      <c r="D1519" s="16">
        <v>13450</v>
      </c>
      <c r="E1519" s="16" t="s">
        <v>5718</v>
      </c>
    </row>
    <row r="1520" spans="1:5" ht="12.75" customHeight="1">
      <c r="A1520" s="16">
        <f t="shared" si="23"/>
        <v>1517</v>
      </c>
      <c r="B1520" s="16" t="s">
        <v>17964</v>
      </c>
      <c r="C1520" s="16" t="s">
        <v>17965</v>
      </c>
      <c r="D1520" s="16">
        <v>7489</v>
      </c>
      <c r="E1520" s="16" t="s">
        <v>11127</v>
      </c>
    </row>
    <row r="1521" spans="1:5" ht="12.75" customHeight="1">
      <c r="A1521" s="16">
        <f t="shared" si="23"/>
        <v>1518</v>
      </c>
      <c r="B1521" s="16" t="s">
        <v>17966</v>
      </c>
      <c r="C1521" s="17" t="s">
        <v>17967</v>
      </c>
      <c r="D1521" s="16">
        <v>61247</v>
      </c>
      <c r="E1521" s="16" t="s">
        <v>1886</v>
      </c>
    </row>
    <row r="1522" spans="1:5" ht="12.75" customHeight="1">
      <c r="A1522" s="16">
        <f t="shared" si="23"/>
        <v>1519</v>
      </c>
      <c r="B1522" s="16" t="s">
        <v>17968</v>
      </c>
      <c r="C1522" s="17" t="s">
        <v>17969</v>
      </c>
      <c r="D1522" s="16">
        <v>11448</v>
      </c>
      <c r="E1522" s="16" t="s">
        <v>3229</v>
      </c>
    </row>
    <row r="1523" spans="1:5" ht="12.75" customHeight="1">
      <c r="A1523" s="16">
        <f t="shared" si="23"/>
        <v>1520</v>
      </c>
      <c r="B1523" s="16" t="s">
        <v>17970</v>
      </c>
      <c r="C1523" s="16" t="s">
        <v>17971</v>
      </c>
      <c r="D1523" s="16">
        <v>13769</v>
      </c>
      <c r="E1523" s="16" t="s">
        <v>17972</v>
      </c>
    </row>
    <row r="1524" spans="1:5" ht="25.5" customHeight="1">
      <c r="A1524" s="16">
        <f t="shared" si="23"/>
        <v>1521</v>
      </c>
      <c r="B1524" s="16" t="s">
        <v>17973</v>
      </c>
      <c r="C1524" s="16" t="s">
        <v>17974</v>
      </c>
      <c r="D1524" s="16">
        <v>6013</v>
      </c>
      <c r="E1524" s="16" t="s">
        <v>17975</v>
      </c>
    </row>
    <row r="1525" spans="1:5" ht="12.75" customHeight="1">
      <c r="A1525" s="16">
        <f t="shared" si="23"/>
        <v>1522</v>
      </c>
      <c r="B1525" s="16" t="s">
        <v>17976</v>
      </c>
      <c r="C1525" s="16" t="s">
        <v>17977</v>
      </c>
      <c r="D1525" s="16">
        <v>441404</v>
      </c>
      <c r="E1525" s="16" t="s">
        <v>17978</v>
      </c>
    </row>
    <row r="1526" spans="1:5" ht="12.75" customHeight="1">
      <c r="A1526" s="16">
        <f t="shared" si="23"/>
        <v>1523</v>
      </c>
      <c r="B1526" s="16" t="s">
        <v>17979</v>
      </c>
      <c r="C1526" s="16" t="s">
        <v>17980</v>
      </c>
      <c r="D1526" s="16">
        <v>5995</v>
      </c>
      <c r="E1526" s="16" t="s">
        <v>17981</v>
      </c>
    </row>
    <row r="1527" spans="1:5" ht="51" customHeight="1">
      <c r="A1527" s="16">
        <f t="shared" si="23"/>
        <v>1524</v>
      </c>
      <c r="B1527" s="16" t="s">
        <v>17982</v>
      </c>
      <c r="C1527" s="16" t="s">
        <v>17983</v>
      </c>
      <c r="D1527" s="16">
        <v>6618</v>
      </c>
      <c r="E1527" s="16" t="s">
        <v>17984</v>
      </c>
    </row>
    <row r="1528" spans="1:5" ht="25.5" customHeight="1">
      <c r="A1528" s="16">
        <f t="shared" si="23"/>
        <v>1525</v>
      </c>
      <c r="B1528" s="16" t="s">
        <v>17985</v>
      </c>
      <c r="C1528" s="16" t="s">
        <v>17986</v>
      </c>
      <c r="D1528" s="16">
        <v>62753</v>
      </c>
      <c r="E1528" s="16" t="s">
        <v>3233</v>
      </c>
    </row>
    <row r="1529" spans="1:5" ht="12.75" customHeight="1">
      <c r="A1529" s="16">
        <f t="shared" si="23"/>
        <v>1526</v>
      </c>
      <c r="B1529" s="16" t="s">
        <v>17987</v>
      </c>
      <c r="C1529" s="16" t="s">
        <v>17988</v>
      </c>
      <c r="D1529" s="16">
        <v>15098</v>
      </c>
      <c r="E1529" s="16" t="s">
        <v>17989</v>
      </c>
    </row>
    <row r="1530" spans="1:5" ht="12.75" customHeight="1">
      <c r="A1530" s="16">
        <f t="shared" si="23"/>
        <v>1527</v>
      </c>
      <c r="B1530" s="16" t="s">
        <v>17990</v>
      </c>
      <c r="C1530" s="17" t="s">
        <v>17991</v>
      </c>
      <c r="D1530" s="16">
        <v>7270</v>
      </c>
      <c r="E1530" s="16" t="s">
        <v>105</v>
      </c>
    </row>
    <row r="1531" spans="1:5" ht="140.25" customHeight="1">
      <c r="A1531" s="16">
        <f t="shared" si="23"/>
        <v>1528</v>
      </c>
      <c r="B1531" s="16" t="s">
        <v>17992</v>
      </c>
      <c r="C1531" s="17" t="s">
        <v>17993</v>
      </c>
      <c r="D1531" s="16">
        <v>15625</v>
      </c>
      <c r="E1531" s="16" t="s">
        <v>17994</v>
      </c>
    </row>
    <row r="1532" spans="1:5" ht="12.75" customHeight="1">
      <c r="A1532" s="16">
        <f t="shared" si="23"/>
        <v>1529</v>
      </c>
      <c r="B1532" s="16" t="s">
        <v>17995</v>
      </c>
      <c r="C1532" s="16" t="s">
        <v>17996</v>
      </c>
      <c r="D1532" s="16">
        <v>31373</v>
      </c>
      <c r="E1532" s="16" t="s">
        <v>17997</v>
      </c>
    </row>
    <row r="1533" spans="1:5" ht="12.75" customHeight="1">
      <c r="A1533" s="16">
        <f t="shared" si="23"/>
        <v>1530</v>
      </c>
      <c r="B1533" s="16" t="s">
        <v>17998</v>
      </c>
      <c r="C1533" s="16" t="s">
        <v>17999</v>
      </c>
      <c r="D1533" s="16">
        <v>27924</v>
      </c>
      <c r="E1533" s="16" t="s">
        <v>17082</v>
      </c>
    </row>
    <row r="1534" spans="1:5" ht="12.75" customHeight="1">
      <c r="A1534" s="16">
        <f t="shared" si="23"/>
        <v>1531</v>
      </c>
      <c r="B1534" s="16" t="s">
        <v>18000</v>
      </c>
      <c r="C1534" s="16" t="s">
        <v>18001</v>
      </c>
      <c r="D1534" s="16">
        <v>8305</v>
      </c>
      <c r="E1534" s="16" t="s">
        <v>5574</v>
      </c>
    </row>
    <row r="1535" spans="1:5" ht="12.75" customHeight="1">
      <c r="A1535" s="16">
        <f t="shared" si="23"/>
        <v>1532</v>
      </c>
      <c r="B1535" s="16" t="s">
        <v>18002</v>
      </c>
      <c r="C1535" s="16" t="s">
        <v>18003</v>
      </c>
      <c r="D1535" s="16">
        <v>8028</v>
      </c>
      <c r="E1535" s="16" t="s">
        <v>18004</v>
      </c>
    </row>
    <row r="1536" spans="1:5" ht="12.75" customHeight="1">
      <c r="A1536" s="16">
        <f t="shared" si="23"/>
        <v>1533</v>
      </c>
      <c r="B1536" s="16" t="s">
        <v>18005</v>
      </c>
      <c r="C1536" s="16" t="s">
        <v>18006</v>
      </c>
      <c r="D1536" s="16">
        <v>3016578</v>
      </c>
      <c r="E1536" s="16" t="s">
        <v>18007</v>
      </c>
    </row>
    <row r="1537" spans="1:5" ht="12.75" customHeight="1">
      <c r="A1537" s="16">
        <f t="shared" si="23"/>
        <v>1534</v>
      </c>
      <c r="B1537" s="16" t="s">
        <v>18008</v>
      </c>
      <c r="C1537" s="16" t="s">
        <v>18009</v>
      </c>
      <c r="D1537" s="16">
        <v>41478</v>
      </c>
      <c r="E1537" s="16" t="s">
        <v>18010</v>
      </c>
    </row>
    <row r="1538" spans="1:5" ht="12.75" customHeight="1">
      <c r="A1538" s="16">
        <f t="shared" si="23"/>
        <v>1535</v>
      </c>
      <c r="B1538" s="16" t="s">
        <v>18011</v>
      </c>
      <c r="C1538" s="16" t="s">
        <v>18012</v>
      </c>
      <c r="D1538" s="16">
        <v>83975</v>
      </c>
      <c r="E1538" s="16" t="s">
        <v>18013</v>
      </c>
    </row>
    <row r="1539" spans="1:5" ht="12.75" customHeight="1">
      <c r="A1539" s="16">
        <f t="shared" si="23"/>
        <v>1536</v>
      </c>
      <c r="B1539" s="16" t="s">
        <v>18014</v>
      </c>
      <c r="C1539" s="16" t="s">
        <v>18015</v>
      </c>
      <c r="D1539" s="16">
        <v>5455</v>
      </c>
      <c r="E1539" s="16" t="s">
        <v>18016</v>
      </c>
    </row>
    <row r="1540" spans="1:5" ht="12.75" customHeight="1">
      <c r="A1540" s="16">
        <f t="shared" ref="A1540:A1603" si="24">ROW(A1537)</f>
        <v>1537</v>
      </c>
      <c r="B1540" s="16" t="s">
        <v>18017</v>
      </c>
      <c r="C1540" s="17" t="s">
        <v>18018</v>
      </c>
      <c r="D1540" s="16">
        <v>443036</v>
      </c>
      <c r="E1540" s="16" t="s">
        <v>2236</v>
      </c>
    </row>
    <row r="1541" spans="1:5" ht="12.75" customHeight="1">
      <c r="A1541" s="16">
        <f t="shared" si="24"/>
        <v>1538</v>
      </c>
      <c r="B1541" s="16" t="s">
        <v>18019</v>
      </c>
      <c r="C1541" s="16" t="s">
        <v>18020</v>
      </c>
      <c r="D1541" s="16">
        <v>2153</v>
      </c>
      <c r="E1541" s="16" t="s">
        <v>18021</v>
      </c>
    </row>
    <row r="1542" spans="1:5" ht="12.75" customHeight="1">
      <c r="A1542" s="16">
        <f t="shared" si="24"/>
        <v>1539</v>
      </c>
      <c r="B1542" s="16" t="s">
        <v>18022</v>
      </c>
      <c r="C1542" s="16" t="s">
        <v>18023</v>
      </c>
      <c r="D1542" s="16">
        <v>115224</v>
      </c>
      <c r="E1542" s="16" t="s">
        <v>13481</v>
      </c>
    </row>
    <row r="1543" spans="1:5" ht="12.75" customHeight="1">
      <c r="A1543" s="16">
        <f t="shared" si="24"/>
        <v>1540</v>
      </c>
      <c r="B1543" s="16" t="s">
        <v>18024</v>
      </c>
      <c r="C1543" s="16" t="s">
        <v>18025</v>
      </c>
      <c r="D1543" s="16">
        <v>5821911</v>
      </c>
      <c r="E1543" s="16" t="s">
        <v>13481</v>
      </c>
    </row>
    <row r="1544" spans="1:5" ht="12.75" customHeight="1">
      <c r="A1544" s="16">
        <f t="shared" si="24"/>
        <v>1541</v>
      </c>
      <c r="B1544" s="16" t="s">
        <v>18026</v>
      </c>
      <c r="C1544" s="16" t="s">
        <v>18027</v>
      </c>
      <c r="D1544" s="16">
        <v>16684434</v>
      </c>
      <c r="E1544" s="16" t="s">
        <v>7259</v>
      </c>
    </row>
    <row r="1545" spans="1:5" ht="12.75" customHeight="1">
      <c r="A1545" s="16">
        <f t="shared" si="24"/>
        <v>1542</v>
      </c>
      <c r="B1545" s="16" t="s">
        <v>18028</v>
      </c>
      <c r="C1545" s="17" t="s">
        <v>18029</v>
      </c>
      <c r="D1545" s="16">
        <v>9322</v>
      </c>
      <c r="E1545" s="16" t="s">
        <v>18030</v>
      </c>
    </row>
    <row r="1546" spans="1:5" ht="12.75" customHeight="1">
      <c r="A1546" s="16">
        <f t="shared" si="24"/>
        <v>1543</v>
      </c>
      <c r="B1546" s="16" t="s">
        <v>18031</v>
      </c>
      <c r="C1546" s="16" t="s">
        <v>18032</v>
      </c>
      <c r="D1546" s="16" t="s">
        <v>14406</v>
      </c>
      <c r="E1546" s="16" t="s">
        <v>5239</v>
      </c>
    </row>
    <row r="1547" spans="1:5" ht="12.75" customHeight="1">
      <c r="A1547" s="16">
        <f t="shared" si="24"/>
        <v>1544</v>
      </c>
      <c r="B1547" s="16" t="s">
        <v>18033</v>
      </c>
      <c r="C1547" s="17" t="s">
        <v>18034</v>
      </c>
      <c r="D1547" s="16">
        <v>3032791</v>
      </c>
      <c r="E1547" s="16" t="s">
        <v>2044</v>
      </c>
    </row>
    <row r="1548" spans="1:5" ht="12.75" customHeight="1">
      <c r="A1548" s="16">
        <f t="shared" si="24"/>
        <v>1545</v>
      </c>
      <c r="B1548" s="16" t="s">
        <v>18035</v>
      </c>
      <c r="C1548" s="16" t="s">
        <v>18036</v>
      </c>
      <c r="D1548" s="16">
        <v>6989</v>
      </c>
      <c r="E1548" s="16" t="s">
        <v>8002</v>
      </c>
    </row>
    <row r="1549" spans="1:5" ht="12.75" customHeight="1">
      <c r="A1549" s="16">
        <f t="shared" si="24"/>
        <v>1546</v>
      </c>
      <c r="B1549" s="16" t="s">
        <v>18037</v>
      </c>
      <c r="C1549" s="16" t="s">
        <v>18038</v>
      </c>
      <c r="D1549" s="16">
        <v>26042</v>
      </c>
      <c r="E1549" s="16" t="s">
        <v>11526</v>
      </c>
    </row>
    <row r="1550" spans="1:5" ht="12.75" customHeight="1">
      <c r="A1550" s="16">
        <f t="shared" si="24"/>
        <v>1547</v>
      </c>
      <c r="B1550" s="16" t="s">
        <v>18039</v>
      </c>
      <c r="C1550" s="17" t="s">
        <v>18040</v>
      </c>
      <c r="D1550" s="16">
        <v>62646</v>
      </c>
      <c r="E1550" s="16" t="s">
        <v>1954</v>
      </c>
    </row>
    <row r="1551" spans="1:5" ht="12.75" customHeight="1">
      <c r="A1551" s="16">
        <f t="shared" si="24"/>
        <v>1548</v>
      </c>
      <c r="B1551" s="16" t="s">
        <v>18041</v>
      </c>
      <c r="C1551" s="16" t="s">
        <v>18042</v>
      </c>
      <c r="D1551" s="16">
        <v>447912</v>
      </c>
      <c r="E1551" s="16" t="s">
        <v>5718</v>
      </c>
    </row>
    <row r="1552" spans="1:5" ht="12.75" customHeight="1">
      <c r="A1552" s="16">
        <f t="shared" si="24"/>
        <v>1549</v>
      </c>
      <c r="B1552" s="16" t="s">
        <v>18043</v>
      </c>
      <c r="C1552" s="16" t="s">
        <v>18044</v>
      </c>
      <c r="D1552" s="16">
        <v>91664</v>
      </c>
      <c r="E1552" s="16" t="s">
        <v>18045</v>
      </c>
    </row>
    <row r="1553" spans="1:5" ht="12.75" customHeight="1">
      <c r="A1553" s="16">
        <f t="shared" si="24"/>
        <v>1550</v>
      </c>
      <c r="B1553" s="16" t="s">
        <v>18046</v>
      </c>
      <c r="C1553" s="16" t="s">
        <v>18047</v>
      </c>
      <c r="D1553" s="16">
        <v>12898</v>
      </c>
      <c r="E1553" s="16" t="s">
        <v>18048</v>
      </c>
    </row>
    <row r="1554" spans="1:5" ht="12.75" customHeight="1">
      <c r="A1554" s="16">
        <f t="shared" si="24"/>
        <v>1551</v>
      </c>
      <c r="B1554" s="16" t="s">
        <v>18049</v>
      </c>
      <c r="C1554" s="16" t="s">
        <v>18050</v>
      </c>
      <c r="D1554" s="16">
        <v>58167</v>
      </c>
      <c r="E1554" s="16" t="s">
        <v>18051</v>
      </c>
    </row>
    <row r="1555" spans="1:5" ht="12.75" customHeight="1">
      <c r="A1555" s="16">
        <f t="shared" si="24"/>
        <v>1552</v>
      </c>
      <c r="B1555" s="16" t="s">
        <v>18052</v>
      </c>
      <c r="C1555" s="16" t="s">
        <v>18053</v>
      </c>
      <c r="D1555" s="16">
        <v>33741</v>
      </c>
      <c r="E1555" s="16" t="s">
        <v>18054</v>
      </c>
    </row>
    <row r="1556" spans="1:5" ht="12.75" customHeight="1">
      <c r="A1556" s="16">
        <f t="shared" si="24"/>
        <v>1553</v>
      </c>
      <c r="B1556" s="16" t="s">
        <v>18055</v>
      </c>
      <c r="C1556" s="16" t="s">
        <v>18056</v>
      </c>
      <c r="D1556" s="16">
        <v>104853</v>
      </c>
      <c r="E1556" s="16" t="s">
        <v>7051</v>
      </c>
    </row>
    <row r="1557" spans="1:5" ht="12.75" customHeight="1">
      <c r="A1557" s="16">
        <f t="shared" si="24"/>
        <v>1554</v>
      </c>
      <c r="B1557" s="16" t="s">
        <v>18057</v>
      </c>
      <c r="C1557" s="16" t="s">
        <v>18058</v>
      </c>
      <c r="D1557" s="16">
        <v>91696</v>
      </c>
      <c r="E1557" s="16" t="s">
        <v>4139</v>
      </c>
    </row>
    <row r="1558" spans="1:5" ht="12.75" customHeight="1">
      <c r="A1558" s="16">
        <f t="shared" si="24"/>
        <v>1555</v>
      </c>
      <c r="B1558" s="16" t="s">
        <v>18059</v>
      </c>
      <c r="C1558" s="16" t="s">
        <v>18060</v>
      </c>
      <c r="D1558" s="16">
        <v>25015</v>
      </c>
      <c r="E1558" s="16" t="s">
        <v>18061</v>
      </c>
    </row>
    <row r="1559" spans="1:5" ht="12.75" customHeight="1">
      <c r="A1559" s="16">
        <f t="shared" si="24"/>
        <v>1556</v>
      </c>
      <c r="B1559" s="16" t="s">
        <v>18062</v>
      </c>
      <c r="C1559" s="16" t="s">
        <v>18063</v>
      </c>
      <c r="D1559" s="16">
        <v>66359</v>
      </c>
      <c r="E1559" s="16" t="s">
        <v>1142</v>
      </c>
    </row>
    <row r="1560" spans="1:5" ht="12.75" customHeight="1">
      <c r="A1560" s="16">
        <f t="shared" si="24"/>
        <v>1557</v>
      </c>
      <c r="B1560" s="16" t="s">
        <v>18064</v>
      </c>
      <c r="C1560" s="16" t="s">
        <v>18065</v>
      </c>
      <c r="D1560" s="16">
        <v>26176</v>
      </c>
      <c r="E1560" s="16" t="s">
        <v>18066</v>
      </c>
    </row>
    <row r="1561" spans="1:5" ht="12.75" customHeight="1">
      <c r="A1561" s="16">
        <f t="shared" si="24"/>
        <v>1558</v>
      </c>
      <c r="B1561" s="16" t="s">
        <v>18067</v>
      </c>
      <c r="C1561" s="17" t="s">
        <v>18068</v>
      </c>
      <c r="D1561" s="16">
        <v>11232</v>
      </c>
      <c r="E1561" s="16" t="s">
        <v>14191</v>
      </c>
    </row>
    <row r="1562" spans="1:5" ht="12.75" customHeight="1">
      <c r="A1562" s="16">
        <f t="shared" si="24"/>
        <v>1559</v>
      </c>
      <c r="B1562" s="16" t="s">
        <v>18069</v>
      </c>
      <c r="C1562" s="16" t="s">
        <v>18070</v>
      </c>
      <c r="D1562" s="16">
        <v>6527</v>
      </c>
      <c r="E1562" s="16" t="s">
        <v>11595</v>
      </c>
    </row>
    <row r="1563" spans="1:5" ht="12.75" customHeight="1">
      <c r="A1563" s="16">
        <f t="shared" si="24"/>
        <v>1560</v>
      </c>
      <c r="B1563" s="16" t="s">
        <v>18071</v>
      </c>
      <c r="C1563" s="16" t="s">
        <v>18072</v>
      </c>
      <c r="D1563" s="16">
        <v>6529</v>
      </c>
      <c r="E1563" s="16" t="s">
        <v>18073</v>
      </c>
    </row>
    <row r="1564" spans="1:5" ht="12.75" customHeight="1">
      <c r="A1564" s="16">
        <f t="shared" si="24"/>
        <v>1561</v>
      </c>
      <c r="B1564" s="16" t="s">
        <v>18074</v>
      </c>
      <c r="C1564" s="16" t="s">
        <v>18075</v>
      </c>
      <c r="D1564" s="16">
        <v>6540</v>
      </c>
      <c r="E1564" s="16" t="s">
        <v>18076</v>
      </c>
    </row>
    <row r="1565" spans="1:5" ht="12.75" customHeight="1">
      <c r="A1565" s="16">
        <f t="shared" si="24"/>
        <v>1562</v>
      </c>
      <c r="B1565" s="16" t="s">
        <v>18077</v>
      </c>
      <c r="C1565" s="16" t="s">
        <v>18078</v>
      </c>
      <c r="D1565" s="16">
        <v>39385</v>
      </c>
      <c r="E1565" s="16" t="s">
        <v>18079</v>
      </c>
    </row>
    <row r="1566" spans="1:5" ht="12.75" customHeight="1">
      <c r="A1566" s="16">
        <f t="shared" si="24"/>
        <v>1563</v>
      </c>
      <c r="B1566" s="16" t="s">
        <v>18080</v>
      </c>
      <c r="C1566" s="16" t="s">
        <v>18081</v>
      </c>
      <c r="D1566" s="16">
        <v>41368</v>
      </c>
      <c r="E1566" s="16" t="s">
        <v>18082</v>
      </c>
    </row>
    <row r="1567" spans="1:5" ht="12.75" customHeight="1">
      <c r="A1567" s="16">
        <f t="shared" si="24"/>
        <v>1564</v>
      </c>
      <c r="B1567" s="16" t="s">
        <v>18083</v>
      </c>
      <c r="C1567" s="17" t="s">
        <v>18084</v>
      </c>
      <c r="D1567" s="16">
        <v>5556</v>
      </c>
      <c r="E1567" s="16" t="s">
        <v>5718</v>
      </c>
    </row>
    <row r="1568" spans="1:5" ht="12.75" customHeight="1">
      <c r="A1568" s="16">
        <f t="shared" si="24"/>
        <v>1565</v>
      </c>
      <c r="B1568" s="16" t="s">
        <v>18085</v>
      </c>
      <c r="C1568" s="16" t="s">
        <v>18086</v>
      </c>
      <c r="D1568" s="16">
        <v>153909</v>
      </c>
      <c r="E1568" s="16" t="s">
        <v>18087</v>
      </c>
    </row>
    <row r="1569" spans="1:5" ht="12.75" customHeight="1">
      <c r="A1569" s="16">
        <f t="shared" si="24"/>
        <v>1566</v>
      </c>
      <c r="B1569" s="16" t="s">
        <v>18088</v>
      </c>
      <c r="C1569" s="16" t="s">
        <v>18089</v>
      </c>
      <c r="D1569" s="16">
        <v>80801</v>
      </c>
      <c r="E1569" s="16" t="s">
        <v>18090</v>
      </c>
    </row>
    <row r="1570" spans="1:5" ht="12.75" customHeight="1">
      <c r="A1570" s="16">
        <f t="shared" si="24"/>
        <v>1567</v>
      </c>
      <c r="B1570" s="16" t="s">
        <v>18091</v>
      </c>
      <c r="C1570" s="16" t="s">
        <v>18092</v>
      </c>
      <c r="D1570" s="16">
        <v>6507</v>
      </c>
      <c r="E1570" s="16" t="s">
        <v>10667</v>
      </c>
    </row>
    <row r="1571" spans="1:5" ht="12.75" customHeight="1">
      <c r="A1571" s="16">
        <f t="shared" si="24"/>
        <v>1568</v>
      </c>
      <c r="B1571" s="16" t="s">
        <v>18093</v>
      </c>
      <c r="C1571" s="16" t="s">
        <v>18094</v>
      </c>
      <c r="D1571" s="16">
        <v>31357</v>
      </c>
      <c r="E1571" s="16" t="s">
        <v>18095</v>
      </c>
    </row>
    <row r="1572" spans="1:5" ht="51" customHeight="1">
      <c r="A1572" s="16">
        <f t="shared" si="24"/>
        <v>1569</v>
      </c>
      <c r="B1572" s="16" t="s">
        <v>18096</v>
      </c>
      <c r="C1572" s="16" t="s">
        <v>18097</v>
      </c>
      <c r="D1572" s="16">
        <v>15096</v>
      </c>
      <c r="E1572" s="16" t="s">
        <v>18098</v>
      </c>
    </row>
    <row r="1573" spans="1:5" ht="12.75" customHeight="1">
      <c r="A1573" s="16">
        <f t="shared" si="24"/>
        <v>1570</v>
      </c>
      <c r="B1573" s="16" t="s">
        <v>18099</v>
      </c>
      <c r="C1573" s="16" t="s">
        <v>18100</v>
      </c>
      <c r="D1573" s="16">
        <v>3032732</v>
      </c>
      <c r="E1573" s="16" t="s">
        <v>1053</v>
      </c>
    </row>
    <row r="1574" spans="1:5" ht="12.75" customHeight="1">
      <c r="A1574" s="16">
        <f t="shared" si="24"/>
        <v>1571</v>
      </c>
      <c r="B1574" s="16" t="s">
        <v>18101</v>
      </c>
      <c r="C1574" s="16" t="s">
        <v>18102</v>
      </c>
      <c r="D1574" s="16">
        <v>16682741</v>
      </c>
      <c r="E1574" s="16" t="s">
        <v>3000</v>
      </c>
    </row>
    <row r="1575" spans="1:5" ht="12.75" customHeight="1">
      <c r="A1575" s="16">
        <f t="shared" si="24"/>
        <v>1572</v>
      </c>
      <c r="B1575" s="16" t="s">
        <v>18103</v>
      </c>
      <c r="C1575" s="16" t="s">
        <v>18104</v>
      </c>
      <c r="D1575" s="16">
        <v>305767</v>
      </c>
      <c r="E1575" s="16" t="s">
        <v>18105</v>
      </c>
    </row>
    <row r="1576" spans="1:5" ht="12.75" customHeight="1">
      <c r="A1576" s="16">
        <f t="shared" si="24"/>
        <v>1573</v>
      </c>
      <c r="B1576" s="16" t="s">
        <v>18106</v>
      </c>
      <c r="C1576" s="16" t="s">
        <v>18107</v>
      </c>
      <c r="D1576" s="16">
        <v>6327813</v>
      </c>
      <c r="E1576" s="16" t="s">
        <v>7605</v>
      </c>
    </row>
    <row r="1577" spans="1:5" ht="12.75" customHeight="1">
      <c r="A1577" s="16">
        <f t="shared" si="24"/>
        <v>1574</v>
      </c>
      <c r="B1577" s="16" t="s">
        <v>18108</v>
      </c>
      <c r="C1577" s="16" t="s">
        <v>18109</v>
      </c>
      <c r="D1577" s="16">
        <v>5853</v>
      </c>
      <c r="E1577" s="16" t="s">
        <v>18110</v>
      </c>
    </row>
    <row r="1578" spans="1:5" ht="12.75" customHeight="1">
      <c r="A1578" s="16">
        <f t="shared" si="24"/>
        <v>1575</v>
      </c>
      <c r="B1578" s="16" t="s">
        <v>18111</v>
      </c>
      <c r="C1578" s="17" t="s">
        <v>18112</v>
      </c>
      <c r="D1578" s="16">
        <v>6421</v>
      </c>
      <c r="E1578" s="16" t="s">
        <v>18113</v>
      </c>
    </row>
    <row r="1579" spans="1:5" ht="12.75" customHeight="1">
      <c r="A1579" s="16">
        <f t="shared" si="24"/>
        <v>1576</v>
      </c>
      <c r="B1579" s="16" t="s">
        <v>18114</v>
      </c>
      <c r="C1579" s="17" t="s">
        <v>18115</v>
      </c>
      <c r="D1579" s="16">
        <v>6575</v>
      </c>
      <c r="E1579" s="16" t="s">
        <v>18116</v>
      </c>
    </row>
    <row r="1580" spans="1:5" ht="12.75" customHeight="1">
      <c r="A1580" s="16">
        <f t="shared" si="24"/>
        <v>1577</v>
      </c>
      <c r="B1580" s="16" t="s">
        <v>18117</v>
      </c>
      <c r="C1580" s="16" t="s">
        <v>18118</v>
      </c>
      <c r="D1580" s="16">
        <v>7547</v>
      </c>
      <c r="E1580" s="16" t="s">
        <v>18119</v>
      </c>
    </row>
    <row r="1581" spans="1:5" ht="12.75" customHeight="1">
      <c r="A1581" s="16">
        <f t="shared" si="24"/>
        <v>1578</v>
      </c>
      <c r="B1581" s="16" t="s">
        <v>18120</v>
      </c>
      <c r="C1581" s="16" t="s">
        <v>18121</v>
      </c>
      <c r="D1581" s="16">
        <v>39040</v>
      </c>
      <c r="E1581" s="16" t="s">
        <v>1586</v>
      </c>
    </row>
    <row r="1582" spans="1:5" ht="12.75" customHeight="1">
      <c r="A1582" s="16">
        <f t="shared" si="24"/>
        <v>1579</v>
      </c>
      <c r="B1582" s="16" t="s">
        <v>18122</v>
      </c>
      <c r="C1582" s="16" t="s">
        <v>18123</v>
      </c>
      <c r="D1582" s="16">
        <v>18179202</v>
      </c>
      <c r="E1582" s="16" t="s">
        <v>12881</v>
      </c>
    </row>
    <row r="1583" spans="1:5" ht="12.75" customHeight="1">
      <c r="A1583" s="16">
        <f t="shared" si="24"/>
        <v>1580</v>
      </c>
      <c r="B1583" s="16" t="s">
        <v>18124</v>
      </c>
      <c r="C1583" s="16" t="s">
        <v>18125</v>
      </c>
      <c r="D1583" s="16">
        <v>7618</v>
      </c>
      <c r="E1583" s="16" t="s">
        <v>1786</v>
      </c>
    </row>
    <row r="1584" spans="1:5" ht="12.75" customHeight="1">
      <c r="A1584" s="16">
        <f t="shared" si="24"/>
        <v>1581</v>
      </c>
      <c r="B1584" s="16" t="s">
        <v>18126</v>
      </c>
      <c r="C1584" s="17" t="s">
        <v>18127</v>
      </c>
      <c r="D1584" s="16">
        <v>91699</v>
      </c>
      <c r="E1584" s="16" t="s">
        <v>18128</v>
      </c>
    </row>
    <row r="1585" spans="1:5" ht="12.75" customHeight="1">
      <c r="A1585" s="16">
        <f t="shared" si="24"/>
        <v>1582</v>
      </c>
      <c r="B1585" s="16" t="s">
        <v>18129</v>
      </c>
      <c r="C1585" s="17" t="s">
        <v>18130</v>
      </c>
      <c r="D1585" s="16">
        <v>5569</v>
      </c>
      <c r="E1585" s="16" t="s">
        <v>18131</v>
      </c>
    </row>
    <row r="1586" spans="1:5" ht="12.75" customHeight="1">
      <c r="A1586" s="16">
        <f t="shared" si="24"/>
        <v>1583</v>
      </c>
      <c r="B1586" s="16" t="s">
        <v>18132</v>
      </c>
      <c r="C1586" s="16" t="s">
        <v>14406</v>
      </c>
      <c r="D1586" s="16">
        <v>102012518</v>
      </c>
      <c r="E1586" s="16" t="s">
        <v>18133</v>
      </c>
    </row>
    <row r="1587" spans="1:5" ht="12.75" customHeight="1">
      <c r="A1587" s="16">
        <f t="shared" si="24"/>
        <v>1584</v>
      </c>
      <c r="B1587" s="16" t="s">
        <v>18134</v>
      </c>
      <c r="C1587" s="16" t="s">
        <v>18135</v>
      </c>
      <c r="D1587" s="16">
        <v>18689</v>
      </c>
      <c r="E1587" s="16" t="s">
        <v>3229</v>
      </c>
    </row>
    <row r="1588" spans="1:5" ht="12.75" customHeight="1">
      <c r="A1588" s="16">
        <f t="shared" si="24"/>
        <v>1585</v>
      </c>
      <c r="B1588" s="16" t="s">
        <v>18136</v>
      </c>
      <c r="C1588" s="16" t="s">
        <v>18137</v>
      </c>
      <c r="D1588" s="16">
        <v>8376</v>
      </c>
      <c r="E1588" s="16" t="s">
        <v>18138</v>
      </c>
    </row>
    <row r="1589" spans="1:5" ht="12.75" customHeight="1">
      <c r="A1589" s="16">
        <f t="shared" si="24"/>
        <v>1586</v>
      </c>
      <c r="B1589" s="16" t="s">
        <v>18139</v>
      </c>
      <c r="C1589" s="16" t="s">
        <v>18140</v>
      </c>
      <c r="D1589" s="16">
        <v>6537</v>
      </c>
      <c r="E1589" s="16" t="s">
        <v>8908</v>
      </c>
    </row>
    <row r="1590" spans="1:5" ht="12.75" customHeight="1">
      <c r="A1590" s="16">
        <f t="shared" si="24"/>
        <v>1587</v>
      </c>
      <c r="B1590" s="16" t="s">
        <v>18141</v>
      </c>
      <c r="C1590" s="16" t="s">
        <v>18142</v>
      </c>
      <c r="D1590" s="16">
        <v>11774</v>
      </c>
      <c r="E1590" s="16" t="s">
        <v>12571</v>
      </c>
    </row>
    <row r="1591" spans="1:5" ht="25.5" customHeight="1">
      <c r="A1591" s="16">
        <f t="shared" si="24"/>
        <v>1588</v>
      </c>
      <c r="B1591" s="16" t="s">
        <v>18143</v>
      </c>
      <c r="C1591" s="16" t="s">
        <v>18144</v>
      </c>
      <c r="D1591" s="16">
        <v>8289</v>
      </c>
      <c r="E1591" s="16" t="s">
        <v>18145</v>
      </c>
    </row>
    <row r="1592" spans="1:5" ht="12.75" customHeight="1">
      <c r="A1592" s="16">
        <f t="shared" si="24"/>
        <v>1589</v>
      </c>
      <c r="B1592" s="16" t="s">
        <v>18146</v>
      </c>
      <c r="C1592" s="16" t="s">
        <v>18147</v>
      </c>
      <c r="D1592" s="16">
        <v>11773</v>
      </c>
      <c r="E1592" s="16" t="s">
        <v>12571</v>
      </c>
    </row>
    <row r="1593" spans="1:5" ht="12.75" customHeight="1">
      <c r="A1593" s="16">
        <f t="shared" si="24"/>
        <v>1590</v>
      </c>
      <c r="B1593" s="16" t="s">
        <v>18148</v>
      </c>
      <c r="C1593" s="16" t="s">
        <v>18149</v>
      </c>
      <c r="D1593" s="16">
        <v>13097</v>
      </c>
      <c r="E1593" s="16" t="s">
        <v>12571</v>
      </c>
    </row>
    <row r="1594" spans="1:5" ht="38.25" customHeight="1">
      <c r="A1594" s="16">
        <f t="shared" si="24"/>
        <v>1591</v>
      </c>
      <c r="B1594" s="16" t="s">
        <v>18150</v>
      </c>
      <c r="C1594" s="16" t="s">
        <v>18151</v>
      </c>
      <c r="D1594" s="16">
        <v>5357402</v>
      </c>
      <c r="E1594" s="16" t="s">
        <v>18152</v>
      </c>
    </row>
    <row r="1595" spans="1:5" ht="25.5" customHeight="1">
      <c r="A1595" s="16">
        <f t="shared" si="24"/>
        <v>1592</v>
      </c>
      <c r="B1595" s="16" t="s">
        <v>18153</v>
      </c>
      <c r="C1595" s="16" t="s">
        <v>18154</v>
      </c>
      <c r="D1595" s="16">
        <v>12540</v>
      </c>
      <c r="E1595" s="16" t="s">
        <v>18155</v>
      </c>
    </row>
    <row r="1596" spans="1:5" ht="12.75" customHeight="1">
      <c r="A1596" s="16">
        <f t="shared" si="24"/>
        <v>1593</v>
      </c>
      <c r="B1596" s="16" t="s">
        <v>18156</v>
      </c>
      <c r="C1596" s="16" t="s">
        <v>18157</v>
      </c>
      <c r="D1596" s="16">
        <v>16784</v>
      </c>
      <c r="E1596" s="16" t="s">
        <v>10309</v>
      </c>
    </row>
    <row r="1597" spans="1:5" ht="12.75" customHeight="1">
      <c r="A1597" s="16">
        <f t="shared" si="24"/>
        <v>1594</v>
      </c>
      <c r="B1597" s="16" t="s">
        <v>18158</v>
      </c>
      <c r="C1597" s="16" t="s">
        <v>18159</v>
      </c>
      <c r="D1597" s="16">
        <v>107985</v>
      </c>
      <c r="E1597" s="16" t="s">
        <v>7709</v>
      </c>
    </row>
    <row r="1598" spans="1:5" ht="12.75" customHeight="1">
      <c r="A1598" s="16">
        <f t="shared" si="24"/>
        <v>1595</v>
      </c>
      <c r="B1598" s="16" t="s">
        <v>18160</v>
      </c>
      <c r="C1598" s="16" t="s">
        <v>18161</v>
      </c>
      <c r="D1598" s="16">
        <v>26177</v>
      </c>
      <c r="E1598" s="16" t="s">
        <v>18162</v>
      </c>
    </row>
    <row r="1599" spans="1:5" ht="12.75" customHeight="1">
      <c r="A1599" s="16">
        <f t="shared" si="24"/>
        <v>1596</v>
      </c>
      <c r="B1599" s="16" t="s">
        <v>18163</v>
      </c>
      <c r="C1599" s="16" t="s">
        <v>18164</v>
      </c>
      <c r="D1599" s="16">
        <v>8295</v>
      </c>
      <c r="E1599" s="16" t="s">
        <v>18165</v>
      </c>
    </row>
    <row r="1600" spans="1:5" ht="12.75" customHeight="1">
      <c r="A1600" s="16">
        <f t="shared" si="24"/>
        <v>1597</v>
      </c>
      <c r="B1600" s="16" t="s">
        <v>18166</v>
      </c>
      <c r="C1600" s="16" t="s">
        <v>18167</v>
      </c>
      <c r="D1600" s="16">
        <v>31356</v>
      </c>
      <c r="E1600" s="16" t="s">
        <v>13154</v>
      </c>
    </row>
    <row r="1601" spans="1:5" ht="12.75" customHeight="1">
      <c r="A1601" s="16">
        <f t="shared" si="24"/>
        <v>1598</v>
      </c>
      <c r="B1601" s="16" t="s">
        <v>18168</v>
      </c>
      <c r="C1601" s="16" t="s">
        <v>18169</v>
      </c>
      <c r="D1601" s="16">
        <v>92256</v>
      </c>
      <c r="E1601" s="16" t="s">
        <v>982</v>
      </c>
    </row>
    <row r="1602" spans="1:5" ht="12.75" customHeight="1">
      <c r="A1602" s="16">
        <f t="shared" si="24"/>
        <v>1599</v>
      </c>
      <c r="B1602" s="16" t="s">
        <v>18170</v>
      </c>
      <c r="C1602" s="16" t="s">
        <v>18171</v>
      </c>
      <c r="D1602" s="16">
        <v>76379</v>
      </c>
      <c r="E1602" s="16" t="s">
        <v>18172</v>
      </c>
    </row>
    <row r="1603" spans="1:5" ht="12.75" customHeight="1">
      <c r="A1603" s="16">
        <f t="shared" si="24"/>
        <v>1600</v>
      </c>
      <c r="B1603" s="16" t="s">
        <v>18173</v>
      </c>
      <c r="C1603" s="16" t="s">
        <v>18174</v>
      </c>
      <c r="D1603" s="16">
        <v>6537961</v>
      </c>
      <c r="E1603" s="16" t="s">
        <v>13732</v>
      </c>
    </row>
    <row r="1604" spans="1:5" ht="12.75" customHeight="1">
      <c r="A1604" s="16">
        <f t="shared" ref="A1604:A1629" si="25">ROW(A1601)</f>
        <v>1601</v>
      </c>
      <c r="B1604" s="16" t="s">
        <v>18175</v>
      </c>
      <c r="C1604" s="16" t="s">
        <v>18176</v>
      </c>
      <c r="D1604" s="16">
        <v>5591</v>
      </c>
      <c r="E1604" s="16" t="s">
        <v>11094</v>
      </c>
    </row>
    <row r="1605" spans="1:5" ht="12.75" customHeight="1">
      <c r="A1605" s="16">
        <f t="shared" si="25"/>
        <v>1602</v>
      </c>
      <c r="B1605" s="16" t="s">
        <v>18177</v>
      </c>
      <c r="C1605" s="16" t="s">
        <v>18178</v>
      </c>
      <c r="D1605" s="16">
        <v>62960</v>
      </c>
      <c r="E1605" s="16" t="s">
        <v>10993</v>
      </c>
    </row>
    <row r="1606" spans="1:5" ht="12.75" customHeight="1">
      <c r="A1606" s="16">
        <f t="shared" si="25"/>
        <v>1603</v>
      </c>
      <c r="B1606" s="16" t="s">
        <v>18179</v>
      </c>
      <c r="C1606" s="16" t="s">
        <v>18180</v>
      </c>
      <c r="D1606" s="16">
        <v>13992130</v>
      </c>
      <c r="E1606" s="16" t="s">
        <v>1430</v>
      </c>
    </row>
    <row r="1607" spans="1:5" ht="12.75" customHeight="1">
      <c r="A1607" s="16">
        <f t="shared" si="25"/>
        <v>1604</v>
      </c>
      <c r="B1607" s="16" t="s">
        <v>18181</v>
      </c>
      <c r="C1607" s="16" t="s">
        <v>18182</v>
      </c>
      <c r="D1607" s="16">
        <v>697339</v>
      </c>
      <c r="E1607" s="16" t="s">
        <v>1430</v>
      </c>
    </row>
    <row r="1608" spans="1:5" ht="12.75" customHeight="1">
      <c r="A1608" s="16">
        <f t="shared" si="25"/>
        <v>1605</v>
      </c>
      <c r="B1608" s="16" t="s">
        <v>18183</v>
      </c>
      <c r="C1608" s="16" t="s">
        <v>18184</v>
      </c>
      <c r="D1608" s="16" t="s">
        <v>14406</v>
      </c>
      <c r="E1608" s="16" t="s">
        <v>2258</v>
      </c>
    </row>
    <row r="1609" spans="1:5" ht="12.75" customHeight="1">
      <c r="A1609" s="16">
        <f t="shared" si="25"/>
        <v>1606</v>
      </c>
      <c r="B1609" s="16" t="s">
        <v>18185</v>
      </c>
      <c r="C1609" s="16" t="s">
        <v>18186</v>
      </c>
      <c r="D1609" s="16">
        <v>6436604</v>
      </c>
      <c r="E1609" s="16" t="s">
        <v>12792</v>
      </c>
    </row>
    <row r="1610" spans="1:5" ht="12.75" customHeight="1">
      <c r="A1610" s="16">
        <f t="shared" si="25"/>
        <v>1607</v>
      </c>
      <c r="B1610" s="16" t="s">
        <v>18187</v>
      </c>
      <c r="C1610" s="16" t="s">
        <v>18188</v>
      </c>
      <c r="D1610" s="16">
        <v>23989</v>
      </c>
      <c r="E1610" s="16" t="s">
        <v>12403</v>
      </c>
    </row>
    <row r="1611" spans="1:5" ht="12.75" customHeight="1">
      <c r="A1611" s="16">
        <f t="shared" si="25"/>
        <v>1608</v>
      </c>
      <c r="B1611" s="16" t="s">
        <v>18189</v>
      </c>
      <c r="C1611" s="16" t="s">
        <v>18190</v>
      </c>
      <c r="D1611" s="16">
        <v>61640</v>
      </c>
      <c r="E1611" s="16" t="s">
        <v>4323</v>
      </c>
    </row>
    <row r="1612" spans="1:5" ht="12.75" customHeight="1">
      <c r="A1612" s="16">
        <f t="shared" si="25"/>
        <v>1609</v>
      </c>
      <c r="B1612" s="16" t="s">
        <v>18191</v>
      </c>
      <c r="C1612" s="16" t="s">
        <v>18192</v>
      </c>
      <c r="D1612" s="16">
        <v>3121</v>
      </c>
      <c r="E1612" s="16" t="s">
        <v>18193</v>
      </c>
    </row>
    <row r="1613" spans="1:5" ht="12.75" customHeight="1">
      <c r="A1613" s="16">
        <f t="shared" si="25"/>
        <v>1610</v>
      </c>
      <c r="B1613" s="16" t="s">
        <v>18194</v>
      </c>
      <c r="C1613" s="16" t="s">
        <v>18195</v>
      </c>
      <c r="D1613" s="16">
        <v>5656</v>
      </c>
      <c r="E1613" s="16" t="s">
        <v>13868</v>
      </c>
    </row>
    <row r="1614" spans="1:5" ht="12.75" customHeight="1">
      <c r="A1614" s="16">
        <f t="shared" si="25"/>
        <v>1611</v>
      </c>
      <c r="B1614" s="16" t="s">
        <v>18196</v>
      </c>
      <c r="C1614" s="16" t="s">
        <v>18197</v>
      </c>
      <c r="D1614" s="16">
        <v>6930</v>
      </c>
      <c r="E1614" s="16" t="s">
        <v>18198</v>
      </c>
    </row>
    <row r="1615" spans="1:5" ht="12.75" customHeight="1">
      <c r="A1615" s="16">
        <f t="shared" si="25"/>
        <v>1612</v>
      </c>
      <c r="B1615" s="16" t="s">
        <v>18199</v>
      </c>
      <c r="C1615" s="16" t="s">
        <v>18200</v>
      </c>
      <c r="D1615" s="16">
        <v>13342</v>
      </c>
      <c r="E1615" s="16" t="s">
        <v>127</v>
      </c>
    </row>
    <row r="1616" spans="1:5" ht="114.75" customHeight="1">
      <c r="A1616" s="16">
        <f t="shared" si="25"/>
        <v>1613</v>
      </c>
      <c r="B1616" s="16" t="s">
        <v>18201</v>
      </c>
      <c r="C1616" s="16" t="s">
        <v>18202</v>
      </c>
      <c r="D1616" s="16">
        <v>39676</v>
      </c>
      <c r="E1616" s="16" t="s">
        <v>18203</v>
      </c>
    </row>
    <row r="1617" spans="1:5" ht="12.75" customHeight="1">
      <c r="A1617" s="16">
        <f t="shared" si="25"/>
        <v>1614</v>
      </c>
      <c r="B1617" s="16" t="s">
        <v>18204</v>
      </c>
      <c r="C1617" s="17" t="s">
        <v>18205</v>
      </c>
      <c r="D1617" s="16">
        <v>7904</v>
      </c>
      <c r="E1617" s="16" t="s">
        <v>337</v>
      </c>
    </row>
    <row r="1618" spans="1:5" ht="12.75" customHeight="1">
      <c r="A1618" s="16">
        <f t="shared" si="25"/>
        <v>1615</v>
      </c>
      <c r="B1618" s="16" t="s">
        <v>18206</v>
      </c>
      <c r="C1618" s="16" t="s">
        <v>18207</v>
      </c>
      <c r="D1618" s="16">
        <v>7833</v>
      </c>
      <c r="E1618" s="16" t="s">
        <v>18208</v>
      </c>
    </row>
    <row r="1619" spans="1:5" ht="12.75" customHeight="1">
      <c r="A1619" s="16">
        <f t="shared" si="25"/>
        <v>1616</v>
      </c>
      <c r="B1619" s="16" t="s">
        <v>18209</v>
      </c>
      <c r="C1619" s="16" t="s">
        <v>18210</v>
      </c>
      <c r="D1619" s="16">
        <v>5311</v>
      </c>
      <c r="E1619" s="16" t="s">
        <v>10532</v>
      </c>
    </row>
    <row r="1620" spans="1:5" ht="12.75" customHeight="1">
      <c r="A1620" s="16">
        <f t="shared" si="25"/>
        <v>1617</v>
      </c>
      <c r="B1620" s="16" t="s">
        <v>18211</v>
      </c>
      <c r="C1620" s="16" t="s">
        <v>18212</v>
      </c>
      <c r="D1620" s="16">
        <v>6918191</v>
      </c>
      <c r="E1620" s="16" t="s">
        <v>5070</v>
      </c>
    </row>
    <row r="1621" spans="1:5" ht="12.75" customHeight="1">
      <c r="A1621" s="16">
        <f t="shared" si="25"/>
        <v>1618</v>
      </c>
      <c r="B1621" s="16" t="s">
        <v>18213</v>
      </c>
      <c r="C1621" s="16" t="s">
        <v>18214</v>
      </c>
      <c r="D1621" s="16">
        <v>639665</v>
      </c>
      <c r="E1621" s="16" t="s">
        <v>1336</v>
      </c>
    </row>
    <row r="1622" spans="1:5" ht="12.75" customHeight="1">
      <c r="A1622" s="16">
        <f t="shared" si="25"/>
        <v>1619</v>
      </c>
      <c r="B1622" s="16" t="s">
        <v>18215</v>
      </c>
      <c r="C1622" s="16" t="s">
        <v>18216</v>
      </c>
      <c r="D1622" s="16">
        <v>108003</v>
      </c>
      <c r="E1622" s="16" t="s">
        <v>11044</v>
      </c>
    </row>
    <row r="1623" spans="1:5" ht="51" customHeight="1">
      <c r="A1623" s="16">
        <f t="shared" si="25"/>
        <v>1620</v>
      </c>
      <c r="B1623" s="16" t="s">
        <v>18217</v>
      </c>
      <c r="C1623" s="16" t="s">
        <v>18218</v>
      </c>
      <c r="D1623" s="16">
        <v>5281576</v>
      </c>
      <c r="E1623" s="16" t="s">
        <v>18219</v>
      </c>
    </row>
    <row r="1624" spans="1:5" ht="12.75" customHeight="1">
      <c r="A1624" s="16">
        <f t="shared" si="25"/>
        <v>1621</v>
      </c>
      <c r="B1624" s="16" t="s">
        <v>18220</v>
      </c>
      <c r="C1624" s="16" t="s">
        <v>18221</v>
      </c>
      <c r="D1624" s="16">
        <v>2999413</v>
      </c>
      <c r="E1624" s="16" t="s">
        <v>18222</v>
      </c>
    </row>
    <row r="1625" spans="1:5" ht="12.75" customHeight="1">
      <c r="A1625" s="16">
        <f t="shared" si="25"/>
        <v>1622</v>
      </c>
      <c r="B1625" s="16" t="s">
        <v>18223</v>
      </c>
      <c r="C1625" s="16" t="s">
        <v>18224</v>
      </c>
      <c r="D1625" s="16">
        <v>23994</v>
      </c>
      <c r="E1625" s="16" t="s">
        <v>18225</v>
      </c>
    </row>
    <row r="1626" spans="1:5" ht="12.75" customHeight="1">
      <c r="A1626" s="16">
        <f t="shared" si="25"/>
        <v>1623</v>
      </c>
      <c r="B1626" s="16" t="s">
        <v>18226</v>
      </c>
      <c r="C1626" s="16" t="s">
        <v>18227</v>
      </c>
      <c r="D1626" s="16">
        <v>11192</v>
      </c>
      <c r="E1626" s="16" t="s">
        <v>1999</v>
      </c>
    </row>
    <row r="1627" spans="1:5" ht="12.75" customHeight="1">
      <c r="A1627" s="16">
        <f t="shared" si="25"/>
        <v>1624</v>
      </c>
      <c r="B1627" s="16" t="s">
        <v>18228</v>
      </c>
      <c r="C1627" s="16" t="s">
        <v>18229</v>
      </c>
      <c r="D1627" s="16">
        <v>5727</v>
      </c>
      <c r="E1627" s="16" t="s">
        <v>18230</v>
      </c>
    </row>
    <row r="1628" spans="1:5" ht="12.75" customHeight="1">
      <c r="A1628" s="16">
        <f t="shared" si="25"/>
        <v>1625</v>
      </c>
      <c r="B1628" s="16" t="s">
        <v>18231</v>
      </c>
      <c r="C1628" s="16" t="s">
        <v>18232</v>
      </c>
      <c r="D1628" s="16">
        <v>5284484</v>
      </c>
      <c r="E1628" s="16" t="s">
        <v>18233</v>
      </c>
    </row>
    <row r="1629" spans="1:5" ht="12.75" customHeight="1">
      <c r="A1629" s="16">
        <f t="shared" si="25"/>
        <v>1626</v>
      </c>
      <c r="B1629" s="16" t="s">
        <v>18234</v>
      </c>
      <c r="C1629" s="16" t="s">
        <v>18235</v>
      </c>
      <c r="D1629" s="16">
        <v>8722</v>
      </c>
      <c r="E1629" s="16" t="s">
        <v>18236</v>
      </c>
    </row>
    <row r="1630" spans="1:5" ht="14.1" customHeight="1"/>
    <row r="1631" spans="1:5" ht="14.1" customHeight="1"/>
    <row r="1632" spans="1:5" ht="14.1" customHeight="1"/>
    <row r="1633" ht="14.1" customHeight="1"/>
    <row r="1634" ht="14.1" customHeight="1"/>
    <row r="1635" ht="14.1" customHeight="1"/>
    <row r="1636" ht="14.1" customHeight="1"/>
    <row r="1637" ht="14.1" customHeight="1"/>
    <row r="1638" ht="14.1" customHeight="1"/>
    <row r="1639" ht="14.1" customHeight="1"/>
    <row r="1640" ht="14.1" customHeight="1"/>
    <row r="1641" ht="14.1" customHeight="1"/>
    <row r="1642" ht="14.1" customHeight="1"/>
    <row r="1643" ht="14.1" customHeight="1"/>
    <row r="1644" ht="14.1" customHeight="1"/>
    <row r="1645" ht="14.1" customHeight="1"/>
    <row r="1646" ht="14.1" customHeight="1"/>
    <row r="1647" ht="14.1" customHeight="1"/>
    <row r="1648" ht="14.1" customHeight="1"/>
    <row r="1649" ht="14.1" customHeight="1"/>
    <row r="1650" ht="14.1" customHeight="1"/>
    <row r="1651" ht="14.1" customHeight="1"/>
    <row r="1652" ht="14.1" customHeight="1"/>
    <row r="1653" ht="14.1" customHeight="1"/>
    <row r="1654" ht="14.1" customHeight="1"/>
    <row r="1655" ht="14.1" customHeight="1"/>
    <row r="1656" ht="14.1" customHeight="1"/>
    <row r="1657" ht="14.1" customHeight="1"/>
    <row r="1658" ht="14.1" customHeight="1"/>
    <row r="1659" ht="14.1" customHeight="1"/>
    <row r="1660" ht="14.1" customHeight="1"/>
    <row r="1661" ht="14.1" customHeight="1"/>
    <row r="1662" ht="14.1" customHeight="1"/>
    <row r="1663" ht="14.1" customHeight="1"/>
    <row r="1664" ht="14.1" customHeight="1"/>
    <row r="1665" ht="14.1" customHeight="1"/>
    <row r="1666" ht="14.1" customHeight="1"/>
    <row r="1667" ht="14.1" customHeight="1"/>
    <row r="1668" ht="14.1" customHeight="1"/>
    <row r="1669" ht="14.1" customHeight="1"/>
    <row r="1670" ht="14.1" customHeight="1"/>
    <row r="1671" ht="14.1" customHeight="1"/>
    <row r="1672" ht="14.1" customHeight="1"/>
    <row r="1673" ht="14.1" customHeight="1"/>
    <row r="1674" ht="14.1" customHeight="1"/>
    <row r="1675" ht="14.1" customHeight="1"/>
    <row r="1676" ht="14.1" customHeight="1"/>
    <row r="1677" ht="14.1" customHeight="1"/>
    <row r="1678" ht="14.1" customHeight="1"/>
    <row r="1679" ht="14.1" customHeight="1"/>
    <row r="1680" ht="14.1" customHeight="1"/>
    <row r="1681" ht="14.1" customHeight="1"/>
    <row r="1682" ht="14.1" customHeight="1"/>
    <row r="1683" ht="14.1" customHeight="1"/>
    <row r="1684" ht="14.1" customHeight="1"/>
    <row r="1685" ht="14.1" customHeight="1"/>
    <row r="1686" ht="14.1" customHeight="1"/>
    <row r="1687" ht="14.1" customHeight="1"/>
    <row r="1688" ht="14.1" customHeight="1"/>
    <row r="1689" ht="14.1" customHeight="1"/>
    <row r="1690" ht="14.1" customHeight="1"/>
    <row r="1691" ht="14.1" customHeight="1"/>
    <row r="1692" ht="14.1" customHeight="1"/>
    <row r="1693" ht="14.1" customHeight="1"/>
    <row r="1694" ht="14.1" customHeight="1"/>
    <row r="1695" ht="14.1" customHeight="1"/>
    <row r="1696" ht="14.1" customHeight="1"/>
    <row r="1697" ht="14.1" customHeight="1"/>
    <row r="1698" ht="14.1" customHeight="1"/>
    <row r="1699" ht="14.1" customHeight="1"/>
    <row r="1700" ht="14.1" customHeight="1"/>
    <row r="1701" ht="14.1" customHeight="1"/>
    <row r="1702" ht="14.1" customHeight="1"/>
    <row r="1703" ht="14.1" customHeight="1"/>
    <row r="1704" ht="14.1" customHeight="1"/>
    <row r="1705" ht="14.1" customHeight="1"/>
    <row r="1706" ht="14.1" customHeight="1"/>
    <row r="1707" ht="14.1" customHeight="1"/>
    <row r="1708" ht="14.1" customHeight="1"/>
    <row r="1709" ht="14.1" customHeight="1"/>
    <row r="1710" ht="14.1" customHeight="1"/>
    <row r="1711" ht="14.1" customHeight="1"/>
    <row r="1712" ht="14.1" customHeight="1"/>
    <row r="1713" ht="14.1" customHeight="1"/>
    <row r="1714" ht="14.1" customHeight="1"/>
    <row r="1715" ht="14.1" customHeight="1"/>
    <row r="1716" ht="14.1" customHeight="1"/>
    <row r="1717" ht="14.1" customHeight="1"/>
    <row r="1718" ht="14.1" customHeight="1"/>
    <row r="1719" ht="14.1" customHeight="1"/>
    <row r="1720" ht="14.1" customHeight="1"/>
    <row r="1721" ht="14.1" customHeight="1"/>
    <row r="1722" ht="14.1" customHeight="1"/>
    <row r="1723" ht="14.1" customHeight="1"/>
    <row r="1724" ht="14.1" customHeight="1"/>
    <row r="1725" ht="14.1" customHeight="1"/>
    <row r="1726" ht="14.1" customHeight="1"/>
    <row r="1727" ht="14.1" customHeight="1"/>
    <row r="1728" ht="14.1" customHeight="1"/>
    <row r="1729" ht="14.1" customHeight="1"/>
    <row r="1730" ht="14.1" customHeight="1"/>
    <row r="1731" ht="14.1" customHeight="1"/>
    <row r="1732" ht="14.1" customHeight="1"/>
    <row r="1733" ht="14.1" customHeight="1"/>
    <row r="1734" ht="14.1" customHeight="1"/>
    <row r="1735" ht="14.1" customHeight="1"/>
    <row r="1736" ht="14.1" customHeight="1"/>
    <row r="1737" ht="14.1" customHeight="1"/>
    <row r="1738" ht="14.1" customHeight="1"/>
    <row r="1739" ht="14.1" customHeight="1"/>
    <row r="1740" ht="14.1" customHeight="1"/>
    <row r="1741" ht="14.1" customHeight="1"/>
    <row r="1742" ht="14.1" customHeight="1"/>
    <row r="1743" ht="14.1" customHeight="1"/>
    <row r="1744" ht="14.1" customHeight="1"/>
    <row r="1745" ht="14.1" customHeight="1"/>
    <row r="1746" ht="14.1" customHeight="1"/>
    <row r="1747" ht="14.1" customHeight="1"/>
    <row r="1748" ht="14.1" customHeight="1"/>
    <row r="1749" ht="14.1" customHeight="1"/>
    <row r="1750" ht="14.1" customHeight="1"/>
    <row r="1751" ht="14.1" customHeight="1"/>
    <row r="1752" ht="14.1" customHeight="1"/>
    <row r="1753" ht="14.1" customHeight="1"/>
    <row r="1754" ht="14.1" customHeight="1"/>
    <row r="1755" ht="14.1" customHeight="1"/>
    <row r="1756" ht="14.1" customHeight="1"/>
    <row r="1757" ht="14.1" customHeight="1"/>
    <row r="1758" ht="14.1" customHeight="1"/>
    <row r="1759" ht="14.1" customHeight="1"/>
    <row r="1760" ht="14.1" customHeight="1"/>
    <row r="1761" ht="14.1" customHeight="1"/>
    <row r="1762" ht="14.1" customHeight="1"/>
    <row r="1763" ht="14.1" customHeight="1"/>
    <row r="1764" ht="14.1" customHeight="1"/>
    <row r="1765" ht="14.1" customHeight="1"/>
    <row r="1766" ht="14.1" customHeight="1"/>
    <row r="1767" ht="14.1" customHeight="1"/>
    <row r="1768" ht="14.1" customHeight="1"/>
    <row r="1769" ht="14.1" customHeight="1"/>
    <row r="1770" ht="14.1" customHeight="1"/>
    <row r="1771" ht="14.1" customHeight="1"/>
    <row r="1772" ht="14.1" customHeight="1"/>
    <row r="1773" ht="14.1" customHeight="1"/>
    <row r="1774" ht="14.1" customHeight="1"/>
    <row r="1775" ht="14.1" customHeight="1"/>
    <row r="1776" ht="14.1" customHeight="1"/>
    <row r="1777" ht="14.1" customHeight="1"/>
    <row r="1778" ht="14.1" customHeight="1"/>
    <row r="1779" ht="14.1" customHeight="1"/>
    <row r="1780" ht="14.1" customHeight="1"/>
    <row r="1781" ht="14.1" customHeight="1"/>
    <row r="1782" ht="14.1" customHeight="1"/>
    <row r="1783" ht="14.1" customHeight="1"/>
    <row r="1784" ht="14.1" customHeight="1"/>
    <row r="1785" ht="14.1" customHeight="1"/>
    <row r="1786" ht="14.1" customHeight="1"/>
    <row r="1787" ht="14.1" customHeight="1"/>
    <row r="1788" ht="14.1" customHeight="1"/>
    <row r="1789" ht="14.1" customHeight="1"/>
    <row r="1790" ht="14.1" customHeight="1"/>
    <row r="1791" ht="14.1" customHeight="1"/>
    <row r="1792" ht="14.1" customHeight="1"/>
    <row r="1793" ht="14.1" customHeight="1"/>
    <row r="1794" ht="14.1" customHeight="1"/>
    <row r="1795" ht="14.1" customHeight="1"/>
    <row r="1796" ht="14.1" customHeight="1"/>
    <row r="1797" ht="14.1" customHeight="1"/>
    <row r="1798" ht="14.1" customHeight="1"/>
    <row r="1799" ht="14.1" customHeight="1"/>
    <row r="1800" ht="14.1" customHeight="1"/>
    <row r="1801" ht="14.1" customHeight="1"/>
    <row r="1802" ht="14.1" customHeight="1"/>
    <row r="1803" ht="14.1" customHeight="1"/>
    <row r="1804" ht="14.1" customHeight="1"/>
    <row r="1805" ht="14.1" customHeight="1"/>
    <row r="1806" ht="14.1" customHeight="1"/>
    <row r="1807" ht="14.1" customHeight="1"/>
    <row r="1808" ht="14.1" customHeight="1"/>
    <row r="1809" ht="14.1" customHeight="1"/>
    <row r="1810" ht="14.1" customHeight="1"/>
    <row r="1811" ht="14.1" customHeight="1"/>
    <row r="1812" ht="14.1" customHeight="1"/>
    <row r="1813" ht="14.1" customHeight="1"/>
    <row r="1814" ht="14.1" customHeight="1"/>
    <row r="1815" ht="14.1" customHeight="1"/>
    <row r="1816" ht="14.1" customHeight="1"/>
    <row r="1817" ht="14.1" customHeight="1"/>
    <row r="1818" ht="14.1" customHeight="1"/>
    <row r="1819" ht="14.1" customHeight="1"/>
    <row r="1820" ht="14.1" customHeight="1"/>
    <row r="1821" ht="14.1" customHeight="1"/>
    <row r="1822" ht="14.1" customHeight="1"/>
    <row r="1823" ht="14.1" customHeight="1"/>
    <row r="1824" ht="14.1" customHeight="1"/>
    <row r="1825" ht="14.1" customHeight="1"/>
    <row r="1826" ht="14.1" customHeight="1"/>
    <row r="1827" ht="14.1" customHeight="1"/>
    <row r="1828" ht="14.1" customHeight="1"/>
    <row r="1829" ht="14.1" customHeight="1"/>
    <row r="1830" ht="14.1" customHeight="1"/>
    <row r="1831" ht="14.1" customHeight="1"/>
    <row r="1832" ht="14.1" customHeight="1"/>
    <row r="1833" ht="14.1" customHeight="1"/>
    <row r="1834" ht="14.1" customHeight="1"/>
    <row r="1835" ht="14.1" customHeight="1"/>
    <row r="1836" ht="14.1" customHeight="1"/>
    <row r="1837" ht="14.1" customHeight="1"/>
    <row r="1838" ht="14.1" customHeight="1"/>
    <row r="1839" ht="14.1" customHeight="1"/>
    <row r="1840" ht="14.1" customHeight="1"/>
    <row r="1841" ht="14.1" customHeight="1"/>
    <row r="1842" ht="14.1" customHeight="1"/>
    <row r="1843" ht="14.1" customHeight="1"/>
    <row r="1844" ht="14.1" customHeight="1"/>
    <row r="1845" ht="14.1" customHeight="1"/>
    <row r="1846" ht="14.1" customHeight="1"/>
    <row r="1847" ht="14.1" customHeight="1"/>
    <row r="1848" ht="14.1" customHeight="1"/>
    <row r="1849" ht="14.1" customHeight="1"/>
    <row r="1850" ht="14.1" customHeight="1"/>
    <row r="1851" ht="14.1" customHeight="1"/>
    <row r="1852" ht="14.1" customHeight="1"/>
    <row r="1853" ht="14.1" customHeight="1"/>
    <row r="1854" ht="14.1" customHeight="1"/>
    <row r="1855" ht="14.1" customHeight="1"/>
    <row r="1856" ht="14.1" customHeight="1"/>
    <row r="1857" ht="14.1" customHeight="1"/>
    <row r="1858" ht="14.1" customHeight="1"/>
    <row r="1859" ht="14.1" customHeight="1"/>
    <row r="1860" ht="14.1" customHeight="1"/>
    <row r="1861" ht="14.1" customHeight="1"/>
    <row r="1862" ht="14.1" customHeight="1"/>
    <row r="1863" ht="14.1" customHeight="1"/>
    <row r="1864" ht="14.1" customHeight="1"/>
    <row r="1865" ht="14.1" customHeight="1"/>
    <row r="1866" ht="14.1" customHeight="1"/>
    <row r="1867" ht="14.1" customHeight="1"/>
    <row r="1868" ht="14.1" customHeight="1"/>
    <row r="1869" ht="14.1" customHeight="1"/>
    <row r="1870" ht="14.1" customHeight="1"/>
    <row r="1871" ht="14.1" customHeight="1"/>
    <row r="1872" ht="14.1" customHeight="1"/>
    <row r="1873" ht="14.1" customHeight="1"/>
    <row r="1874" ht="14.1" customHeight="1"/>
    <row r="1875" ht="14.1" customHeight="1"/>
    <row r="1876" ht="14.1" customHeight="1"/>
    <row r="1877" ht="14.1" customHeight="1"/>
    <row r="1878" ht="14.1" customHeight="1"/>
    <row r="1879" ht="14.1" customHeight="1"/>
    <row r="1880" ht="14.1" customHeight="1"/>
    <row r="1881" ht="14.1" customHeight="1"/>
    <row r="1882" ht="14.1" customHeight="1"/>
    <row r="1883" ht="14.1" customHeight="1"/>
    <row r="1884" ht="14.1" customHeight="1"/>
    <row r="1885" ht="14.1" customHeight="1"/>
    <row r="1886" ht="14.1" customHeight="1"/>
    <row r="1887" ht="14.1" customHeight="1"/>
    <row r="1888" ht="14.1" customHeight="1"/>
    <row r="1889" ht="14.1" customHeight="1"/>
    <row r="1890" ht="14.1" customHeight="1"/>
    <row r="1891" ht="14.1" customHeight="1"/>
    <row r="1892" ht="14.1" customHeight="1"/>
    <row r="1893" ht="14.1" customHeight="1"/>
    <row r="1894" ht="14.1" customHeight="1"/>
    <row r="1895" ht="14.1" customHeight="1"/>
    <row r="1896" ht="14.1" customHeight="1"/>
    <row r="1897" ht="14.1" customHeight="1"/>
    <row r="1898" ht="14.1" customHeight="1"/>
    <row r="1899" ht="14.1" customHeight="1"/>
    <row r="1900" ht="14.1" customHeight="1"/>
    <row r="1901" ht="14.1" customHeight="1"/>
    <row r="1902" ht="14.1" customHeight="1"/>
    <row r="1903" ht="14.1" customHeight="1"/>
    <row r="1904" ht="14.1" customHeight="1"/>
    <row r="1905" ht="14.1" customHeight="1"/>
    <row r="1906" ht="14.1" customHeight="1"/>
    <row r="1907" ht="14.1" customHeight="1"/>
    <row r="1908" ht="14.1" customHeight="1"/>
    <row r="1909" ht="14.1" customHeight="1"/>
    <row r="1910" ht="14.1" customHeight="1"/>
    <row r="1911" ht="14.1" customHeight="1"/>
    <row r="1912" ht="14.1" customHeight="1"/>
    <row r="1913" ht="14.1" customHeight="1"/>
    <row r="1914" ht="14.1" customHeight="1"/>
    <row r="1915" ht="14.1" customHeight="1"/>
    <row r="1916" ht="14.1" customHeight="1"/>
    <row r="1917" ht="14.1" customHeight="1"/>
    <row r="1918" ht="14.1" customHeight="1"/>
    <row r="1919" ht="14.1" customHeight="1"/>
    <row r="1920" ht="14.1" customHeight="1"/>
    <row r="1921" ht="14.1" customHeight="1"/>
    <row r="1922" ht="14.1" customHeight="1"/>
    <row r="1923" ht="14.1" customHeight="1"/>
    <row r="1924" ht="14.1" customHeight="1"/>
    <row r="1925" ht="14.1" customHeight="1"/>
    <row r="1926" ht="14.1" customHeight="1"/>
    <row r="1927" ht="14.1" customHeight="1"/>
    <row r="1928" ht="14.1" customHeight="1"/>
    <row r="1929" ht="14.1" customHeight="1"/>
    <row r="1930" ht="14.1" customHeight="1"/>
    <row r="1931" ht="14.1" customHeight="1"/>
    <row r="1932" ht="14.1" customHeight="1"/>
    <row r="1933" ht="14.1" customHeight="1"/>
    <row r="1934" ht="14.1" customHeight="1"/>
    <row r="1935" ht="14.1" customHeight="1"/>
    <row r="1936" ht="14.1" customHeight="1"/>
    <row r="1937" ht="14.1" customHeight="1"/>
    <row r="1938" ht="14.1" customHeight="1"/>
    <row r="1939" ht="14.1" customHeight="1"/>
    <row r="1940" ht="14.1" customHeight="1"/>
    <row r="1941" ht="14.1" customHeight="1"/>
    <row r="1942" ht="14.1" customHeight="1"/>
    <row r="1943" ht="14.1" customHeight="1"/>
    <row r="1944" ht="14.1" customHeight="1"/>
    <row r="1945" ht="14.1" customHeight="1"/>
    <row r="1946" ht="14.1" customHeight="1"/>
    <row r="1947" ht="14.1" customHeight="1"/>
    <row r="1948" ht="14.1" customHeight="1"/>
    <row r="1949" ht="14.1" customHeight="1"/>
    <row r="1950" ht="14.1" customHeight="1"/>
    <row r="1951" ht="14.1" customHeight="1"/>
    <row r="1952" ht="14.1" customHeight="1"/>
    <row r="1953" ht="14.1" customHeight="1"/>
    <row r="1954" ht="14.1" customHeight="1"/>
    <row r="1955" ht="14.1" customHeight="1"/>
    <row r="1956" ht="14.1" customHeight="1"/>
    <row r="1957" ht="14.1" customHeight="1"/>
    <row r="1958" ht="14.1" customHeight="1"/>
    <row r="1959" ht="14.1" customHeight="1"/>
    <row r="1960" ht="14.1" customHeight="1"/>
    <row r="1961" ht="14.1" customHeight="1"/>
    <row r="1962" ht="14.1" customHeight="1"/>
    <row r="1963" ht="14.1" customHeight="1"/>
    <row r="1964" ht="14.1" customHeight="1"/>
    <row r="1965" ht="14.1" customHeight="1"/>
    <row r="1966" ht="14.1" customHeight="1"/>
    <row r="1967" ht="14.1" customHeight="1"/>
    <row r="1968" ht="14.1" customHeight="1"/>
    <row r="1969" ht="14.1" customHeight="1"/>
    <row r="1970" ht="14.1" customHeight="1"/>
    <row r="1971" ht="14.1" customHeight="1"/>
    <row r="1972" ht="14.1" customHeight="1"/>
    <row r="1973" ht="14.1" customHeight="1"/>
    <row r="1974" ht="14.1" customHeight="1"/>
    <row r="1975" ht="14.1" customHeight="1"/>
    <row r="1976" ht="14.1" customHeight="1"/>
    <row r="1977" ht="14.1" customHeight="1"/>
    <row r="1978" ht="14.1" customHeight="1"/>
    <row r="1979" ht="14.1" customHeight="1"/>
    <row r="1980" ht="14.1" customHeight="1"/>
    <row r="1981" ht="14.1" customHeight="1"/>
    <row r="1982" ht="14.1" customHeight="1"/>
    <row r="1983" ht="14.1" customHeight="1"/>
    <row r="1984" ht="14.1" customHeight="1"/>
    <row r="1985" ht="14.1" customHeight="1"/>
    <row r="1986" ht="14.1" customHeight="1"/>
    <row r="1987" ht="14.1" customHeight="1"/>
    <row r="1988" ht="14.1" customHeight="1"/>
    <row r="1989" ht="14.1" customHeight="1"/>
    <row r="1990" ht="14.1" customHeight="1"/>
    <row r="1991" ht="14.1" customHeight="1"/>
    <row r="1992" ht="14.1" customHeight="1"/>
    <row r="1993" ht="14.1" customHeight="1"/>
    <row r="1994" ht="14.1" customHeight="1"/>
    <row r="1995" ht="14.1" customHeight="1"/>
    <row r="1996" ht="14.1" customHeight="1"/>
    <row r="1997" ht="14.1" customHeight="1"/>
    <row r="1998" ht="14.1" customHeight="1"/>
    <row r="1999" ht="14.1" customHeight="1"/>
    <row r="2000" ht="14.1" customHeight="1"/>
    <row r="2001" ht="14.1" customHeight="1"/>
    <row r="2002" ht="14.1" customHeight="1"/>
    <row r="2003" ht="14.1" customHeight="1"/>
    <row r="2004" ht="14.1" customHeight="1"/>
    <row r="2005" ht="14.1" customHeight="1"/>
    <row r="2006" ht="14.1" customHeight="1"/>
    <row r="2007" ht="14.1" customHeight="1"/>
    <row r="2008" ht="14.1" customHeight="1"/>
    <row r="2009" ht="14.1" customHeight="1"/>
    <row r="2010" ht="14.1" customHeight="1"/>
    <row r="2011" ht="14.1" customHeight="1"/>
    <row r="2012" ht="14.1" customHeight="1"/>
    <row r="2013" ht="14.1" customHeight="1"/>
    <row r="2014" ht="14.1" customHeight="1"/>
    <row r="2015" ht="14.1" customHeight="1"/>
    <row r="2016" ht="14.1" customHeight="1"/>
    <row r="2017" ht="14.1" customHeight="1"/>
    <row r="2018" ht="14.1" customHeight="1"/>
    <row r="2019" ht="14.1" customHeight="1"/>
    <row r="2020" ht="14.1" customHeight="1"/>
    <row r="2021" ht="14.1" customHeight="1"/>
    <row r="2022" ht="14.1" customHeight="1"/>
    <row r="2023" ht="14.1" customHeight="1"/>
    <row r="2024" ht="14.1" customHeight="1"/>
    <row r="2025" ht="14.1" customHeight="1"/>
    <row r="2026" ht="14.1" customHeight="1"/>
    <row r="2027" ht="14.1" customHeight="1"/>
    <row r="2028" ht="14.1" customHeight="1"/>
    <row r="2029" ht="14.1" customHeight="1"/>
    <row r="2030" ht="14.1" customHeight="1"/>
    <row r="2031" ht="14.1" customHeight="1"/>
    <row r="2032" ht="14.1" customHeight="1"/>
    <row r="2033" ht="14.1" customHeight="1"/>
    <row r="2034" ht="14.1" customHeight="1"/>
    <row r="2035" ht="14.1" customHeight="1"/>
    <row r="2036" ht="14.1" customHeight="1"/>
    <row r="2037" ht="14.1" customHeight="1"/>
    <row r="2038" ht="14.1" customHeight="1"/>
    <row r="2039" ht="14.1" customHeight="1"/>
    <row r="2040" ht="14.1" customHeight="1"/>
    <row r="2041" ht="14.1" customHeight="1"/>
    <row r="2042" ht="14.1" customHeight="1"/>
    <row r="2043" ht="14.1" customHeight="1"/>
    <row r="2044" ht="14.1" customHeight="1"/>
    <row r="2045" ht="14.1" customHeight="1"/>
    <row r="2046" ht="14.1" customHeight="1"/>
    <row r="2047" ht="14.1" customHeight="1"/>
    <row r="2048" ht="14.1" customHeight="1"/>
    <row r="2049" ht="14.1" customHeight="1"/>
    <row r="2050" ht="14.1" customHeight="1"/>
    <row r="2051" ht="14.1" customHeight="1"/>
    <row r="2052" ht="14.1" customHeight="1"/>
    <row r="2053" ht="14.1" customHeight="1"/>
    <row r="2054" ht="14.1" customHeight="1"/>
    <row r="2055" ht="14.1" customHeight="1"/>
    <row r="2056" ht="14.1" customHeight="1"/>
    <row r="2057" ht="14.1" customHeight="1"/>
    <row r="2058" ht="14.1" customHeight="1"/>
    <row r="2059" ht="14.1" customHeight="1"/>
    <row r="2060" ht="14.1" customHeight="1"/>
    <row r="2061" ht="14.1" customHeight="1"/>
    <row r="2062" ht="14.1" customHeight="1"/>
    <row r="2063" ht="14.1" customHeight="1"/>
    <row r="2064" ht="14.1" customHeight="1"/>
    <row r="2065" ht="14.1" customHeight="1"/>
    <row r="2066" ht="14.1" customHeight="1"/>
    <row r="2067" ht="14.1" customHeight="1"/>
    <row r="2068" ht="14.1" customHeight="1"/>
    <row r="2069" ht="14.1" customHeight="1"/>
    <row r="2070" ht="14.1" customHeight="1"/>
    <row r="2071" ht="14.1" customHeight="1"/>
    <row r="2072" ht="14.1" customHeight="1"/>
    <row r="2073" ht="14.1" customHeight="1"/>
    <row r="2074" ht="14.1" customHeight="1"/>
    <row r="2075" ht="14.1" customHeight="1"/>
    <row r="2076" ht="14.1" customHeight="1"/>
    <row r="2077" ht="14.1" customHeight="1"/>
    <row r="2078" ht="14.1" customHeight="1"/>
    <row r="2079" ht="14.1" customHeight="1"/>
    <row r="2080" ht="14.1" customHeight="1"/>
    <row r="2081" ht="14.1" customHeight="1"/>
    <row r="2082" ht="14.1" customHeight="1"/>
    <row r="2083" ht="14.1" customHeight="1"/>
    <row r="2084" ht="14.1" customHeight="1"/>
    <row r="2085" ht="14.1" customHeight="1"/>
    <row r="2086" ht="14.1" customHeight="1"/>
    <row r="2087" ht="14.1" customHeight="1"/>
    <row r="2088" ht="14.1" customHeight="1"/>
    <row r="2089" ht="14.1" customHeight="1"/>
    <row r="2090" ht="14.1" customHeight="1"/>
    <row r="2091" ht="14.1" customHeight="1"/>
    <row r="2092" ht="14.1" customHeight="1"/>
    <row r="2093" ht="14.1" customHeight="1"/>
    <row r="2094" ht="14.1" customHeight="1"/>
    <row r="2095" ht="14.1" customHeight="1"/>
    <row r="2096" ht="14.1" customHeight="1"/>
    <row r="2097" ht="14.1" customHeight="1"/>
    <row r="2098" ht="14.1" customHeight="1"/>
    <row r="2099" ht="14.1" customHeight="1"/>
    <row r="2100" ht="14.1" customHeight="1"/>
    <row r="2101" ht="14.1" customHeight="1"/>
    <row r="2102" ht="14.1" customHeight="1"/>
    <row r="2103" ht="14.1" customHeight="1"/>
    <row r="2104" ht="14.1" customHeight="1"/>
    <row r="2105" ht="14.1" customHeight="1"/>
    <row r="2106" ht="14.1" customHeight="1"/>
    <row r="2107" ht="14.1" customHeight="1"/>
    <row r="2108" ht="14.1" customHeight="1"/>
    <row r="2109" ht="14.1" customHeight="1"/>
    <row r="2110" ht="14.1" customHeight="1"/>
    <row r="2111" ht="14.1" customHeight="1"/>
    <row r="2112" ht="14.1" customHeight="1"/>
    <row r="2113" ht="14.1" customHeight="1"/>
    <row r="2114" ht="14.1" customHeight="1"/>
    <row r="2115" ht="14.1" customHeight="1"/>
    <row r="2116" ht="14.1" customHeight="1"/>
    <row r="2117" ht="14.1" customHeight="1"/>
    <row r="2118" ht="14.1" customHeight="1"/>
    <row r="2119" ht="14.1" customHeight="1"/>
    <row r="2120" ht="14.1" customHeight="1"/>
    <row r="2121" ht="14.1" customHeight="1"/>
    <row r="2122" ht="14.1" customHeight="1"/>
    <row r="2123" ht="14.1" customHeight="1"/>
    <row r="2124" ht="14.1" customHeight="1"/>
    <row r="2125" ht="14.1" customHeight="1"/>
    <row r="2126" ht="14.1" customHeight="1"/>
    <row r="2127" ht="14.1" customHeight="1"/>
    <row r="2128" ht="14.1" customHeight="1"/>
    <row r="2129" ht="14.1" customHeight="1"/>
    <row r="2130" ht="14.1" customHeight="1"/>
    <row r="2131" ht="14.1" customHeight="1"/>
    <row r="2132" ht="14.1" customHeight="1"/>
    <row r="2133" ht="14.1" customHeight="1"/>
    <row r="2134" ht="14.1" customHeight="1"/>
    <row r="2135" ht="14.1" customHeight="1"/>
    <row r="2136" ht="14.1" customHeight="1"/>
    <row r="2137" ht="14.1" customHeight="1"/>
    <row r="2138" ht="14.1" customHeight="1"/>
    <row r="2139" ht="14.1" customHeight="1"/>
    <row r="2140" ht="14.1" customHeight="1"/>
    <row r="2141" ht="14.1" customHeight="1"/>
    <row r="2142" ht="14.1" customHeight="1"/>
    <row r="2143" ht="14.1" customHeight="1"/>
    <row r="2144" ht="14.1" customHeight="1"/>
    <row r="2145" ht="14.1" customHeight="1"/>
    <row r="2146" ht="14.1" customHeight="1"/>
    <row r="2147" ht="14.1" customHeight="1"/>
    <row r="2148" ht="14.1" customHeight="1"/>
    <row r="2149" ht="14.1" customHeight="1"/>
    <row r="2150" ht="14.1" customHeight="1"/>
    <row r="2151" ht="14.1" customHeight="1"/>
    <row r="2152" ht="14.1" customHeight="1"/>
    <row r="2153" ht="14.1" customHeight="1"/>
    <row r="2154" ht="14.1" customHeight="1"/>
    <row r="2155" ht="14.1" customHeight="1"/>
    <row r="2156" ht="14.1" customHeight="1"/>
    <row r="2157" ht="14.1" customHeight="1"/>
    <row r="2158" ht="14.1" customHeight="1"/>
    <row r="2159" ht="14.1" customHeight="1"/>
    <row r="2160" ht="14.1" customHeight="1"/>
    <row r="2161" ht="14.1" customHeight="1"/>
    <row r="2162" ht="14.1" customHeight="1"/>
    <row r="2163" ht="14.1" customHeight="1"/>
    <row r="2164" ht="14.1" customHeight="1"/>
    <row r="2165" ht="14.1" customHeight="1"/>
    <row r="2166" ht="14.1" customHeight="1"/>
    <row r="2167" ht="14.1" customHeight="1"/>
    <row r="2168" ht="14.1" customHeight="1"/>
    <row r="2169" ht="14.1" customHeight="1"/>
    <row r="2170" ht="14.1" customHeight="1"/>
    <row r="2171" ht="14.1" customHeight="1"/>
    <row r="2172" ht="14.1" customHeight="1"/>
    <row r="2173" ht="14.1" customHeight="1"/>
    <row r="2174" ht="14.1" customHeight="1"/>
    <row r="2175" ht="14.1" customHeight="1"/>
    <row r="2176" ht="14.1" customHeight="1"/>
    <row r="2177" ht="14.1" customHeight="1"/>
    <row r="2178" ht="14.1" customHeight="1"/>
    <row r="2179" ht="14.1" customHeight="1"/>
    <row r="2180" ht="14.1" customHeight="1"/>
    <row r="2181" ht="14.1" customHeight="1"/>
    <row r="2182" ht="14.1" customHeight="1"/>
    <row r="2183" ht="14.1" customHeight="1"/>
    <row r="2184" ht="14.1" customHeight="1"/>
    <row r="2185" ht="14.1" customHeight="1"/>
    <row r="2186" ht="14.1" customHeight="1"/>
    <row r="2187" ht="14.1" customHeight="1"/>
    <row r="2188" ht="14.1" customHeight="1"/>
    <row r="2189" ht="14.1" customHeight="1"/>
    <row r="2190" ht="14.1" customHeight="1"/>
    <row r="2191" ht="14.1" customHeight="1"/>
    <row r="2192" ht="14.1" customHeight="1"/>
    <row r="2193" ht="14.1" customHeight="1"/>
    <row r="2194" ht="14.1" customHeight="1"/>
    <row r="2195" ht="14.1" customHeight="1"/>
    <row r="2196" ht="14.1" customHeight="1"/>
    <row r="2197" ht="14.1" customHeight="1"/>
    <row r="2198" ht="14.1" customHeight="1"/>
    <row r="2199" ht="14.1" customHeight="1"/>
    <row r="2200" ht="14.1" customHeight="1"/>
    <row r="2201" ht="14.1" customHeight="1"/>
    <row r="2202" ht="14.1" customHeight="1"/>
    <row r="2203" ht="14.1" customHeight="1"/>
    <row r="2204" ht="14.1" customHeight="1"/>
    <row r="2205" ht="14.1" customHeight="1"/>
    <row r="2206" ht="14.1" customHeight="1"/>
    <row r="2207" ht="14.1" customHeight="1"/>
    <row r="2208" ht="14.1" customHeight="1"/>
    <row r="2209" ht="14.1" customHeight="1"/>
    <row r="2210" ht="14.1" customHeight="1"/>
    <row r="2211" ht="14.1" customHeight="1"/>
    <row r="2212" ht="14.1" customHeight="1"/>
    <row r="2213" ht="14.1" customHeight="1"/>
    <row r="2214" ht="14.1" customHeight="1"/>
    <row r="2215" ht="14.1" customHeight="1"/>
    <row r="2216" ht="14.1" customHeight="1"/>
    <row r="2217" ht="14.1" customHeight="1"/>
    <row r="2218" ht="14.1" customHeight="1"/>
    <row r="2219" ht="14.1" customHeight="1"/>
    <row r="2220" ht="14.1" customHeight="1"/>
    <row r="2221" ht="14.1" customHeight="1"/>
    <row r="2222" ht="14.1" customHeight="1"/>
    <row r="2223" ht="14.1" customHeight="1"/>
    <row r="2224" ht="14.1" customHeight="1"/>
    <row r="2225" ht="14.1" customHeight="1"/>
    <row r="2226" ht="14.1" customHeight="1"/>
    <row r="2227" ht="14.1" customHeight="1"/>
    <row r="2228" ht="14.1" customHeight="1"/>
    <row r="2229" ht="14.1" customHeight="1"/>
    <row r="2230" ht="14.1" customHeight="1"/>
    <row r="2231" ht="14.1" customHeight="1"/>
    <row r="2232" ht="14.1" customHeight="1"/>
    <row r="2233" ht="14.1" customHeight="1"/>
    <row r="2234" ht="14.1" customHeight="1"/>
    <row r="2235" ht="14.1" customHeight="1"/>
    <row r="2236" ht="14.1" customHeight="1"/>
    <row r="2237" ht="14.1" customHeight="1"/>
    <row r="2238" ht="14.1" customHeight="1"/>
    <row r="2239" ht="14.1" customHeight="1"/>
    <row r="2240" ht="14.1" customHeight="1"/>
    <row r="2241" ht="14.1" customHeight="1"/>
    <row r="2242" ht="14.1" customHeight="1"/>
    <row r="2243" ht="14.1" customHeight="1"/>
    <row r="2244" ht="14.1" customHeight="1"/>
    <row r="2245" ht="14.1" customHeight="1"/>
    <row r="2246" ht="14.1" customHeight="1"/>
    <row r="2247" ht="14.1" customHeight="1"/>
    <row r="2248" ht="14.1" customHeight="1"/>
    <row r="2249" ht="14.1" customHeight="1"/>
    <row r="2250" ht="14.1" customHeight="1"/>
    <row r="2251" ht="14.1" customHeight="1"/>
    <row r="2252" ht="14.1" customHeight="1"/>
    <row r="2253" ht="14.1" customHeight="1"/>
    <row r="2254" ht="14.1" customHeight="1"/>
    <row r="2255" ht="14.1" customHeight="1"/>
    <row r="2256" ht="14.1" customHeight="1"/>
    <row r="2257" ht="14.1" customHeight="1"/>
    <row r="2258" ht="14.1" customHeight="1"/>
    <row r="2259" ht="14.1" customHeight="1"/>
    <row r="2260" ht="14.1" customHeight="1"/>
    <row r="2261" ht="14.1" customHeight="1"/>
    <row r="2262" ht="14.1" customHeight="1"/>
    <row r="2263" ht="14.1" customHeight="1"/>
    <row r="2264" ht="14.1" customHeight="1"/>
    <row r="2265" ht="14.1" customHeight="1"/>
    <row r="2266" ht="14.1" customHeight="1"/>
    <row r="2267" ht="14.1" customHeight="1"/>
    <row r="2268" ht="14.1" customHeight="1"/>
    <row r="2269" ht="14.1" customHeight="1"/>
    <row r="2270" ht="14.1" customHeight="1"/>
    <row r="2271" ht="14.1" customHeight="1"/>
    <row r="2272" ht="14.1" customHeight="1"/>
    <row r="2273" ht="14.1" customHeight="1"/>
    <row r="2274" ht="14.1" customHeight="1"/>
    <row r="2275" ht="14.1" customHeight="1"/>
    <row r="2276" ht="14.1" customHeight="1"/>
    <row r="2277" ht="14.1" customHeight="1"/>
    <row r="2278" ht="14.1" customHeight="1"/>
    <row r="2279" ht="14.1" customHeight="1"/>
    <row r="2280" ht="14.1" customHeight="1"/>
    <row r="2281" ht="14.1" customHeight="1"/>
    <row r="2282" ht="14.1" customHeight="1"/>
    <row r="2283" ht="14.1" customHeight="1"/>
    <row r="2284" ht="14.1" customHeight="1"/>
    <row r="2285" ht="14.1" customHeight="1"/>
    <row r="2286" ht="14.1" customHeight="1"/>
    <row r="2287" ht="14.1" customHeight="1"/>
    <row r="2288" ht="14.1" customHeight="1"/>
    <row r="2289" ht="14.1" customHeight="1"/>
    <row r="2290" ht="14.1" customHeight="1"/>
    <row r="2291" ht="14.1" customHeight="1"/>
    <row r="2292" ht="14.1" customHeight="1"/>
    <row r="2293" ht="14.1" customHeight="1"/>
    <row r="2294" ht="14.1" customHeight="1"/>
    <row r="2295" ht="14.1" customHeight="1"/>
    <row r="2296" ht="14.1" customHeight="1"/>
    <row r="2297" ht="14.1" customHeight="1"/>
    <row r="2298" ht="14.1" customHeight="1"/>
    <row r="2299" ht="14.1" customHeight="1"/>
    <row r="2300" ht="14.1" customHeight="1"/>
    <row r="2301" ht="14.1" customHeight="1"/>
    <row r="2302" ht="14.1" customHeight="1"/>
    <row r="2303" ht="14.1" customHeight="1"/>
    <row r="2304" ht="14.1" customHeight="1"/>
    <row r="2305" ht="14.1" customHeight="1"/>
    <row r="2306" ht="14.1" customHeight="1"/>
    <row r="2307" ht="14.1" customHeight="1"/>
    <row r="2308" ht="14.1" customHeight="1"/>
    <row r="2309" ht="14.1" customHeight="1"/>
    <row r="2310" ht="14.1" customHeight="1"/>
    <row r="2311" ht="14.1" customHeight="1"/>
    <row r="2312" ht="14.1" customHeight="1"/>
    <row r="2313" ht="14.1" customHeight="1"/>
    <row r="2314" ht="14.1" customHeight="1"/>
    <row r="2315" ht="14.1" customHeight="1"/>
    <row r="2316" ht="14.1" customHeight="1"/>
    <row r="2317" ht="14.1" customHeight="1"/>
    <row r="2318" ht="14.1" customHeight="1"/>
    <row r="2319" ht="14.1" customHeight="1"/>
    <row r="2320" ht="14.1" customHeight="1"/>
    <row r="2321" ht="14.1" customHeight="1"/>
    <row r="2322" ht="14.1" customHeight="1"/>
    <row r="2323" ht="14.1" customHeight="1"/>
    <row r="2324" ht="14.1" customHeight="1"/>
    <row r="2325" ht="14.1" customHeight="1"/>
    <row r="2326" ht="14.1" customHeight="1"/>
    <row r="2327" ht="14.1" customHeight="1"/>
    <row r="2328" ht="14.1" customHeight="1"/>
    <row r="2329" ht="14.1" customHeight="1"/>
    <row r="2330" ht="14.1" customHeight="1"/>
    <row r="2331" ht="14.1" customHeight="1"/>
    <row r="2332" ht="14.1" customHeight="1"/>
    <row r="2333" ht="14.1" customHeight="1"/>
    <row r="2334" ht="14.1" customHeight="1"/>
    <row r="2335" ht="14.1" customHeight="1"/>
    <row r="2336" ht="14.1" customHeight="1"/>
    <row r="2337" ht="14.1" customHeight="1"/>
    <row r="2338" ht="14.1" customHeight="1"/>
    <row r="2339" ht="14.1" customHeight="1"/>
    <row r="2340" ht="14.1" customHeight="1"/>
    <row r="2341" ht="14.1" customHeight="1"/>
    <row r="2342" ht="14.1" customHeight="1"/>
    <row r="2343" ht="14.1" customHeight="1"/>
    <row r="2344" ht="14.1" customHeight="1"/>
    <row r="2345" ht="14.1" customHeight="1"/>
    <row r="2346" ht="14.1" customHeight="1"/>
    <row r="2347" ht="14.1" customHeight="1"/>
    <row r="2348" ht="14.1" customHeight="1"/>
    <row r="2349" ht="14.1" customHeight="1"/>
    <row r="2350" ht="14.1" customHeight="1"/>
    <row r="2351" ht="14.1" customHeight="1"/>
    <row r="2352" ht="14.1" customHeight="1"/>
    <row r="2353" ht="14.1" customHeight="1"/>
    <row r="2354" ht="14.1" customHeight="1"/>
    <row r="2355" ht="14.1" customHeight="1"/>
    <row r="2356" ht="14.1" customHeight="1"/>
    <row r="2357" ht="14.1" customHeight="1"/>
    <row r="2358" ht="14.1" customHeight="1"/>
    <row r="2359" ht="14.1" customHeight="1"/>
    <row r="2360" ht="14.1" customHeight="1"/>
    <row r="2361" ht="14.1" customHeight="1"/>
    <row r="2362" ht="14.1" customHeight="1"/>
    <row r="2363" ht="14.1" customHeight="1"/>
    <row r="2364" ht="14.1" customHeight="1"/>
    <row r="2365" ht="14.1" customHeight="1"/>
    <row r="2366" ht="14.1" customHeight="1"/>
    <row r="2367" ht="14.1" customHeight="1"/>
    <row r="2368" ht="14.1" customHeight="1"/>
    <row r="2369" ht="14.1" customHeight="1"/>
    <row r="2370" ht="14.1" customHeight="1"/>
    <row r="2371" ht="14.1" customHeight="1"/>
    <row r="2372" ht="14.1" customHeight="1"/>
    <row r="2373" ht="14.1" customHeight="1"/>
    <row r="2374" ht="14.1" customHeight="1"/>
    <row r="2375" ht="14.1" customHeight="1"/>
    <row r="2376" ht="14.1" customHeight="1"/>
    <row r="2377" ht="14.1" customHeight="1"/>
    <row r="2378" ht="14.1" customHeight="1"/>
    <row r="2379" ht="14.1" customHeight="1"/>
    <row r="2380" ht="14.1" customHeight="1"/>
    <row r="2381" ht="14.1" customHeight="1"/>
    <row r="2382" ht="14.1" customHeight="1"/>
    <row r="2383" ht="14.1" customHeight="1"/>
    <row r="2384" ht="14.1" customHeight="1"/>
    <row r="2385" ht="14.1" customHeight="1"/>
    <row r="2386" ht="14.1" customHeight="1"/>
    <row r="2387" ht="14.1" customHeight="1"/>
    <row r="2388" ht="14.1" customHeight="1"/>
    <row r="2389" ht="14.1" customHeight="1"/>
    <row r="2390" ht="14.1" customHeight="1"/>
    <row r="2391" ht="14.1" customHeight="1"/>
    <row r="2392" ht="14.1" customHeight="1"/>
    <row r="2393" ht="14.1" customHeight="1"/>
    <row r="2394" ht="14.1" customHeight="1"/>
    <row r="2395" ht="14.1" customHeight="1"/>
    <row r="2396" ht="14.1" customHeight="1"/>
    <row r="2397" ht="14.1" customHeight="1"/>
    <row r="2398" ht="14.1" customHeight="1"/>
    <row r="2399" ht="14.1" customHeight="1"/>
    <row r="2400" ht="14.1" customHeight="1"/>
    <row r="2401" ht="14.1" customHeight="1"/>
    <row r="2402" ht="14.1" customHeight="1"/>
    <row r="2403" ht="14.1" customHeight="1"/>
    <row r="2404" ht="14.1" customHeight="1"/>
    <row r="2405" ht="14.1" customHeight="1"/>
    <row r="2406" ht="14.1" customHeight="1"/>
    <row r="2407" ht="14.1" customHeight="1"/>
    <row r="2408" ht="14.1" customHeight="1"/>
    <row r="2409" ht="14.1" customHeight="1"/>
    <row r="2410" ht="14.1" customHeight="1"/>
    <row r="2411" ht="14.1" customHeight="1"/>
    <row r="2412" ht="14.1" customHeight="1"/>
    <row r="2413" ht="14.1" customHeight="1"/>
    <row r="2414" ht="14.1" customHeight="1"/>
    <row r="2415" ht="14.1" customHeight="1"/>
    <row r="2416" ht="14.1" customHeight="1"/>
    <row r="2417" ht="14.1" customHeight="1"/>
    <row r="2418" ht="14.1" customHeight="1"/>
    <row r="2419" ht="14.1" customHeight="1"/>
    <row r="2420" ht="14.1" customHeight="1"/>
    <row r="2421" ht="14.1" customHeight="1"/>
    <row r="2422" ht="14.1" customHeight="1"/>
    <row r="2423" ht="14.1" customHeight="1"/>
    <row r="2424" ht="14.1" customHeight="1"/>
    <row r="2425" ht="14.1" customHeight="1"/>
    <row r="2426" ht="14.1" customHeight="1"/>
    <row r="2427" ht="14.1" customHeight="1"/>
    <row r="2428" ht="14.1" customHeight="1"/>
    <row r="2429" ht="14.1" customHeight="1"/>
    <row r="2430" ht="14.1" customHeight="1"/>
    <row r="2431" ht="14.1" customHeight="1"/>
    <row r="2432" ht="14.1" customHeight="1"/>
    <row r="2433" ht="14.1" customHeight="1"/>
    <row r="2434" ht="14.1" customHeight="1"/>
    <row r="2435" ht="14.1" customHeight="1"/>
    <row r="2436" ht="14.1" customHeight="1"/>
    <row r="2437" ht="14.1" customHeight="1"/>
    <row r="2438" ht="14.1" customHeight="1"/>
    <row r="2439" ht="14.1" customHeight="1"/>
    <row r="2440" ht="14.1" customHeight="1"/>
    <row r="2441" ht="14.1" customHeight="1"/>
    <row r="2442" ht="14.1" customHeight="1"/>
    <row r="2443" ht="14.1" customHeight="1"/>
    <row r="2444" ht="14.1" customHeight="1"/>
    <row r="2445" ht="14.1" customHeight="1"/>
    <row r="2446" ht="14.1" customHeight="1"/>
    <row r="2447" ht="14.1" customHeight="1"/>
    <row r="2448" ht="14.1" customHeight="1"/>
    <row r="2449" ht="14.1" customHeight="1"/>
    <row r="2450" ht="14.1" customHeight="1"/>
    <row r="2451" ht="14.1" customHeight="1"/>
    <row r="2452" ht="14.1" customHeight="1"/>
    <row r="2453" ht="14.1" customHeight="1"/>
    <row r="2454" ht="14.1" customHeight="1"/>
    <row r="2455" ht="14.1" customHeight="1"/>
    <row r="2456" ht="14.1" customHeight="1"/>
    <row r="2457" ht="14.1" customHeight="1"/>
    <row r="2458" ht="14.1" customHeight="1"/>
    <row r="2459" ht="14.1" customHeight="1"/>
    <row r="2460" ht="14.1" customHeight="1"/>
    <row r="2461" ht="14.1" customHeight="1"/>
    <row r="2462" ht="14.1" customHeight="1"/>
    <row r="2463" ht="14.1" customHeight="1"/>
    <row r="2464" ht="14.1" customHeight="1"/>
    <row r="2465" ht="14.1" customHeight="1"/>
    <row r="2466" ht="14.1" customHeight="1"/>
    <row r="2467" ht="14.1" customHeight="1"/>
    <row r="2468" ht="14.1" customHeight="1"/>
    <row r="2469" ht="14.1" customHeight="1"/>
    <row r="2470" ht="14.1" customHeight="1"/>
    <row r="2471" ht="14.1" customHeight="1"/>
    <row r="2472" ht="14.1" customHeight="1"/>
    <row r="2473" ht="14.1" customHeight="1"/>
    <row r="2474" ht="14.1" customHeight="1"/>
    <row r="2475" ht="14.1" customHeight="1"/>
    <row r="2476" ht="14.1" customHeight="1"/>
    <row r="2477" ht="14.1" customHeight="1"/>
    <row r="2478" ht="14.1" customHeight="1"/>
    <row r="2479" ht="14.1" customHeight="1"/>
    <row r="2480" ht="14.1" customHeight="1"/>
    <row r="2481" ht="14.1" customHeight="1"/>
    <row r="2482" ht="14.1" customHeight="1"/>
    <row r="2483" ht="14.1" customHeight="1"/>
    <row r="2484" ht="14.1" customHeight="1"/>
    <row r="2485" ht="14.1" customHeight="1"/>
    <row r="2486" ht="14.1" customHeight="1"/>
    <row r="2487" ht="14.1" customHeight="1"/>
    <row r="2488" ht="14.1" customHeight="1"/>
    <row r="2489" ht="14.1" customHeight="1"/>
    <row r="2490" ht="14.1" customHeight="1"/>
    <row r="2491" ht="14.1" customHeight="1"/>
    <row r="2492" ht="14.1" customHeight="1"/>
    <row r="2493" ht="14.1" customHeight="1"/>
    <row r="2494" ht="14.1" customHeight="1"/>
    <row r="2495" ht="14.1" customHeight="1"/>
    <row r="2496" ht="14.1" customHeight="1"/>
    <row r="2497" ht="14.1" customHeight="1"/>
    <row r="2498" ht="14.1" customHeight="1"/>
    <row r="2499" ht="14.1" customHeight="1"/>
    <row r="2500" ht="14.1" customHeight="1"/>
    <row r="2501" ht="14.1" customHeight="1"/>
    <row r="2502" ht="14.1" customHeight="1"/>
    <row r="2503" ht="14.1" customHeight="1"/>
    <row r="2504" ht="14.1" customHeight="1"/>
    <row r="2505" ht="14.1" customHeight="1"/>
    <row r="2506" ht="14.1" customHeight="1"/>
    <row r="2507" ht="14.1" customHeight="1"/>
    <row r="2508" ht="14.1" customHeight="1"/>
    <row r="2509" ht="14.1" customHeight="1"/>
    <row r="2510" ht="14.1" customHeight="1"/>
    <row r="2511" ht="14.1" customHeight="1"/>
    <row r="2512" ht="14.1" customHeight="1"/>
    <row r="2513" ht="14.1" customHeight="1"/>
    <row r="2514" ht="14.1" customHeight="1"/>
    <row r="2515" ht="14.1" customHeight="1"/>
    <row r="2516" ht="14.1" customHeight="1"/>
    <row r="2517" ht="14.1" customHeight="1"/>
    <row r="2518" ht="14.1" customHeight="1"/>
    <row r="2519" ht="14.1" customHeight="1"/>
    <row r="2520" ht="14.1" customHeight="1"/>
    <row r="2521" ht="14.1" customHeight="1"/>
    <row r="2522" ht="14.1" customHeight="1"/>
    <row r="2523" ht="14.1" customHeight="1"/>
    <row r="2524" ht="14.1" customHeight="1"/>
    <row r="2525" ht="14.1" customHeight="1"/>
    <row r="2526" ht="14.1" customHeight="1"/>
    <row r="2527" ht="14.1" customHeight="1"/>
    <row r="2528" ht="14.1" customHeight="1"/>
    <row r="2529" ht="14.1" customHeight="1"/>
    <row r="2530" ht="14.1" customHeight="1"/>
    <row r="2531" ht="14.1" customHeight="1"/>
    <row r="2532" ht="14.1" customHeight="1"/>
    <row r="2533" ht="14.1" customHeight="1"/>
    <row r="2534" ht="14.1" customHeight="1"/>
    <row r="2535" ht="14.1" customHeight="1"/>
    <row r="2536" ht="14.1" customHeight="1"/>
    <row r="2537" ht="14.1" customHeight="1"/>
    <row r="2538" ht="14.1" customHeight="1"/>
    <row r="2539" ht="14.1" customHeight="1"/>
    <row r="2540" ht="14.1" customHeight="1"/>
    <row r="2541" ht="14.1" customHeight="1"/>
    <row r="2542" ht="14.1" customHeight="1"/>
    <row r="2543" ht="14.1" customHeight="1"/>
    <row r="2544" ht="14.1" customHeight="1"/>
    <row r="2545" ht="14.1" customHeight="1"/>
    <row r="2546" ht="14.1" customHeight="1"/>
    <row r="2547" ht="14.1" customHeight="1"/>
    <row r="2548" ht="14.1" customHeight="1"/>
    <row r="2549" ht="14.1" customHeight="1"/>
    <row r="2550" ht="14.1" customHeight="1"/>
    <row r="2551" ht="14.1" customHeight="1"/>
    <row r="2552" ht="14.1" customHeight="1"/>
    <row r="2553" ht="14.1" customHeight="1"/>
    <row r="2554" ht="14.1" customHeight="1"/>
    <row r="2555" ht="14.1" customHeight="1"/>
    <row r="2556" ht="14.1" customHeight="1"/>
    <row r="2557" ht="14.1" customHeight="1"/>
    <row r="2558" ht="14.1" customHeight="1"/>
    <row r="2559" ht="14.1" customHeight="1"/>
    <row r="2560" ht="14.1" customHeight="1"/>
    <row r="2561" ht="14.1" customHeight="1"/>
    <row r="2562" ht="14.1" customHeight="1"/>
    <row r="2563" ht="14.1" customHeight="1"/>
    <row r="2564" ht="14.1" customHeight="1"/>
    <row r="2565" ht="14.1" customHeight="1"/>
    <row r="2566" ht="14.1" customHeight="1"/>
    <row r="2567" ht="14.1" customHeight="1"/>
    <row r="2568" ht="14.1" customHeight="1"/>
    <row r="2569" ht="14.1" customHeight="1"/>
    <row r="2570" ht="14.1" customHeight="1"/>
    <row r="2571" ht="14.1" customHeight="1"/>
    <row r="2572" ht="14.1" customHeight="1"/>
    <row r="2573" ht="14.1" customHeight="1"/>
    <row r="2574" ht="14.1" customHeight="1"/>
    <row r="2575" ht="14.1" customHeight="1"/>
    <row r="2576" ht="14.1" customHeight="1"/>
    <row r="2577" ht="14.1" customHeight="1"/>
    <row r="2578" ht="14.1" customHeight="1"/>
    <row r="2579" ht="14.1" customHeight="1"/>
    <row r="2580" ht="14.1" customHeight="1"/>
    <row r="2581" ht="14.1" customHeight="1"/>
    <row r="2582" ht="14.1" customHeight="1"/>
    <row r="2583" ht="14.1" customHeight="1"/>
    <row r="2584" ht="14.1" customHeight="1"/>
    <row r="2585" ht="14.1" customHeight="1"/>
    <row r="2586" ht="14.1" customHeight="1"/>
    <row r="2587" ht="14.1" customHeight="1"/>
    <row r="2588" ht="14.1" customHeight="1"/>
    <row r="2589" ht="14.1" customHeight="1"/>
    <row r="2590" ht="14.1" customHeight="1"/>
    <row r="2591" ht="14.1" customHeight="1"/>
    <row r="2592" ht="14.1" customHeight="1"/>
    <row r="2593" ht="14.1" customHeight="1"/>
    <row r="2594" ht="14.1" customHeight="1"/>
    <row r="2595" ht="14.1" customHeight="1"/>
    <row r="2596" ht="14.1" customHeight="1"/>
    <row r="2597" ht="14.1" customHeight="1"/>
    <row r="2598" ht="14.1" customHeight="1"/>
    <row r="2599" ht="14.1" customHeight="1"/>
    <row r="2600" ht="14.1" customHeight="1"/>
    <row r="2601" ht="14.1" customHeight="1"/>
    <row r="2602" ht="14.1" customHeight="1"/>
    <row r="2603" ht="14.1" customHeight="1"/>
    <row r="2604" ht="14.1" customHeight="1"/>
    <row r="2605" ht="14.1" customHeight="1"/>
    <row r="2606" ht="14.1" customHeight="1"/>
    <row r="2607" ht="14.1" customHeight="1"/>
    <row r="2608" ht="14.1" customHeight="1"/>
    <row r="2609" ht="14.1" customHeight="1"/>
    <row r="2610" ht="14.1" customHeight="1"/>
    <row r="2611" ht="14.1" customHeight="1"/>
    <row r="2612" ht="14.1" customHeight="1"/>
    <row r="2613" ht="14.1" customHeight="1"/>
    <row r="2614" ht="14.1" customHeight="1"/>
    <row r="2615" ht="14.1" customHeight="1"/>
    <row r="2616" ht="14.1" customHeight="1"/>
    <row r="2617" ht="14.1" customHeight="1"/>
    <row r="2618" ht="14.1" customHeight="1"/>
    <row r="2619" ht="14.1" customHeight="1"/>
    <row r="2620" ht="14.1" customHeight="1"/>
    <row r="2621" ht="14.1" customHeight="1"/>
    <row r="2622" ht="14.1" customHeight="1"/>
    <row r="2623" ht="14.1" customHeight="1"/>
    <row r="2624" ht="14.1" customHeight="1"/>
    <row r="2625" ht="14.1" customHeight="1"/>
    <row r="2626" ht="14.1" customHeight="1"/>
    <row r="2627" ht="14.1" customHeight="1"/>
    <row r="2628" ht="14.1" customHeight="1"/>
    <row r="2629" ht="14.1" customHeight="1"/>
    <row r="2630" ht="14.1" customHeight="1"/>
    <row r="2631" ht="14.1" customHeight="1"/>
    <row r="2632" ht="14.1" customHeight="1"/>
    <row r="2633" ht="14.1" customHeight="1"/>
    <row r="2634" ht="14.1" customHeight="1"/>
    <row r="2635" ht="14.1" customHeight="1"/>
    <row r="2636" ht="14.1" customHeight="1"/>
    <row r="2637" ht="14.1" customHeight="1"/>
    <row r="2638" ht="14.1" customHeight="1"/>
    <row r="2639" ht="14.1" customHeight="1"/>
    <row r="2640" ht="14.1" customHeight="1"/>
    <row r="2641" ht="14.1" customHeight="1"/>
    <row r="2642" ht="14.1" customHeight="1"/>
    <row r="2643" ht="14.1" customHeight="1"/>
    <row r="2644" ht="14.1" customHeight="1"/>
    <row r="2645" ht="14.1" customHeight="1"/>
    <row r="2646" ht="14.1" customHeight="1"/>
    <row r="2647" ht="14.1" customHeight="1"/>
    <row r="2648" ht="14.1" customHeight="1"/>
    <row r="2649" ht="14.1" customHeight="1"/>
    <row r="2650" ht="14.1" customHeight="1"/>
    <row r="2651" ht="14.1" customHeight="1"/>
    <row r="2652" ht="14.1" customHeight="1"/>
    <row r="2653" ht="14.1" customHeight="1"/>
    <row r="2654" ht="14.1" customHeight="1"/>
    <row r="2655" ht="14.1" customHeight="1"/>
    <row r="2656" ht="14.1" customHeight="1"/>
    <row r="2657" ht="14.1" customHeight="1"/>
    <row r="2658" ht="14.1" customHeight="1"/>
    <row r="2659" ht="14.1" customHeight="1"/>
    <row r="2660" ht="14.1" customHeight="1"/>
    <row r="2661" ht="14.1" customHeight="1"/>
    <row r="2662" ht="14.1" customHeight="1"/>
    <row r="2663" ht="14.1" customHeight="1"/>
    <row r="2664" ht="14.1" customHeight="1"/>
    <row r="2665" ht="14.1" customHeight="1"/>
    <row r="2666" ht="14.1" customHeight="1"/>
    <row r="2667" ht="14.1" customHeight="1"/>
    <row r="2668" ht="14.1" customHeight="1"/>
    <row r="2669" ht="14.1" customHeight="1"/>
    <row r="2670" ht="14.1" customHeight="1"/>
    <row r="2671" ht="14.1" customHeight="1"/>
    <row r="2672" ht="14.1" customHeight="1"/>
    <row r="2673" ht="14.1" customHeight="1"/>
    <row r="2674" ht="14.1" customHeight="1"/>
    <row r="2675" ht="14.1" customHeight="1"/>
    <row r="2676" ht="14.1" customHeight="1"/>
    <row r="2677" ht="14.1" customHeight="1"/>
    <row r="2678" ht="14.1" customHeight="1"/>
    <row r="2679" ht="14.1" customHeight="1"/>
    <row r="2680" ht="14.1" customHeight="1"/>
    <row r="2681" ht="14.1" customHeight="1"/>
    <row r="2682" ht="14.1" customHeight="1"/>
    <row r="2683" ht="14.1" customHeight="1"/>
    <row r="2684" ht="14.1" customHeight="1"/>
    <row r="2685" ht="14.1" customHeight="1"/>
    <row r="2686" ht="14.1" customHeight="1"/>
    <row r="2687" ht="14.1" customHeight="1"/>
    <row r="2688" ht="14.1" customHeight="1"/>
    <row r="2689" ht="14.1" customHeight="1"/>
    <row r="2690" ht="14.1" customHeight="1"/>
    <row r="2691" ht="14.1" customHeight="1"/>
    <row r="2692" ht="14.1" customHeight="1"/>
    <row r="2693" ht="14.1" customHeight="1"/>
    <row r="2694" ht="14.1" customHeight="1"/>
    <row r="2695" ht="14.1" customHeight="1"/>
    <row r="2696" ht="14.1" customHeight="1"/>
    <row r="2697" ht="14.1" customHeight="1"/>
    <row r="2698" ht="14.1" customHeight="1"/>
    <row r="2699" ht="14.1" customHeight="1"/>
    <row r="2700" ht="14.1" customHeight="1"/>
    <row r="2701" ht="14.1" customHeight="1"/>
    <row r="2702" ht="14.1" customHeight="1"/>
    <row r="2703" ht="14.1" customHeight="1"/>
    <row r="2704" ht="14.1" customHeight="1"/>
    <row r="2705" ht="14.1" customHeight="1"/>
    <row r="2706" ht="14.1" customHeight="1"/>
    <row r="2707" ht="14.1" customHeight="1"/>
    <row r="2708" ht="14.1" customHeight="1"/>
    <row r="2709" ht="14.1" customHeight="1"/>
    <row r="2710" ht="14.1" customHeight="1"/>
    <row r="2711" ht="14.1" customHeight="1"/>
    <row r="2712" ht="14.1" customHeight="1"/>
    <row r="2713" ht="14.1" customHeight="1"/>
    <row r="2714" ht="14.1" customHeight="1"/>
    <row r="2715" ht="14.1" customHeight="1"/>
    <row r="2716" ht="14.1" customHeight="1"/>
    <row r="2717" ht="14.1" customHeight="1"/>
    <row r="2718" ht="14.1" customHeight="1"/>
    <row r="2719" ht="14.1" customHeight="1"/>
    <row r="2720" ht="14.1" customHeight="1"/>
    <row r="2721" ht="14.1" customHeight="1"/>
    <row r="2722" ht="14.1" customHeight="1"/>
    <row r="2723" ht="14.1" customHeight="1"/>
    <row r="2724" ht="14.1" customHeight="1"/>
    <row r="2725" ht="14.1" customHeight="1"/>
    <row r="2726" ht="14.1" customHeight="1"/>
    <row r="2727" ht="14.1" customHeight="1"/>
    <row r="2728" ht="14.1" customHeight="1"/>
    <row r="2729" ht="14.1" customHeight="1"/>
    <row r="2730" ht="14.1" customHeight="1"/>
    <row r="2731" ht="14.1" customHeight="1"/>
    <row r="2732" ht="14.1" customHeight="1"/>
    <row r="2733" ht="14.1" customHeight="1"/>
    <row r="2734" ht="14.1" customHeight="1"/>
    <row r="2735" ht="14.1" customHeight="1"/>
    <row r="2736" ht="14.1" customHeight="1"/>
    <row r="2737" ht="14.1" customHeight="1"/>
    <row r="2738" ht="14.1" customHeight="1"/>
    <row r="2739" ht="14.1" customHeight="1"/>
    <row r="2740" ht="14.1" customHeight="1"/>
    <row r="2741" ht="14.1" customHeight="1"/>
    <row r="2742" ht="14.1" customHeight="1"/>
    <row r="2743" ht="14.1" customHeight="1"/>
    <row r="2744" ht="14.1" customHeight="1"/>
    <row r="2745" ht="14.1" customHeight="1"/>
    <row r="2746" ht="14.1" customHeight="1"/>
    <row r="2747" ht="14.1" customHeight="1"/>
    <row r="2748" ht="14.1" customHeight="1"/>
    <row r="2749" ht="14.1" customHeight="1"/>
    <row r="2750" ht="14.1" customHeight="1"/>
    <row r="2751" ht="14.1" customHeight="1"/>
    <row r="2752" ht="14.1" customHeight="1"/>
    <row r="2753" ht="14.1" customHeight="1"/>
    <row r="2754" ht="14.1" customHeight="1"/>
    <row r="2755" ht="14.1" customHeight="1"/>
    <row r="2756" ht="14.1" customHeight="1"/>
    <row r="2757" ht="14.1" customHeight="1"/>
    <row r="2758" ht="14.1" customHeight="1"/>
    <row r="2759" ht="14.1" customHeight="1"/>
    <row r="2760" ht="14.1" customHeight="1"/>
    <row r="2761" ht="14.1" customHeight="1"/>
    <row r="2762" ht="14.1" customHeight="1"/>
    <row r="2763" ht="14.1" customHeight="1"/>
    <row r="2764" ht="14.1" customHeight="1"/>
    <row r="2765" ht="14.1" customHeight="1"/>
    <row r="2766" ht="14.1" customHeight="1"/>
    <row r="2767" ht="14.1" customHeight="1"/>
    <row r="2768" ht="14.1" customHeight="1"/>
    <row r="2769" ht="14.1" customHeight="1"/>
    <row r="2770" ht="14.1" customHeight="1"/>
    <row r="2771" ht="14.1" customHeight="1"/>
    <row r="2772" ht="14.1" customHeight="1"/>
    <row r="2773" ht="14.1" customHeight="1"/>
    <row r="2774" ht="14.1" customHeight="1"/>
    <row r="2775" ht="14.1" customHeight="1"/>
    <row r="2776" ht="14.1" customHeight="1"/>
    <row r="2777" ht="14.1" customHeight="1"/>
    <row r="2778" ht="14.1" customHeight="1"/>
    <row r="2779" ht="14.1" customHeight="1"/>
    <row r="2780" ht="14.1" customHeight="1"/>
    <row r="2781" ht="14.1" customHeight="1"/>
    <row r="2782" ht="14.1" customHeight="1"/>
    <row r="2783" ht="14.1" customHeight="1"/>
    <row r="2784" ht="14.1" customHeight="1"/>
    <row r="2785" ht="14.1" customHeight="1"/>
    <row r="2786" ht="14.1" customHeight="1"/>
    <row r="2787" ht="14.1" customHeight="1"/>
    <row r="2788" ht="14.1" customHeight="1"/>
    <row r="2789" ht="14.1" customHeight="1"/>
    <row r="2790" ht="14.1" customHeight="1"/>
    <row r="2791" ht="14.1" customHeight="1"/>
    <row r="2792" ht="14.1" customHeight="1"/>
    <row r="2793" ht="14.1" customHeight="1"/>
    <row r="2794" ht="14.1" customHeight="1"/>
    <row r="2795" ht="14.1" customHeight="1"/>
    <row r="2796" ht="14.1" customHeight="1"/>
    <row r="2797" ht="14.1" customHeight="1"/>
    <row r="2798" ht="14.1" customHeight="1"/>
    <row r="2799" ht="14.1" customHeight="1"/>
    <row r="2800" ht="14.1" customHeight="1"/>
    <row r="2801" ht="14.1" customHeight="1"/>
    <row r="2802" ht="14.1" customHeight="1"/>
    <row r="2803" ht="14.1" customHeight="1"/>
    <row r="2804" ht="14.1" customHeight="1"/>
    <row r="2805" ht="14.1" customHeight="1"/>
    <row r="2806" ht="14.1" customHeight="1"/>
    <row r="2807" ht="14.1" customHeight="1"/>
    <row r="2808" ht="14.1" customHeight="1"/>
    <row r="2809" ht="14.1" customHeight="1"/>
    <row r="2810" ht="14.1" customHeight="1"/>
    <row r="2811" ht="14.1" customHeight="1"/>
    <row r="2812" ht="14.1" customHeight="1"/>
    <row r="2813" ht="14.1" customHeight="1"/>
    <row r="2814" ht="14.1" customHeight="1"/>
    <row r="2815" ht="14.1" customHeight="1"/>
    <row r="2816" ht="14.1" customHeight="1"/>
    <row r="2817" ht="14.1" customHeight="1"/>
    <row r="2818" ht="14.1" customHeight="1"/>
    <row r="2819" ht="14.1" customHeight="1"/>
    <row r="2820" ht="14.1" customHeight="1"/>
    <row r="2821" ht="14.1" customHeight="1"/>
    <row r="2822" ht="14.1" customHeight="1"/>
    <row r="2823" ht="14.1" customHeight="1"/>
    <row r="2824" ht="14.1" customHeight="1"/>
    <row r="2825" ht="14.1" customHeight="1"/>
    <row r="2826" ht="14.1" customHeight="1"/>
    <row r="2827" ht="14.1" customHeight="1"/>
    <row r="2828" ht="14.1" customHeight="1"/>
    <row r="2829" ht="14.1" customHeight="1"/>
    <row r="2830" ht="14.1" customHeight="1"/>
    <row r="2831" ht="14.1" customHeight="1"/>
    <row r="2832" ht="14.1" customHeight="1"/>
    <row r="2833" ht="14.1" customHeight="1"/>
    <row r="2834" ht="14.1" customHeight="1"/>
    <row r="2835" ht="14.1" customHeight="1"/>
    <row r="2836" ht="14.1" customHeight="1"/>
    <row r="2837" ht="14.1" customHeight="1"/>
    <row r="2838" ht="14.1" customHeight="1"/>
    <row r="2839" ht="14.1" customHeight="1"/>
    <row r="2840" ht="14.1" customHeight="1"/>
    <row r="2841" ht="14.1" customHeight="1"/>
    <row r="2842" ht="14.1" customHeight="1"/>
    <row r="2843" ht="14.1" customHeight="1"/>
    <row r="2844" ht="14.1" customHeight="1"/>
    <row r="2845" ht="14.1" customHeight="1"/>
    <row r="2846" ht="14.1" customHeight="1"/>
    <row r="2847" ht="14.1" customHeight="1"/>
    <row r="2848" ht="14.1" customHeight="1"/>
    <row r="2849" ht="14.1" customHeight="1"/>
    <row r="2850" ht="14.1" customHeight="1"/>
    <row r="2851" ht="14.1" customHeight="1"/>
    <row r="2852" ht="14.1" customHeight="1"/>
    <row r="2853" ht="14.1" customHeight="1"/>
    <row r="2854" ht="14.1" customHeight="1"/>
    <row r="2855" ht="14.1" customHeight="1"/>
    <row r="2856" ht="14.1" customHeight="1"/>
    <row r="2857" ht="14.1" customHeight="1"/>
    <row r="2858" ht="14.1" customHeight="1"/>
    <row r="2859" ht="14.1" customHeight="1"/>
    <row r="2860" ht="14.1" customHeight="1"/>
    <row r="2861" ht="14.1" customHeight="1"/>
    <row r="2862" ht="14.1" customHeight="1"/>
    <row r="2863" ht="14.1" customHeight="1"/>
    <row r="2864" ht="14.1" customHeight="1"/>
    <row r="2865" ht="14.1" customHeight="1"/>
    <row r="2866" ht="14.1" customHeight="1"/>
    <row r="2867" ht="14.1" customHeight="1"/>
    <row r="2868" ht="14.1" customHeight="1"/>
    <row r="2869" ht="14.1" customHeight="1"/>
    <row r="2870" ht="14.1" customHeight="1"/>
    <row r="2871" ht="14.1" customHeight="1"/>
    <row r="2872" ht="14.1" customHeight="1"/>
    <row r="2873" ht="14.1" customHeight="1"/>
    <row r="2874" ht="14.1" customHeight="1"/>
    <row r="2875" ht="14.1" customHeight="1"/>
    <row r="2876" ht="14.1" customHeight="1"/>
    <row r="2877" ht="14.1" customHeight="1"/>
    <row r="2878" ht="14.1" customHeight="1"/>
    <row r="2879" ht="14.1" customHeight="1"/>
    <row r="2880" ht="14.1" customHeight="1"/>
    <row r="2881" ht="14.1" customHeight="1"/>
    <row r="2882" ht="14.1" customHeight="1"/>
    <row r="2883" ht="14.1" customHeight="1"/>
    <row r="2884" ht="14.1" customHeight="1"/>
    <row r="2885" ht="14.1" customHeight="1"/>
    <row r="2886" ht="14.1" customHeight="1"/>
    <row r="2887" ht="14.1" customHeight="1"/>
    <row r="2888" ht="14.1" customHeight="1"/>
    <row r="2889" ht="14.1" customHeight="1"/>
    <row r="2890" ht="14.1" customHeight="1"/>
    <row r="2891" ht="14.1" customHeight="1"/>
    <row r="2892" ht="14.1" customHeight="1"/>
    <row r="2893" ht="14.1" customHeight="1"/>
    <row r="2894" ht="14.1" customHeight="1"/>
    <row r="2895" ht="14.1" customHeight="1"/>
    <row r="2896" ht="14.1" customHeight="1"/>
    <row r="2897" ht="14.1" customHeight="1"/>
    <row r="2898" ht="14.1" customHeight="1"/>
    <row r="2899" ht="14.1" customHeight="1"/>
    <row r="2900" ht="14.1" customHeight="1"/>
    <row r="2901" ht="14.1" customHeight="1"/>
    <row r="2902" ht="14.1" customHeight="1"/>
    <row r="2903" ht="14.1" customHeight="1"/>
    <row r="2904" ht="14.1" customHeight="1"/>
    <row r="2905" ht="14.1" customHeight="1"/>
    <row r="2906" ht="14.1" customHeight="1"/>
    <row r="2907" ht="14.1" customHeight="1"/>
    <row r="2908" ht="14.1" customHeight="1"/>
    <row r="2909" ht="14.1" customHeight="1"/>
    <row r="2910" ht="14.1" customHeight="1"/>
    <row r="2911" ht="14.1" customHeight="1"/>
    <row r="2912" ht="14.1" customHeight="1"/>
    <row r="2913" ht="14.1" customHeight="1"/>
    <row r="2914" ht="14.1" customHeight="1"/>
    <row r="2915" ht="14.1" customHeight="1"/>
    <row r="2916" ht="14.1" customHeight="1"/>
    <row r="2917" ht="14.1" customHeight="1"/>
    <row r="2918" ht="14.1" customHeight="1"/>
    <row r="2919" ht="14.1" customHeight="1"/>
    <row r="2920" ht="14.1" customHeight="1"/>
    <row r="2921" ht="14.1" customHeight="1"/>
    <row r="2922" ht="14.1" customHeight="1"/>
    <row r="2923" ht="14.1" customHeight="1"/>
    <row r="2924" ht="14.1" customHeight="1"/>
    <row r="2925" ht="14.1" customHeight="1"/>
    <row r="2926" ht="14.1" customHeight="1"/>
    <row r="2927" ht="14.1" customHeight="1"/>
    <row r="2928" ht="14.1" customHeight="1"/>
    <row r="2929" ht="14.1" customHeight="1"/>
    <row r="2930" ht="14.1" customHeight="1"/>
    <row r="2931" ht="14.1" customHeight="1"/>
    <row r="2932" ht="14.1" customHeight="1"/>
    <row r="2933" ht="14.1" customHeight="1"/>
    <row r="2934" ht="14.1" customHeight="1"/>
    <row r="2935" ht="14.1" customHeight="1"/>
    <row r="2936" ht="14.1" customHeight="1"/>
    <row r="2937" ht="14.1" customHeight="1"/>
    <row r="2938" ht="14.1" customHeight="1"/>
    <row r="2939" ht="14.1" customHeight="1"/>
    <row r="2940" ht="14.1" customHeight="1"/>
    <row r="2941" ht="14.1" customHeight="1"/>
    <row r="2942" ht="14.1" customHeight="1"/>
    <row r="2943" ht="14.1" customHeight="1"/>
    <row r="2944" ht="14.1" customHeight="1"/>
    <row r="2945" ht="14.1" customHeight="1"/>
    <row r="2946" ht="14.1" customHeight="1"/>
    <row r="2947" ht="14.1" customHeight="1"/>
    <row r="2948" ht="14.1" customHeight="1"/>
    <row r="2949" ht="14.1" customHeight="1"/>
    <row r="2950" ht="14.1" customHeight="1"/>
    <row r="2951" ht="14.1" customHeight="1"/>
    <row r="2952" ht="14.1" customHeight="1"/>
    <row r="2953" ht="14.1" customHeight="1"/>
    <row r="2954" ht="14.1" customHeight="1"/>
    <row r="2955" ht="14.1" customHeight="1"/>
    <row r="2956" ht="14.1" customHeight="1"/>
    <row r="2957" ht="14.1" customHeight="1"/>
    <row r="2958" ht="14.1" customHeight="1"/>
    <row r="2959" ht="14.1" customHeight="1"/>
    <row r="2960" ht="14.1" customHeight="1"/>
    <row r="2961" ht="14.1" customHeight="1"/>
    <row r="2962" ht="14.1" customHeight="1"/>
    <row r="2963" ht="14.1" customHeight="1"/>
    <row r="2964" ht="14.1" customHeight="1"/>
    <row r="2965" ht="14.1" customHeight="1"/>
    <row r="2966" ht="14.1" customHeight="1"/>
    <row r="2967" ht="14.1" customHeight="1"/>
    <row r="2968" ht="14.1" customHeight="1"/>
    <row r="2969" ht="14.1" customHeight="1"/>
    <row r="2970" ht="14.1" customHeight="1"/>
    <row r="2971" ht="14.1" customHeight="1"/>
    <row r="2972" ht="14.1" customHeight="1"/>
    <row r="2973" ht="14.1" customHeight="1"/>
    <row r="2974" ht="14.1" customHeight="1"/>
    <row r="2975" ht="14.1" customHeight="1"/>
    <row r="2976" ht="14.1" customHeight="1"/>
    <row r="2977" ht="14.1" customHeight="1"/>
    <row r="2978" ht="14.1" customHeight="1"/>
    <row r="2979" ht="14.1" customHeight="1"/>
    <row r="2980" ht="14.1" customHeight="1"/>
    <row r="2981" ht="14.1" customHeight="1"/>
    <row r="2982" ht="14.1" customHeight="1"/>
    <row r="2983" ht="14.1" customHeight="1"/>
    <row r="2984" ht="14.1" customHeight="1"/>
    <row r="2985" ht="14.1" customHeight="1"/>
    <row r="2986" ht="14.1" customHeight="1"/>
    <row r="2987" ht="14.1" customHeight="1"/>
    <row r="2988" ht="14.1" customHeight="1"/>
    <row r="2989" ht="14.1" customHeight="1"/>
    <row r="2990" ht="14.1" customHeight="1"/>
    <row r="2991" ht="14.1" customHeight="1"/>
    <row r="2992" ht="14.1" customHeight="1"/>
    <row r="2993" ht="14.1" customHeight="1"/>
    <row r="2994" ht="14.1" customHeight="1"/>
    <row r="2995" ht="14.1" customHeight="1"/>
    <row r="2996" ht="14.1" customHeight="1"/>
    <row r="2997" ht="14.1" customHeight="1"/>
    <row r="2998" ht="14.1" customHeight="1"/>
    <row r="2999" ht="14.1" customHeight="1"/>
    <row r="3000" ht="14.1" customHeight="1"/>
    <row r="3001" ht="14.1" customHeight="1"/>
    <row r="3002" ht="14.1" customHeight="1"/>
    <row r="3003" ht="14.1" customHeight="1"/>
    <row r="3004" ht="14.1" customHeight="1"/>
    <row r="3005" ht="14.1" customHeight="1"/>
    <row r="3006" ht="14.1" customHeight="1"/>
    <row r="3007" ht="14.1" customHeight="1"/>
    <row r="3008" ht="14.1" customHeight="1"/>
    <row r="3009" ht="14.1" customHeight="1"/>
    <row r="3010" ht="14.1" customHeight="1"/>
    <row r="3011" ht="14.1" customHeight="1"/>
    <row r="3012" ht="14.1" customHeight="1"/>
    <row r="3013" ht="14.1" customHeight="1"/>
    <row r="3014" ht="14.1" customHeight="1"/>
    <row r="3015" ht="14.1" customHeight="1"/>
    <row r="3016" ht="14.1" customHeight="1"/>
    <row r="3017" ht="14.1" customHeight="1"/>
    <row r="3018" ht="14.1" customHeight="1"/>
    <row r="3019" ht="14.1" customHeight="1"/>
    <row r="3020" ht="14.1" customHeight="1"/>
    <row r="3021" ht="14.1" customHeight="1"/>
    <row r="3022" ht="14.1" customHeight="1"/>
    <row r="3023" ht="14.1" customHeight="1"/>
    <row r="3024" ht="14.1" customHeight="1"/>
    <row r="3025" ht="14.1" customHeight="1"/>
    <row r="3026" ht="14.1" customHeight="1"/>
    <row r="3027" ht="14.1" customHeight="1"/>
    <row r="3028" ht="14.1" customHeight="1"/>
    <row r="3029" ht="14.1" customHeight="1"/>
    <row r="3030" ht="14.1" customHeight="1"/>
    <row r="3031" ht="14.1" customHeight="1"/>
    <row r="3032" ht="14.1" customHeight="1"/>
    <row r="3033" ht="14.1" customHeight="1"/>
    <row r="3034" ht="14.1" customHeight="1"/>
    <row r="3035" ht="14.1" customHeight="1"/>
    <row r="3036" ht="14.1" customHeight="1"/>
    <row r="3037" ht="14.1" customHeight="1"/>
    <row r="3038" ht="14.1" customHeight="1"/>
    <row r="3039" ht="14.1" customHeight="1"/>
    <row r="3040" ht="14.1" customHeight="1"/>
    <row r="3041" ht="14.1" customHeight="1"/>
    <row r="3042" ht="14.1" customHeight="1"/>
    <row r="3043" ht="14.1" customHeight="1"/>
    <row r="3044" ht="14.1" customHeight="1"/>
    <row r="3045" ht="14.1" customHeight="1"/>
    <row r="3046" ht="14.1" customHeight="1"/>
    <row r="3047" ht="14.1" customHeight="1"/>
    <row r="3048" ht="14.1" customHeight="1"/>
    <row r="3049" ht="14.1" customHeight="1"/>
    <row r="3050" ht="14.1" customHeight="1"/>
    <row r="3051" ht="14.1" customHeight="1"/>
    <row r="3052" ht="14.1" customHeight="1"/>
    <row r="3053" ht="14.1" customHeight="1"/>
    <row r="3054" ht="14.1" customHeight="1"/>
    <row r="3055" ht="14.1" customHeight="1"/>
    <row r="3056" ht="14.1" customHeight="1"/>
    <row r="3057" ht="14.1" customHeight="1"/>
    <row r="3058" ht="14.1" customHeight="1"/>
    <row r="3059" ht="14.1" customHeight="1"/>
    <row r="3060" ht="14.1" customHeight="1"/>
    <row r="3061" ht="14.1" customHeight="1"/>
    <row r="3062" ht="14.1" customHeight="1"/>
    <row r="3063" ht="14.1" customHeight="1"/>
    <row r="3064" ht="14.1" customHeight="1"/>
    <row r="3065" ht="14.1" customHeight="1"/>
    <row r="3066" ht="14.1" customHeight="1"/>
    <row r="3067" ht="14.1" customHeight="1"/>
    <row r="3068" ht="14.1" customHeight="1"/>
    <row r="3069" ht="14.1" customHeight="1"/>
    <row r="3070" ht="14.1" customHeight="1"/>
    <row r="3071" ht="14.1" customHeight="1"/>
    <row r="3072" ht="14.1" customHeight="1"/>
    <row r="3073" ht="14.1" customHeight="1"/>
    <row r="3074" ht="14.1" customHeight="1"/>
    <row r="3075" ht="14.1" customHeight="1"/>
    <row r="3076" ht="14.1" customHeight="1"/>
    <row r="3077" ht="14.1" customHeight="1"/>
    <row r="3078" ht="14.1" customHeight="1"/>
    <row r="3079" ht="14.1" customHeight="1"/>
    <row r="3080" ht="14.1" customHeight="1"/>
    <row r="3081" ht="14.1" customHeight="1"/>
    <row r="3082" ht="14.1" customHeight="1"/>
    <row r="3083" ht="14.1" customHeight="1"/>
    <row r="3084" ht="14.1" customHeight="1"/>
    <row r="3085" ht="14.1" customHeight="1"/>
    <row r="3086" ht="14.1" customHeight="1"/>
    <row r="3087" ht="14.1" customHeight="1"/>
    <row r="3088" ht="14.1" customHeight="1"/>
    <row r="3089" ht="14.1" customHeight="1"/>
    <row r="3090" ht="14.1" customHeight="1"/>
    <row r="3091" ht="14.1" customHeight="1"/>
    <row r="3092" ht="14.1" customHeight="1"/>
    <row r="3093" ht="14.1" customHeight="1"/>
    <row r="3094" ht="14.1" customHeight="1"/>
    <row r="3095" ht="14.1" customHeight="1"/>
    <row r="3096" ht="14.1" customHeight="1"/>
    <row r="3097" ht="14.1" customHeight="1"/>
    <row r="3098" ht="14.1" customHeight="1"/>
    <row r="3099" ht="14.1" customHeight="1"/>
    <row r="3100" ht="14.1" customHeight="1"/>
    <row r="3101" ht="14.1" customHeight="1"/>
    <row r="3102" ht="14.1" customHeight="1"/>
    <row r="3103" ht="14.1" customHeight="1"/>
    <row r="3104" ht="14.1" customHeight="1"/>
    <row r="3105" ht="14.1" customHeight="1"/>
    <row r="3106" ht="14.1" customHeight="1"/>
    <row r="3107" ht="14.1" customHeight="1"/>
    <row r="3108" ht="14.1" customHeight="1"/>
    <row r="3109" ht="14.1" customHeight="1"/>
    <row r="3110" ht="14.1" customHeight="1"/>
    <row r="3111" ht="14.1" customHeight="1"/>
    <row r="3112" ht="14.1" customHeight="1"/>
    <row r="3113" ht="14.1" customHeight="1"/>
    <row r="3114" ht="14.1" customHeight="1"/>
    <row r="3115" ht="14.1" customHeight="1"/>
    <row r="3116" ht="14.1" customHeight="1"/>
    <row r="3117" ht="14.1" customHeight="1"/>
    <row r="3118" ht="14.1" customHeight="1"/>
    <row r="3119" ht="14.1" customHeight="1"/>
    <row r="3120" ht="14.1" customHeight="1"/>
    <row r="3121" ht="14.1" customHeight="1"/>
    <row r="3122" ht="14.1" customHeight="1"/>
    <row r="3123" ht="14.1" customHeight="1"/>
    <row r="3124" ht="14.1" customHeight="1"/>
    <row r="3125" ht="14.1" customHeight="1"/>
    <row r="3126" ht="14.1" customHeight="1"/>
    <row r="3127" ht="14.1" customHeight="1"/>
    <row r="3128" ht="14.1" customHeight="1"/>
    <row r="3129" ht="14.1" customHeight="1"/>
    <row r="3130" ht="14.1" customHeight="1"/>
    <row r="3131" ht="14.1" customHeight="1"/>
    <row r="3132" ht="14.1" customHeight="1"/>
    <row r="3133" ht="14.1" customHeight="1"/>
    <row r="3134" ht="14.1" customHeight="1"/>
    <row r="3135" ht="14.1" customHeight="1"/>
    <row r="3136" ht="14.1" customHeight="1"/>
    <row r="3137" ht="14.1" customHeight="1"/>
    <row r="3138" ht="14.1" customHeight="1"/>
    <row r="3139" ht="14.1" customHeight="1"/>
    <row r="3140" ht="14.1" customHeight="1"/>
    <row r="3141" ht="14.1" customHeight="1"/>
    <row r="3142" ht="14.1" customHeight="1"/>
    <row r="3143" ht="14.1" customHeight="1"/>
    <row r="3144" ht="14.1" customHeight="1"/>
    <row r="3145" ht="14.1" customHeight="1"/>
    <row r="3146" ht="14.1" customHeight="1"/>
    <row r="3147" ht="14.1" customHeight="1"/>
    <row r="3148" ht="14.1" customHeight="1"/>
    <row r="3149" ht="14.1" customHeight="1"/>
    <row r="3150" ht="14.1" customHeight="1"/>
    <row r="3151" ht="14.1" customHeight="1"/>
    <row r="3152" ht="14.1" customHeight="1"/>
    <row r="3153" ht="14.1" customHeight="1"/>
    <row r="3154" ht="14.1" customHeight="1"/>
    <row r="3155" ht="14.1" customHeight="1"/>
    <row r="3156" ht="14.1" customHeight="1"/>
    <row r="3157" ht="14.1" customHeight="1"/>
    <row r="3158" ht="14.1" customHeight="1"/>
    <row r="3159" ht="14.1" customHeight="1"/>
    <row r="3160" ht="14.1" customHeight="1"/>
    <row r="3161" ht="14.1" customHeight="1"/>
    <row r="3162" ht="14.1" customHeight="1"/>
    <row r="3163" ht="14.1" customHeight="1"/>
    <row r="3164" ht="14.1" customHeight="1"/>
    <row r="3165" ht="14.1" customHeight="1"/>
    <row r="3166" ht="14.1" customHeight="1"/>
    <row r="3167" ht="14.1" customHeight="1"/>
    <row r="3168" ht="14.1" customHeight="1"/>
    <row r="3169" ht="14.1" customHeight="1"/>
    <row r="3170" ht="14.1" customHeight="1"/>
    <row r="3171" ht="14.1" customHeight="1"/>
    <row r="3172" ht="14.1" customHeight="1"/>
    <row r="3173" ht="14.1" customHeight="1"/>
    <row r="3174" ht="14.1" customHeight="1"/>
    <row r="3175" ht="14.1" customHeight="1"/>
    <row r="3176" ht="14.1" customHeight="1"/>
    <row r="3177" ht="14.1" customHeight="1"/>
    <row r="3178" ht="14.1" customHeight="1"/>
    <row r="3179" ht="14.1" customHeight="1"/>
    <row r="3180" ht="14.1" customHeight="1"/>
    <row r="3181" ht="14.1" customHeight="1"/>
    <row r="3182" ht="14.1" customHeight="1"/>
    <row r="3183" ht="14.1" customHeight="1"/>
    <row r="3184" ht="14.1" customHeight="1"/>
    <row r="3185" ht="14.1" customHeight="1"/>
    <row r="3186" ht="14.1" customHeight="1"/>
    <row r="3187" ht="14.1" customHeight="1"/>
    <row r="3188" ht="14.1" customHeight="1"/>
    <row r="3189" ht="14.1" customHeight="1"/>
    <row r="3190" ht="14.1" customHeight="1"/>
    <row r="3191" ht="14.1" customHeight="1"/>
    <row r="3192" ht="14.1" customHeight="1"/>
    <row r="3193" ht="14.1" customHeight="1"/>
    <row r="3194" ht="14.1" customHeight="1"/>
    <row r="3195" ht="14.1" customHeight="1"/>
    <row r="3196" ht="14.1" customHeight="1"/>
    <row r="3197" ht="14.1" customHeight="1"/>
    <row r="3198" ht="14.1" customHeight="1"/>
    <row r="3199" ht="14.1" customHeight="1"/>
    <row r="3200" ht="14.1" customHeight="1"/>
    <row r="3201" ht="14.1" customHeight="1"/>
    <row r="3202" ht="14.1" customHeight="1"/>
    <row r="3203" ht="14.1" customHeight="1"/>
    <row r="3204" ht="14.1" customHeight="1"/>
    <row r="3205" ht="14.1" customHeight="1"/>
    <row r="3206" ht="14.1" customHeight="1"/>
    <row r="3207" ht="14.1" customHeight="1"/>
    <row r="3208" ht="14.1" customHeight="1"/>
    <row r="3209" ht="14.1" customHeight="1"/>
    <row r="3210" ht="14.1" customHeight="1"/>
    <row r="3211" ht="14.1" customHeight="1"/>
    <row r="3212" ht="14.1" customHeight="1"/>
    <row r="3213" ht="14.1" customHeight="1"/>
    <row r="3214" ht="14.1" customHeight="1"/>
    <row r="3215" ht="14.1" customHeight="1"/>
    <row r="3216" ht="14.1" customHeight="1"/>
    <row r="3217" ht="14.1" customHeight="1"/>
    <row r="3218" ht="14.1" customHeight="1"/>
    <row r="3219" ht="14.1" customHeight="1"/>
    <row r="3220" ht="14.1" customHeight="1"/>
    <row r="3221" ht="14.1" customHeight="1"/>
    <row r="3222" ht="14.1" customHeight="1"/>
    <row r="3223" ht="14.1" customHeight="1"/>
    <row r="3224" ht="14.1" customHeight="1"/>
    <row r="3225" ht="14.1" customHeight="1"/>
    <row r="3226" ht="14.1" customHeight="1"/>
    <row r="3227" ht="14.1" customHeight="1"/>
    <row r="3228" ht="14.1" customHeight="1"/>
    <row r="3229" ht="14.1" customHeight="1"/>
    <row r="3230" ht="14.1" customHeight="1"/>
    <row r="3231" ht="14.1" customHeight="1"/>
    <row r="3232" ht="14.1" customHeight="1"/>
    <row r="3233" ht="14.1" customHeight="1"/>
    <row r="3234" ht="14.1" customHeight="1"/>
    <row r="3235" ht="14.1" customHeight="1"/>
    <row r="3236" ht="14.1" customHeight="1"/>
    <row r="3237" ht="14.1" customHeight="1"/>
    <row r="3238" ht="14.1" customHeight="1"/>
    <row r="3239" ht="14.1" customHeight="1"/>
    <row r="3240" ht="14.1" customHeight="1"/>
    <row r="3241" ht="14.1" customHeight="1"/>
    <row r="3242" ht="14.1" customHeight="1"/>
    <row r="3243" ht="14.1" customHeight="1"/>
    <row r="3244" ht="14.1" customHeight="1"/>
    <row r="3245" ht="14.1" customHeight="1"/>
    <row r="3246" ht="14.1" customHeight="1"/>
    <row r="3247" ht="14.1" customHeight="1"/>
    <row r="3248" ht="14.1" customHeight="1"/>
    <row r="3249" ht="14.1" customHeight="1"/>
    <row r="3250" ht="14.1" customHeight="1"/>
    <row r="3251" ht="14.1" customHeight="1"/>
    <row r="3252" ht="14.1" customHeight="1"/>
    <row r="3253" ht="14.1" customHeight="1"/>
    <row r="3254" ht="14.1" customHeight="1"/>
    <row r="3255" ht="14.1" customHeight="1"/>
    <row r="3256" ht="14.1" customHeight="1"/>
    <row r="3257" ht="14.1" customHeight="1"/>
    <row r="3258" ht="14.1" customHeight="1"/>
    <row r="3259" ht="14.1" customHeight="1"/>
    <row r="3260" ht="14.1" customHeight="1"/>
    <row r="3261" ht="14.1" customHeight="1"/>
    <row r="3262" ht="14.1" customHeight="1"/>
    <row r="3263" ht="14.1" customHeight="1"/>
    <row r="3264" ht="14.1" customHeight="1"/>
    <row r="3265" ht="14.1" customHeight="1"/>
    <row r="3266" ht="14.1" customHeight="1"/>
    <row r="3267" ht="14.1" customHeight="1"/>
    <row r="3268" ht="14.1" customHeight="1"/>
    <row r="3269" ht="14.1" customHeight="1"/>
    <row r="3270" ht="14.1" customHeight="1"/>
    <row r="3271" ht="14.1" customHeight="1"/>
    <row r="3272" ht="14.1" customHeight="1"/>
    <row r="3273" ht="14.1" customHeight="1"/>
    <row r="3274" ht="14.1" customHeight="1"/>
    <row r="3275" ht="14.1" customHeight="1"/>
    <row r="3276" ht="14.1" customHeight="1"/>
    <row r="3277" ht="14.1" customHeight="1"/>
    <row r="3278" ht="14.1" customHeight="1"/>
    <row r="3279" ht="14.1" customHeight="1"/>
    <row r="3280" ht="14.1" customHeight="1"/>
    <row r="3281" ht="14.1" customHeight="1"/>
    <row r="3282" ht="14.1" customHeight="1"/>
    <row r="3283" ht="14.1" customHeight="1"/>
    <row r="3284" ht="14.1" customHeight="1"/>
    <row r="3285" ht="14.1" customHeight="1"/>
    <row r="3286" ht="14.1" customHeight="1"/>
    <row r="3287" ht="14.1" customHeight="1"/>
    <row r="3288" ht="14.1" customHeight="1"/>
    <row r="3289" ht="14.1" customHeight="1"/>
    <row r="3290" ht="14.1" customHeight="1"/>
    <row r="3291" ht="14.1" customHeight="1"/>
    <row r="3292" ht="14.1" customHeight="1"/>
    <row r="3293" ht="14.1" customHeight="1"/>
    <row r="3294" ht="14.1" customHeight="1"/>
    <row r="3295" ht="14.1" customHeight="1"/>
    <row r="3296" ht="14.1" customHeight="1"/>
    <row r="3297" ht="14.1" customHeight="1"/>
    <row r="3298" ht="14.1" customHeight="1"/>
    <row r="3299" ht="14.1" customHeight="1"/>
    <row r="3300" ht="14.1" customHeight="1"/>
    <row r="3301" ht="14.1" customHeight="1"/>
    <row r="3302" ht="14.1" customHeight="1"/>
    <row r="3303" ht="14.1" customHeight="1"/>
    <row r="3304" ht="14.1" customHeight="1"/>
    <row r="3305" ht="14.1" customHeight="1"/>
    <row r="3306" ht="14.1" customHeight="1"/>
    <row r="3307" ht="14.1" customHeight="1"/>
    <row r="3308" ht="14.1" customHeight="1"/>
    <row r="3309" ht="14.1" customHeight="1"/>
    <row r="3310" ht="14.1" customHeight="1"/>
    <row r="3311" ht="14.1" customHeight="1"/>
    <row r="3312" ht="14.1" customHeight="1"/>
    <row r="3313" ht="14.1" customHeight="1"/>
    <row r="3314" ht="14.1" customHeight="1"/>
    <row r="3315" ht="14.1" customHeight="1"/>
    <row r="3316" ht="14.1" customHeight="1"/>
    <row r="3317" ht="14.1" customHeight="1"/>
    <row r="3318" ht="14.1" customHeight="1"/>
    <row r="3319" ht="14.1" customHeight="1"/>
    <row r="3320" ht="14.1" customHeight="1"/>
    <row r="3321" ht="14.1" customHeight="1"/>
    <row r="3322" ht="14.1" customHeight="1"/>
    <row r="3323" ht="14.1" customHeight="1"/>
    <row r="3324" ht="14.1" customHeight="1"/>
    <row r="3325" ht="14.1" customHeight="1"/>
    <row r="3326" ht="14.1" customHeight="1"/>
    <row r="3327" ht="14.1" customHeight="1"/>
    <row r="3328" ht="14.1" customHeight="1"/>
    <row r="3329" ht="14.1" customHeight="1"/>
    <row r="3330" ht="14.1" customHeight="1"/>
    <row r="3331" ht="14.1" customHeight="1"/>
    <row r="3332" ht="14.1" customHeight="1"/>
    <row r="3333" ht="14.1" customHeight="1"/>
    <row r="3334" ht="14.1" customHeight="1"/>
    <row r="3335" ht="14.1" customHeight="1"/>
    <row r="3336" ht="14.1" customHeight="1"/>
    <row r="3337" ht="14.1" customHeight="1"/>
    <row r="3338" ht="14.1" customHeight="1"/>
    <row r="3339" ht="14.1" customHeight="1"/>
    <row r="3340" ht="14.1" customHeight="1"/>
    <row r="3341" ht="14.1" customHeight="1"/>
    <row r="3342" ht="14.1" customHeight="1"/>
    <row r="3343" ht="14.1" customHeight="1"/>
    <row r="3344" ht="14.1" customHeight="1"/>
    <row r="3345" ht="14.1" customHeight="1"/>
    <row r="3346" ht="14.1" customHeight="1"/>
    <row r="3347" ht="14.1" customHeight="1"/>
    <row r="3348" ht="14.1" customHeight="1"/>
    <row r="3349" ht="14.1" customHeight="1"/>
    <row r="3350" ht="14.1" customHeight="1"/>
    <row r="3351" ht="14.1" customHeight="1"/>
    <row r="3352" ht="14.1" customHeight="1"/>
    <row r="3353" ht="14.1" customHeight="1"/>
    <row r="3354" ht="14.1" customHeight="1"/>
    <row r="3355" ht="14.1" customHeight="1"/>
    <row r="3356" ht="14.1" customHeight="1"/>
    <row r="3357" ht="14.1" customHeight="1"/>
    <row r="3358" ht="14.1" customHeight="1"/>
    <row r="3359" ht="14.1" customHeight="1"/>
    <row r="3360" ht="14.1" customHeight="1"/>
    <row r="3361" ht="14.1" customHeight="1"/>
    <row r="3362" ht="14.1" customHeight="1"/>
    <row r="3363" ht="14.1" customHeight="1"/>
    <row r="3364" ht="14.1" customHeight="1"/>
    <row r="3365" ht="14.1" customHeight="1"/>
    <row r="3366" ht="14.1" customHeight="1"/>
    <row r="3367" ht="14.1" customHeight="1"/>
    <row r="3368" ht="14.1" customHeight="1"/>
    <row r="3369" ht="14.1" customHeight="1"/>
    <row r="3370" ht="14.1" customHeight="1"/>
    <row r="3371" ht="14.1" customHeight="1"/>
    <row r="3372" ht="14.1" customHeight="1"/>
    <row r="3373" ht="14.1" customHeight="1"/>
    <row r="3374" ht="14.1" customHeight="1"/>
    <row r="3375" ht="14.1" customHeight="1"/>
    <row r="3376" ht="14.1" customHeight="1"/>
    <row r="3377" ht="14.1" customHeight="1"/>
    <row r="3378" ht="14.1" customHeight="1"/>
    <row r="3379" ht="14.1" customHeight="1"/>
    <row r="3380" ht="14.1" customHeight="1"/>
    <row r="3381" ht="14.1" customHeight="1"/>
    <row r="3382" ht="14.1" customHeight="1"/>
    <row r="3383" ht="14.1" customHeight="1"/>
    <row r="3384" ht="14.1" customHeight="1"/>
    <row r="3385" ht="14.1" customHeight="1"/>
    <row r="3386" ht="14.1" customHeight="1"/>
    <row r="3387" ht="14.1" customHeight="1"/>
    <row r="3388" ht="14.1" customHeight="1"/>
    <row r="3389" ht="14.1" customHeight="1"/>
    <row r="3390" ht="14.1" customHeight="1"/>
    <row r="3391" ht="14.1" customHeight="1"/>
    <row r="3392" ht="14.1" customHeight="1"/>
    <row r="3393" ht="14.1" customHeight="1"/>
    <row r="3394" ht="14.1" customHeight="1"/>
    <row r="3395" ht="14.1" customHeight="1"/>
    <row r="3396" ht="14.1" customHeight="1"/>
    <row r="3397" ht="14.1" customHeight="1"/>
    <row r="3398" ht="14.1" customHeight="1"/>
    <row r="3399" ht="14.1" customHeight="1"/>
    <row r="3400" ht="14.1" customHeight="1"/>
    <row r="3401" ht="14.1" customHeight="1"/>
    <row r="3402" ht="14.1" customHeight="1"/>
    <row r="3403" ht="14.1" customHeight="1"/>
    <row r="3404" ht="14.1" customHeight="1"/>
    <row r="3405" ht="14.1" customHeight="1"/>
    <row r="3406" ht="14.1" customHeight="1"/>
    <row r="3407" ht="14.1" customHeight="1"/>
    <row r="3408" ht="14.1" customHeight="1"/>
    <row r="3409" ht="14.1" customHeight="1"/>
    <row r="3410" ht="14.1" customHeight="1"/>
    <row r="3411" ht="14.1" customHeight="1"/>
    <row r="3412" ht="14.1" customHeight="1"/>
    <row r="3413" ht="14.1" customHeight="1"/>
    <row r="3414" ht="14.1" customHeight="1"/>
    <row r="3415" ht="14.1" customHeight="1"/>
    <row r="3416" ht="14.1" customHeight="1"/>
    <row r="3417" ht="14.1" customHeight="1"/>
    <row r="3418" ht="14.1" customHeight="1"/>
    <row r="3419" ht="14.1" customHeight="1"/>
    <row r="3420" ht="14.1" customHeight="1"/>
    <row r="3421" ht="14.1" customHeight="1"/>
    <row r="3422" ht="14.1" customHeight="1"/>
    <row r="3423" ht="14.1" customHeight="1"/>
    <row r="3424" ht="14.1" customHeight="1"/>
    <row r="3425" ht="14.1" customHeight="1"/>
    <row r="3426" ht="14.1" customHeight="1"/>
    <row r="3427" ht="14.1" customHeight="1"/>
    <row r="3428" ht="14.1" customHeight="1"/>
    <row r="3429" ht="14.1" customHeight="1"/>
    <row r="3430" ht="14.1" customHeight="1"/>
    <row r="3431" ht="14.1" customHeight="1"/>
    <row r="3432" ht="14.1" customHeight="1"/>
    <row r="3433" ht="14.1" customHeight="1"/>
    <row r="3434" ht="14.1" customHeight="1"/>
    <row r="3435" ht="14.1" customHeight="1"/>
    <row r="3436" ht="14.1" customHeight="1"/>
    <row r="3437" ht="14.1" customHeight="1"/>
    <row r="3438" ht="14.1" customHeight="1"/>
    <row r="3439" ht="14.1" customHeight="1"/>
    <row r="3440" ht="14.1" customHeight="1"/>
    <row r="3441" ht="14.1" customHeight="1"/>
    <row r="3442" ht="14.1" customHeight="1"/>
    <row r="3443" ht="14.1" customHeight="1"/>
    <row r="3444" ht="14.1" customHeight="1"/>
    <row r="3445" ht="14.1" customHeight="1"/>
    <row r="3446" ht="14.1" customHeight="1"/>
    <row r="3447" ht="14.1" customHeight="1"/>
    <row r="3448" ht="14.1" customHeight="1"/>
    <row r="3449" ht="14.1" customHeight="1"/>
    <row r="3450" ht="14.1" customHeight="1"/>
    <row r="3451" ht="14.1" customHeight="1"/>
    <row r="3452" ht="14.1" customHeight="1"/>
    <row r="3453" ht="14.1" customHeight="1"/>
    <row r="3454" ht="14.1" customHeight="1"/>
    <row r="3455" ht="14.1" customHeight="1"/>
    <row r="3456" ht="14.1" customHeight="1"/>
    <row r="3457" ht="14.1" customHeight="1"/>
    <row r="3458" ht="14.1" customHeight="1"/>
    <row r="3459" ht="14.1" customHeight="1"/>
    <row r="3460" ht="14.1" customHeight="1"/>
    <row r="3461" ht="14.1" customHeight="1"/>
    <row r="3462" ht="14.1" customHeight="1"/>
    <row r="3463" ht="14.1" customHeight="1"/>
    <row r="3464" ht="14.1" customHeight="1"/>
    <row r="3465" ht="14.1" customHeight="1"/>
    <row r="3466" ht="14.1" customHeight="1"/>
    <row r="3467" ht="14.1" customHeight="1"/>
    <row r="3468" ht="14.1" customHeight="1"/>
    <row r="3469" ht="14.1" customHeight="1"/>
    <row r="3470" ht="14.1" customHeight="1"/>
    <row r="3471" ht="14.1" customHeight="1"/>
    <row r="3472" ht="14.1" customHeight="1"/>
    <row r="3473" ht="14.1" customHeight="1"/>
    <row r="3474" ht="14.1" customHeight="1"/>
    <row r="3475" ht="14.1" customHeight="1"/>
    <row r="3476" ht="14.1" customHeight="1"/>
    <row r="3477" ht="14.1" customHeight="1"/>
    <row r="3478" ht="14.1" customHeight="1"/>
    <row r="3479" ht="14.1" customHeight="1"/>
    <row r="3480" ht="14.1" customHeight="1"/>
    <row r="3481" ht="14.1" customHeight="1"/>
    <row r="3482" ht="14.1" customHeight="1"/>
    <row r="3483" ht="14.1" customHeight="1"/>
    <row r="3484" ht="14.1" customHeight="1"/>
    <row r="3485" ht="14.1" customHeight="1"/>
    <row r="3486" ht="14.1" customHeight="1"/>
    <row r="3487" ht="14.1" customHeight="1"/>
    <row r="3488" ht="14.1" customHeight="1"/>
    <row r="3489" ht="14.1" customHeight="1"/>
    <row r="3490" ht="14.1" customHeight="1"/>
    <row r="3491" ht="14.1" customHeight="1"/>
    <row r="3492" ht="14.1" customHeight="1"/>
    <row r="3493" ht="14.1" customHeight="1"/>
    <row r="3494" ht="14.1" customHeight="1"/>
    <row r="3495" ht="14.1" customHeight="1"/>
    <row r="3496" ht="14.1" customHeight="1"/>
    <row r="3497" ht="14.1" customHeight="1"/>
    <row r="3498" ht="14.1" customHeight="1"/>
    <row r="3499" ht="14.1" customHeight="1"/>
    <row r="3500" ht="14.1" customHeight="1"/>
    <row r="3501" ht="14.1" customHeight="1"/>
    <row r="3502" ht="14.1" customHeight="1"/>
    <row r="3503" ht="14.1" customHeight="1"/>
    <row r="3504" ht="14.1" customHeight="1"/>
    <row r="3505" ht="14.1" customHeight="1"/>
    <row r="3506" ht="14.1" customHeight="1"/>
    <row r="3507" ht="14.1" customHeight="1"/>
    <row r="3508" ht="14.1" customHeight="1"/>
    <row r="3509" ht="14.1" customHeight="1"/>
    <row r="3510" ht="14.1" customHeight="1"/>
    <row r="3511" ht="14.1" customHeight="1"/>
    <row r="3512" ht="14.1" customHeight="1"/>
    <row r="3513" ht="14.1" customHeight="1"/>
    <row r="3514" ht="14.1" customHeight="1"/>
    <row r="3515" ht="14.1" customHeight="1"/>
    <row r="3516" ht="14.1" customHeight="1"/>
    <row r="3517" ht="14.1" customHeight="1"/>
    <row r="3518" ht="14.1" customHeight="1"/>
    <row r="3519" ht="14.1" customHeight="1"/>
    <row r="3520" ht="14.1" customHeight="1"/>
    <row r="3521" ht="14.1" customHeight="1"/>
    <row r="3522" ht="14.1" customHeight="1"/>
    <row r="3523" ht="14.1" customHeight="1"/>
    <row r="3524" ht="14.1" customHeight="1"/>
    <row r="3525" ht="14.1" customHeight="1"/>
    <row r="3526" ht="14.1" customHeight="1"/>
    <row r="3527" ht="14.1" customHeight="1"/>
    <row r="3528" ht="14.1" customHeight="1"/>
    <row r="3529" ht="14.1" customHeight="1"/>
    <row r="3530" ht="14.1" customHeight="1"/>
    <row r="3531" ht="14.1" customHeight="1"/>
    <row r="3532" ht="14.1" customHeight="1"/>
    <row r="3533" ht="14.1" customHeight="1"/>
    <row r="3534" ht="14.1" customHeight="1"/>
    <row r="3535" ht="14.1" customHeight="1"/>
    <row r="3536" ht="14.1" customHeight="1"/>
    <row r="3537" ht="14.1" customHeight="1"/>
    <row r="3538" ht="14.1" customHeight="1"/>
    <row r="3539" ht="14.1" customHeight="1"/>
    <row r="3540" ht="14.1" customHeight="1"/>
    <row r="3541" ht="14.1" customHeight="1"/>
    <row r="3542" ht="14.1" customHeight="1"/>
    <row r="3543" ht="14.1" customHeight="1"/>
    <row r="3544" ht="14.1" customHeight="1"/>
    <row r="3545" ht="14.1" customHeight="1"/>
    <row r="3546" ht="14.1" customHeight="1"/>
    <row r="3547" ht="14.1" customHeight="1"/>
    <row r="3548" ht="14.1" customHeight="1"/>
    <row r="3549" ht="14.1" customHeight="1"/>
    <row r="3550" ht="14.1" customHeight="1"/>
    <row r="3551" ht="14.1" customHeight="1"/>
    <row r="3552" ht="14.1" customHeight="1"/>
    <row r="3553" ht="14.1" customHeight="1"/>
    <row r="3554" ht="14.1" customHeight="1"/>
    <row r="3555" ht="14.1" customHeight="1"/>
    <row r="3556" ht="14.1" customHeight="1"/>
    <row r="3557" ht="14.1" customHeight="1"/>
    <row r="3558" ht="14.1" customHeight="1"/>
    <row r="3559" ht="14.1" customHeight="1"/>
    <row r="3560" ht="14.1" customHeight="1"/>
    <row r="3561" ht="14.1" customHeight="1"/>
    <row r="3562" ht="14.1" customHeight="1"/>
    <row r="3563" ht="14.1" customHeight="1"/>
    <row r="3564" ht="14.1" customHeight="1"/>
    <row r="3565" ht="14.1" customHeight="1"/>
    <row r="3566" ht="14.1" customHeight="1"/>
    <row r="3567" ht="14.1" customHeight="1"/>
    <row r="3568" ht="14.1" customHeight="1"/>
    <row r="3569" ht="14.1" customHeight="1"/>
    <row r="3570" ht="14.1" customHeight="1"/>
    <row r="3571" ht="14.1" customHeight="1"/>
    <row r="3572" ht="14.1" customHeight="1"/>
    <row r="3573" ht="14.1" customHeight="1"/>
    <row r="3574" ht="14.1" customHeight="1"/>
    <row r="3575" ht="14.1" customHeight="1"/>
    <row r="3576" ht="14.1" customHeight="1"/>
    <row r="3577" ht="14.1" customHeight="1"/>
    <row r="3578" ht="14.1" customHeight="1"/>
    <row r="3579" ht="14.1" customHeight="1"/>
    <row r="3580" ht="14.1" customHeight="1"/>
    <row r="3581" ht="14.1" customHeight="1"/>
    <row r="3582" ht="14.1" customHeight="1"/>
    <row r="3583" ht="14.1" customHeight="1"/>
    <row r="3584" ht="14.1" customHeight="1"/>
    <row r="3585" ht="14.1" customHeight="1"/>
    <row r="3586" ht="14.1" customHeight="1"/>
    <row r="3587" ht="14.1" customHeight="1"/>
    <row r="3588" ht="14.1" customHeight="1"/>
    <row r="3589" ht="14.1" customHeight="1"/>
    <row r="3590" ht="14.1" customHeight="1"/>
    <row r="3591" ht="14.1" customHeight="1"/>
    <row r="3592" ht="14.1" customHeight="1"/>
    <row r="3593" ht="14.1" customHeight="1"/>
    <row r="3594" ht="14.1" customHeight="1"/>
    <row r="3595" ht="14.1" customHeight="1"/>
    <row r="3596" ht="14.1" customHeight="1"/>
    <row r="3597" ht="14.1" customHeight="1"/>
    <row r="3598" ht="14.1" customHeight="1"/>
    <row r="3599" ht="14.1" customHeight="1"/>
    <row r="3600" ht="14.1" customHeight="1"/>
    <row r="3601" ht="14.1" customHeight="1"/>
    <row r="3602" ht="14.1" customHeight="1"/>
    <row r="3603" ht="14.1" customHeight="1"/>
    <row r="3604" ht="14.1" customHeight="1"/>
    <row r="3605" ht="14.1" customHeight="1"/>
    <row r="3606" ht="14.1" customHeight="1"/>
    <row r="3607" ht="14.1" customHeight="1"/>
    <row r="3608" ht="14.1" customHeight="1"/>
    <row r="3609" ht="14.1" customHeight="1"/>
    <row r="3610" ht="14.1" customHeight="1"/>
    <row r="3611" ht="14.1" customHeight="1"/>
    <row r="3612" ht="14.1" customHeight="1"/>
    <row r="3613" ht="14.1" customHeight="1"/>
    <row r="3614" ht="14.1" customHeight="1"/>
    <row r="3615" ht="14.1" customHeight="1"/>
    <row r="3616" ht="14.1" customHeight="1"/>
    <row r="3617" ht="14.1" customHeight="1"/>
    <row r="3618" ht="14.1" customHeight="1"/>
    <row r="3619" ht="14.1" customHeight="1"/>
    <row r="3620" ht="14.1" customHeight="1"/>
    <row r="3621" ht="14.1" customHeight="1"/>
    <row r="3622" ht="14.1" customHeight="1"/>
    <row r="3623" ht="14.1" customHeight="1"/>
    <row r="3624" ht="14.1" customHeight="1"/>
    <row r="3625" ht="14.1" customHeight="1"/>
    <row r="3626" ht="14.1" customHeight="1"/>
    <row r="3627" ht="14.1" customHeight="1"/>
    <row r="3628" ht="14.1" customHeight="1"/>
    <row r="3629" ht="14.1" customHeight="1"/>
    <row r="3630" ht="14.1" customHeight="1"/>
    <row r="3631" ht="14.1" customHeight="1"/>
    <row r="3632" ht="14.1" customHeight="1"/>
    <row r="3633" ht="14.1" customHeight="1"/>
    <row r="3634" ht="14.1" customHeight="1"/>
    <row r="3635" ht="14.1" customHeight="1"/>
    <row r="3636" ht="14.1" customHeight="1"/>
    <row r="3637" ht="14.1" customHeight="1"/>
    <row r="3638" ht="14.1" customHeight="1"/>
    <row r="3639" ht="14.1" customHeight="1"/>
    <row r="3640" ht="14.1" customHeight="1"/>
    <row r="3641" ht="14.1" customHeight="1"/>
    <row r="3642" ht="14.1" customHeight="1"/>
    <row r="3643" ht="14.1" customHeight="1"/>
    <row r="3644" ht="14.1" customHeight="1"/>
    <row r="3645" ht="14.1" customHeight="1"/>
    <row r="3646" ht="14.1" customHeight="1"/>
    <row r="3647" ht="14.1" customHeight="1"/>
    <row r="3648" ht="14.1" customHeight="1"/>
    <row r="3649" ht="14.1" customHeight="1"/>
    <row r="3650" ht="14.1" customHeight="1"/>
    <row r="3651" ht="14.1" customHeight="1"/>
    <row r="3652" ht="14.1" customHeight="1"/>
    <row r="3653" ht="14.1" customHeight="1"/>
    <row r="3654" ht="14.1" customHeight="1"/>
    <row r="3655" ht="14.1" customHeight="1"/>
    <row r="3656" ht="14.1" customHeight="1"/>
    <row r="3657" ht="14.1" customHeight="1"/>
    <row r="3658" ht="14.1" customHeight="1"/>
    <row r="3659" ht="14.1" customHeight="1"/>
    <row r="3660" ht="14.1" customHeight="1"/>
    <row r="3661" ht="14.1" customHeight="1"/>
    <row r="3662" ht="14.1" customHeight="1"/>
    <row r="3663" ht="14.1" customHeight="1"/>
    <row r="3664" ht="14.1" customHeight="1"/>
    <row r="3665" ht="14.1" customHeight="1"/>
    <row r="3666" ht="14.1" customHeight="1"/>
    <row r="3667" ht="14.1" customHeight="1"/>
    <row r="3668" ht="14.1" customHeight="1"/>
    <row r="3669" ht="14.1" customHeight="1"/>
    <row r="3670" ht="14.1" customHeight="1"/>
    <row r="3671" ht="14.1" customHeight="1"/>
    <row r="3672" ht="14.1" customHeight="1"/>
    <row r="3673" ht="14.1" customHeight="1"/>
    <row r="3674" ht="14.1" customHeight="1"/>
    <row r="3675" ht="14.1" customHeight="1"/>
    <row r="3676" ht="14.1" customHeight="1"/>
    <row r="3677" ht="14.1" customHeight="1"/>
    <row r="3678" ht="14.1" customHeight="1"/>
    <row r="3679" ht="14.1" customHeight="1"/>
    <row r="3680" ht="14.1" customHeight="1"/>
    <row r="3681" ht="14.1" customHeight="1"/>
    <row r="3682" ht="14.1" customHeight="1"/>
    <row r="3683" ht="14.1" customHeight="1"/>
    <row r="3684" ht="14.1" customHeight="1"/>
    <row r="3685" ht="14.1" customHeight="1"/>
    <row r="3686" ht="14.1" customHeight="1"/>
    <row r="3687" ht="14.1" customHeight="1"/>
    <row r="3688" ht="14.1" customHeight="1"/>
    <row r="3689" ht="14.1" customHeight="1"/>
    <row r="3690" ht="14.1" customHeight="1"/>
    <row r="3691" ht="14.1" customHeight="1"/>
    <row r="3692" ht="14.1" customHeight="1"/>
    <row r="3693" ht="14.1" customHeight="1"/>
    <row r="3694" ht="14.1" customHeight="1"/>
    <row r="3695" ht="14.1" customHeight="1"/>
    <row r="3696" ht="14.1" customHeight="1"/>
    <row r="3697" ht="14.1" customHeight="1"/>
    <row r="3698" ht="14.1" customHeight="1"/>
    <row r="3699" ht="14.1" customHeight="1"/>
    <row r="3700" ht="14.1" customHeight="1"/>
    <row r="3701" ht="14.1" customHeight="1"/>
    <row r="3702" ht="14.1" customHeight="1"/>
    <row r="3703" ht="14.1" customHeight="1"/>
    <row r="3704" ht="14.1" customHeight="1"/>
    <row r="3705" ht="14.1" customHeight="1"/>
    <row r="3706" ht="14.1" customHeight="1"/>
    <row r="3707" ht="14.1" customHeight="1"/>
    <row r="3708" ht="14.1" customHeight="1"/>
    <row r="3709" ht="14.1" customHeight="1"/>
    <row r="3710" ht="14.1" customHeight="1"/>
    <row r="3711" ht="14.1" customHeight="1"/>
    <row r="3712" ht="14.1" customHeight="1"/>
    <row r="3713" ht="14.1" customHeight="1"/>
    <row r="3714" ht="14.1" customHeight="1"/>
    <row r="3715" ht="14.1" customHeight="1"/>
    <row r="3716" ht="14.1" customHeight="1"/>
    <row r="3717" ht="14.1" customHeight="1"/>
    <row r="3718" ht="14.1" customHeight="1"/>
    <row r="3719" ht="14.1" customHeight="1"/>
    <row r="3720" ht="14.1" customHeight="1"/>
    <row r="3721" ht="14.1" customHeight="1"/>
    <row r="3722" ht="14.1" customHeight="1"/>
    <row r="3723" ht="14.1" customHeight="1"/>
    <row r="3724" ht="14.1" customHeight="1"/>
    <row r="3725" ht="14.1" customHeight="1"/>
    <row r="3726" ht="14.1" customHeight="1"/>
    <row r="3727" ht="14.1" customHeight="1"/>
    <row r="3728" ht="14.1" customHeight="1"/>
    <row r="3729" ht="14.1" customHeight="1"/>
    <row r="3730" ht="14.1" customHeight="1"/>
    <row r="3731" ht="14.1" customHeight="1"/>
    <row r="3732" ht="14.1" customHeight="1"/>
    <row r="3733" ht="14.1" customHeight="1"/>
    <row r="3734" ht="14.1" customHeight="1"/>
    <row r="3735" ht="14.1" customHeight="1"/>
    <row r="3736" ht="14.1" customHeight="1"/>
    <row r="3737" ht="14.1" customHeight="1"/>
    <row r="3738" ht="14.1" customHeight="1"/>
    <row r="3739" ht="14.1" customHeight="1"/>
    <row r="3740" ht="14.1" customHeight="1"/>
    <row r="3741" ht="14.1" customHeight="1"/>
    <row r="3742" ht="14.1" customHeight="1"/>
    <row r="3743" ht="14.1" customHeight="1"/>
    <row r="3744" ht="14.1" customHeight="1"/>
    <row r="3745" ht="14.1" customHeight="1"/>
    <row r="3746" ht="14.1" customHeight="1"/>
    <row r="3747" ht="14.1" customHeight="1"/>
    <row r="3748" ht="14.1" customHeight="1"/>
    <row r="3749" ht="14.1" customHeight="1"/>
    <row r="3750" ht="14.1" customHeight="1"/>
    <row r="3751" ht="14.1" customHeight="1"/>
    <row r="3752" ht="14.1" customHeight="1"/>
    <row r="3753" ht="14.1" customHeight="1"/>
    <row r="3754" ht="14.1" customHeight="1"/>
    <row r="3755" ht="14.1" customHeight="1"/>
    <row r="3756" ht="14.1" customHeight="1"/>
    <row r="3757" ht="14.1" customHeight="1"/>
    <row r="3758" ht="14.1" customHeight="1"/>
    <row r="3759" ht="14.1" customHeight="1"/>
    <row r="3760" ht="14.1" customHeight="1"/>
    <row r="3761" ht="14.1" customHeight="1"/>
    <row r="3762" ht="14.1" customHeight="1"/>
    <row r="3763" ht="14.1" customHeight="1"/>
    <row r="3764" ht="14.1" customHeight="1"/>
    <row r="3765" ht="14.1" customHeight="1"/>
    <row r="3766" ht="14.1" customHeight="1"/>
    <row r="3767" ht="14.1" customHeight="1"/>
    <row r="3768" ht="14.1" customHeight="1"/>
    <row r="3769" ht="14.1" customHeight="1"/>
    <row r="3770" ht="14.1" customHeight="1"/>
    <row r="3771" ht="14.1" customHeight="1"/>
    <row r="3772" ht="14.1" customHeight="1"/>
    <row r="3773" ht="14.1" customHeight="1"/>
    <row r="3774" ht="14.1" customHeight="1"/>
    <row r="3775" ht="14.1" customHeight="1"/>
    <row r="3776" ht="14.1" customHeight="1"/>
    <row r="3777" ht="14.1" customHeight="1"/>
    <row r="3778" ht="14.1" customHeight="1"/>
    <row r="3779" ht="14.1" customHeight="1"/>
    <row r="3780" ht="14.1" customHeight="1"/>
    <row r="3781" ht="14.1" customHeight="1"/>
    <row r="3782" ht="14.1" customHeight="1"/>
    <row r="3783" ht="14.1" customHeight="1"/>
    <row r="3784" ht="14.1" customHeight="1"/>
    <row r="3785" ht="14.1" customHeight="1"/>
    <row r="3786" ht="14.1" customHeight="1"/>
    <row r="3787" ht="14.1" customHeight="1"/>
    <row r="3788" ht="14.1" customHeight="1"/>
    <row r="3789" ht="14.1" customHeight="1"/>
    <row r="3790" ht="14.1" customHeight="1"/>
    <row r="3791" ht="14.1" customHeight="1"/>
    <row r="3792" ht="14.1" customHeight="1"/>
    <row r="3793" ht="14.1" customHeight="1"/>
    <row r="3794" ht="14.1" customHeight="1"/>
    <row r="3795" ht="14.1" customHeight="1"/>
    <row r="3796" ht="14.1" customHeight="1"/>
    <row r="3797" ht="14.1" customHeight="1"/>
    <row r="3798" ht="14.1" customHeight="1"/>
    <row r="3799" ht="14.1" customHeight="1"/>
    <row r="3800" ht="14.1" customHeight="1"/>
    <row r="3801" ht="14.1" customHeight="1"/>
    <row r="3802" ht="14.1" customHeight="1"/>
    <row r="3803" ht="14.1" customHeight="1"/>
    <row r="3804" ht="14.1" customHeight="1"/>
    <row r="3805" ht="14.1" customHeight="1"/>
    <row r="3806" ht="14.1" customHeight="1"/>
    <row r="3807" ht="14.1" customHeight="1"/>
    <row r="3808" ht="14.1" customHeight="1"/>
    <row r="3809" ht="14.1" customHeight="1"/>
    <row r="3810" ht="14.1" customHeight="1"/>
    <row r="3811" ht="14.1" customHeight="1"/>
    <row r="3812" ht="14.1" customHeight="1"/>
    <row r="3813" ht="14.1" customHeight="1"/>
    <row r="3814" ht="14.1" customHeight="1"/>
    <row r="3815" ht="14.1" customHeight="1"/>
    <row r="3816" ht="14.1" customHeight="1"/>
    <row r="3817" ht="14.1" customHeight="1"/>
    <row r="3818" ht="14.1" customHeight="1"/>
    <row r="3819" ht="14.1" customHeight="1"/>
    <row r="3820" ht="14.1" customHeight="1"/>
    <row r="3821" ht="14.1" customHeight="1"/>
    <row r="3822" ht="14.1" customHeight="1"/>
    <row r="3823" ht="14.1" customHeight="1"/>
    <row r="3824" ht="14.1" customHeight="1"/>
    <row r="3825" ht="14.1" customHeight="1"/>
    <row r="3826" ht="14.1" customHeight="1"/>
    <row r="3827" ht="14.1" customHeight="1"/>
    <row r="3828" ht="14.1" customHeight="1"/>
    <row r="3829" ht="14.1" customHeight="1"/>
    <row r="3830" ht="14.1" customHeight="1"/>
    <row r="3831" ht="14.1" customHeight="1"/>
    <row r="3832" ht="14.1" customHeight="1"/>
    <row r="3833" ht="14.1" customHeight="1"/>
    <row r="3834" ht="14.1" customHeight="1"/>
    <row r="3835" ht="14.1" customHeight="1"/>
    <row r="3836" ht="14.1" customHeight="1"/>
    <row r="3837" ht="14.1" customHeight="1"/>
    <row r="3838" ht="14.1" customHeight="1"/>
    <row r="3839" ht="14.1" customHeight="1"/>
    <row r="3840" ht="14.1" customHeight="1"/>
    <row r="3841" ht="14.1" customHeight="1"/>
    <row r="3842" ht="14.1" customHeight="1"/>
    <row r="3843" ht="14.1" customHeight="1"/>
    <row r="3844" ht="14.1" customHeight="1"/>
    <row r="3845" ht="14.1" customHeight="1"/>
    <row r="3846" ht="14.1" customHeight="1"/>
    <row r="3847" ht="14.1" customHeight="1"/>
    <row r="3848" ht="14.1" customHeight="1"/>
    <row r="3849" ht="14.1" customHeight="1"/>
    <row r="3850" ht="14.1" customHeight="1"/>
    <row r="3851" ht="14.1" customHeight="1"/>
    <row r="3852" ht="14.1" customHeight="1"/>
    <row r="3853" ht="14.1" customHeight="1"/>
    <row r="3854" ht="14.1" customHeight="1"/>
    <row r="3855" ht="14.1" customHeight="1"/>
    <row r="3856" ht="14.1" customHeight="1"/>
    <row r="3857" ht="14.1" customHeight="1"/>
    <row r="3858" ht="14.1" customHeight="1"/>
    <row r="3859" ht="14.1" customHeight="1"/>
    <row r="3860" ht="14.1" customHeight="1"/>
    <row r="3861" ht="14.1" customHeight="1"/>
    <row r="3862" ht="14.1" customHeight="1"/>
    <row r="3863" ht="14.1" customHeight="1"/>
    <row r="3864" ht="14.1" customHeight="1"/>
    <row r="3865" ht="14.1" customHeight="1"/>
    <row r="3866" ht="14.1" customHeight="1"/>
    <row r="3867" ht="14.1" customHeight="1"/>
    <row r="3868" ht="14.1" customHeight="1"/>
    <row r="3869" ht="14.1" customHeight="1"/>
    <row r="3870" ht="14.1" customHeight="1"/>
    <row r="3871" ht="14.1" customHeight="1"/>
    <row r="3872" ht="14.1" customHeight="1"/>
    <row r="3873" ht="14.1" customHeight="1"/>
    <row r="3874" ht="14.1" customHeight="1"/>
    <row r="3875" ht="14.1" customHeight="1"/>
    <row r="3876" ht="14.1" customHeight="1"/>
    <row r="3877" ht="14.1" customHeight="1"/>
    <row r="3878" ht="14.1" customHeight="1"/>
    <row r="3879" ht="14.1" customHeight="1"/>
    <row r="3880" ht="14.1" customHeight="1"/>
    <row r="3881" ht="14.1" customHeight="1"/>
    <row r="3882" ht="14.1" customHeight="1"/>
    <row r="3883" ht="14.1" customHeight="1"/>
    <row r="3884" ht="14.1" customHeight="1"/>
    <row r="3885" ht="14.1" customHeight="1"/>
    <row r="3886" ht="14.1" customHeight="1"/>
    <row r="3887" ht="14.1" customHeight="1"/>
    <row r="3888" ht="14.1" customHeight="1"/>
    <row r="3889" ht="14.1" customHeight="1"/>
    <row r="3890" ht="14.1" customHeight="1"/>
    <row r="3891" ht="14.1" customHeight="1"/>
    <row r="3892" ht="14.1" customHeight="1"/>
    <row r="3893" ht="14.1" customHeight="1"/>
    <row r="3894" ht="14.1" customHeight="1"/>
    <row r="3895" ht="14.1" customHeight="1"/>
    <row r="3896" ht="14.1" customHeight="1"/>
    <row r="3897" ht="14.1" customHeight="1"/>
    <row r="3898" ht="14.1" customHeight="1"/>
    <row r="3899" ht="14.1" customHeight="1"/>
    <row r="3900" ht="14.1" customHeight="1"/>
    <row r="3901" ht="14.1" customHeight="1"/>
    <row r="3902" ht="14.1" customHeight="1"/>
    <row r="3903" ht="14.1" customHeight="1"/>
    <row r="3904" ht="14.1" customHeight="1"/>
    <row r="3905" ht="14.1" customHeight="1"/>
    <row r="3906" ht="14.1" customHeight="1"/>
    <row r="3907" ht="14.1" customHeight="1"/>
    <row r="3908" ht="14.1" customHeight="1"/>
    <row r="3909" ht="14.1" customHeight="1"/>
    <row r="3910" ht="14.1" customHeight="1"/>
    <row r="3911" ht="14.1" customHeight="1"/>
    <row r="3912" ht="14.1" customHeight="1"/>
    <row r="3913" ht="14.1" customHeight="1"/>
    <row r="3914" ht="14.1" customHeight="1"/>
    <row r="3915" ht="14.1" customHeight="1"/>
    <row r="3916" ht="14.1" customHeight="1"/>
    <row r="3917" ht="14.1" customHeight="1"/>
    <row r="3918" ht="14.1" customHeight="1"/>
    <row r="3919" ht="14.1" customHeight="1"/>
    <row r="3920" ht="14.1" customHeight="1"/>
    <row r="3921" ht="14.1" customHeight="1"/>
    <row r="3922" ht="14.1" customHeight="1"/>
    <row r="3923" ht="14.1" customHeight="1"/>
    <row r="3924" ht="14.1" customHeight="1"/>
    <row r="3925" ht="14.1" customHeight="1"/>
    <row r="3926" ht="14.1" customHeight="1"/>
    <row r="3927" ht="14.1" customHeight="1"/>
    <row r="3928" ht="14.1" customHeight="1"/>
    <row r="3929" ht="14.1" customHeight="1"/>
    <row r="3930" ht="14.1" customHeight="1"/>
    <row r="3931" ht="14.1" customHeight="1"/>
    <row r="3932" ht="14.1" customHeight="1"/>
    <row r="3933" ht="14.1" customHeight="1"/>
    <row r="3934" ht="14.1" customHeight="1"/>
    <row r="3935" ht="14.1" customHeight="1"/>
    <row r="3936" ht="14.1" customHeight="1"/>
    <row r="3937" ht="14.1" customHeight="1"/>
    <row r="3938" ht="14.1" customHeight="1"/>
    <row r="3939" ht="14.1" customHeight="1"/>
    <row r="3940" ht="14.1" customHeight="1"/>
    <row r="3941" ht="14.1" customHeight="1"/>
    <row r="3942" ht="14.1" customHeight="1"/>
    <row r="3943" ht="14.1" customHeight="1"/>
    <row r="3944" ht="14.1" customHeight="1"/>
    <row r="3945" ht="14.1" customHeight="1"/>
    <row r="3946" ht="14.1" customHeight="1"/>
    <row r="3947" ht="14.1" customHeight="1"/>
    <row r="3948" ht="14.1" customHeight="1"/>
    <row r="3949" ht="14.1" customHeight="1"/>
    <row r="3950" ht="14.1" customHeight="1"/>
    <row r="3951" ht="14.1" customHeight="1"/>
    <row r="3952" ht="14.1" customHeight="1"/>
    <row r="3953" ht="14.1" customHeight="1"/>
    <row r="3954" ht="14.1" customHeight="1"/>
    <row r="3955" ht="14.1" customHeight="1"/>
    <row r="3956" ht="14.1" customHeight="1"/>
    <row r="3957" ht="14.1" customHeight="1"/>
    <row r="3958" ht="14.1" customHeight="1"/>
    <row r="3959" ht="14.1" customHeight="1"/>
    <row r="3960" ht="14.1" customHeight="1"/>
    <row r="3961" ht="14.1" customHeight="1"/>
    <row r="3962" ht="14.1" customHeight="1"/>
    <row r="3963" ht="14.1" customHeight="1"/>
    <row r="3964" ht="14.1" customHeight="1"/>
    <row r="3965" ht="14.1" customHeight="1"/>
    <row r="3966" ht="14.1" customHeight="1"/>
    <row r="3967" ht="14.1" customHeight="1"/>
    <row r="3968" ht="14.1" customHeight="1"/>
    <row r="3969" ht="14.1" customHeight="1"/>
    <row r="3970" ht="14.1" customHeight="1"/>
    <row r="3971" ht="14.1" customHeight="1"/>
    <row r="3972" ht="14.1" customHeight="1"/>
    <row r="3973" ht="14.1" customHeight="1"/>
    <row r="3974" ht="14.1" customHeight="1"/>
    <row r="3975" ht="14.1" customHeight="1"/>
    <row r="3976" ht="14.1" customHeight="1"/>
    <row r="3977" ht="14.1" customHeight="1"/>
    <row r="3978" ht="14.1" customHeight="1"/>
    <row r="3979" ht="14.1" customHeight="1"/>
    <row r="3980" ht="14.1" customHeight="1"/>
    <row r="3981" ht="14.1" customHeight="1"/>
    <row r="3982" ht="14.1" customHeight="1"/>
    <row r="3983" ht="14.1" customHeight="1"/>
    <row r="3984" ht="14.1" customHeight="1"/>
    <row r="3985" ht="14.1" customHeight="1"/>
    <row r="3986" ht="14.1" customHeight="1"/>
    <row r="3987" ht="14.1" customHeight="1"/>
    <row r="3988" ht="14.1" customHeight="1"/>
    <row r="3989" ht="14.1" customHeight="1"/>
    <row r="3990" ht="14.1" customHeight="1"/>
    <row r="3991" ht="14.1" customHeight="1"/>
    <row r="3992" ht="14.1" customHeight="1"/>
    <row r="3993" ht="14.1" customHeight="1"/>
    <row r="3994" ht="14.1" customHeight="1"/>
    <row r="3995" ht="14.1" customHeight="1"/>
    <row r="3996" ht="14.1" customHeight="1"/>
    <row r="3997" ht="14.1" customHeight="1"/>
    <row r="3998" ht="14.1" customHeight="1"/>
    <row r="3999" ht="14.1" customHeight="1"/>
    <row r="4000" ht="14.1" customHeight="1"/>
    <row r="4001" ht="14.1" customHeight="1"/>
    <row r="4002" ht="14.1" customHeight="1"/>
    <row r="4003" ht="14.1" customHeight="1"/>
    <row r="4004" ht="14.1" customHeight="1"/>
    <row r="4005" ht="14.1" customHeight="1"/>
    <row r="4006" ht="14.1" customHeight="1"/>
    <row r="4007" ht="14.1" customHeight="1"/>
    <row r="4008" ht="14.1" customHeight="1"/>
    <row r="4009" ht="14.1" customHeight="1"/>
    <row r="4010" ht="14.1" customHeight="1"/>
    <row r="4011" ht="14.1" customHeight="1"/>
    <row r="4012" ht="14.1" customHeight="1"/>
    <row r="4013" ht="14.1" customHeight="1"/>
    <row r="4014" ht="14.1" customHeight="1"/>
    <row r="4015" ht="14.1" customHeight="1"/>
    <row r="4016" ht="14.1" customHeight="1"/>
    <row r="4017" ht="14.1" customHeight="1"/>
    <row r="4018" ht="14.1" customHeight="1"/>
    <row r="4019" ht="14.1" customHeight="1"/>
    <row r="4020" ht="14.1" customHeight="1"/>
    <row r="4021" ht="14.1" customHeight="1"/>
    <row r="4022" ht="14.1" customHeight="1"/>
    <row r="4023" ht="14.1" customHeight="1"/>
    <row r="4024" ht="14.1" customHeight="1"/>
    <row r="4025" ht="14.1" customHeight="1"/>
    <row r="4026" ht="14.1" customHeight="1"/>
    <row r="4027" ht="14.1" customHeight="1"/>
    <row r="4028" ht="14.1" customHeight="1"/>
    <row r="4029" ht="14.1" customHeight="1"/>
    <row r="4030" ht="14.1" customHeight="1"/>
    <row r="4031" ht="14.1" customHeight="1"/>
    <row r="4032" ht="14.1" customHeight="1"/>
    <row r="4033" ht="14.1" customHeight="1"/>
    <row r="4034" ht="14.1" customHeight="1"/>
    <row r="4035" ht="14.1" customHeight="1"/>
    <row r="4036" ht="14.1" customHeight="1"/>
    <row r="4037" ht="14.1" customHeight="1"/>
    <row r="4038" ht="14.1" customHeight="1"/>
    <row r="4039" ht="14.1" customHeight="1"/>
    <row r="4040" ht="14.1" customHeight="1"/>
    <row r="4041" ht="14.1" customHeight="1"/>
    <row r="4042" ht="14.1" customHeight="1"/>
    <row r="4043" ht="14.1" customHeight="1"/>
    <row r="4044" ht="14.1" customHeight="1"/>
    <row r="4045" ht="14.1" customHeight="1"/>
    <row r="4046" ht="14.1" customHeight="1"/>
    <row r="4047" ht="14.1" customHeight="1"/>
    <row r="4048" ht="14.1" customHeight="1"/>
    <row r="4049" ht="14.1" customHeight="1"/>
    <row r="4050" ht="14.1" customHeight="1"/>
    <row r="4051" ht="14.1" customHeight="1"/>
    <row r="4052" ht="14.1" customHeight="1"/>
    <row r="4053" ht="14.1" customHeight="1"/>
    <row r="4054" ht="14.1" customHeight="1"/>
    <row r="4055" ht="14.1" customHeight="1"/>
    <row r="4056" ht="14.1" customHeight="1"/>
    <row r="4057" ht="14.1" customHeight="1"/>
    <row r="4058" ht="14.1" customHeight="1"/>
    <row r="4059" ht="14.1" customHeight="1"/>
    <row r="4060" ht="14.1" customHeight="1"/>
    <row r="4061" ht="14.1" customHeight="1"/>
    <row r="4062" ht="14.1" customHeight="1"/>
    <row r="4063" ht="14.1" customHeight="1"/>
    <row r="4064" ht="14.1" customHeight="1"/>
    <row r="4065" ht="14.1" customHeight="1"/>
    <row r="4066" ht="14.1" customHeight="1"/>
    <row r="4067" ht="14.1" customHeight="1"/>
    <row r="4068" ht="14.1" customHeight="1"/>
    <row r="4069" ht="14.1" customHeight="1"/>
    <row r="4070" ht="14.1" customHeight="1"/>
    <row r="4071" ht="14.1" customHeight="1"/>
    <row r="4072" ht="14.1" customHeight="1"/>
    <row r="4073" ht="14.1" customHeight="1"/>
    <row r="4074" ht="14.1" customHeight="1"/>
    <row r="4075" ht="14.1" customHeight="1"/>
    <row r="4076" ht="14.1" customHeight="1"/>
    <row r="4077" ht="14.1" customHeight="1"/>
    <row r="4078" ht="14.1" customHeight="1"/>
    <row r="4079" ht="14.1" customHeight="1"/>
    <row r="4080" ht="14.1" customHeight="1"/>
    <row r="4081" ht="14.1" customHeight="1"/>
    <row r="4082" ht="14.1" customHeight="1"/>
    <row r="4083" ht="14.1" customHeight="1"/>
    <row r="4084" ht="14.1" customHeight="1"/>
    <row r="4085" ht="14.1" customHeight="1"/>
    <row r="4086" ht="14.1" customHeight="1"/>
    <row r="4087" ht="14.1" customHeight="1"/>
    <row r="4088" ht="14.1" customHeight="1"/>
    <row r="4089" ht="14.1" customHeight="1"/>
    <row r="4090" ht="14.1" customHeight="1"/>
    <row r="4091" ht="14.1" customHeight="1"/>
    <row r="4092" ht="14.1" customHeight="1"/>
    <row r="4093" ht="14.1" customHeight="1"/>
    <row r="4094" ht="14.1" customHeight="1"/>
    <row r="4095" ht="14.1" customHeight="1"/>
    <row r="4096" ht="14.1" customHeight="1"/>
    <row r="4097" ht="14.1" customHeight="1"/>
    <row r="4098" ht="14.1" customHeight="1"/>
    <row r="4099" ht="14.1" customHeight="1"/>
    <row r="4100" ht="14.1" customHeight="1"/>
    <row r="4101" ht="14.1" customHeight="1"/>
    <row r="4102" ht="14.1" customHeight="1"/>
    <row r="4103" ht="14.1" customHeight="1"/>
    <row r="4104" ht="14.1" customHeight="1"/>
    <row r="4105" ht="14.1" customHeight="1"/>
    <row r="4106" ht="14.1" customHeight="1"/>
    <row r="4107" ht="14.1" customHeight="1"/>
    <row r="4108" ht="14.1" customHeight="1"/>
    <row r="4109" ht="14.1" customHeight="1"/>
    <row r="4110" ht="14.1" customHeight="1"/>
    <row r="4111" ht="14.1" customHeight="1"/>
    <row r="4112" ht="14.1" customHeight="1"/>
    <row r="4113" ht="14.1" customHeight="1"/>
    <row r="4114" ht="14.1" customHeight="1"/>
    <row r="4115" ht="14.1" customHeight="1"/>
    <row r="4116" ht="14.1" customHeight="1"/>
    <row r="4117" ht="14.1" customHeight="1"/>
    <row r="4118" ht="14.1" customHeight="1"/>
    <row r="4119" ht="14.1" customHeight="1"/>
    <row r="4120" ht="14.1" customHeight="1"/>
    <row r="4121" ht="14.1" customHeight="1"/>
    <row r="4122" ht="14.1" customHeight="1"/>
    <row r="4123" ht="14.1" customHeight="1"/>
    <row r="4124" ht="14.1" customHeight="1"/>
    <row r="4125" ht="14.1" customHeight="1"/>
    <row r="4126" ht="14.1" customHeight="1"/>
    <row r="4127" ht="14.1" customHeight="1"/>
    <row r="4128" ht="14.1" customHeight="1"/>
    <row r="4129" ht="14.1" customHeight="1"/>
    <row r="4130" ht="14.1" customHeight="1"/>
    <row r="4131" ht="14.1" customHeight="1"/>
    <row r="4132" ht="14.1" customHeight="1"/>
    <row r="4133" ht="14.1" customHeight="1"/>
    <row r="4134" ht="14.1" customHeight="1"/>
    <row r="4135" ht="14.1" customHeight="1"/>
    <row r="4136" ht="14.1" customHeight="1"/>
    <row r="4137" ht="14.1" customHeight="1"/>
    <row r="4138" ht="14.1" customHeight="1"/>
    <row r="4139" ht="14.1" customHeight="1"/>
    <row r="4140" ht="14.1" customHeight="1"/>
    <row r="4141" ht="14.1" customHeight="1"/>
    <row r="4142" ht="14.1" customHeight="1"/>
    <row r="4143" ht="14.1" customHeight="1"/>
    <row r="4144" ht="14.1" customHeight="1"/>
    <row r="4145" ht="14.1" customHeight="1"/>
    <row r="4146" ht="14.1" customHeight="1"/>
    <row r="4147" ht="14.1" customHeight="1"/>
    <row r="4148" ht="14.1" customHeight="1"/>
    <row r="4149" ht="14.1" customHeight="1"/>
    <row r="4150" ht="14.1" customHeight="1"/>
    <row r="4151" ht="14.1" customHeight="1"/>
    <row r="4152" ht="14.1" customHeight="1"/>
    <row r="4153" ht="14.1" customHeight="1"/>
    <row r="4154" ht="14.1" customHeight="1"/>
    <row r="4155" ht="14.1" customHeight="1"/>
    <row r="4156" ht="14.1" customHeight="1"/>
    <row r="4157" ht="14.1" customHeight="1"/>
    <row r="4158" ht="14.1" customHeight="1"/>
    <row r="4159" ht="14.1" customHeight="1"/>
    <row r="4160" ht="14.1" customHeight="1"/>
    <row r="4161" ht="14.1" customHeight="1"/>
    <row r="4162" ht="14.1" customHeight="1"/>
    <row r="4163" ht="14.1" customHeight="1"/>
    <row r="4164" ht="14.1" customHeight="1"/>
    <row r="4165" ht="14.1" customHeight="1"/>
    <row r="4166" ht="14.1" customHeight="1"/>
    <row r="4167" ht="14.1" customHeight="1"/>
    <row r="4168" ht="14.1" customHeight="1"/>
    <row r="4169" ht="14.1" customHeight="1"/>
    <row r="4170" ht="14.1" customHeight="1"/>
    <row r="4171" ht="14.1" customHeight="1"/>
    <row r="4172" ht="14.1" customHeight="1"/>
    <row r="4173" ht="14.1" customHeight="1"/>
    <row r="4174" ht="14.1" customHeight="1"/>
    <row r="4175" ht="14.1" customHeight="1"/>
    <row r="4176" ht="14.1" customHeight="1"/>
    <row r="4177" ht="14.1" customHeight="1"/>
    <row r="4178" ht="14.1" customHeight="1"/>
    <row r="4179" ht="14.1" customHeight="1"/>
    <row r="4180" ht="14.1" customHeight="1"/>
    <row r="4181" ht="14.1" customHeight="1"/>
    <row r="4182" ht="14.1" customHeight="1"/>
    <row r="4183" ht="14.1" customHeight="1"/>
    <row r="4184" ht="14.1" customHeight="1"/>
    <row r="4185" ht="14.1" customHeight="1"/>
    <row r="4186" ht="14.1" customHeight="1"/>
    <row r="4187" ht="14.1" customHeight="1"/>
    <row r="4188" ht="14.1" customHeight="1"/>
    <row r="4189" ht="14.1" customHeight="1"/>
    <row r="4190" ht="14.1" customHeight="1"/>
    <row r="4191" ht="14.1" customHeight="1"/>
    <row r="4192" ht="14.1" customHeight="1"/>
    <row r="4193" ht="14.1" customHeight="1"/>
    <row r="4194" ht="14.1" customHeight="1"/>
    <row r="4195" ht="14.1" customHeight="1"/>
    <row r="4196" ht="14.1" customHeight="1"/>
    <row r="4197" ht="14.1" customHeight="1"/>
    <row r="4198" ht="14.1" customHeight="1"/>
    <row r="4199" ht="14.1" customHeight="1"/>
    <row r="4200" ht="14.1" customHeight="1"/>
    <row r="4201" ht="14.1" customHeight="1"/>
    <row r="4202" ht="14.1" customHeight="1"/>
    <row r="4203" ht="14.1" customHeight="1"/>
    <row r="4204" ht="14.1" customHeight="1"/>
    <row r="4205" ht="14.1" customHeight="1"/>
    <row r="4206" ht="14.1" customHeight="1"/>
    <row r="4207" ht="14.1" customHeight="1"/>
    <row r="4208" ht="14.1" customHeight="1"/>
    <row r="4209" ht="14.1" customHeight="1"/>
    <row r="4210" ht="14.1" customHeight="1"/>
    <row r="4211" ht="14.1" customHeight="1"/>
    <row r="4212" ht="14.1" customHeight="1"/>
    <row r="4213" ht="14.1" customHeight="1"/>
    <row r="4214" ht="14.1" customHeight="1"/>
    <row r="4215" ht="14.1" customHeight="1"/>
    <row r="4216" ht="14.1" customHeight="1"/>
    <row r="4217" ht="14.1" customHeight="1"/>
    <row r="4218" ht="14.1" customHeight="1"/>
    <row r="4219" ht="14.1" customHeight="1"/>
    <row r="4220" ht="14.1" customHeight="1"/>
    <row r="4221" ht="14.1" customHeight="1"/>
    <row r="4222" ht="14.1" customHeight="1"/>
    <row r="4223" ht="14.1" customHeight="1"/>
    <row r="4224" ht="14.1" customHeight="1"/>
    <row r="4225" ht="14.1" customHeight="1"/>
    <row r="4226" ht="14.1" customHeight="1"/>
    <row r="4227" ht="14.1" customHeight="1"/>
    <row r="4228" ht="14.1" customHeight="1"/>
    <row r="4229" ht="14.1" customHeight="1"/>
    <row r="4230" ht="14.1" customHeight="1"/>
    <row r="4231" ht="14.1" customHeight="1"/>
    <row r="4232" ht="14.1" customHeight="1"/>
    <row r="4233" ht="14.1" customHeight="1"/>
    <row r="4234" ht="14.1" customHeight="1"/>
    <row r="4235" ht="14.1" customHeight="1"/>
    <row r="4236" ht="14.1" customHeight="1"/>
    <row r="4237" ht="14.1" customHeight="1"/>
    <row r="4238" ht="14.1" customHeight="1"/>
    <row r="4239" ht="14.1" customHeight="1"/>
    <row r="4240" ht="14.1" customHeight="1"/>
    <row r="4241" ht="14.1" customHeight="1"/>
    <row r="4242" ht="14.1" customHeight="1"/>
    <row r="4243" ht="14.1" customHeight="1"/>
    <row r="4244" ht="14.1" customHeight="1"/>
    <row r="4245" ht="14.1" customHeight="1"/>
    <row r="4246" ht="14.1" customHeight="1"/>
    <row r="4247" ht="14.1" customHeight="1"/>
    <row r="4248" ht="14.1" customHeight="1"/>
    <row r="4249" ht="14.1" customHeight="1"/>
    <row r="4250" ht="14.1" customHeight="1"/>
    <row r="4251" ht="14.1" customHeight="1"/>
    <row r="4252" ht="14.1" customHeight="1"/>
    <row r="4253" ht="14.1" customHeight="1"/>
    <row r="4254" ht="14.1" customHeight="1"/>
    <row r="4255" ht="14.1" customHeight="1"/>
    <row r="4256" ht="14.1" customHeight="1"/>
    <row r="4257" ht="14.1" customHeight="1"/>
    <row r="4258" ht="14.1" customHeight="1"/>
    <row r="4259" ht="14.1" customHeight="1"/>
    <row r="4260" ht="14.1" customHeight="1"/>
    <row r="4261" ht="14.1" customHeight="1"/>
    <row r="4262" ht="14.1" customHeight="1"/>
    <row r="4263" ht="14.1" customHeight="1"/>
    <row r="4264" ht="14.1" customHeight="1"/>
    <row r="4265" ht="14.1" customHeight="1"/>
    <row r="4266" ht="14.1" customHeight="1"/>
    <row r="4267" ht="14.1" customHeight="1"/>
    <row r="4268" ht="14.1" customHeight="1"/>
    <row r="4269" ht="14.1" customHeight="1"/>
    <row r="4270" ht="14.1" customHeight="1"/>
    <row r="4271" ht="14.1" customHeight="1"/>
    <row r="4272" ht="14.1" customHeight="1"/>
    <row r="4273" ht="14.1" customHeight="1"/>
    <row r="4274" ht="14.1" customHeight="1"/>
    <row r="4275" ht="14.1" customHeight="1"/>
    <row r="4276" ht="14.1" customHeight="1"/>
    <row r="4277" ht="14.1" customHeight="1"/>
    <row r="4278" ht="14.1" customHeight="1"/>
    <row r="4279" ht="14.1" customHeight="1"/>
    <row r="4280" ht="14.1" customHeight="1"/>
    <row r="4281" ht="14.1" customHeight="1"/>
    <row r="4282" ht="14.1" customHeight="1"/>
    <row r="4283" ht="14.1" customHeight="1"/>
    <row r="4284" ht="14.1" customHeight="1"/>
    <row r="4285" ht="14.1" customHeight="1"/>
    <row r="4286" ht="14.1" customHeight="1"/>
    <row r="4287" ht="14.1" customHeight="1"/>
    <row r="4288" ht="14.1" customHeight="1"/>
    <row r="4289" ht="14.1" customHeight="1"/>
    <row r="4290" ht="14.1" customHeight="1"/>
    <row r="4291" ht="14.1" customHeight="1"/>
    <row r="4292" ht="14.1" customHeight="1"/>
    <row r="4293" ht="14.1" customHeight="1"/>
    <row r="4294" ht="14.1" customHeight="1"/>
    <row r="4295" ht="14.1" customHeight="1"/>
    <row r="4296" ht="14.1" customHeight="1"/>
    <row r="4297" ht="14.1" customHeight="1"/>
    <row r="4298" ht="14.1" customHeight="1"/>
    <row r="4299" ht="14.1" customHeight="1"/>
    <row r="4300" ht="14.1" customHeight="1"/>
    <row r="4301" ht="14.1" customHeight="1"/>
    <row r="4302" ht="14.1" customHeight="1"/>
    <row r="4303" ht="14.1" customHeight="1"/>
    <row r="4304" ht="14.1" customHeight="1"/>
    <row r="4305" ht="14.1" customHeight="1"/>
    <row r="4306" ht="14.1" customHeight="1"/>
    <row r="4307" ht="14.1" customHeight="1"/>
    <row r="4308" ht="14.1" customHeight="1"/>
    <row r="4309" ht="14.1" customHeight="1"/>
    <row r="4310" ht="14.1" customHeight="1"/>
    <row r="4311" ht="14.1" customHeight="1"/>
    <row r="4312" ht="14.1" customHeight="1"/>
    <row r="4313" ht="14.1" customHeight="1"/>
    <row r="4314" ht="14.1" customHeight="1"/>
    <row r="4315" ht="14.1" customHeight="1"/>
    <row r="4316" ht="14.1" customHeight="1"/>
    <row r="4317" ht="14.1" customHeight="1"/>
    <row r="4318" ht="14.1" customHeight="1"/>
    <row r="4319" ht="14.1" customHeight="1"/>
    <row r="4320" ht="14.1" customHeight="1"/>
    <row r="4321" ht="14.1" customHeight="1"/>
    <row r="4322" ht="14.1" customHeight="1"/>
    <row r="4323" ht="14.1" customHeight="1"/>
    <row r="4324" ht="14.1" customHeight="1"/>
    <row r="4325" ht="14.1" customHeight="1"/>
    <row r="4326" ht="14.1" customHeight="1"/>
    <row r="4327" ht="14.1" customHeight="1"/>
    <row r="4328" ht="14.1" customHeight="1"/>
    <row r="4329" ht="14.1" customHeight="1"/>
    <row r="4330" ht="14.1" customHeight="1"/>
    <row r="4331" ht="14.1" customHeight="1"/>
    <row r="4332" ht="14.1" customHeight="1"/>
    <row r="4333" ht="14.1" customHeight="1"/>
    <row r="4334" ht="14.1" customHeight="1"/>
    <row r="4335" ht="14.1" customHeight="1"/>
    <row r="4336" ht="14.1" customHeight="1"/>
    <row r="4337" ht="14.1" customHeight="1"/>
    <row r="4338" ht="14.1" customHeight="1"/>
    <row r="4339" ht="14.1" customHeight="1"/>
    <row r="4340" ht="14.1" customHeight="1"/>
    <row r="4341" ht="14.1" customHeight="1"/>
    <row r="4342" ht="14.1" customHeight="1"/>
    <row r="4343" ht="14.1" customHeight="1"/>
    <row r="4344" ht="14.1" customHeight="1"/>
    <row r="4345" ht="14.1" customHeight="1"/>
    <row r="4346" ht="14.1" customHeight="1"/>
    <row r="4347" ht="14.1" customHeight="1"/>
    <row r="4348" ht="14.1" customHeight="1"/>
    <row r="4349" ht="14.1" customHeight="1"/>
    <row r="4350" ht="14.1" customHeight="1"/>
    <row r="4351" ht="14.1" customHeight="1"/>
    <row r="4352" ht="14.1" customHeight="1"/>
    <row r="4353" ht="14.1" customHeight="1"/>
    <row r="4354" ht="14.1" customHeight="1"/>
    <row r="4355" ht="14.1" customHeight="1"/>
    <row r="4356" ht="14.1" customHeight="1"/>
    <row r="4357" ht="14.1" customHeight="1"/>
    <row r="4358" ht="14.1" customHeight="1"/>
    <row r="4359" ht="14.1" customHeight="1"/>
    <row r="4360" ht="14.1" customHeight="1"/>
    <row r="4361" ht="14.1" customHeight="1"/>
    <row r="4362" ht="14.1" customHeight="1"/>
    <row r="4363" ht="14.1" customHeight="1"/>
    <row r="4364" ht="14.1" customHeight="1"/>
    <row r="4365" ht="14.1" customHeight="1"/>
    <row r="4366" ht="14.1" customHeight="1"/>
    <row r="4367" ht="14.1" customHeight="1"/>
    <row r="4368" ht="14.1" customHeight="1"/>
    <row r="4369" ht="14.1" customHeight="1"/>
    <row r="4370" ht="14.1" customHeight="1"/>
    <row r="4371" ht="14.1" customHeight="1"/>
    <row r="4372" ht="14.1" customHeight="1"/>
    <row r="4373" ht="14.1" customHeight="1"/>
    <row r="4374" ht="14.1" customHeight="1"/>
    <row r="4375" ht="14.1" customHeight="1"/>
    <row r="4376" ht="14.1" customHeight="1"/>
    <row r="4377" ht="14.1" customHeight="1"/>
    <row r="4378" ht="14.1" customHeight="1"/>
    <row r="4379" ht="14.1" customHeight="1"/>
    <row r="4380" ht="14.1" customHeight="1"/>
    <row r="4381" ht="14.1" customHeight="1"/>
    <row r="4382" ht="14.1" customHeight="1"/>
    <row r="4383" ht="14.1" customHeight="1"/>
    <row r="4384" ht="14.1" customHeight="1"/>
    <row r="4385" ht="14.1" customHeight="1"/>
    <row r="4386" ht="14.1" customHeight="1"/>
    <row r="4387" ht="14.1" customHeight="1"/>
    <row r="4388" ht="14.1" customHeight="1"/>
    <row r="4389" ht="14.1" customHeight="1"/>
    <row r="4390" ht="14.1" customHeight="1"/>
    <row r="4391" ht="14.1" customHeight="1"/>
    <row r="4392" ht="14.1" customHeight="1"/>
    <row r="4393" ht="14.1" customHeight="1"/>
    <row r="4394" ht="14.1" customHeight="1"/>
    <row r="4395" ht="14.1" customHeight="1"/>
    <row r="4396" ht="14.1" customHeight="1"/>
    <row r="4397" ht="14.1" customHeight="1"/>
    <row r="4398" ht="14.1" customHeight="1"/>
    <row r="4399" ht="14.1" customHeight="1"/>
    <row r="4400" ht="14.1" customHeight="1"/>
    <row r="4401" ht="14.1" customHeight="1"/>
    <row r="4402" ht="14.1" customHeight="1"/>
    <row r="4403" ht="14.1" customHeight="1"/>
    <row r="4404" ht="14.1" customHeight="1"/>
    <row r="4405" ht="14.1" customHeight="1"/>
    <row r="4406" ht="14.1" customHeight="1"/>
    <row r="4407" ht="14.1" customHeight="1"/>
    <row r="4408" ht="14.1" customHeight="1"/>
    <row r="4409" ht="14.1" customHeight="1"/>
    <row r="4410" ht="14.1" customHeight="1"/>
    <row r="4411" ht="14.1" customHeight="1"/>
    <row r="4412" ht="14.1" customHeight="1"/>
    <row r="4413" ht="14.1" customHeight="1"/>
    <row r="4414" ht="14.1" customHeight="1"/>
    <row r="4415" ht="14.1" customHeight="1"/>
    <row r="4416" ht="14.1" customHeight="1"/>
    <row r="4417" ht="14.1" customHeight="1"/>
    <row r="4418" ht="14.1" customHeight="1"/>
    <row r="4419" ht="14.1" customHeight="1"/>
    <row r="4420" ht="14.1" customHeight="1"/>
    <row r="4421" ht="14.1" customHeight="1"/>
    <row r="4422" ht="14.1" customHeight="1"/>
    <row r="4423" ht="14.1" customHeight="1"/>
    <row r="4424" ht="14.1" customHeight="1"/>
    <row r="4425" ht="14.1" customHeight="1"/>
    <row r="4426" ht="14.1" customHeight="1"/>
    <row r="4427" ht="14.1" customHeight="1"/>
    <row r="4428" ht="14.1" customHeight="1"/>
    <row r="4429" ht="14.1" customHeight="1"/>
    <row r="4430" ht="14.1" customHeight="1"/>
    <row r="4431" ht="14.1" customHeight="1"/>
    <row r="4432" ht="14.1" customHeight="1"/>
    <row r="4433" ht="14.1" customHeight="1"/>
    <row r="4434" ht="14.1" customHeight="1"/>
    <row r="4435" ht="14.1" customHeight="1"/>
    <row r="4436" ht="14.1" customHeight="1"/>
    <row r="4437" ht="14.1" customHeight="1"/>
    <row r="4438" ht="14.1" customHeight="1"/>
    <row r="4439" ht="14.1" customHeight="1"/>
    <row r="4440" ht="14.1" customHeight="1"/>
    <row r="4441" ht="14.1" customHeight="1"/>
    <row r="4442" ht="14.1" customHeight="1"/>
    <row r="4443" ht="14.1" customHeight="1"/>
    <row r="4444" ht="14.1" customHeight="1"/>
    <row r="4445" ht="14.1" customHeight="1"/>
    <row r="4446" ht="14.1" customHeight="1"/>
    <row r="4447" ht="14.1" customHeight="1"/>
    <row r="4448" ht="14.1" customHeight="1"/>
    <row r="4449" ht="14.1" customHeight="1"/>
    <row r="4450" ht="14.1" customHeight="1"/>
    <row r="4451" ht="14.1" customHeight="1"/>
    <row r="4452" ht="14.1" customHeight="1"/>
    <row r="4453" ht="14.1" customHeight="1"/>
    <row r="4454" ht="14.1" customHeight="1"/>
    <row r="4455" ht="14.1" customHeight="1"/>
    <row r="4456" ht="14.1" customHeight="1"/>
    <row r="4457" ht="14.1" customHeight="1"/>
    <row r="4458" ht="14.1" customHeight="1"/>
    <row r="4459" ht="14.1" customHeight="1"/>
    <row r="4460" ht="14.1" customHeight="1"/>
    <row r="4461" ht="14.1" customHeight="1"/>
    <row r="4462" ht="14.1" customHeight="1"/>
    <row r="4463" ht="14.1" customHeight="1"/>
    <row r="4464" ht="14.1" customHeight="1"/>
    <row r="4465" ht="14.1" customHeight="1"/>
    <row r="4466" ht="14.1" customHeight="1"/>
    <row r="4467" ht="14.1" customHeight="1"/>
    <row r="4468" ht="14.1" customHeight="1"/>
    <row r="4469" ht="14.1" customHeight="1"/>
    <row r="4470" ht="14.1" customHeight="1"/>
    <row r="4471" ht="14.1" customHeight="1"/>
    <row r="4472" ht="14.1" customHeight="1"/>
    <row r="4473" ht="14.1" customHeight="1"/>
    <row r="4474" ht="14.1" customHeight="1"/>
    <row r="4475" ht="14.1" customHeight="1"/>
    <row r="4476" ht="14.1" customHeight="1"/>
    <row r="4477" ht="14.1" customHeight="1"/>
    <row r="4478" ht="14.1" customHeight="1"/>
    <row r="4479" ht="14.1" customHeight="1"/>
    <row r="4480" ht="14.1" customHeight="1"/>
    <row r="4481" ht="14.1" customHeight="1"/>
    <row r="4482" ht="14.1" customHeight="1"/>
    <row r="4483" ht="14.1" customHeight="1"/>
    <row r="4484" ht="14.1" customHeight="1"/>
    <row r="4485" ht="14.1" customHeight="1"/>
    <row r="4486" ht="14.1" customHeight="1"/>
    <row r="4487" ht="14.1" customHeight="1"/>
    <row r="4488" ht="14.1" customHeight="1"/>
    <row r="4489" ht="14.1" customHeight="1"/>
    <row r="4490" ht="14.1" customHeight="1"/>
    <row r="4491" ht="14.1" customHeight="1"/>
    <row r="4492" ht="14.1" customHeight="1"/>
    <row r="4493" ht="14.1" customHeight="1"/>
    <row r="4494" ht="14.1" customHeight="1"/>
    <row r="4495" ht="14.1" customHeight="1"/>
    <row r="4496" ht="14.1" customHeight="1"/>
    <row r="4497" ht="14.1" customHeight="1"/>
    <row r="4498" ht="14.1" customHeight="1"/>
    <row r="4499" ht="14.1" customHeight="1"/>
    <row r="4500" ht="14.1" customHeight="1"/>
    <row r="4501" ht="14.1" customHeight="1"/>
    <row r="4502" ht="14.1" customHeight="1"/>
    <row r="4503" ht="14.1" customHeight="1"/>
    <row r="4504" ht="14.1" customHeight="1"/>
    <row r="4505" ht="14.1" customHeight="1"/>
    <row r="4506" ht="14.1" customHeight="1"/>
    <row r="4507" ht="14.1" customHeight="1"/>
    <row r="4508" ht="14.1" customHeight="1"/>
    <row r="4509" ht="14.1" customHeight="1"/>
    <row r="4510" ht="14.1" customHeight="1"/>
    <row r="4511" ht="14.1" customHeight="1"/>
    <row r="4512" ht="14.1" customHeight="1"/>
    <row r="4513" ht="14.1" customHeight="1"/>
    <row r="4514" ht="14.1" customHeight="1"/>
    <row r="4515" ht="14.1" customHeight="1"/>
    <row r="4516" ht="14.1" customHeight="1"/>
    <row r="4517" ht="14.1" customHeight="1"/>
    <row r="4518" ht="14.1" customHeight="1"/>
    <row r="4519" ht="14.1" customHeight="1"/>
    <row r="4520" ht="14.1" customHeight="1"/>
    <row r="4521" ht="14.1" customHeight="1"/>
    <row r="4522" ht="14.1" customHeight="1"/>
    <row r="4523" ht="14.1" customHeight="1"/>
    <row r="4524" ht="14.1" customHeight="1"/>
    <row r="4525" ht="14.1" customHeight="1"/>
    <row r="4526" ht="14.1" customHeight="1"/>
    <row r="4527" ht="14.1" customHeight="1"/>
    <row r="4528" ht="14.1" customHeight="1"/>
    <row r="4529" ht="14.1" customHeight="1"/>
    <row r="4530" ht="14.1" customHeight="1"/>
    <row r="4531" ht="14.1" customHeight="1"/>
    <row r="4532" ht="14.1" customHeight="1"/>
    <row r="4533" ht="14.1" customHeight="1"/>
    <row r="4534" ht="14.1" customHeight="1"/>
    <row r="4535" ht="14.1" customHeight="1"/>
    <row r="4536" ht="14.1" customHeight="1"/>
    <row r="4537" ht="14.1" customHeight="1"/>
    <row r="4538" ht="14.1" customHeight="1"/>
    <row r="4539" ht="14.1" customHeight="1"/>
    <row r="4540" ht="14.1" customHeight="1"/>
    <row r="4541" ht="14.1" customHeight="1"/>
    <row r="4542" ht="14.1" customHeight="1"/>
    <row r="4543" ht="14.1" customHeight="1"/>
    <row r="4544" ht="14.1" customHeight="1"/>
    <row r="4545" ht="14.1" customHeight="1"/>
    <row r="4546" ht="14.1" customHeight="1"/>
    <row r="4547" ht="14.1" customHeight="1"/>
    <row r="4548" ht="14.1" customHeight="1"/>
    <row r="4549" ht="14.1" customHeight="1"/>
    <row r="4550" ht="14.1" customHeight="1"/>
    <row r="4551" ht="14.1" customHeight="1"/>
    <row r="4552" ht="14.1" customHeight="1"/>
    <row r="4553" ht="14.1" customHeight="1"/>
    <row r="4554" ht="14.1" customHeight="1"/>
    <row r="4555" ht="14.1" customHeight="1"/>
    <row r="4556" ht="14.1" customHeight="1"/>
    <row r="4557" ht="14.1" customHeight="1"/>
    <row r="4558" ht="14.1" customHeight="1"/>
    <row r="4559" ht="14.1" customHeight="1"/>
    <row r="4560" ht="14.1" customHeight="1"/>
    <row r="4561" ht="14.1" customHeight="1"/>
    <row r="4562" ht="14.1" customHeight="1"/>
    <row r="4563" ht="14.1" customHeight="1"/>
    <row r="4564" ht="14.1" customHeight="1"/>
    <row r="4565" ht="14.1" customHeight="1"/>
    <row r="4566" ht="14.1" customHeight="1"/>
    <row r="4567" ht="14.1" customHeight="1"/>
    <row r="4568" ht="14.1" customHeight="1"/>
    <row r="4569" ht="14.1" customHeight="1"/>
    <row r="4570" ht="14.1" customHeight="1"/>
    <row r="4571" ht="14.1" customHeight="1"/>
    <row r="4572" ht="14.1" customHeight="1"/>
    <row r="4573" ht="14.1" customHeight="1"/>
    <row r="4574" ht="14.1" customHeight="1"/>
    <row r="4575" ht="14.1" customHeight="1"/>
    <row r="4576" ht="14.1" customHeight="1"/>
    <row r="4577" ht="14.1" customHeight="1"/>
    <row r="4578" ht="14.1" customHeight="1"/>
    <row r="4579" ht="14.1" customHeight="1"/>
    <row r="4580" ht="14.1" customHeight="1"/>
    <row r="4581" ht="14.1" customHeight="1"/>
    <row r="4582" ht="14.1" customHeight="1"/>
    <row r="4583" ht="14.1" customHeight="1"/>
    <row r="4584" ht="14.1" customHeight="1"/>
    <row r="4585" ht="14.1" customHeight="1"/>
    <row r="4586" ht="14.1" customHeight="1"/>
    <row r="4587" ht="14.1" customHeight="1"/>
    <row r="4588" ht="14.1" customHeight="1"/>
    <row r="4589" ht="14.1" customHeight="1"/>
    <row r="4590" ht="14.1" customHeight="1"/>
    <row r="4591" ht="14.1" customHeight="1"/>
    <row r="4592" ht="14.1" customHeight="1"/>
    <row r="4593" ht="14.1" customHeight="1"/>
    <row r="4594" ht="14.1" customHeight="1"/>
    <row r="4595" ht="14.1" customHeight="1"/>
    <row r="4596" ht="14.1" customHeight="1"/>
    <row r="4597" ht="14.1" customHeight="1"/>
    <row r="4598" ht="14.1" customHeight="1"/>
    <row r="4599" ht="14.1" customHeight="1"/>
    <row r="4600" ht="14.1" customHeight="1"/>
    <row r="4601" ht="14.1" customHeight="1"/>
    <row r="4602" ht="14.1" customHeight="1"/>
    <row r="4603" ht="14.1" customHeight="1"/>
    <row r="4604" ht="14.1" customHeight="1"/>
    <row r="4605" ht="14.1" customHeight="1"/>
    <row r="4606" ht="14.1" customHeight="1"/>
    <row r="4607" ht="14.1" customHeight="1"/>
    <row r="4608" ht="14.1" customHeight="1"/>
    <row r="4609" ht="14.1" customHeight="1"/>
    <row r="4610" ht="14.1" customHeight="1"/>
    <row r="4611" ht="14.1" customHeight="1"/>
    <row r="4612" ht="14.1" customHeight="1"/>
    <row r="4613" ht="14.1" customHeight="1"/>
    <row r="4614" ht="14.1" customHeight="1"/>
    <row r="4615" ht="14.1" customHeight="1"/>
    <row r="4616" ht="14.1" customHeight="1"/>
    <row r="4617" ht="14.1" customHeight="1"/>
    <row r="4618" ht="14.1" customHeight="1"/>
    <row r="4619" ht="14.1" customHeight="1"/>
    <row r="4620" ht="14.1" customHeight="1"/>
    <row r="4621" ht="14.1" customHeight="1"/>
    <row r="4622" ht="14.1" customHeight="1"/>
    <row r="4623" ht="14.1" customHeight="1"/>
    <row r="4624" ht="14.1" customHeight="1"/>
    <row r="4625" ht="14.1" customHeight="1"/>
    <row r="4626" ht="14.1" customHeight="1"/>
    <row r="4627" ht="14.1" customHeight="1"/>
    <row r="4628" ht="14.1" customHeight="1"/>
    <row r="4629" ht="14.1" customHeight="1"/>
    <row r="4630" ht="14.1" customHeight="1"/>
    <row r="4631" ht="14.1" customHeight="1"/>
    <row r="4632" ht="14.1" customHeight="1"/>
    <row r="4633" ht="14.1" customHeight="1"/>
    <row r="4634" ht="14.1" customHeight="1"/>
    <row r="4635" ht="14.1" customHeight="1"/>
    <row r="4636" ht="14.1" customHeight="1"/>
    <row r="4637" ht="14.1" customHeight="1"/>
    <row r="4638" ht="14.1" customHeight="1"/>
    <row r="4639" ht="14.1" customHeight="1"/>
    <row r="4640" ht="14.1" customHeight="1"/>
    <row r="4641" ht="14.1" customHeight="1"/>
    <row r="4642" ht="14.1" customHeight="1"/>
    <row r="4643" ht="14.1" customHeight="1"/>
    <row r="4644" ht="14.1" customHeight="1"/>
    <row r="4645" ht="14.1" customHeight="1"/>
    <row r="4646" ht="14.1" customHeight="1"/>
    <row r="4647" ht="14.1" customHeight="1"/>
    <row r="4648" ht="14.1" customHeight="1"/>
    <row r="4649" ht="14.1" customHeight="1"/>
    <row r="4650" ht="14.1" customHeight="1"/>
    <row r="4651" ht="14.1" customHeight="1"/>
    <row r="4652" ht="14.1" customHeight="1"/>
    <row r="4653" ht="14.1" customHeight="1"/>
    <row r="4654" ht="14.1" customHeight="1"/>
    <row r="4655" ht="14.1" customHeight="1"/>
    <row r="4656" ht="14.1" customHeight="1"/>
    <row r="4657" ht="14.1" customHeight="1"/>
    <row r="4658" ht="14.1" customHeight="1"/>
    <row r="4659" ht="14.1" customHeight="1"/>
    <row r="4660" ht="14.1" customHeight="1"/>
    <row r="4661" ht="14.1" customHeight="1"/>
    <row r="4662" ht="14.1" customHeight="1"/>
    <row r="4663" ht="14.1" customHeight="1"/>
    <row r="4664" ht="14.1" customHeight="1"/>
    <row r="4665" ht="14.1" customHeight="1"/>
    <row r="4666" ht="14.1" customHeight="1"/>
    <row r="4667" ht="14.1" customHeight="1"/>
    <row r="4668" ht="14.1" customHeight="1"/>
    <row r="4669" ht="14.1" customHeight="1"/>
    <row r="4670" ht="14.1" customHeight="1"/>
    <row r="4671" ht="14.1" customHeight="1"/>
    <row r="4672" ht="14.1" customHeight="1"/>
    <row r="4673" ht="14.1" customHeight="1"/>
    <row r="4674" ht="14.1" customHeight="1"/>
    <row r="4675" ht="14.1" customHeight="1"/>
    <row r="4676" ht="14.1" customHeight="1"/>
    <row r="4677" ht="14.1" customHeight="1"/>
    <row r="4678" ht="14.1" customHeight="1"/>
    <row r="4679" ht="14.1" customHeight="1"/>
    <row r="4680" ht="14.1" customHeight="1"/>
    <row r="4681" ht="14.1" customHeight="1"/>
    <row r="4682" ht="14.1" customHeight="1"/>
    <row r="4683" ht="14.1" customHeight="1"/>
    <row r="4684" ht="14.1" customHeight="1"/>
    <row r="4685" ht="14.1" customHeight="1"/>
    <row r="4686" ht="14.1" customHeight="1"/>
    <row r="4687" ht="14.1" customHeight="1"/>
    <row r="4688" ht="14.1" customHeight="1"/>
    <row r="4689" ht="14.1" customHeight="1"/>
    <row r="4690" ht="14.1" customHeight="1"/>
    <row r="4691" ht="14.1" customHeight="1"/>
    <row r="4692" ht="14.1" customHeight="1"/>
    <row r="4693" ht="14.1" customHeight="1"/>
    <row r="4694" ht="14.1" customHeight="1"/>
    <row r="4695" ht="14.1" customHeight="1"/>
    <row r="4696" ht="14.1" customHeight="1"/>
    <row r="4697" ht="14.1" customHeight="1"/>
    <row r="4698" ht="14.1" customHeight="1"/>
    <row r="4699" ht="14.1" customHeight="1"/>
    <row r="4700" ht="14.1" customHeight="1"/>
    <row r="4701" ht="14.1" customHeight="1"/>
    <row r="4702" ht="14.1" customHeight="1"/>
    <row r="4703" ht="14.1" customHeight="1"/>
    <row r="4704" ht="14.1" customHeight="1"/>
    <row r="4705" ht="14.1" customHeight="1"/>
    <row r="4706" ht="14.1" customHeight="1"/>
    <row r="4707" ht="14.1" customHeight="1"/>
    <row r="4708" ht="14.1" customHeight="1"/>
    <row r="4709" ht="14.1" customHeight="1"/>
    <row r="4710" ht="14.1" customHeight="1"/>
    <row r="4711" ht="14.1" customHeight="1"/>
    <row r="4712" ht="14.1" customHeight="1"/>
    <row r="4713" ht="14.1" customHeight="1"/>
    <row r="4714" ht="14.1" customHeight="1"/>
    <row r="4715" ht="14.1" customHeight="1"/>
    <row r="4716" ht="14.1" customHeight="1"/>
    <row r="4717" ht="14.1" customHeight="1"/>
    <row r="4718" ht="14.1" customHeight="1"/>
    <row r="4719" ht="14.1" customHeight="1"/>
    <row r="4720" ht="14.1" customHeight="1"/>
    <row r="4721" ht="14.1" customHeight="1"/>
    <row r="4722" ht="14.1" customHeight="1"/>
    <row r="4723" ht="14.1" customHeight="1"/>
    <row r="4724" ht="14.1" customHeight="1"/>
    <row r="4725" ht="14.1" customHeight="1"/>
    <row r="4726" ht="14.1" customHeight="1"/>
    <row r="4727" ht="14.1" customHeight="1"/>
    <row r="4728" ht="14.1" customHeight="1"/>
    <row r="4729" ht="14.1" customHeight="1"/>
    <row r="4730" ht="14.1" customHeight="1"/>
    <row r="4731" ht="14.1" customHeight="1"/>
    <row r="4732" ht="14.1" customHeight="1"/>
    <row r="4733" ht="14.1" customHeight="1"/>
    <row r="4734" ht="14.1" customHeight="1"/>
    <row r="4735" ht="14.1" customHeight="1"/>
    <row r="4736" ht="14.1" customHeight="1"/>
    <row r="4737" ht="14.1" customHeight="1"/>
    <row r="4738" ht="14.1" customHeight="1"/>
    <row r="4739" ht="14.1" customHeight="1"/>
    <row r="4740" ht="14.1" customHeight="1"/>
    <row r="4741" ht="14.1" customHeight="1"/>
    <row r="4742" ht="14.1" customHeight="1"/>
    <row r="4743" ht="14.1" customHeight="1"/>
    <row r="4744" ht="14.1" customHeight="1"/>
    <row r="4745" ht="14.1" customHeight="1"/>
    <row r="4746" ht="14.1" customHeight="1"/>
    <row r="4747" ht="14.1" customHeight="1"/>
    <row r="4748" ht="14.1" customHeight="1"/>
    <row r="4749" ht="14.1" customHeight="1"/>
    <row r="4750" ht="14.1" customHeight="1"/>
    <row r="4751" ht="14.1" customHeight="1"/>
    <row r="4752" ht="14.1" customHeight="1"/>
    <row r="4753" ht="14.1" customHeight="1"/>
    <row r="4754" ht="14.1" customHeight="1"/>
    <row r="4755" ht="14.1" customHeight="1"/>
    <row r="4756" ht="14.1" customHeight="1"/>
    <row r="4757" ht="14.1" customHeight="1"/>
    <row r="4758" ht="14.1" customHeight="1"/>
    <row r="4759" ht="14.1" customHeight="1"/>
    <row r="4760" ht="14.1" customHeight="1"/>
    <row r="4761" ht="14.1" customHeight="1"/>
    <row r="4762" ht="14.1" customHeight="1"/>
    <row r="4763" ht="14.1" customHeight="1"/>
    <row r="4764" ht="14.1" customHeight="1"/>
    <row r="4765" ht="14.1" customHeight="1"/>
    <row r="4766" ht="14.1" customHeight="1"/>
    <row r="4767" ht="14.1" customHeight="1"/>
    <row r="4768" ht="14.1" customHeight="1"/>
    <row r="4769" ht="14.1" customHeight="1"/>
    <row r="4770" ht="14.1" customHeight="1"/>
    <row r="4771" ht="14.1" customHeight="1"/>
    <row r="4772" ht="14.1" customHeight="1"/>
    <row r="4773" ht="14.1" customHeight="1"/>
    <row r="4774" ht="14.1" customHeight="1"/>
    <row r="4775" ht="14.1" customHeight="1"/>
    <row r="4776" ht="14.1" customHeight="1"/>
    <row r="4777" ht="14.1" customHeight="1"/>
    <row r="4778" ht="14.1" customHeight="1"/>
    <row r="4779" ht="14.1" customHeight="1"/>
    <row r="4780" ht="14.1" customHeight="1"/>
    <row r="4781" ht="14.1" customHeight="1"/>
    <row r="4782" ht="14.1" customHeight="1"/>
    <row r="4783" ht="14.1" customHeight="1"/>
    <row r="4784" ht="14.1" customHeight="1"/>
    <row r="4785" ht="14.1" customHeight="1"/>
    <row r="4786" ht="14.1" customHeight="1"/>
    <row r="4787" ht="14.1" customHeight="1"/>
    <row r="4788" ht="14.1" customHeight="1"/>
    <row r="4789" ht="14.1" customHeight="1"/>
    <row r="4790" ht="14.1" customHeight="1"/>
    <row r="4791" ht="14.1" customHeight="1"/>
    <row r="4792" ht="14.1" customHeight="1"/>
    <row r="4793" ht="14.1" customHeight="1"/>
    <row r="4794" ht="14.1" customHeight="1"/>
    <row r="4795" ht="14.1" customHeight="1"/>
    <row r="4796" ht="14.1" customHeight="1"/>
    <row r="4797" ht="14.1" customHeight="1"/>
    <row r="4798" ht="14.1" customHeight="1"/>
    <row r="4799" ht="14.1" customHeight="1"/>
    <row r="4800" ht="14.1" customHeight="1"/>
    <row r="4801" ht="14.1" customHeight="1"/>
    <row r="4802" ht="14.1" customHeight="1"/>
    <row r="4803" ht="14.1" customHeight="1"/>
    <row r="4804" ht="14.1" customHeight="1"/>
    <row r="4805" ht="14.1" customHeight="1"/>
    <row r="4806" ht="14.1" customHeight="1"/>
    <row r="4807" ht="14.1" customHeight="1"/>
    <row r="4808" ht="14.1" customHeight="1"/>
    <row r="4809" ht="14.1" customHeight="1"/>
    <row r="4810" ht="14.1" customHeight="1"/>
    <row r="4811" ht="14.1" customHeight="1"/>
    <row r="4812" ht="14.1" customHeight="1"/>
    <row r="4813" ht="14.1" customHeight="1"/>
    <row r="4814" ht="14.1" customHeight="1"/>
    <row r="4815" ht="14.1" customHeight="1"/>
    <row r="4816" ht="14.1" customHeight="1"/>
    <row r="4817" ht="14.1" customHeight="1"/>
    <row r="4818" ht="14.1" customHeight="1"/>
    <row r="4819" ht="14.1" customHeight="1"/>
    <row r="4820" ht="14.1" customHeight="1"/>
    <row r="4821" ht="14.1" customHeight="1"/>
    <row r="4822" ht="14.1" customHeight="1"/>
    <row r="4823" ht="14.1" customHeight="1"/>
    <row r="4824" ht="14.1" customHeight="1"/>
    <row r="4825" ht="14.1" customHeight="1"/>
    <row r="4826" ht="14.1" customHeight="1"/>
    <row r="4827" ht="14.1" customHeight="1"/>
    <row r="4828" ht="14.1" customHeight="1"/>
    <row r="4829" ht="14.1" customHeight="1"/>
    <row r="4830" ht="14.1" customHeight="1"/>
    <row r="4831" ht="14.1" customHeight="1"/>
    <row r="4832" ht="14.1" customHeight="1"/>
    <row r="4833" ht="14.1" customHeight="1"/>
    <row r="4834" ht="14.1" customHeight="1"/>
    <row r="4835" ht="14.1" customHeight="1"/>
    <row r="4836" ht="14.1" customHeight="1"/>
    <row r="4837" ht="14.1" customHeight="1"/>
    <row r="4838" ht="14.1" customHeight="1"/>
    <row r="4839" ht="14.1" customHeight="1"/>
    <row r="4840" ht="14.1" customHeight="1"/>
    <row r="4841" ht="14.1" customHeight="1"/>
    <row r="4842" ht="14.1" customHeight="1"/>
    <row r="4843" ht="14.1" customHeight="1"/>
    <row r="4844" ht="14.1" customHeight="1"/>
    <row r="4845" ht="14.1" customHeight="1"/>
    <row r="4846" ht="14.1" customHeight="1"/>
    <row r="4847" ht="14.1" customHeight="1"/>
    <row r="4848" ht="14.1" customHeight="1"/>
    <row r="4849" ht="14.1" customHeight="1"/>
    <row r="4850" ht="14.1" customHeight="1"/>
    <row r="4851" ht="14.1" customHeight="1"/>
    <row r="4852" ht="14.1" customHeight="1"/>
    <row r="4853" ht="14.1" customHeight="1"/>
    <row r="4854" ht="14.1" customHeight="1"/>
    <row r="4855" ht="14.1" customHeight="1"/>
    <row r="4856" ht="14.1" customHeight="1"/>
    <row r="4857" ht="14.1" customHeight="1"/>
    <row r="4858" ht="14.1" customHeight="1"/>
    <row r="4859" ht="14.1" customHeight="1"/>
    <row r="4860" ht="14.1" customHeight="1"/>
    <row r="4861" ht="14.1" customHeight="1"/>
    <row r="4862" ht="14.1" customHeight="1"/>
    <row r="4863" ht="14.1" customHeight="1"/>
    <row r="4864" ht="14.1" customHeight="1"/>
    <row r="4865" ht="14.1" customHeight="1"/>
    <row r="4866" ht="14.1" customHeight="1"/>
    <row r="4867" ht="14.1" customHeight="1"/>
    <row r="4868" ht="14.1" customHeight="1"/>
    <row r="4869" ht="14.1" customHeight="1"/>
    <row r="4870" ht="14.1" customHeight="1"/>
    <row r="4871" ht="14.1" customHeight="1"/>
    <row r="4872" ht="14.1" customHeight="1"/>
    <row r="4873" ht="14.1" customHeight="1"/>
    <row r="4874" ht="14.1" customHeight="1"/>
    <row r="4875" ht="14.1" customHeight="1"/>
    <row r="4876" ht="14.1" customHeight="1"/>
    <row r="4877" ht="14.1" customHeight="1"/>
    <row r="4878" ht="14.1" customHeight="1"/>
    <row r="4879" ht="14.1" customHeight="1"/>
    <row r="4880" ht="14.1" customHeight="1"/>
    <row r="4881" ht="14.1" customHeight="1"/>
    <row r="4882" ht="14.1" customHeight="1"/>
    <row r="4883" ht="14.1" customHeight="1"/>
    <row r="4884" ht="14.1" customHeight="1"/>
    <row r="4885" ht="14.1" customHeight="1"/>
    <row r="4886" ht="14.1" customHeight="1"/>
    <row r="4887" ht="14.1" customHeight="1"/>
    <row r="4888" ht="14.1" customHeight="1"/>
    <row r="4889" ht="14.1" customHeight="1"/>
    <row r="4890" ht="14.1" customHeight="1"/>
    <row r="4891" ht="14.1" customHeight="1"/>
    <row r="4892" ht="14.1" customHeight="1"/>
    <row r="4893" ht="14.1" customHeight="1"/>
    <row r="4894" ht="14.1" customHeight="1"/>
    <row r="4895" ht="14.1" customHeight="1"/>
    <row r="4896" ht="14.1" customHeight="1"/>
    <row r="4897" ht="14.1" customHeight="1"/>
    <row r="4898" ht="14.1" customHeight="1"/>
    <row r="4899" ht="14.1" customHeight="1"/>
    <row r="4900" ht="14.1" customHeight="1"/>
    <row r="4901" ht="14.1" customHeight="1"/>
    <row r="4902" ht="14.1" customHeight="1"/>
    <row r="4903" ht="14.1" customHeight="1"/>
    <row r="4904" ht="14.1" customHeight="1"/>
    <row r="4905" ht="14.1" customHeight="1"/>
    <row r="4906" ht="14.1" customHeight="1"/>
    <row r="4907" ht="14.1" customHeight="1"/>
    <row r="4908" ht="14.1" customHeight="1"/>
    <row r="4909" ht="14.1" customHeight="1"/>
    <row r="4910" ht="14.1" customHeight="1"/>
    <row r="4911" ht="14.1" customHeight="1"/>
    <row r="4912" ht="14.1" customHeight="1"/>
    <row r="4913" ht="14.1" customHeight="1"/>
    <row r="4914" ht="14.1" customHeight="1"/>
    <row r="4915" ht="14.1" customHeight="1"/>
    <row r="4916" ht="14.1" customHeight="1"/>
    <row r="4917" ht="14.1" customHeight="1"/>
    <row r="4918" ht="14.1" customHeight="1"/>
    <row r="4919" ht="14.1" customHeight="1"/>
    <row r="4920" ht="14.1" customHeight="1"/>
    <row r="4921" ht="14.1" customHeight="1"/>
    <row r="4922" ht="14.1" customHeight="1"/>
    <row r="4923" ht="14.1" customHeight="1"/>
    <row r="4924" ht="14.1" customHeight="1"/>
    <row r="4925" ht="14.1" customHeight="1"/>
    <row r="4926" ht="14.1" customHeight="1"/>
    <row r="4927" ht="14.1" customHeight="1"/>
    <row r="4928" ht="14.1" customHeight="1"/>
    <row r="4929" ht="14.1" customHeight="1"/>
    <row r="4930" ht="14.1" customHeight="1"/>
    <row r="4931" ht="14.1" customHeight="1"/>
    <row r="4932" ht="14.1" customHeight="1"/>
    <row r="4933" ht="14.1" customHeight="1"/>
    <row r="4934" ht="14.1" customHeight="1"/>
    <row r="4935" ht="14.1" customHeight="1"/>
    <row r="4936" ht="14.1" customHeight="1"/>
    <row r="4937" ht="14.1" customHeight="1"/>
    <row r="4938" ht="14.1" customHeight="1"/>
    <row r="4939" ht="14.1" customHeight="1"/>
    <row r="4940" ht="14.1" customHeight="1"/>
    <row r="4941" ht="14.1" customHeight="1"/>
    <row r="4942" ht="14.1" customHeight="1"/>
    <row r="4943" ht="14.1" customHeight="1"/>
    <row r="4944" ht="14.1" customHeight="1"/>
    <row r="4945" ht="14.1" customHeight="1"/>
    <row r="4946" ht="14.1" customHeight="1"/>
    <row r="4947" ht="14.1" customHeight="1"/>
    <row r="4948" ht="14.1" customHeight="1"/>
    <row r="4949" ht="14.1" customHeight="1"/>
    <row r="4950" ht="14.1" customHeight="1"/>
    <row r="4951" ht="14.1" customHeight="1"/>
    <row r="4952" ht="14.1" customHeight="1"/>
    <row r="4953" ht="14.1" customHeight="1"/>
    <row r="4954" ht="14.1" customHeight="1"/>
    <row r="4955" ht="14.1" customHeight="1"/>
    <row r="4956" ht="14.1" customHeight="1"/>
    <row r="4957" ht="14.1" customHeight="1"/>
    <row r="4958" ht="14.1" customHeight="1"/>
    <row r="4959" ht="14.1" customHeight="1"/>
    <row r="4960" ht="14.1" customHeight="1"/>
    <row r="4961" ht="14.1" customHeight="1"/>
    <row r="4962" ht="14.1" customHeight="1"/>
    <row r="4963" ht="14.1" customHeight="1"/>
    <row r="4964" ht="14.1" customHeight="1"/>
    <row r="4965" ht="14.1" customHeight="1"/>
    <row r="4966" ht="14.1" customHeight="1"/>
    <row r="4967" ht="14.1" customHeight="1"/>
    <row r="4968" ht="14.1" customHeight="1"/>
    <row r="4969" ht="14.1" customHeight="1"/>
    <row r="4970" ht="14.1" customHeight="1"/>
    <row r="4971" ht="14.1" customHeight="1"/>
    <row r="4972" ht="14.1" customHeight="1"/>
    <row r="4973" ht="14.1" customHeight="1"/>
    <row r="4974" ht="14.1" customHeight="1"/>
    <row r="4975" ht="14.1" customHeight="1"/>
    <row r="4976" ht="14.1" customHeight="1"/>
    <row r="4977" ht="14.1" customHeight="1"/>
    <row r="4978" ht="14.1" customHeight="1"/>
    <row r="4979" ht="14.1" customHeight="1"/>
    <row r="4980" ht="14.1" customHeight="1"/>
    <row r="4981" ht="14.1" customHeight="1"/>
    <row r="4982" ht="14.1" customHeight="1"/>
    <row r="4983" ht="14.1" customHeight="1"/>
    <row r="4984" ht="14.1" customHeight="1"/>
    <row r="4985" ht="14.1" customHeight="1"/>
    <row r="4986" ht="14.1" customHeight="1"/>
    <row r="4987" ht="14.1" customHeight="1"/>
    <row r="4988" ht="14.1" customHeight="1"/>
    <row r="4989" ht="14.1" customHeight="1"/>
    <row r="4990" ht="14.1" customHeight="1"/>
    <row r="4991" ht="14.1" customHeight="1"/>
    <row r="4992" ht="14.1" customHeight="1"/>
    <row r="4993" ht="14.1" customHeight="1"/>
    <row r="4994" ht="14.1" customHeight="1"/>
    <row r="4995" ht="14.1" customHeight="1"/>
    <row r="4996" ht="14.1" customHeight="1"/>
    <row r="4997" ht="14.1" customHeight="1"/>
    <row r="4998" ht="14.1" customHeight="1"/>
    <row r="4999" ht="14.1" customHeight="1"/>
    <row r="5000" ht="14.1" customHeight="1"/>
    <row r="5001" ht="14.1" customHeight="1"/>
    <row r="5002" ht="14.1" customHeight="1"/>
    <row r="5003" ht="14.1" customHeight="1"/>
    <row r="5004" ht="14.1" customHeight="1"/>
    <row r="5005" ht="14.1" customHeight="1"/>
    <row r="5006" ht="14.1" customHeight="1"/>
    <row r="5007" ht="14.1" customHeight="1"/>
    <row r="5008" ht="14.1" customHeight="1"/>
    <row r="5009" ht="14.1" customHeight="1"/>
    <row r="5010" ht="14.1" customHeight="1"/>
    <row r="5011" ht="14.1" customHeight="1"/>
    <row r="5012" ht="14.1" customHeight="1"/>
    <row r="5013" ht="14.1" customHeight="1"/>
    <row r="5014" ht="14.1" customHeight="1"/>
    <row r="5015" ht="14.1" customHeight="1"/>
    <row r="5016" ht="14.1" customHeight="1"/>
    <row r="5017" ht="14.1" customHeight="1"/>
    <row r="5018" ht="14.1" customHeight="1"/>
    <row r="5019" ht="14.1" customHeight="1"/>
    <row r="5020" ht="14.1" customHeight="1"/>
    <row r="5021" ht="14.1" customHeight="1"/>
    <row r="5022" ht="14.1" customHeight="1"/>
    <row r="5023" ht="14.1" customHeight="1"/>
    <row r="5024" ht="14.1" customHeight="1"/>
    <row r="5025" ht="14.1" customHeight="1"/>
    <row r="5026" ht="14.1" customHeight="1"/>
    <row r="5027" ht="14.1" customHeight="1"/>
    <row r="5028" ht="14.1" customHeight="1"/>
    <row r="5029" ht="14.1" customHeight="1"/>
    <row r="5030" ht="14.1" customHeight="1"/>
    <row r="5031" ht="14.1" customHeight="1"/>
    <row r="5032" ht="14.1" customHeight="1"/>
    <row r="5033" ht="14.1" customHeight="1"/>
    <row r="5034" ht="14.1" customHeight="1"/>
    <row r="5035" ht="14.1" customHeight="1"/>
    <row r="5036" ht="14.1" customHeight="1"/>
    <row r="5037" ht="14.1" customHeight="1"/>
    <row r="5038" ht="14.1" customHeight="1"/>
    <row r="5039" ht="14.1" customHeight="1"/>
    <row r="5040" ht="14.1" customHeight="1"/>
    <row r="5041" ht="14.1" customHeight="1"/>
    <row r="5042" ht="14.1" customHeight="1"/>
    <row r="5043" ht="14.1" customHeight="1"/>
    <row r="5044" ht="14.1" customHeight="1"/>
    <row r="5045" ht="14.1" customHeight="1"/>
    <row r="5046" ht="14.1" customHeight="1"/>
    <row r="5047" ht="14.1" customHeight="1"/>
    <row r="5048" ht="14.1" customHeight="1"/>
    <row r="5049" ht="14.1" customHeight="1"/>
    <row r="5050" ht="14.1" customHeight="1"/>
    <row r="5051" ht="14.1" customHeight="1"/>
    <row r="5052" ht="14.1" customHeight="1"/>
    <row r="5053" ht="14.1" customHeight="1"/>
    <row r="5054" ht="14.1" customHeight="1"/>
    <row r="5055" ht="14.1" customHeight="1"/>
    <row r="5056" ht="14.1" customHeight="1"/>
    <row r="5057" ht="14.1" customHeight="1"/>
    <row r="5058" ht="14.1" customHeight="1"/>
    <row r="5059" ht="14.1" customHeight="1"/>
    <row r="5060" ht="14.1" customHeight="1"/>
    <row r="5061" ht="14.1" customHeight="1"/>
    <row r="5062" ht="14.1" customHeight="1"/>
    <row r="5063" ht="14.1" customHeight="1"/>
    <row r="5064" ht="14.1" customHeight="1"/>
    <row r="5065" ht="14.1" customHeight="1"/>
    <row r="5066" ht="14.1" customHeight="1"/>
    <row r="5067" ht="14.1" customHeight="1"/>
    <row r="5068" ht="14.1" customHeight="1"/>
    <row r="5069" ht="14.1" customHeight="1"/>
    <row r="5070" ht="14.1" customHeight="1"/>
    <row r="5071" ht="14.1" customHeight="1"/>
    <row r="5072" ht="14.1" customHeight="1"/>
    <row r="5073" ht="14.1" customHeight="1"/>
    <row r="5074" ht="14.1" customHeight="1"/>
    <row r="5075" ht="14.1" customHeight="1"/>
    <row r="5076" ht="14.1" customHeight="1"/>
    <row r="5077" ht="14.1" customHeight="1"/>
    <row r="5078" ht="14.1" customHeight="1"/>
    <row r="5079" ht="14.1" customHeight="1"/>
    <row r="5080" ht="14.1" customHeight="1"/>
    <row r="5081" ht="14.1" customHeight="1"/>
    <row r="5082" ht="14.1" customHeight="1"/>
    <row r="5083" ht="14.1" customHeight="1"/>
    <row r="5084" ht="14.1" customHeight="1"/>
    <row r="5085" ht="14.1" customHeight="1"/>
    <row r="5086" ht="14.1" customHeight="1"/>
    <row r="5087" ht="14.1" customHeight="1"/>
    <row r="5088" ht="14.1" customHeight="1"/>
    <row r="5089" ht="14.1" customHeight="1"/>
    <row r="5090" ht="14.1" customHeight="1"/>
    <row r="5091" ht="14.1" customHeight="1"/>
    <row r="5092" ht="14.1" customHeight="1"/>
    <row r="5093" ht="14.1" customHeight="1"/>
    <row r="5094" ht="14.1" customHeight="1"/>
    <row r="5095" ht="14.1" customHeight="1"/>
    <row r="5096" ht="14.1" customHeight="1"/>
    <row r="5097" ht="14.1" customHeight="1"/>
    <row r="5098" ht="14.1" customHeight="1"/>
    <row r="5099" ht="14.1" customHeight="1"/>
    <row r="5100" ht="14.1" customHeight="1"/>
    <row r="5101" ht="14.1" customHeight="1"/>
    <row r="5102" ht="14.1" customHeight="1"/>
    <row r="5103" ht="14.1" customHeight="1"/>
    <row r="5104" ht="14.1" customHeight="1"/>
    <row r="5105" ht="14.1" customHeight="1"/>
    <row r="5106" ht="14.1" customHeight="1"/>
    <row r="5107" ht="14.1" customHeight="1"/>
    <row r="5108" ht="14.1" customHeight="1"/>
    <row r="5109" ht="14.1" customHeight="1"/>
    <row r="5110" ht="14.1" customHeight="1"/>
    <row r="5111" ht="14.1" customHeight="1"/>
    <row r="5112" ht="14.1" customHeight="1"/>
    <row r="5113" ht="14.1" customHeight="1"/>
    <row r="5114" ht="14.1" customHeight="1"/>
    <row r="5115" ht="14.1" customHeight="1"/>
    <row r="5116" ht="14.1" customHeight="1"/>
    <row r="5117" ht="14.1" customHeight="1"/>
    <row r="5118" ht="14.1" customHeight="1"/>
    <row r="5119" ht="14.1" customHeight="1"/>
    <row r="5120" ht="14.1" customHeight="1"/>
    <row r="5121" ht="14.1" customHeight="1"/>
    <row r="5122" ht="14.1" customHeight="1"/>
    <row r="5123" ht="14.1" customHeight="1"/>
    <row r="5124" ht="14.1" customHeight="1"/>
    <row r="5125" ht="14.1" customHeight="1"/>
    <row r="5126" ht="14.1" customHeight="1"/>
    <row r="5127" ht="14.1" customHeight="1"/>
    <row r="5128" ht="14.1" customHeight="1"/>
    <row r="5129" ht="14.1" customHeight="1"/>
    <row r="5130" ht="14.1" customHeight="1"/>
    <row r="5131" ht="14.1" customHeight="1"/>
    <row r="5132" ht="14.1" customHeight="1"/>
    <row r="5133" ht="14.1" customHeight="1"/>
    <row r="5134" ht="14.1" customHeight="1"/>
    <row r="5135" ht="14.1" customHeight="1"/>
    <row r="5136" ht="14.1" customHeight="1"/>
    <row r="5137" ht="14.1" customHeight="1"/>
    <row r="5138" ht="14.1" customHeight="1"/>
    <row r="5139" ht="14.1" customHeight="1"/>
    <row r="5140" ht="14.1" customHeight="1"/>
    <row r="5141" ht="14.1" customHeight="1"/>
    <row r="5142" ht="14.1" customHeight="1"/>
    <row r="5143" ht="14.1" customHeight="1"/>
    <row r="5144" ht="14.1" customHeight="1"/>
    <row r="5145" ht="14.1" customHeight="1"/>
    <row r="5146" ht="14.1" customHeight="1"/>
    <row r="5147" ht="14.1" customHeight="1"/>
    <row r="5148" ht="14.1" customHeight="1"/>
    <row r="5149" ht="14.1" customHeight="1"/>
    <row r="5150" ht="14.1" customHeight="1"/>
    <row r="5151" ht="14.1" customHeight="1"/>
    <row r="5152" ht="14.1" customHeight="1"/>
    <row r="5153" ht="14.1" customHeight="1"/>
    <row r="5154" ht="14.1" customHeight="1"/>
    <row r="5155" ht="14.1" customHeight="1"/>
    <row r="5156" ht="14.1" customHeight="1"/>
    <row r="5157" ht="14.1" customHeight="1"/>
    <row r="5158" ht="14.1" customHeight="1"/>
    <row r="5159" ht="14.1" customHeight="1"/>
    <row r="5160" ht="14.1" customHeight="1"/>
    <row r="5161" ht="14.1" customHeight="1"/>
    <row r="5162" ht="14.1" customHeight="1"/>
    <row r="5163" ht="14.1" customHeight="1"/>
    <row r="5164" ht="14.1" customHeight="1"/>
    <row r="5165" ht="14.1" customHeight="1"/>
    <row r="5166" ht="14.1" customHeight="1"/>
    <row r="5167" ht="14.1" customHeight="1"/>
    <row r="5168" ht="14.1" customHeight="1"/>
    <row r="5169" ht="14.1" customHeight="1"/>
    <row r="5170" ht="14.1" customHeight="1"/>
    <row r="5171" ht="14.1" customHeight="1"/>
    <row r="5172" ht="14.1" customHeight="1"/>
    <row r="5173" ht="14.1" customHeight="1"/>
    <row r="5174" ht="14.1" customHeight="1"/>
    <row r="5175" ht="14.1" customHeight="1"/>
    <row r="5176" ht="14.1" customHeight="1"/>
    <row r="5177" ht="14.1" customHeight="1"/>
    <row r="5178" ht="14.1" customHeight="1"/>
    <row r="5179" ht="14.1" customHeight="1"/>
    <row r="5180" ht="14.1" customHeight="1"/>
    <row r="5181" ht="14.1" customHeight="1"/>
    <row r="5182" ht="14.1" customHeight="1"/>
    <row r="5183" ht="14.1" customHeight="1"/>
    <row r="5184" ht="14.1" customHeight="1"/>
    <row r="5185" ht="14.1" customHeight="1"/>
    <row r="5186" ht="14.1" customHeight="1"/>
    <row r="5187" ht="14.1" customHeight="1"/>
    <row r="5188" ht="14.1" customHeight="1"/>
    <row r="5189" ht="14.1" customHeight="1"/>
    <row r="5190" ht="14.1" customHeight="1"/>
    <row r="5191" ht="14.1" customHeight="1"/>
    <row r="5192" ht="14.1" customHeight="1"/>
    <row r="5193" ht="14.1" customHeight="1"/>
    <row r="5194" ht="14.1" customHeight="1"/>
    <row r="5195" ht="14.1" customHeight="1"/>
    <row r="5196" ht="14.1" customHeight="1"/>
    <row r="5197" ht="14.1" customHeight="1"/>
    <row r="5198" ht="14.1" customHeight="1"/>
    <row r="5199" ht="14.1" customHeight="1"/>
    <row r="5200" ht="14.1" customHeight="1"/>
    <row r="5201" ht="14.1" customHeight="1"/>
    <row r="5202" ht="14.1" customHeight="1"/>
    <row r="5203" ht="14.1" customHeight="1"/>
    <row r="5204" ht="14.1" customHeight="1"/>
    <row r="5205" ht="14.1" customHeight="1"/>
    <row r="5206" ht="14.1" customHeight="1"/>
    <row r="5207" ht="14.1" customHeight="1"/>
    <row r="5208" ht="14.1" customHeight="1"/>
    <row r="5209" ht="14.1" customHeight="1"/>
    <row r="5210" ht="14.1" customHeight="1"/>
    <row r="5211" ht="14.1" customHeight="1"/>
    <row r="5212" ht="14.1" customHeight="1"/>
    <row r="5213" ht="14.1" customHeight="1"/>
    <row r="5214" ht="14.1" customHeight="1"/>
    <row r="5215" ht="14.1" customHeight="1"/>
    <row r="5216" ht="14.1" customHeight="1"/>
    <row r="5217" ht="14.1" customHeight="1"/>
    <row r="5218" ht="14.1" customHeight="1"/>
    <row r="5219" ht="14.1" customHeight="1"/>
    <row r="5220" ht="14.1" customHeight="1"/>
    <row r="5221" ht="14.1" customHeight="1"/>
    <row r="5222" ht="14.1" customHeight="1"/>
    <row r="5223" ht="14.1" customHeight="1"/>
    <row r="5224" ht="14.1" customHeight="1"/>
    <row r="5225" ht="14.1" customHeight="1"/>
    <row r="5226" ht="14.1" customHeight="1"/>
    <row r="5227" ht="14.1" customHeight="1"/>
    <row r="5228" ht="14.1" customHeight="1"/>
    <row r="5229" ht="14.1" customHeight="1"/>
    <row r="5230" ht="14.1" customHeight="1"/>
    <row r="5231" ht="14.1" customHeight="1"/>
    <row r="5232" ht="14.1" customHeight="1"/>
    <row r="5233" ht="14.1" customHeight="1"/>
    <row r="5234" ht="14.1" customHeight="1"/>
    <row r="5235" ht="14.1" customHeight="1"/>
    <row r="5236" ht="14.1" customHeight="1"/>
    <row r="5237" ht="14.1" customHeight="1"/>
    <row r="5238" ht="14.1" customHeight="1"/>
    <row r="5239" ht="14.1" customHeight="1"/>
    <row r="5240" ht="14.1" customHeight="1"/>
    <row r="5241" ht="14.1" customHeight="1"/>
    <row r="5242" ht="14.1" customHeight="1"/>
    <row r="5243" ht="14.1" customHeight="1"/>
    <row r="5244" ht="14.1" customHeight="1"/>
    <row r="5245" ht="14.1" customHeight="1"/>
    <row r="5246" ht="14.1" customHeight="1"/>
    <row r="5247" ht="14.1" customHeight="1"/>
    <row r="5248" ht="14.1" customHeight="1"/>
    <row r="5249" ht="14.1" customHeight="1"/>
    <row r="5250" ht="14.1" customHeight="1"/>
    <row r="5251" ht="14.1" customHeight="1"/>
    <row r="5252" ht="14.1" customHeight="1"/>
    <row r="5253" ht="14.1" customHeight="1"/>
    <row r="5254" ht="14.1" customHeight="1"/>
    <row r="5255" ht="14.1" customHeight="1"/>
    <row r="5256" ht="14.1" customHeight="1"/>
    <row r="5257" ht="14.1" customHeight="1"/>
    <row r="5258" ht="14.1" customHeight="1"/>
    <row r="5259" ht="14.1" customHeight="1"/>
    <row r="5260" ht="14.1" customHeight="1"/>
    <row r="5261" ht="14.1" customHeight="1"/>
    <row r="5262" ht="14.1" customHeight="1"/>
    <row r="5263" ht="14.1" customHeight="1"/>
    <row r="5264" ht="14.1" customHeight="1"/>
    <row r="5265" ht="14.1" customHeight="1"/>
    <row r="5266" ht="14.1" customHeight="1"/>
    <row r="5267" ht="14.1" customHeight="1"/>
    <row r="5268" ht="14.1" customHeight="1"/>
    <row r="5269" ht="14.1" customHeight="1"/>
    <row r="5270" ht="14.1" customHeight="1"/>
    <row r="5271" ht="14.1" customHeight="1"/>
    <row r="5272" ht="14.1" customHeight="1"/>
    <row r="5273" ht="14.1" customHeight="1"/>
    <row r="5274" ht="14.1" customHeight="1"/>
    <row r="5275" ht="14.1" customHeight="1"/>
    <row r="5276" ht="14.1" customHeight="1"/>
    <row r="5277" ht="14.1" customHeight="1"/>
    <row r="5278" ht="14.1" customHeight="1"/>
    <row r="5279" ht="14.1" customHeight="1"/>
    <row r="5280" ht="14.1" customHeight="1"/>
    <row r="5281" ht="14.1" customHeight="1"/>
    <row r="5282" ht="14.1" customHeight="1"/>
    <row r="5283" ht="14.1" customHeight="1"/>
    <row r="5284" ht="14.1" customHeight="1"/>
    <row r="5285" ht="14.1" customHeight="1"/>
    <row r="5286" ht="14.1" customHeight="1"/>
    <row r="5287" ht="14.1" customHeight="1"/>
    <row r="5288" ht="14.1" customHeight="1"/>
    <row r="5289" ht="14.1" customHeight="1"/>
    <row r="5290" ht="14.1" customHeight="1"/>
    <row r="5291" ht="14.1" customHeight="1"/>
    <row r="5292" ht="14.1" customHeight="1"/>
    <row r="5293" ht="14.1" customHeight="1"/>
    <row r="5294" ht="14.1" customHeight="1"/>
    <row r="5295" ht="14.1" customHeight="1"/>
    <row r="5296" ht="14.1" customHeight="1"/>
    <row r="5297" ht="14.1" customHeight="1"/>
    <row r="5298" ht="14.1" customHeight="1"/>
    <row r="5299" ht="14.1" customHeight="1"/>
    <row r="5300" ht="14.1" customHeight="1"/>
    <row r="5301" ht="14.1" customHeight="1"/>
    <row r="5302" ht="14.1" customHeight="1"/>
    <row r="5303" ht="14.1" customHeight="1"/>
    <row r="5304" ht="14.1" customHeight="1"/>
    <row r="5305" ht="14.1" customHeight="1"/>
    <row r="5306" ht="14.1" customHeight="1"/>
    <row r="5307" ht="14.1" customHeight="1"/>
    <row r="5308" ht="14.1" customHeight="1"/>
    <row r="5309" ht="14.1" customHeight="1"/>
    <row r="5310" ht="14.1" customHeight="1"/>
    <row r="5311" ht="14.1" customHeight="1"/>
    <row r="5312" ht="14.1" customHeight="1"/>
    <row r="5313" ht="14.1" customHeight="1"/>
    <row r="5314" ht="14.1" customHeight="1"/>
    <row r="5315" ht="14.1" customHeight="1"/>
    <row r="5316" ht="14.1" customHeight="1"/>
    <row r="5317" ht="14.1" customHeight="1"/>
    <row r="5318" ht="14.1" customHeight="1"/>
    <row r="5319" ht="14.1" customHeight="1"/>
    <row r="5320" ht="14.1" customHeight="1"/>
    <row r="5321" ht="14.1" customHeight="1"/>
    <row r="5322" ht="14.1" customHeight="1"/>
    <row r="5323" ht="14.1" customHeight="1"/>
    <row r="5324" ht="14.1" customHeight="1"/>
    <row r="5325" ht="14.1" customHeight="1"/>
    <row r="5326" ht="14.1" customHeight="1"/>
    <row r="5327" ht="14.1" customHeight="1"/>
    <row r="5328" ht="14.1" customHeight="1"/>
    <row r="5329" ht="14.1" customHeight="1"/>
    <row r="5330" ht="14.1" customHeight="1"/>
    <row r="5331" ht="14.1" customHeight="1"/>
    <row r="5332" ht="14.1" customHeight="1"/>
    <row r="5333" ht="14.1" customHeight="1"/>
    <row r="5334" ht="14.1" customHeight="1"/>
    <row r="5335" ht="14.1" customHeight="1"/>
    <row r="5336" ht="14.1" customHeight="1"/>
    <row r="5337" ht="14.1" customHeight="1"/>
    <row r="5338" ht="14.1" customHeight="1"/>
    <row r="5339" ht="14.1" customHeight="1"/>
    <row r="5340" ht="14.1" customHeight="1"/>
    <row r="5341" ht="14.1" customHeight="1"/>
    <row r="5342" ht="14.1" customHeight="1"/>
    <row r="5343" ht="14.1" customHeight="1"/>
    <row r="5344" ht="14.1" customHeight="1"/>
    <row r="5345" ht="14.1" customHeight="1"/>
    <row r="5346" ht="14.1" customHeight="1"/>
    <row r="5347" ht="14.1" customHeight="1"/>
    <row r="5348" ht="14.1" customHeight="1"/>
    <row r="5349" ht="14.1" customHeight="1"/>
    <row r="5350" ht="14.1" customHeight="1"/>
    <row r="5351" ht="14.1" customHeight="1"/>
    <row r="5352" ht="14.1" customHeight="1"/>
    <row r="5353" ht="14.1" customHeight="1"/>
    <row r="5354" ht="14.1" customHeight="1"/>
    <row r="5355" ht="14.1" customHeight="1"/>
    <row r="5356" ht="14.1" customHeight="1"/>
    <row r="5357" ht="14.1" customHeight="1"/>
    <row r="5358" ht="14.1" customHeight="1"/>
    <row r="5359" ht="14.1" customHeight="1"/>
    <row r="5360" ht="14.1" customHeight="1"/>
    <row r="5361" ht="14.1" customHeight="1"/>
    <row r="5362" ht="14.1" customHeight="1"/>
    <row r="5363" ht="14.1" customHeight="1"/>
    <row r="5364" ht="14.1" customHeight="1"/>
    <row r="5365" ht="14.1" customHeight="1"/>
    <row r="5366" ht="14.1" customHeight="1"/>
    <row r="5367" ht="14.1" customHeight="1"/>
    <row r="5368" ht="14.1" customHeight="1"/>
    <row r="5369" ht="14.1" customHeight="1"/>
    <row r="5370" ht="14.1" customHeight="1"/>
    <row r="5371" ht="14.1" customHeight="1"/>
    <row r="5372" ht="14.1" customHeight="1"/>
    <row r="5373" ht="14.1" customHeight="1"/>
    <row r="5374" ht="14.1" customHeight="1"/>
    <row r="5375" ht="14.1" customHeight="1"/>
    <row r="5376" ht="14.1" customHeight="1"/>
    <row r="5377" ht="14.1" customHeight="1"/>
    <row r="5378" ht="14.1" customHeight="1"/>
    <row r="5379" ht="14.1" customHeight="1"/>
    <row r="5380" ht="14.1" customHeight="1"/>
    <row r="5381" ht="14.1" customHeight="1"/>
    <row r="5382" ht="14.1" customHeight="1"/>
    <row r="5383" ht="14.1" customHeight="1"/>
    <row r="5384" ht="14.1" customHeight="1"/>
    <row r="5385" ht="14.1" customHeight="1"/>
    <row r="5386" ht="14.1" customHeight="1"/>
    <row r="5387" ht="14.1" customHeight="1"/>
    <row r="5388" ht="14.1" customHeight="1"/>
    <row r="5389" ht="14.1" customHeight="1"/>
    <row r="5390" ht="14.1" customHeight="1"/>
    <row r="5391" ht="14.1" customHeight="1"/>
    <row r="5392" ht="14.1" customHeight="1"/>
    <row r="5393" ht="14.1" customHeight="1"/>
    <row r="5394" ht="14.1" customHeight="1"/>
    <row r="5395" ht="14.1" customHeight="1"/>
    <row r="5396" ht="14.1" customHeight="1"/>
    <row r="5397" ht="14.1" customHeight="1"/>
    <row r="5398" ht="14.1" customHeight="1"/>
    <row r="5399" ht="14.1" customHeight="1"/>
    <row r="5400" ht="14.1" customHeight="1"/>
    <row r="5401" ht="14.1" customHeight="1"/>
    <row r="5402" ht="14.1" customHeight="1"/>
    <row r="5403" ht="14.1" customHeight="1"/>
    <row r="5404" ht="14.1" customHeight="1"/>
    <row r="5405" ht="14.1" customHeight="1"/>
    <row r="5406" ht="14.1" customHeight="1"/>
    <row r="5407" ht="14.1" customHeight="1"/>
    <row r="5408" ht="14.1" customHeight="1"/>
    <row r="5409" ht="14.1" customHeight="1"/>
    <row r="5410" ht="14.1" customHeight="1"/>
    <row r="5411" ht="14.1" customHeight="1"/>
    <row r="5412" ht="14.1" customHeight="1"/>
    <row r="5413" ht="14.1" customHeight="1"/>
    <row r="5414" ht="14.1" customHeight="1"/>
    <row r="5415" ht="14.1" customHeight="1"/>
    <row r="5416" ht="14.1" customHeight="1"/>
    <row r="5417" ht="14.1" customHeight="1"/>
    <row r="5418" ht="14.1" customHeight="1"/>
    <row r="5419" ht="14.1" customHeight="1"/>
    <row r="5420" ht="14.1" customHeight="1"/>
    <row r="5421" ht="14.1" customHeight="1"/>
    <row r="5422" ht="14.1" customHeight="1"/>
    <row r="5423" ht="14.1" customHeight="1"/>
    <row r="5424" ht="14.1" customHeight="1"/>
    <row r="5425" ht="14.1" customHeight="1"/>
    <row r="5426" ht="14.1" customHeight="1"/>
    <row r="5427" ht="14.1" customHeight="1"/>
    <row r="5428" ht="14.1" customHeight="1"/>
    <row r="5429" ht="14.1" customHeight="1"/>
    <row r="5430" ht="14.1" customHeight="1"/>
    <row r="5431" ht="14.1" customHeight="1"/>
    <row r="5432" ht="14.1" customHeight="1"/>
    <row r="5433" ht="14.1" customHeight="1"/>
    <row r="5434" ht="14.1" customHeight="1"/>
    <row r="5435" ht="14.1" customHeight="1"/>
    <row r="5436" ht="14.1" customHeight="1"/>
    <row r="5437" ht="14.1" customHeight="1"/>
    <row r="5438" ht="14.1" customHeight="1"/>
    <row r="5439" ht="14.1" customHeight="1"/>
    <row r="5440" ht="14.1" customHeight="1"/>
    <row r="5441" ht="14.1" customHeight="1"/>
    <row r="5442" ht="14.1" customHeight="1"/>
    <row r="5443" ht="14.1" customHeight="1"/>
    <row r="5444" ht="14.1" customHeight="1"/>
    <row r="5445" ht="14.1" customHeight="1"/>
    <row r="5446" ht="14.1" customHeight="1"/>
    <row r="5447" ht="14.1" customHeight="1"/>
    <row r="5448" ht="14.1" customHeight="1"/>
    <row r="5449" ht="14.1" customHeight="1"/>
    <row r="5450" ht="14.1" customHeight="1"/>
    <row r="5451" ht="14.1" customHeight="1"/>
    <row r="5452" ht="14.1" customHeight="1"/>
    <row r="5453" ht="14.1" customHeight="1"/>
    <row r="5454" ht="14.1" customHeight="1"/>
    <row r="5455" ht="14.1" customHeight="1"/>
    <row r="5456" ht="14.1" customHeight="1"/>
    <row r="5457" ht="14.1" customHeight="1"/>
    <row r="5458" ht="14.1" customHeight="1"/>
    <row r="5459" ht="14.1" customHeight="1"/>
    <row r="5460" ht="14.1" customHeight="1"/>
    <row r="5461" ht="14.1" customHeight="1"/>
    <row r="5462" ht="14.1" customHeight="1"/>
    <row r="5463" ht="14.1" customHeight="1"/>
    <row r="5464" ht="14.1" customHeight="1"/>
    <row r="5465" ht="14.1" customHeight="1"/>
    <row r="5466" ht="14.1" customHeight="1"/>
    <row r="5467" ht="14.1" customHeight="1"/>
    <row r="5468" ht="14.1" customHeight="1"/>
    <row r="5469" ht="14.1" customHeight="1"/>
    <row r="5470" ht="14.1" customHeight="1"/>
    <row r="5471" ht="14.1" customHeight="1"/>
    <row r="5472" ht="14.1" customHeight="1"/>
    <row r="5473" ht="14.1" customHeight="1"/>
    <row r="5474" ht="14.1" customHeight="1"/>
    <row r="5475" ht="14.1" customHeight="1"/>
    <row r="5476" ht="14.1" customHeight="1"/>
    <row r="5477" ht="14.1" customHeight="1"/>
    <row r="5478" ht="14.1" customHeight="1"/>
    <row r="5479" ht="14.1" customHeight="1"/>
    <row r="5480" ht="14.1" customHeight="1"/>
    <row r="5481" ht="14.1" customHeight="1"/>
    <row r="5482" ht="14.1" customHeight="1"/>
    <row r="5483" ht="14.1" customHeight="1"/>
    <row r="5484" ht="14.1" customHeight="1"/>
    <row r="5485" ht="14.1" customHeight="1"/>
    <row r="5486" ht="14.1" customHeight="1"/>
    <row r="5487" ht="14.1" customHeight="1"/>
    <row r="5488" ht="14.1" customHeight="1"/>
    <row r="5489" ht="14.1" customHeight="1"/>
    <row r="5490" ht="14.1" customHeight="1"/>
    <row r="5491" ht="14.1" customHeight="1"/>
    <row r="5492" ht="14.1" customHeight="1"/>
    <row r="5493" ht="14.1" customHeight="1"/>
    <row r="5494" ht="14.1" customHeight="1"/>
    <row r="5495" ht="14.1" customHeight="1"/>
    <row r="5496" ht="14.1" customHeight="1"/>
    <row r="5497" ht="14.1" customHeight="1"/>
    <row r="5498" ht="14.1" customHeight="1"/>
    <row r="5499" ht="14.1" customHeight="1"/>
    <row r="5500" ht="14.1" customHeight="1"/>
    <row r="5501" ht="14.1" customHeight="1"/>
    <row r="5502" ht="14.1" customHeight="1"/>
    <row r="5503" ht="14.1" customHeight="1"/>
    <row r="5504" ht="14.1" customHeight="1"/>
    <row r="5505" ht="14.1" customHeight="1"/>
    <row r="5506" ht="14.1" customHeight="1"/>
    <row r="5507" ht="14.1" customHeight="1"/>
    <row r="5508" ht="14.1" customHeight="1"/>
    <row r="5509" ht="14.1" customHeight="1"/>
    <row r="5510" ht="14.1" customHeight="1"/>
    <row r="5511" ht="14.1" customHeight="1"/>
    <row r="5512" ht="14.1" customHeight="1"/>
    <row r="5513" ht="14.1" customHeight="1"/>
    <row r="5514" ht="14.1" customHeight="1"/>
    <row r="5515" ht="14.1" customHeight="1"/>
    <row r="5516" ht="14.1" customHeight="1"/>
    <row r="5517" ht="14.1" customHeight="1"/>
    <row r="5518" ht="14.1" customHeight="1"/>
    <row r="5519" ht="14.1" customHeight="1"/>
    <row r="5520" ht="14.1" customHeight="1"/>
    <row r="5521" ht="14.1" customHeight="1"/>
    <row r="5522" ht="14.1" customHeight="1"/>
    <row r="5523" ht="14.1" customHeight="1"/>
    <row r="5524" ht="14.1" customHeight="1"/>
    <row r="5525" ht="14.1" customHeight="1"/>
    <row r="5526" ht="14.1" customHeight="1"/>
    <row r="5527" ht="14.1" customHeight="1"/>
    <row r="5528" ht="14.1" customHeight="1"/>
    <row r="5529" ht="14.1" customHeight="1"/>
    <row r="5530" ht="14.1" customHeight="1"/>
    <row r="5531" ht="14.1" customHeight="1"/>
    <row r="5532" ht="14.1" customHeight="1"/>
    <row r="5533" ht="14.1" customHeight="1"/>
    <row r="5534" ht="14.1" customHeight="1"/>
    <row r="5535" ht="14.1" customHeight="1"/>
    <row r="5536" ht="14.1" customHeight="1"/>
    <row r="5537" ht="14.1" customHeight="1"/>
    <row r="5538" ht="14.1" customHeight="1"/>
    <row r="5539" ht="14.1" customHeight="1"/>
    <row r="5540" ht="14.1" customHeight="1"/>
    <row r="5541" ht="14.1" customHeight="1"/>
    <row r="5542" ht="14.1" customHeight="1"/>
    <row r="5543" ht="14.1" customHeight="1"/>
    <row r="5544" ht="14.1" customHeight="1"/>
    <row r="5545" ht="14.1" customHeight="1"/>
    <row r="5546" ht="14.1" customHeight="1"/>
    <row r="5547" ht="14.1" customHeight="1"/>
    <row r="5548" ht="14.1" customHeight="1"/>
    <row r="5549" ht="14.1" customHeight="1"/>
    <row r="5550" ht="14.1" customHeight="1"/>
    <row r="5551" ht="14.1" customHeight="1"/>
    <row r="5552" ht="14.1" customHeight="1"/>
    <row r="5553" ht="14.1" customHeight="1"/>
    <row r="5554" ht="14.1" customHeight="1"/>
    <row r="5555" ht="14.1" customHeight="1"/>
    <row r="5556" ht="14.1" customHeight="1"/>
    <row r="5557" ht="14.1" customHeight="1"/>
    <row r="5558" ht="14.1" customHeight="1"/>
    <row r="5559" ht="14.1" customHeight="1"/>
    <row r="5560" ht="14.1" customHeight="1"/>
    <row r="5561" ht="14.1" customHeight="1"/>
    <row r="5562" ht="14.1" customHeight="1"/>
    <row r="5563" ht="14.1" customHeight="1"/>
    <row r="5564" ht="14.1" customHeight="1"/>
    <row r="5565" ht="14.1" customHeight="1"/>
    <row r="5566" ht="14.1" customHeight="1"/>
    <row r="5567" ht="14.1" customHeight="1"/>
    <row r="5568" ht="14.1" customHeight="1"/>
    <row r="5569" ht="14.1" customHeight="1"/>
    <row r="5570" ht="14.1" customHeight="1"/>
    <row r="5571" ht="14.1" customHeight="1"/>
    <row r="5572" ht="14.1" customHeight="1"/>
    <row r="5573" ht="14.1" customHeight="1"/>
    <row r="5574" ht="14.1" customHeight="1"/>
    <row r="5575" ht="14.1" customHeight="1"/>
    <row r="5576" ht="14.1" customHeight="1"/>
    <row r="5577" ht="14.1" customHeight="1"/>
    <row r="5578" ht="14.1" customHeight="1"/>
    <row r="5579" ht="14.1" customHeight="1"/>
    <row r="5580" ht="14.1" customHeight="1"/>
    <row r="5581" ht="14.1" customHeight="1"/>
    <row r="5582" ht="14.1" customHeight="1"/>
    <row r="5583" ht="14.1" customHeight="1"/>
    <row r="5584" ht="14.1" customHeight="1"/>
    <row r="5585" ht="14.1" customHeight="1"/>
    <row r="5586" ht="14.1" customHeight="1"/>
    <row r="5587" ht="14.1" customHeight="1"/>
    <row r="5588" ht="14.1" customHeight="1"/>
    <row r="5589" ht="14.1" customHeight="1"/>
    <row r="5590" ht="14.1" customHeight="1"/>
    <row r="5591" ht="14.1" customHeight="1"/>
    <row r="5592" ht="14.1" customHeight="1"/>
    <row r="5593" ht="14.1" customHeight="1"/>
    <row r="5594" ht="14.1" customHeight="1"/>
    <row r="5595" ht="14.1" customHeight="1"/>
    <row r="5596" ht="14.1" customHeight="1"/>
    <row r="5597" ht="14.1" customHeight="1"/>
    <row r="5598" ht="14.1" customHeight="1"/>
    <row r="5599" ht="14.1" customHeight="1"/>
    <row r="5600" ht="14.1" customHeight="1"/>
    <row r="5601" ht="14.1" customHeight="1"/>
    <row r="5602" ht="14.1" customHeight="1"/>
    <row r="5603" ht="14.1" customHeight="1"/>
    <row r="5604" ht="14.1" customHeight="1"/>
    <row r="5605" ht="14.1" customHeight="1"/>
    <row r="5606" ht="14.1" customHeight="1"/>
    <row r="5607" ht="14.1" customHeight="1"/>
    <row r="5608" ht="14.1" customHeight="1"/>
    <row r="5609" ht="14.1" customHeight="1"/>
    <row r="5610" ht="14.1" customHeight="1"/>
    <row r="5611" ht="14.1" customHeight="1"/>
    <row r="5612" ht="14.1" customHeight="1"/>
    <row r="5613" ht="14.1" customHeight="1"/>
    <row r="5614" ht="14.1" customHeight="1"/>
    <row r="5615" ht="14.1" customHeight="1"/>
    <row r="5616" ht="14.1" customHeight="1"/>
    <row r="5617" ht="14.1" customHeight="1"/>
    <row r="5618" ht="14.1" customHeight="1"/>
    <row r="5619" ht="14.1" customHeight="1"/>
    <row r="5620" ht="14.1" customHeight="1"/>
    <row r="5621" ht="14.1" customHeight="1"/>
    <row r="5622" ht="14.1" customHeight="1"/>
    <row r="5623" ht="14.1" customHeight="1"/>
    <row r="5624" ht="14.1" customHeight="1"/>
    <row r="5625" ht="14.1" customHeight="1"/>
    <row r="5626" ht="14.1" customHeight="1"/>
    <row r="5627" ht="14.1" customHeight="1"/>
    <row r="5628" ht="14.1" customHeight="1"/>
    <row r="5629" ht="14.1" customHeight="1"/>
    <row r="5630" ht="14.1" customHeight="1"/>
    <row r="5631" ht="14.1" customHeight="1"/>
    <row r="5632" ht="14.1" customHeight="1"/>
    <row r="5633" ht="14.1" customHeight="1"/>
    <row r="5634" ht="14.1" customHeight="1"/>
    <row r="5635" ht="14.1" customHeight="1"/>
    <row r="5636" ht="14.1" customHeight="1"/>
    <row r="5637" ht="14.1" customHeight="1"/>
    <row r="5638" ht="14.1" customHeight="1"/>
    <row r="5639" ht="14.1" customHeight="1"/>
    <row r="5640" ht="14.1" customHeight="1"/>
    <row r="5641" ht="14.1" customHeight="1"/>
    <row r="5642" ht="14.1" customHeight="1"/>
    <row r="5643" ht="14.1" customHeight="1"/>
    <row r="5644" ht="14.1" customHeight="1"/>
    <row r="5645" ht="14.1" customHeight="1"/>
    <row r="5646" ht="14.1" customHeight="1"/>
    <row r="5647" ht="14.1" customHeight="1"/>
    <row r="5648" ht="14.1" customHeight="1"/>
    <row r="5649" ht="14.1" customHeight="1"/>
    <row r="5650" ht="14.1" customHeight="1"/>
    <row r="5651" ht="14.1" customHeight="1"/>
    <row r="5652" ht="14.1" customHeight="1"/>
    <row r="5653" ht="14.1" customHeight="1"/>
    <row r="5654" ht="14.1" customHeight="1"/>
    <row r="5655" ht="14.1" customHeight="1"/>
    <row r="5656" ht="14.1" customHeight="1"/>
    <row r="5657" ht="14.1" customHeight="1"/>
    <row r="5658" ht="14.1" customHeight="1"/>
    <row r="5659" ht="14.1" customHeight="1"/>
    <row r="5660" ht="14.1" customHeight="1"/>
    <row r="5661" ht="14.1" customHeight="1"/>
    <row r="5662" ht="14.1" customHeight="1"/>
    <row r="5663" ht="14.1" customHeight="1"/>
    <row r="5664" ht="14.1" customHeight="1"/>
    <row r="5665" ht="14.1" customHeight="1"/>
    <row r="5666" ht="14.1" customHeight="1"/>
    <row r="5667" ht="14.1" customHeight="1"/>
    <row r="5668" ht="14.1" customHeight="1"/>
    <row r="5669" ht="14.1" customHeight="1"/>
    <row r="5670" ht="14.1" customHeight="1"/>
    <row r="5671" ht="14.1" customHeight="1"/>
    <row r="5672" ht="14.1" customHeight="1"/>
    <row r="5673" ht="14.1" customHeight="1"/>
    <row r="5674" ht="14.1" customHeight="1"/>
    <row r="5675" ht="14.1" customHeight="1"/>
    <row r="5676" ht="14.1" customHeight="1"/>
    <row r="5677" ht="14.1" customHeight="1"/>
    <row r="5678" ht="14.1" customHeight="1"/>
    <row r="5679" ht="14.1" customHeight="1"/>
    <row r="5680" ht="14.1" customHeight="1"/>
    <row r="5681" ht="14.1" customHeight="1"/>
    <row r="5682" ht="14.1" customHeight="1"/>
    <row r="5683" ht="14.1" customHeight="1"/>
    <row r="5684" ht="14.1" customHeight="1"/>
    <row r="5685" ht="14.1" customHeight="1"/>
    <row r="5686" ht="14.1" customHeight="1"/>
    <row r="5687" ht="14.1" customHeight="1"/>
    <row r="5688" ht="14.1" customHeight="1"/>
    <row r="5689" ht="14.1" customHeight="1"/>
    <row r="5690" ht="14.1" customHeight="1"/>
    <row r="5691" ht="14.1" customHeight="1"/>
    <row r="5692" ht="14.1" customHeight="1"/>
    <row r="5693" ht="14.1" customHeight="1"/>
    <row r="5694" ht="14.1" customHeight="1"/>
    <row r="5695" ht="14.1" customHeight="1"/>
    <row r="5696" ht="14.1" customHeight="1"/>
    <row r="5697" ht="14.1" customHeight="1"/>
    <row r="5698" ht="14.1" customHeight="1"/>
    <row r="5699" ht="14.1" customHeight="1"/>
    <row r="5700" ht="14.1" customHeight="1"/>
    <row r="5701" ht="14.1" customHeight="1"/>
    <row r="5702" ht="14.1" customHeight="1"/>
    <row r="5703" ht="14.1" customHeight="1"/>
    <row r="5704" ht="14.1" customHeight="1"/>
    <row r="5705" ht="14.1" customHeight="1"/>
    <row r="5706" ht="14.1" customHeight="1"/>
    <row r="5707" ht="14.1" customHeight="1"/>
    <row r="5708" ht="14.1" customHeight="1"/>
    <row r="5709" ht="14.1" customHeight="1"/>
    <row r="5710" ht="14.1" customHeight="1"/>
    <row r="5711" ht="14.1" customHeight="1"/>
    <row r="5712" ht="14.1" customHeight="1"/>
    <row r="5713" ht="14.1" customHeight="1"/>
    <row r="5714" ht="14.1" customHeight="1"/>
    <row r="5715" ht="14.1" customHeight="1"/>
    <row r="5716" ht="14.1" customHeight="1"/>
    <row r="5717" ht="14.1" customHeight="1"/>
    <row r="5718" ht="14.1" customHeight="1"/>
    <row r="5719" ht="14.1" customHeight="1"/>
    <row r="5720" ht="14.1" customHeight="1"/>
    <row r="5721" ht="14.1" customHeight="1"/>
    <row r="5722" ht="14.1" customHeight="1"/>
    <row r="5723" ht="14.1" customHeight="1"/>
    <row r="5724" ht="14.1" customHeight="1"/>
    <row r="5725" ht="14.1" customHeight="1"/>
    <row r="5726" ht="14.1" customHeight="1"/>
    <row r="5727" ht="14.1" customHeight="1"/>
    <row r="5728" ht="14.1" customHeight="1"/>
    <row r="5729" ht="14.1" customHeight="1"/>
    <row r="5730" ht="14.1" customHeight="1"/>
    <row r="5731" ht="14.1" customHeight="1"/>
    <row r="5732" ht="14.1" customHeight="1"/>
    <row r="5733" ht="14.1" customHeight="1"/>
    <row r="5734" ht="14.1" customHeight="1"/>
    <row r="5735" ht="14.1" customHeight="1"/>
    <row r="5736" ht="14.1" customHeight="1"/>
    <row r="5737" ht="14.1" customHeight="1"/>
    <row r="5738" ht="14.1" customHeight="1"/>
    <row r="5739" ht="14.1" customHeight="1"/>
    <row r="5740" ht="14.1" customHeight="1"/>
    <row r="5741" ht="14.1" customHeight="1"/>
    <row r="5742" ht="14.1" customHeight="1"/>
    <row r="5743" ht="14.1" customHeight="1"/>
    <row r="5744" ht="14.1" customHeight="1"/>
    <row r="5745" ht="14.1" customHeight="1"/>
    <row r="5746" ht="14.1" customHeight="1"/>
    <row r="5747" ht="14.1" customHeight="1"/>
    <row r="5748" ht="14.1" customHeight="1"/>
    <row r="5749" ht="14.1" customHeight="1"/>
    <row r="5750" ht="14.1" customHeight="1"/>
    <row r="5751" ht="14.1" customHeight="1"/>
    <row r="5752" ht="14.1" customHeight="1"/>
    <row r="5753" ht="14.1" customHeight="1"/>
    <row r="5754" ht="14.1" customHeight="1"/>
    <row r="5755" ht="14.1" customHeight="1"/>
    <row r="5756" ht="14.1" customHeight="1"/>
    <row r="5757" ht="14.1" customHeight="1"/>
    <row r="5758" ht="14.1" customHeight="1"/>
    <row r="5759" ht="14.1" customHeight="1"/>
    <row r="5760" ht="14.1" customHeight="1"/>
    <row r="5761" ht="14.1" customHeight="1"/>
    <row r="5762" ht="14.1" customHeight="1"/>
    <row r="5763" ht="14.1" customHeight="1"/>
    <row r="5764" ht="14.1" customHeight="1"/>
    <row r="5765" ht="14.1" customHeight="1"/>
    <row r="5766" ht="14.1" customHeight="1"/>
    <row r="5767" ht="14.1" customHeight="1"/>
    <row r="5768" ht="14.1" customHeight="1"/>
    <row r="5769" ht="14.1" customHeight="1"/>
    <row r="5770" ht="14.1" customHeight="1"/>
    <row r="5771" ht="14.1" customHeight="1"/>
    <row r="5772" ht="14.1" customHeight="1"/>
    <row r="5773" ht="14.1" customHeight="1"/>
    <row r="5774" ht="14.1" customHeight="1"/>
    <row r="5775" ht="14.1" customHeight="1"/>
    <row r="5776" ht="14.1" customHeight="1"/>
    <row r="5777" ht="14.1" customHeight="1"/>
    <row r="5778" ht="14.1" customHeight="1"/>
    <row r="5779" ht="14.1" customHeight="1"/>
    <row r="5780" ht="14.1" customHeight="1"/>
    <row r="5781" ht="14.1" customHeight="1"/>
    <row r="5782" ht="14.1" customHeight="1"/>
    <row r="5783" ht="14.1" customHeight="1"/>
    <row r="5784" ht="14.1" customHeight="1"/>
    <row r="5785" ht="14.1" customHeight="1"/>
    <row r="5786" ht="14.1" customHeight="1"/>
    <row r="5787" ht="14.1" customHeight="1"/>
    <row r="5788" ht="14.1" customHeight="1"/>
    <row r="5789" ht="14.1" customHeight="1"/>
    <row r="5790" ht="14.1" customHeight="1"/>
    <row r="5791" ht="14.1" customHeight="1"/>
    <row r="5792" ht="14.1" customHeight="1"/>
    <row r="5793" ht="14.1" customHeight="1"/>
    <row r="5794" ht="14.1" customHeight="1"/>
    <row r="5795" ht="14.1" customHeight="1"/>
    <row r="5796" ht="14.1" customHeight="1"/>
    <row r="5797" ht="14.1" customHeight="1"/>
    <row r="5798" ht="14.1" customHeight="1"/>
    <row r="5799" ht="14.1" customHeight="1"/>
    <row r="5800" ht="14.1" customHeight="1"/>
    <row r="5801" ht="14.1" customHeight="1"/>
    <row r="5802" ht="14.1" customHeight="1"/>
    <row r="5803" ht="14.1" customHeight="1"/>
    <row r="5804" ht="14.1" customHeight="1"/>
    <row r="5805" ht="14.1" customHeight="1"/>
    <row r="5806" ht="14.1" customHeight="1"/>
    <row r="5807" ht="14.1" customHeight="1"/>
    <row r="5808" ht="14.1" customHeight="1"/>
    <row r="5809" ht="14.1" customHeight="1"/>
    <row r="5810" ht="14.1" customHeight="1"/>
    <row r="5811" ht="14.1" customHeight="1"/>
    <row r="5812" ht="14.1" customHeight="1"/>
    <row r="5813" ht="14.1" customHeight="1"/>
    <row r="5814" ht="14.1" customHeight="1"/>
    <row r="5815" ht="14.1" customHeight="1"/>
    <row r="5816" ht="14.1" customHeight="1"/>
    <row r="5817" ht="14.1" customHeight="1"/>
    <row r="5818" ht="14.1" customHeight="1"/>
    <row r="5819" ht="14.1" customHeight="1"/>
    <row r="5820" ht="14.1" customHeight="1"/>
    <row r="5821" ht="14.1" customHeight="1"/>
    <row r="5822" ht="14.1" customHeight="1"/>
    <row r="5823" ht="14.1" customHeight="1"/>
    <row r="5824" ht="14.1" customHeight="1"/>
    <row r="5825" ht="14.1" customHeight="1"/>
    <row r="5826" ht="14.1" customHeight="1"/>
    <row r="5827" ht="14.1" customHeight="1"/>
    <row r="5828" ht="14.1" customHeight="1"/>
    <row r="5829" ht="14.1" customHeight="1"/>
    <row r="5830" ht="14.1" customHeight="1"/>
    <row r="5831" ht="14.1" customHeight="1"/>
    <row r="5832" ht="14.1" customHeight="1"/>
    <row r="5833" ht="14.1" customHeight="1"/>
    <row r="5834" ht="14.1" customHeight="1"/>
    <row r="5835" ht="14.1" customHeight="1"/>
    <row r="5836" ht="14.1" customHeight="1"/>
    <row r="5837" ht="14.1" customHeight="1"/>
    <row r="5838" ht="14.1" customHeight="1"/>
    <row r="5839" ht="14.1" customHeight="1"/>
    <row r="5840" ht="14.1" customHeight="1"/>
    <row r="5841" ht="14.1" customHeight="1"/>
    <row r="5842" ht="14.1" customHeight="1"/>
    <row r="5843" ht="14.1" customHeight="1"/>
    <row r="5844" ht="14.1" customHeight="1"/>
    <row r="5845" ht="14.1" customHeight="1"/>
    <row r="5846" ht="14.1" customHeight="1"/>
    <row r="5847" ht="14.1" customHeight="1"/>
    <row r="5848" ht="14.1" customHeight="1"/>
    <row r="5849" ht="14.1" customHeight="1"/>
    <row r="5850" ht="14.1" customHeight="1"/>
    <row r="5851" ht="14.1" customHeight="1"/>
    <row r="5852" ht="14.1" customHeight="1"/>
    <row r="5853" ht="14.1" customHeight="1"/>
    <row r="5854" ht="14.1" customHeight="1"/>
    <row r="5855" ht="14.1" customHeight="1"/>
    <row r="5856" ht="14.1" customHeight="1"/>
    <row r="5857" ht="14.1" customHeight="1"/>
    <row r="5858" ht="14.1" customHeight="1"/>
    <row r="5859" ht="14.1" customHeight="1"/>
    <row r="5860" ht="14.1" customHeight="1"/>
    <row r="5861" ht="14.1" customHeight="1"/>
    <row r="5862" ht="14.1" customHeight="1"/>
    <row r="5863" ht="14.1" customHeight="1"/>
    <row r="5864" ht="14.1" customHeight="1"/>
    <row r="5865" ht="14.1" customHeight="1"/>
    <row r="5866" ht="14.1" customHeight="1"/>
    <row r="5867" ht="14.1" customHeight="1"/>
    <row r="5868" ht="14.1" customHeight="1"/>
    <row r="5869" ht="14.1" customHeight="1"/>
    <row r="5870" ht="14.1" customHeight="1"/>
    <row r="5871" ht="14.1" customHeight="1"/>
    <row r="5872" ht="14.1" customHeight="1"/>
    <row r="5873" ht="14.1" customHeight="1"/>
    <row r="5874" ht="14.1" customHeight="1"/>
    <row r="5875" ht="14.1" customHeight="1"/>
    <row r="5876" ht="14.1" customHeight="1"/>
    <row r="5877" ht="14.1" customHeight="1"/>
    <row r="5878" ht="14.1" customHeight="1"/>
    <row r="5879" ht="14.1" customHeight="1"/>
    <row r="5880" ht="14.1" customHeight="1"/>
    <row r="5881" ht="14.1" customHeight="1"/>
    <row r="5882" ht="14.1" customHeight="1"/>
    <row r="5883" ht="14.1" customHeight="1"/>
    <row r="5884" ht="14.1" customHeight="1"/>
    <row r="5885" ht="14.1" customHeight="1"/>
    <row r="5886" ht="14.1" customHeight="1"/>
    <row r="5887" ht="14.1" customHeight="1"/>
    <row r="5888" ht="14.1" customHeight="1"/>
    <row r="5889" ht="14.1" customHeight="1"/>
    <row r="5890" ht="14.1" customHeight="1"/>
    <row r="5891" ht="14.1" customHeight="1"/>
    <row r="5892" ht="14.1" customHeight="1"/>
    <row r="5893" ht="14.1" customHeight="1"/>
    <row r="5894" ht="14.1" customHeight="1"/>
    <row r="5895" ht="14.1" customHeight="1"/>
    <row r="5896" ht="14.1" customHeight="1"/>
    <row r="5897" ht="14.1" customHeight="1"/>
    <row r="5898" ht="14.1" customHeight="1"/>
    <row r="5899" ht="14.1" customHeight="1"/>
    <row r="5900" ht="14.1" customHeight="1"/>
    <row r="5901" ht="14.1" customHeight="1"/>
    <row r="5902" ht="14.1" customHeight="1"/>
    <row r="5903" ht="14.1" customHeight="1"/>
    <row r="5904" ht="14.1" customHeight="1"/>
    <row r="5905" ht="14.1" customHeight="1"/>
    <row r="5906" ht="14.1" customHeight="1"/>
    <row r="5907" ht="14.1" customHeight="1"/>
    <row r="5908" ht="14.1" customHeight="1"/>
    <row r="5909" ht="14.1" customHeight="1"/>
    <row r="5910" ht="14.1" customHeight="1"/>
    <row r="5911" ht="14.1" customHeight="1"/>
    <row r="5912" ht="14.1" customHeight="1"/>
    <row r="5913" ht="14.1" customHeight="1"/>
    <row r="5914" ht="14.1" customHeight="1"/>
    <row r="5915" ht="14.1" customHeight="1"/>
    <row r="5916" ht="14.1" customHeight="1"/>
    <row r="5917" ht="14.1" customHeight="1"/>
    <row r="5918" ht="14.1" customHeight="1"/>
    <row r="5919" ht="14.1" customHeight="1"/>
    <row r="5920" ht="14.1" customHeight="1"/>
    <row r="5921" ht="14.1" customHeight="1"/>
    <row r="5922" ht="14.1" customHeight="1"/>
    <row r="5923" ht="14.1" customHeight="1"/>
    <row r="5924" ht="14.1" customHeight="1"/>
    <row r="5925" ht="14.1" customHeight="1"/>
    <row r="5926" ht="14.1" customHeight="1"/>
    <row r="5927" ht="14.1" customHeight="1"/>
    <row r="5928" ht="14.1" customHeight="1"/>
    <row r="5929" ht="14.1" customHeight="1"/>
    <row r="5930" ht="14.1" customHeight="1"/>
    <row r="5931" ht="14.1" customHeight="1"/>
    <row r="5932" ht="14.1" customHeight="1"/>
    <row r="5933" ht="14.1" customHeight="1"/>
    <row r="5934" ht="14.1" customHeight="1"/>
    <row r="5935" ht="14.1" customHeight="1"/>
    <row r="5936" ht="14.1" customHeight="1"/>
    <row r="5937" ht="14.1" customHeight="1"/>
    <row r="5938" ht="14.1" customHeight="1"/>
    <row r="5939" ht="14.1" customHeight="1"/>
    <row r="5940" ht="14.1" customHeight="1"/>
    <row r="5941" ht="14.1" customHeight="1"/>
    <row r="5942" ht="14.1" customHeight="1"/>
    <row r="5943" ht="14.1" customHeight="1"/>
    <row r="5944" ht="14.1" customHeight="1"/>
    <row r="5945" ht="14.1" customHeight="1"/>
    <row r="5946" ht="14.1" customHeight="1"/>
    <row r="5947" ht="14.1" customHeight="1"/>
    <row r="5948" ht="14.1" customHeight="1"/>
    <row r="5949" ht="14.1" customHeight="1"/>
    <row r="5950" ht="14.1" customHeight="1"/>
    <row r="5951" ht="14.1" customHeight="1"/>
    <row r="5952" ht="14.1" customHeight="1"/>
    <row r="5953" ht="14.1" customHeight="1"/>
    <row r="5954" ht="14.1" customHeight="1"/>
    <row r="5955" ht="14.1" customHeight="1"/>
    <row r="5956" ht="14.1" customHeight="1"/>
    <row r="5957" ht="14.1" customHeight="1"/>
    <row r="5958" ht="14.1" customHeight="1"/>
    <row r="5959" ht="14.1" customHeight="1"/>
    <row r="5960" ht="14.1" customHeight="1"/>
    <row r="5961" ht="14.1" customHeight="1"/>
    <row r="5962" ht="14.1" customHeight="1"/>
    <row r="5963" ht="14.1" customHeight="1"/>
    <row r="5964" ht="14.1" customHeight="1"/>
    <row r="5965" ht="14.1" customHeight="1"/>
    <row r="5966" ht="14.1" customHeight="1"/>
    <row r="5967" ht="14.1" customHeight="1"/>
    <row r="5968" ht="14.1" customHeight="1"/>
    <row r="5969" ht="14.1" customHeight="1"/>
    <row r="5970" ht="14.1" customHeight="1"/>
    <row r="5971" ht="14.1" customHeight="1"/>
    <row r="5972" ht="14.1" customHeight="1"/>
    <row r="5973" ht="14.1" customHeight="1"/>
    <row r="5974" ht="14.1" customHeight="1"/>
    <row r="5975" ht="14.1" customHeight="1"/>
    <row r="5976" ht="14.1" customHeight="1"/>
    <row r="5977" ht="14.1" customHeight="1"/>
    <row r="5978" ht="14.1" customHeight="1"/>
    <row r="5979" ht="14.1" customHeight="1"/>
    <row r="5980" ht="14.1" customHeight="1"/>
    <row r="5981" ht="14.1" customHeight="1"/>
    <row r="5982" ht="14.1" customHeight="1"/>
    <row r="5983" ht="14.1" customHeight="1"/>
    <row r="5984" ht="14.1" customHeight="1"/>
    <row r="5985" ht="14.1" customHeight="1"/>
    <row r="5986" ht="14.1" customHeight="1"/>
    <row r="5987" ht="14.1" customHeight="1"/>
    <row r="5988" ht="14.1" customHeight="1"/>
    <row r="5989" ht="14.1" customHeight="1"/>
    <row r="5990" ht="14.1" customHeight="1"/>
    <row r="5991" ht="14.1" customHeight="1"/>
    <row r="5992" ht="14.1" customHeight="1"/>
    <row r="5993" ht="14.1" customHeight="1"/>
    <row r="5994" ht="14.1" customHeight="1"/>
    <row r="5995" ht="14.1" customHeight="1"/>
    <row r="5996" ht="14.1" customHeight="1"/>
    <row r="5997" ht="14.1" customHeight="1"/>
    <row r="5998" ht="14.1" customHeight="1"/>
    <row r="5999" ht="14.1" customHeight="1"/>
    <row r="6000" ht="14.1" customHeight="1"/>
    <row r="6001" ht="14.1" customHeight="1"/>
    <row r="6002" ht="14.1" customHeight="1"/>
    <row r="6003" ht="14.1" customHeight="1"/>
    <row r="6004" ht="14.1" customHeight="1"/>
    <row r="6005" ht="14.1" customHeight="1"/>
    <row r="6006" ht="14.1" customHeight="1"/>
    <row r="6007" ht="14.1" customHeight="1"/>
    <row r="6008" ht="14.1" customHeight="1"/>
    <row r="6009" ht="14.1" customHeight="1"/>
    <row r="6010" ht="14.1" customHeight="1"/>
    <row r="6011" ht="14.1" customHeight="1"/>
    <row r="6012" ht="14.1" customHeight="1"/>
    <row r="6013" ht="14.1" customHeight="1"/>
    <row r="6014" ht="14.1" customHeight="1"/>
    <row r="6015" ht="14.1" customHeight="1"/>
    <row r="6016" ht="14.1" customHeight="1"/>
    <row r="6017" ht="14.1" customHeight="1"/>
    <row r="6018" ht="14.1" customHeight="1"/>
    <row r="6019" ht="14.1" customHeight="1"/>
    <row r="6020" ht="14.1" customHeight="1"/>
    <row r="6021" ht="14.1" customHeight="1"/>
    <row r="6022" ht="14.1" customHeight="1"/>
    <row r="6023" ht="14.1" customHeight="1"/>
    <row r="6024" ht="14.1" customHeight="1"/>
    <row r="6025" ht="14.1" customHeight="1"/>
    <row r="6026" ht="14.1" customHeight="1"/>
    <row r="6027" ht="14.1" customHeight="1"/>
    <row r="6028" ht="14.1" customHeight="1"/>
    <row r="6029" ht="14.1" customHeight="1"/>
    <row r="6030" ht="14.1" customHeight="1"/>
    <row r="6031" ht="14.1" customHeight="1"/>
    <row r="6032" ht="14.1" customHeight="1"/>
    <row r="6033" ht="14.1" customHeight="1"/>
    <row r="6034" ht="14.1" customHeight="1"/>
    <row r="6035" ht="14.1" customHeight="1"/>
    <row r="6036" ht="14.1" customHeight="1"/>
    <row r="6037" ht="14.1" customHeight="1"/>
    <row r="6038" ht="14.1" customHeight="1"/>
    <row r="6039" ht="14.1" customHeight="1"/>
    <row r="6040" ht="14.1" customHeight="1"/>
    <row r="6041" ht="14.1" customHeight="1"/>
    <row r="6042" ht="14.1" customHeight="1"/>
    <row r="6043" ht="14.1" customHeight="1"/>
    <row r="6044" ht="14.1" customHeight="1"/>
    <row r="6045" ht="14.1" customHeight="1"/>
    <row r="6046" ht="14.1" customHeight="1"/>
    <row r="6047" ht="14.1" customHeight="1"/>
    <row r="6048" ht="14.1" customHeight="1"/>
    <row r="6049" ht="14.1" customHeight="1"/>
    <row r="6050" ht="14.1" customHeight="1"/>
    <row r="6051" ht="14.1" customHeight="1"/>
    <row r="6052" ht="14.1" customHeight="1"/>
    <row r="6053" ht="14.1" customHeight="1"/>
    <row r="6054" ht="14.1" customHeight="1"/>
    <row r="6055" ht="14.1" customHeight="1"/>
    <row r="6056" ht="14.1" customHeight="1"/>
    <row r="6057" ht="14.1" customHeight="1"/>
    <row r="6058" ht="14.1" customHeight="1"/>
    <row r="6059" ht="14.1" customHeight="1"/>
    <row r="6060" ht="14.1" customHeight="1"/>
    <row r="6061" ht="14.1" customHeight="1"/>
    <row r="6062" ht="14.1" customHeight="1"/>
    <row r="6063" ht="14.1" customHeight="1"/>
    <row r="6064" ht="14.1" customHeight="1"/>
    <row r="6065" ht="14.1" customHeight="1"/>
    <row r="6066" ht="14.1" customHeight="1"/>
    <row r="6067" ht="14.1" customHeight="1"/>
    <row r="6068" ht="14.1" customHeight="1"/>
    <row r="6069" ht="14.1" customHeight="1"/>
    <row r="6070" ht="14.1" customHeight="1"/>
    <row r="6071" ht="14.1" customHeight="1"/>
    <row r="6072" ht="14.1" customHeight="1"/>
    <row r="6073" ht="14.1" customHeight="1"/>
    <row r="6074" ht="14.1" customHeight="1"/>
    <row r="6075" ht="14.1" customHeight="1"/>
    <row r="6076" ht="14.1" customHeight="1"/>
    <row r="6077" ht="14.1" customHeight="1"/>
    <row r="6078" ht="14.1" customHeight="1"/>
    <row r="6079" ht="14.1" customHeight="1"/>
    <row r="6080" ht="14.1" customHeight="1"/>
    <row r="6081" ht="14.1" customHeight="1"/>
    <row r="6082" ht="14.1" customHeight="1"/>
    <row r="6083" ht="14.1" customHeight="1"/>
    <row r="6084" ht="14.1" customHeight="1"/>
    <row r="6085" ht="14.1" customHeight="1"/>
    <row r="6086" ht="14.1" customHeight="1"/>
    <row r="6087" ht="14.1" customHeight="1"/>
    <row r="6088" ht="14.1" customHeight="1"/>
    <row r="6089" ht="14.1" customHeight="1"/>
    <row r="6090" ht="14.1" customHeight="1"/>
    <row r="6091" ht="14.1" customHeight="1"/>
    <row r="6092" ht="14.1" customHeight="1"/>
    <row r="6093" ht="14.1" customHeight="1"/>
    <row r="6094" ht="14.1" customHeight="1"/>
    <row r="6095" ht="14.1" customHeight="1"/>
    <row r="6096" ht="14.1" customHeight="1"/>
    <row r="6097" ht="14.1" customHeight="1"/>
    <row r="6098" ht="14.1" customHeight="1"/>
    <row r="6099" ht="14.1" customHeight="1"/>
    <row r="6100" ht="14.1" customHeight="1"/>
    <row r="6101" ht="14.1" customHeight="1"/>
    <row r="6102" ht="14.1" customHeight="1"/>
    <row r="6103" ht="14.1" customHeight="1"/>
    <row r="6104" ht="14.1" customHeight="1"/>
    <row r="6105" ht="14.1" customHeight="1"/>
    <row r="6106" ht="14.1" customHeight="1"/>
    <row r="6107" ht="14.1" customHeight="1"/>
    <row r="6108" ht="14.1" customHeight="1"/>
    <row r="6109" ht="14.1" customHeight="1"/>
    <row r="6110" ht="14.1" customHeight="1"/>
    <row r="6111" ht="14.1" customHeight="1"/>
    <row r="6112" ht="14.1" customHeight="1"/>
    <row r="6113" ht="14.1" customHeight="1"/>
    <row r="6114" ht="14.1" customHeight="1"/>
    <row r="6115" ht="14.1" customHeight="1"/>
    <row r="6116" ht="14.1" customHeight="1"/>
    <row r="6117" ht="14.1" customHeight="1"/>
    <row r="6118" ht="14.1" customHeight="1"/>
    <row r="6119" ht="14.1" customHeight="1"/>
    <row r="6120" ht="14.1" customHeight="1"/>
    <row r="6121" ht="14.1" customHeight="1"/>
    <row r="6122" ht="14.1" customHeight="1"/>
    <row r="6123" ht="14.1" customHeight="1"/>
    <row r="6124" ht="14.1" customHeight="1"/>
    <row r="6125" ht="14.1" customHeight="1"/>
    <row r="6126" ht="14.1" customHeight="1"/>
    <row r="6127" ht="14.1" customHeight="1"/>
    <row r="6128" ht="14.1" customHeight="1"/>
    <row r="6129" ht="14.1" customHeight="1"/>
    <row r="6130" ht="14.1" customHeight="1"/>
    <row r="6131" ht="14.1" customHeight="1"/>
    <row r="6132" ht="14.1" customHeight="1"/>
    <row r="6133" ht="14.1" customHeight="1"/>
    <row r="6134" ht="14.1" customHeight="1"/>
    <row r="6135" ht="14.1" customHeight="1"/>
    <row r="6136" ht="14.1" customHeight="1"/>
    <row r="6137" ht="14.1" customHeight="1"/>
    <row r="6138" ht="14.1" customHeight="1"/>
    <row r="6139" ht="14.1" customHeight="1"/>
    <row r="6140" ht="14.1" customHeight="1"/>
    <row r="6141" ht="14.1" customHeight="1"/>
    <row r="6142" ht="14.1" customHeight="1"/>
    <row r="6143" ht="14.1" customHeight="1"/>
    <row r="6144" ht="14.1" customHeight="1"/>
    <row r="6145" ht="14.1" customHeight="1"/>
    <row r="6146" ht="14.1" customHeight="1"/>
    <row r="6147" ht="14.1" customHeight="1"/>
    <row r="6148" ht="14.1" customHeight="1"/>
    <row r="6149" ht="14.1" customHeight="1"/>
    <row r="6150" ht="14.1" customHeight="1"/>
    <row r="6151" ht="14.1" customHeight="1"/>
    <row r="6152" ht="14.1" customHeight="1"/>
    <row r="6153" ht="14.1" customHeight="1"/>
    <row r="6154" ht="14.1" customHeight="1"/>
    <row r="6155" ht="14.1" customHeight="1"/>
    <row r="6156" ht="14.1" customHeight="1"/>
    <row r="6157" ht="14.1" customHeight="1"/>
    <row r="6158" ht="14.1" customHeight="1"/>
    <row r="6159" ht="14.1" customHeight="1"/>
    <row r="6160" ht="14.1" customHeight="1"/>
    <row r="6161" ht="14.1" customHeight="1"/>
    <row r="6162" ht="14.1" customHeight="1"/>
    <row r="6163" ht="14.1" customHeight="1"/>
    <row r="6164" ht="14.1" customHeight="1"/>
    <row r="6165" ht="14.1" customHeight="1"/>
    <row r="6166" ht="14.1" customHeight="1"/>
    <row r="6167" ht="14.1" customHeight="1"/>
    <row r="6168" ht="14.1" customHeight="1"/>
    <row r="6169" ht="14.1" customHeight="1"/>
    <row r="6170" ht="14.1" customHeight="1"/>
    <row r="6171" ht="14.1" customHeight="1"/>
    <row r="6172" ht="14.1" customHeight="1"/>
    <row r="6173" ht="14.1" customHeight="1"/>
    <row r="6174" ht="14.1" customHeight="1"/>
    <row r="6175" ht="14.1" customHeight="1"/>
    <row r="6176" ht="14.1" customHeight="1"/>
    <row r="6177" ht="14.1" customHeight="1"/>
    <row r="6178" ht="14.1" customHeight="1"/>
    <row r="6179" ht="14.1" customHeight="1"/>
    <row r="6180" ht="14.1" customHeight="1"/>
    <row r="6181" ht="14.1" customHeight="1"/>
    <row r="6182" ht="14.1" customHeight="1"/>
    <row r="6183" ht="14.1" customHeight="1"/>
    <row r="6184" ht="14.1" customHeight="1"/>
    <row r="6185" ht="14.1" customHeight="1"/>
    <row r="6186" ht="14.1" customHeight="1"/>
    <row r="6187" ht="14.1" customHeight="1"/>
    <row r="6188" ht="14.1" customHeight="1"/>
    <row r="6189" ht="14.1" customHeight="1"/>
    <row r="6190" ht="14.1" customHeight="1"/>
    <row r="6191" ht="14.1" customHeight="1"/>
    <row r="6192" ht="14.1" customHeight="1"/>
    <row r="6193" ht="14.1" customHeight="1"/>
    <row r="6194" ht="14.1" customHeight="1"/>
    <row r="6195" ht="14.1" customHeight="1"/>
    <row r="6196" ht="14.1" customHeight="1"/>
    <row r="6197" ht="14.1" customHeight="1"/>
    <row r="6198" ht="14.1" customHeight="1"/>
    <row r="6199" ht="14.1" customHeight="1"/>
    <row r="6200" ht="14.1" customHeight="1"/>
    <row r="6201" ht="14.1" customHeight="1"/>
    <row r="6202" ht="14.1" customHeight="1"/>
    <row r="6203" ht="14.1" customHeight="1"/>
    <row r="6204" ht="14.1" customHeight="1"/>
    <row r="6205" ht="14.1" customHeight="1"/>
    <row r="6206" ht="14.1" customHeight="1"/>
    <row r="6207" ht="14.1" customHeight="1"/>
    <row r="6208" ht="14.1" customHeight="1"/>
    <row r="6209" ht="14.1" customHeight="1"/>
    <row r="6210" ht="14.1" customHeight="1"/>
    <row r="6211" ht="14.1" customHeight="1"/>
    <row r="6212" ht="14.1" customHeight="1"/>
    <row r="6213" ht="14.1" customHeight="1"/>
    <row r="6214" ht="14.1" customHeight="1"/>
    <row r="6215" ht="14.1" customHeight="1"/>
    <row r="6216" ht="14.1" customHeight="1"/>
    <row r="6217" ht="14.1" customHeight="1"/>
    <row r="6218" ht="14.1" customHeight="1"/>
    <row r="6219" ht="14.1" customHeight="1"/>
    <row r="6220" ht="14.1" customHeight="1"/>
    <row r="6221" ht="14.1" customHeight="1"/>
    <row r="6222" ht="14.1" customHeight="1"/>
    <row r="6223" ht="14.1" customHeight="1"/>
    <row r="6224" ht="14.1" customHeight="1"/>
    <row r="6225" ht="14.1" customHeight="1"/>
    <row r="6226" ht="14.1" customHeight="1"/>
    <row r="6227" ht="14.1" customHeight="1"/>
    <row r="6228" ht="14.1" customHeight="1"/>
    <row r="6229" ht="14.1" customHeight="1"/>
    <row r="6230" ht="14.1" customHeight="1"/>
    <row r="6231" ht="14.1" customHeight="1"/>
    <row r="6232" ht="14.1" customHeight="1"/>
    <row r="6233" ht="14.1" customHeight="1"/>
    <row r="6234" ht="14.1" customHeight="1"/>
    <row r="6235" ht="14.1" customHeight="1"/>
    <row r="6236" ht="14.1" customHeight="1"/>
    <row r="6237" ht="14.1" customHeight="1"/>
    <row r="6238" ht="14.1" customHeight="1"/>
    <row r="6239" ht="14.1" customHeight="1"/>
    <row r="6240" ht="14.1" customHeight="1"/>
    <row r="6241" ht="14.1" customHeight="1"/>
    <row r="6242" ht="14.1" customHeight="1"/>
    <row r="6243" ht="14.1" customHeight="1"/>
    <row r="6244" ht="14.1" customHeight="1"/>
    <row r="6245" ht="14.1" customHeight="1"/>
    <row r="6246" ht="14.1" customHeight="1"/>
    <row r="6247" ht="14.1" customHeight="1"/>
    <row r="6248" ht="14.1" customHeight="1"/>
    <row r="6249" ht="14.1" customHeight="1"/>
    <row r="6250" ht="14.1" customHeight="1"/>
    <row r="6251" ht="14.1" customHeight="1"/>
    <row r="6252" ht="14.1" customHeight="1"/>
    <row r="6253" ht="14.1" customHeight="1"/>
    <row r="6254" ht="14.1" customHeight="1"/>
    <row r="6255" ht="14.1" customHeight="1"/>
    <row r="6256" ht="14.1" customHeight="1"/>
    <row r="6257" ht="14.1" customHeight="1"/>
    <row r="6258" ht="14.1" customHeight="1"/>
    <row r="6259" ht="14.1" customHeight="1"/>
    <row r="6260" ht="14.1" customHeight="1"/>
    <row r="6261" ht="14.1" customHeight="1"/>
    <row r="6262" ht="14.1" customHeight="1"/>
    <row r="6263" ht="14.1" customHeight="1"/>
    <row r="6264" ht="14.1" customHeight="1"/>
    <row r="6265" ht="14.1" customHeight="1"/>
    <row r="6266" ht="14.1" customHeight="1"/>
    <row r="6267" ht="14.1" customHeight="1"/>
    <row r="6268" ht="14.1" customHeight="1"/>
    <row r="6269" ht="14.1" customHeight="1"/>
    <row r="6270" ht="14.1" customHeight="1"/>
    <row r="6271" ht="14.1" customHeight="1"/>
    <row r="6272" ht="14.1" customHeight="1"/>
    <row r="6273" ht="14.1" customHeight="1"/>
    <row r="6274" ht="14.1" customHeight="1"/>
    <row r="6275" ht="14.1" customHeight="1"/>
    <row r="6276" ht="14.1" customHeight="1"/>
    <row r="6277" ht="14.1" customHeight="1"/>
    <row r="6278" ht="14.1" customHeight="1"/>
    <row r="6279" ht="14.1" customHeight="1"/>
    <row r="6280" ht="14.1" customHeight="1"/>
    <row r="6281" ht="14.1" customHeight="1"/>
    <row r="6282" ht="14.1" customHeight="1"/>
    <row r="6283" ht="14.1" customHeight="1"/>
    <row r="6284" ht="14.1" customHeight="1"/>
    <row r="6285" ht="14.1" customHeight="1"/>
    <row r="6286" ht="14.1" customHeight="1"/>
    <row r="6287" ht="14.1" customHeight="1"/>
    <row r="6288" ht="14.1" customHeight="1"/>
    <row r="6289" ht="14.1" customHeight="1"/>
    <row r="6290" ht="14.1" customHeight="1"/>
    <row r="6291" ht="14.1" customHeight="1"/>
    <row r="6292" ht="14.1" customHeight="1"/>
    <row r="6293" ht="14.1" customHeight="1"/>
    <row r="6294" ht="14.1" customHeight="1"/>
    <row r="6295" ht="14.1" customHeight="1"/>
    <row r="6296" ht="14.1" customHeight="1"/>
    <row r="6297" ht="14.1" customHeight="1"/>
    <row r="6298" ht="14.1" customHeight="1"/>
    <row r="6299" ht="14.1" customHeight="1"/>
    <row r="6300" ht="14.1" customHeight="1"/>
    <row r="6301" ht="14.1" customHeight="1"/>
    <row r="6302" ht="14.1" customHeight="1"/>
    <row r="6303" ht="14.1" customHeight="1"/>
    <row r="6304" ht="14.1" customHeight="1"/>
    <row r="6305" ht="14.1" customHeight="1"/>
    <row r="6306" ht="14.1" customHeight="1"/>
    <row r="6307" ht="14.1" customHeight="1"/>
    <row r="6308" ht="14.1" customHeight="1"/>
    <row r="6309" ht="14.1" customHeight="1"/>
    <row r="6310" ht="14.1" customHeight="1"/>
    <row r="6311" ht="14.1" customHeight="1"/>
    <row r="6312" ht="14.1" customHeight="1"/>
    <row r="6313" ht="14.1" customHeight="1"/>
    <row r="6314" ht="14.1" customHeight="1"/>
    <row r="6315" ht="14.1" customHeight="1"/>
    <row r="6316" ht="14.1" customHeight="1"/>
    <row r="6317" ht="14.1" customHeight="1"/>
    <row r="6318" ht="14.1" customHeight="1"/>
    <row r="6319" ht="14.1" customHeight="1"/>
    <row r="6320" ht="14.1" customHeight="1"/>
    <row r="6321" ht="14.1" customHeight="1"/>
    <row r="6322" ht="14.1" customHeight="1"/>
    <row r="6323" ht="14.1" customHeight="1"/>
    <row r="6324" ht="14.1" customHeight="1"/>
    <row r="6325" ht="14.1" customHeight="1"/>
    <row r="6326" ht="14.1" customHeight="1"/>
    <row r="6327" ht="14.1" customHeight="1"/>
    <row r="6328" ht="14.1" customHeight="1"/>
    <row r="6329" ht="14.1" customHeight="1"/>
    <row r="6330" ht="14.1" customHeight="1"/>
    <row r="6331" ht="14.1" customHeight="1"/>
    <row r="6332" ht="14.1" customHeight="1"/>
    <row r="6333" ht="14.1" customHeight="1"/>
    <row r="6334" ht="14.1" customHeight="1"/>
    <row r="6335" ht="14.1" customHeight="1"/>
    <row r="6336" ht="14.1" customHeight="1"/>
    <row r="6337" ht="14.1" customHeight="1"/>
    <row r="6338" ht="14.1" customHeight="1"/>
    <row r="6339" ht="14.1" customHeight="1"/>
    <row r="6340" ht="14.1" customHeight="1"/>
    <row r="6341" ht="14.1" customHeight="1"/>
    <row r="6342" ht="14.1" customHeight="1"/>
    <row r="6343" ht="14.1" customHeight="1"/>
    <row r="6344" ht="14.1" customHeight="1"/>
    <row r="6345" ht="14.1" customHeight="1"/>
    <row r="6346" ht="14.1" customHeight="1"/>
    <row r="6347" ht="14.1" customHeight="1"/>
    <row r="6348" ht="14.1" customHeight="1"/>
    <row r="6349" ht="14.1" customHeight="1"/>
    <row r="6350" ht="14.1" customHeight="1"/>
    <row r="6351" ht="14.1" customHeight="1"/>
    <row r="6352" ht="14.1" customHeight="1"/>
    <row r="6353" ht="14.1" customHeight="1"/>
    <row r="6354" ht="14.1" customHeight="1"/>
    <row r="6355" ht="14.1" customHeight="1"/>
    <row r="6356" ht="14.1" customHeight="1"/>
    <row r="6357" ht="14.1" customHeight="1"/>
    <row r="6358" ht="14.1" customHeight="1"/>
    <row r="6359" ht="14.1" customHeight="1"/>
    <row r="6360" ht="14.1" customHeight="1"/>
    <row r="6361" ht="14.1" customHeight="1"/>
    <row r="6362" ht="14.1" customHeight="1"/>
    <row r="6363" ht="14.1" customHeight="1"/>
    <row r="6364" ht="14.1" customHeight="1"/>
    <row r="6365" ht="14.1" customHeight="1"/>
    <row r="6366" ht="14.1" customHeight="1"/>
    <row r="6367" ht="14.1" customHeight="1"/>
    <row r="6368" ht="14.1" customHeight="1"/>
    <row r="6369" ht="14.1" customHeight="1"/>
    <row r="6370" ht="14.1" customHeight="1"/>
    <row r="6371" ht="14.1" customHeight="1"/>
    <row r="6372" ht="14.1" customHeight="1"/>
    <row r="6373" ht="14.1" customHeight="1"/>
    <row r="6374" ht="14.1" customHeight="1"/>
    <row r="6375" ht="14.1" customHeight="1"/>
    <row r="6376" ht="14.1" customHeight="1"/>
    <row r="6377" ht="14.1" customHeight="1"/>
    <row r="6378" ht="14.1" customHeight="1"/>
    <row r="6379" ht="14.1" customHeight="1"/>
    <row r="6380" ht="14.1" customHeight="1"/>
    <row r="6381" ht="14.1" customHeight="1"/>
    <row r="6382" ht="14.1" customHeight="1"/>
    <row r="6383" ht="14.1" customHeight="1"/>
    <row r="6384" ht="14.1" customHeight="1"/>
    <row r="6385" ht="14.1" customHeight="1"/>
    <row r="6386" ht="14.1" customHeight="1"/>
    <row r="6387" ht="14.1" customHeight="1"/>
    <row r="6388" ht="14.1" customHeight="1"/>
    <row r="6389" ht="14.1" customHeight="1"/>
    <row r="6390" ht="14.1" customHeight="1"/>
    <row r="6391" ht="14.1" customHeight="1"/>
    <row r="6392" ht="14.1" customHeight="1"/>
    <row r="6393" ht="14.1" customHeight="1"/>
    <row r="6394" ht="14.1" customHeight="1"/>
    <row r="6395" ht="14.1" customHeight="1"/>
    <row r="6396" ht="14.1" customHeight="1"/>
    <row r="6397" ht="14.1" customHeight="1"/>
    <row r="6398" ht="14.1" customHeight="1"/>
    <row r="6399" ht="14.1" customHeight="1"/>
    <row r="6400" ht="14.1" customHeight="1"/>
    <row r="6401" ht="14.1" customHeight="1"/>
    <row r="6402" ht="14.1" customHeight="1"/>
    <row r="6403" ht="14.1" customHeight="1"/>
    <row r="6404" ht="14.1" customHeight="1"/>
    <row r="6405" ht="14.1" customHeight="1"/>
    <row r="6406" ht="14.1" customHeight="1"/>
    <row r="6407" ht="14.1" customHeight="1"/>
    <row r="6408" ht="14.1" customHeight="1"/>
    <row r="6409" ht="14.1" customHeight="1"/>
    <row r="6410" ht="14.1" customHeight="1"/>
    <row r="6411" ht="14.1" customHeight="1"/>
    <row r="6412" ht="14.1" customHeight="1"/>
    <row r="6413" ht="14.1" customHeight="1"/>
    <row r="6414" ht="14.1" customHeight="1"/>
    <row r="6415" ht="14.1" customHeight="1"/>
    <row r="6416" ht="14.1" customHeight="1"/>
    <row r="6417" ht="14.1" customHeight="1"/>
    <row r="6418" ht="14.1" customHeight="1"/>
    <row r="6419" ht="14.1" customHeight="1"/>
    <row r="6420" ht="14.1" customHeight="1"/>
    <row r="6421" ht="14.1" customHeight="1"/>
    <row r="6422" ht="14.1" customHeight="1"/>
    <row r="6423" ht="14.1" customHeight="1"/>
    <row r="6424" ht="14.1" customHeight="1"/>
    <row r="6425" ht="14.1" customHeight="1"/>
    <row r="6426" ht="14.1" customHeight="1"/>
    <row r="6427" ht="14.1" customHeight="1"/>
    <row r="6428" ht="14.1" customHeight="1"/>
    <row r="6429" ht="14.1" customHeight="1"/>
    <row r="6430" ht="14.1" customHeight="1"/>
    <row r="6431" ht="14.1" customHeight="1"/>
    <row r="6432" ht="14.1" customHeight="1"/>
    <row r="6433" ht="14.1" customHeight="1"/>
    <row r="6434" ht="14.1" customHeight="1"/>
    <row r="6435" ht="14.1" customHeight="1"/>
    <row r="6436" ht="14.1" customHeight="1"/>
    <row r="6437" ht="14.1" customHeight="1"/>
    <row r="6438" ht="14.1" customHeight="1"/>
    <row r="6439" ht="14.1" customHeight="1"/>
    <row r="6440" ht="14.1" customHeight="1"/>
    <row r="6441" ht="14.1" customHeight="1"/>
    <row r="6442" ht="14.1" customHeight="1"/>
    <row r="6443" ht="14.1" customHeight="1"/>
    <row r="6444" ht="14.1" customHeight="1"/>
    <row r="6445" ht="14.1" customHeight="1"/>
    <row r="6446" ht="14.1" customHeight="1"/>
    <row r="6447" ht="14.1" customHeight="1"/>
    <row r="6448" ht="14.1" customHeight="1"/>
    <row r="6449" ht="14.1" customHeight="1"/>
    <row r="6450" ht="14.1" customHeight="1"/>
    <row r="6451" ht="14.1" customHeight="1"/>
    <row r="6452" ht="14.1" customHeight="1"/>
    <row r="6453" ht="14.1" customHeight="1"/>
    <row r="6454" ht="14.1" customHeight="1"/>
    <row r="6455" ht="14.1" customHeight="1"/>
    <row r="6456" ht="14.1" customHeight="1"/>
    <row r="6457" ht="14.1" customHeight="1"/>
    <row r="6458" ht="14.1" customHeight="1"/>
    <row r="6459" ht="14.1" customHeight="1"/>
    <row r="6460" ht="14.1" customHeight="1"/>
    <row r="6461" ht="14.1" customHeight="1"/>
    <row r="6462" ht="14.1" customHeight="1"/>
    <row r="6463" ht="14.1" customHeight="1"/>
    <row r="6464" ht="14.1" customHeight="1"/>
    <row r="6465" ht="14.1" customHeight="1"/>
    <row r="6466" ht="14.1" customHeight="1"/>
    <row r="6467" ht="14.1" customHeight="1"/>
    <row r="6468" ht="14.1" customHeight="1"/>
    <row r="6469" ht="14.1" customHeight="1"/>
    <row r="6470" ht="14.1" customHeight="1"/>
    <row r="6471" ht="14.1" customHeight="1"/>
    <row r="6472" ht="14.1" customHeight="1"/>
    <row r="6473" ht="14.1" customHeight="1"/>
    <row r="6474" ht="14.1" customHeight="1"/>
    <row r="6475" ht="14.1" customHeight="1"/>
    <row r="6476" ht="14.1" customHeight="1"/>
    <row r="6477" ht="14.1" customHeight="1"/>
    <row r="6478" ht="14.1" customHeight="1"/>
    <row r="6479" ht="14.1" customHeight="1"/>
    <row r="6480" ht="14.1" customHeight="1"/>
    <row r="6481" ht="14.1" customHeight="1"/>
    <row r="6482" ht="14.1" customHeight="1"/>
    <row r="6483" ht="14.1" customHeight="1"/>
    <row r="6484" ht="14.1" customHeight="1"/>
    <row r="6485" ht="14.1" customHeight="1"/>
    <row r="6486" ht="14.1" customHeight="1"/>
    <row r="6487" ht="14.1" customHeight="1"/>
    <row r="6488" ht="14.1" customHeight="1"/>
    <row r="6489" ht="14.1" customHeight="1"/>
    <row r="6490" ht="14.1" customHeight="1"/>
    <row r="6491" ht="14.1" customHeight="1"/>
    <row r="6492" ht="14.1" customHeight="1"/>
    <row r="6493" ht="14.1" customHeight="1"/>
    <row r="6494" ht="14.1" customHeight="1"/>
    <row r="6495" ht="14.1" customHeight="1"/>
    <row r="6496" ht="14.1" customHeight="1"/>
    <row r="6497" ht="14.1" customHeight="1"/>
    <row r="6498" ht="14.1" customHeight="1"/>
    <row r="6499" ht="14.1" customHeight="1"/>
    <row r="6500" ht="14.1" customHeight="1"/>
    <row r="6501" ht="14.1" customHeight="1"/>
    <row r="6502" ht="14.1" customHeight="1"/>
    <row r="6503" ht="14.1" customHeight="1"/>
    <row r="6504" ht="14.1" customHeight="1"/>
    <row r="6505" ht="14.1" customHeight="1"/>
    <row r="6506" ht="14.1" customHeight="1"/>
    <row r="6507" ht="14.1" customHeight="1"/>
    <row r="6508" ht="14.1" customHeight="1"/>
    <row r="6509" ht="14.1" customHeight="1"/>
    <row r="6510" ht="14.1" customHeight="1"/>
    <row r="6511" ht="14.1" customHeight="1"/>
    <row r="6512" ht="14.1" customHeight="1"/>
    <row r="6513" ht="14.1" customHeight="1"/>
    <row r="6514" ht="14.1" customHeight="1"/>
    <row r="6515" ht="14.1" customHeight="1"/>
    <row r="6516" ht="14.1" customHeight="1"/>
    <row r="6517" ht="14.1" customHeight="1"/>
    <row r="6518" ht="14.1" customHeight="1"/>
    <row r="6519" ht="14.1" customHeight="1"/>
    <row r="6520" ht="14.1" customHeight="1"/>
    <row r="6521" ht="14.1" customHeight="1"/>
    <row r="6522" ht="14.1" customHeight="1"/>
    <row r="6523" ht="14.1" customHeight="1"/>
    <row r="6524" ht="14.1" customHeight="1"/>
    <row r="6525" ht="14.1" customHeight="1"/>
    <row r="6526" ht="14.1" customHeight="1"/>
    <row r="6527" ht="14.1" customHeight="1"/>
    <row r="6528" ht="14.1" customHeight="1"/>
    <row r="6529" ht="14.1" customHeight="1"/>
    <row r="6530" ht="14.1" customHeight="1"/>
    <row r="6531" ht="14.1" customHeight="1"/>
    <row r="6532" ht="14.1" customHeight="1"/>
    <row r="6533" ht="14.1" customHeight="1"/>
    <row r="6534" ht="14.1" customHeight="1"/>
    <row r="6535" ht="14.1" customHeight="1"/>
    <row r="6536" ht="14.1" customHeight="1"/>
    <row r="6537" ht="14.1" customHeight="1"/>
    <row r="6538" ht="14.1" customHeight="1"/>
    <row r="6539" ht="14.1" customHeight="1"/>
    <row r="6540" ht="14.1" customHeight="1"/>
    <row r="6541" ht="14.1" customHeight="1"/>
    <row r="6542" ht="14.1" customHeight="1"/>
    <row r="6543" ht="14.1" customHeight="1"/>
    <row r="6544" ht="14.1" customHeight="1"/>
    <row r="6545" ht="14.1" customHeight="1"/>
    <row r="6546" ht="14.1" customHeight="1"/>
    <row r="6547" ht="14.1" customHeight="1"/>
    <row r="6548" ht="14.1" customHeight="1"/>
    <row r="6549" ht="14.1" customHeight="1"/>
    <row r="6550" ht="14.1" customHeight="1"/>
    <row r="6551" ht="14.1" customHeight="1"/>
  </sheetData>
  <sheetProtection selectLockedCells="1" selectUnlockedCells="1"/>
  <mergeCells count="4">
    <mergeCell ref="A1:E1"/>
    <mergeCell ref="A2:A3"/>
    <mergeCell ref="B2:D2"/>
    <mergeCell ref="E2:E3"/>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dimension ref="A1:IV2517"/>
  <sheetViews>
    <sheetView workbookViewId="0">
      <selection activeCell="C15" sqref="C15:C17"/>
    </sheetView>
  </sheetViews>
  <sheetFormatPr defaultColWidth="13.42578125" defaultRowHeight="12.75"/>
  <cols>
    <col min="1" max="1" width="9" style="1" customWidth="1"/>
    <col min="2" max="2" width="48.28515625" style="12" customWidth="1"/>
    <col min="3" max="3" width="18.28515625" style="1" customWidth="1"/>
    <col min="4" max="4" width="19.5703125" style="1" customWidth="1"/>
    <col min="5" max="5" width="59.85546875" style="18" customWidth="1"/>
    <col min="6" max="8" width="20.7109375" style="1" customWidth="1"/>
    <col min="9" max="248" width="13.42578125" style="19"/>
    <col min="249" max="16384" width="13.42578125" style="2"/>
  </cols>
  <sheetData>
    <row r="1" spans="1:256" s="20" customFormat="1" ht="40.5" customHeight="1">
      <c r="A1" s="80" t="s">
        <v>20084</v>
      </c>
      <c r="B1" s="80"/>
      <c r="C1" s="80"/>
      <c r="D1" s="80"/>
      <c r="E1" s="80"/>
      <c r="F1" s="80"/>
      <c r="G1" s="80"/>
      <c r="H1" s="80"/>
      <c r="IO1" s="21"/>
      <c r="IP1" s="21"/>
      <c r="IQ1" s="21"/>
      <c r="IR1" s="21"/>
      <c r="IS1" s="21"/>
      <c r="IT1" s="21"/>
      <c r="IU1" s="21"/>
    </row>
    <row r="2" spans="1:256" s="20" customFormat="1" ht="12.75" customHeight="1">
      <c r="A2" s="77" t="s">
        <v>0</v>
      </c>
      <c r="B2" s="78" t="s">
        <v>14344</v>
      </c>
      <c r="C2" s="78"/>
      <c r="D2" s="78"/>
      <c r="E2" s="77" t="s">
        <v>18237</v>
      </c>
      <c r="F2" s="79" t="s">
        <v>18238</v>
      </c>
      <c r="G2" s="79"/>
      <c r="H2" s="79"/>
      <c r="IO2" s="21"/>
      <c r="IP2" s="21"/>
      <c r="IQ2" s="21"/>
      <c r="IR2" s="21"/>
      <c r="IS2" s="21"/>
      <c r="IT2" s="21"/>
      <c r="IU2" s="21"/>
    </row>
    <row r="3" spans="1:256" s="20" customFormat="1">
      <c r="A3" s="53"/>
      <c r="B3" s="22" t="s">
        <v>14346</v>
      </c>
      <c r="C3" s="23" t="s">
        <v>14347</v>
      </c>
      <c r="D3" s="23" t="s">
        <v>14348</v>
      </c>
      <c r="E3" s="53"/>
      <c r="F3" s="24" t="s">
        <v>18239</v>
      </c>
      <c r="G3" s="24" t="s">
        <v>18240</v>
      </c>
      <c r="H3" s="24" t="s">
        <v>18241</v>
      </c>
      <c r="IO3" s="21"/>
      <c r="IP3" s="21"/>
      <c r="IQ3" s="21"/>
      <c r="IR3" s="21"/>
      <c r="IS3" s="21"/>
      <c r="IT3" s="21"/>
      <c r="IU3" s="21"/>
    </row>
    <row r="4" spans="1:256" s="1" customFormat="1" ht="12" customHeight="1">
      <c r="A4" s="54">
        <v>1</v>
      </c>
      <c r="B4" s="55" t="s">
        <v>17474</v>
      </c>
      <c r="C4" s="56" t="s">
        <v>17475</v>
      </c>
      <c r="D4" s="54">
        <v>980</v>
      </c>
      <c r="E4" s="25" t="s">
        <v>8944</v>
      </c>
      <c r="F4" s="25"/>
      <c r="G4" s="25"/>
      <c r="H4" s="25" t="s">
        <v>18242</v>
      </c>
      <c r="IO4" s="28"/>
      <c r="IP4" s="28"/>
      <c r="IQ4" s="28"/>
      <c r="IR4" s="28"/>
      <c r="IS4" s="28"/>
      <c r="IT4" s="28"/>
      <c r="IU4" s="28"/>
      <c r="IV4" s="28"/>
    </row>
    <row r="5" spans="1:256" s="1" customFormat="1" ht="12">
      <c r="A5" s="54"/>
      <c r="B5" s="55"/>
      <c r="C5" s="56"/>
      <c r="D5" s="54"/>
      <c r="E5" s="25" t="s">
        <v>12025</v>
      </c>
      <c r="F5" s="25"/>
      <c r="G5" s="25"/>
      <c r="H5" s="25" t="s">
        <v>18242</v>
      </c>
      <c r="IO5" s="28"/>
      <c r="IP5" s="28"/>
      <c r="IQ5" s="28"/>
      <c r="IR5" s="28"/>
      <c r="IS5" s="28"/>
      <c r="IT5" s="28"/>
      <c r="IU5" s="28"/>
      <c r="IV5" s="28"/>
    </row>
    <row r="6" spans="1:256" s="1" customFormat="1" ht="12">
      <c r="A6" s="54"/>
      <c r="B6" s="55"/>
      <c r="C6" s="56"/>
      <c r="D6" s="54"/>
      <c r="E6" s="25" t="s">
        <v>12093</v>
      </c>
      <c r="F6" s="25"/>
      <c r="G6" s="25"/>
      <c r="H6" s="25" t="s">
        <v>18242</v>
      </c>
      <c r="IO6" s="28"/>
      <c r="IP6" s="28"/>
      <c r="IQ6" s="28"/>
      <c r="IR6" s="28"/>
      <c r="IS6" s="28"/>
      <c r="IT6" s="28"/>
      <c r="IU6" s="28"/>
      <c r="IV6" s="28"/>
    </row>
    <row r="7" spans="1:256" s="1" customFormat="1" ht="12">
      <c r="A7" s="54"/>
      <c r="B7" s="55"/>
      <c r="C7" s="56"/>
      <c r="D7" s="54"/>
      <c r="E7" s="25" t="s">
        <v>3477</v>
      </c>
      <c r="F7" s="25"/>
      <c r="G7" s="25"/>
      <c r="H7" s="25" t="s">
        <v>18242</v>
      </c>
      <c r="IO7" s="28"/>
      <c r="IP7" s="28"/>
      <c r="IQ7" s="28"/>
      <c r="IR7" s="28"/>
      <c r="IS7" s="28"/>
      <c r="IT7" s="28"/>
      <c r="IU7" s="28"/>
      <c r="IV7" s="28"/>
    </row>
    <row r="8" spans="1:256" s="1" customFormat="1" ht="12">
      <c r="A8" s="54"/>
      <c r="B8" s="55"/>
      <c r="C8" s="56"/>
      <c r="D8" s="54"/>
      <c r="E8" s="25" t="s">
        <v>5260</v>
      </c>
      <c r="F8" s="25"/>
      <c r="G8" s="25"/>
      <c r="H8" s="25" t="s">
        <v>18242</v>
      </c>
      <c r="IO8" s="28"/>
      <c r="IP8" s="28"/>
      <c r="IQ8" s="28"/>
      <c r="IR8" s="28"/>
      <c r="IS8" s="28"/>
      <c r="IT8" s="28"/>
      <c r="IU8" s="28"/>
      <c r="IV8" s="28"/>
    </row>
    <row r="9" spans="1:256" s="1" customFormat="1" ht="12">
      <c r="A9" s="25">
        <v>2</v>
      </c>
      <c r="B9" s="26" t="s">
        <v>17964</v>
      </c>
      <c r="C9" s="25" t="s">
        <v>17965</v>
      </c>
      <c r="D9" s="25">
        <v>7489</v>
      </c>
      <c r="E9" s="25" t="s">
        <v>11127</v>
      </c>
      <c r="F9" s="25"/>
      <c r="G9" s="25" t="s">
        <v>18242</v>
      </c>
      <c r="H9" s="25"/>
      <c r="IO9" s="28"/>
      <c r="IP9" s="28"/>
      <c r="IQ9" s="28"/>
      <c r="IR9" s="28"/>
      <c r="IS9" s="28"/>
      <c r="IT9" s="28"/>
      <c r="IU9" s="28"/>
      <c r="IV9" s="28"/>
    </row>
    <row r="10" spans="1:256" s="1" customFormat="1" ht="12">
      <c r="A10" s="25">
        <v>3</v>
      </c>
      <c r="B10" s="26" t="s">
        <v>16707</v>
      </c>
      <c r="C10" s="25" t="s">
        <v>16708</v>
      </c>
      <c r="D10" s="25">
        <v>7500</v>
      </c>
      <c r="E10" s="25" t="s">
        <v>1780</v>
      </c>
      <c r="F10" s="25"/>
      <c r="G10" s="25"/>
      <c r="H10" s="25" t="s">
        <v>18242</v>
      </c>
      <c r="IO10" s="28"/>
      <c r="IP10" s="28"/>
      <c r="IQ10" s="28"/>
      <c r="IR10" s="28"/>
      <c r="IS10" s="28"/>
      <c r="IT10" s="28"/>
      <c r="IU10" s="28"/>
      <c r="IV10" s="28"/>
    </row>
    <row r="11" spans="1:256" s="1" customFormat="1" ht="12" customHeight="1">
      <c r="A11" s="54">
        <v>4</v>
      </c>
      <c r="B11" s="55" t="s">
        <v>17918</v>
      </c>
      <c r="C11" s="54" t="s">
        <v>17919</v>
      </c>
      <c r="D11" s="54">
        <v>7501</v>
      </c>
      <c r="E11" s="25" t="s">
        <v>262</v>
      </c>
      <c r="F11" s="25"/>
      <c r="G11" s="25"/>
      <c r="H11" s="25" t="s">
        <v>18242</v>
      </c>
      <c r="IO11" s="28"/>
      <c r="IP11" s="28"/>
      <c r="IQ11" s="28"/>
      <c r="IR11" s="28"/>
      <c r="IS11" s="28"/>
      <c r="IT11" s="28"/>
      <c r="IU11" s="28"/>
      <c r="IV11" s="28"/>
    </row>
    <row r="12" spans="1:256" s="1" customFormat="1" ht="12">
      <c r="A12" s="54"/>
      <c r="B12" s="55"/>
      <c r="C12" s="54"/>
      <c r="D12" s="54"/>
      <c r="E12" s="25" t="s">
        <v>1034</v>
      </c>
      <c r="F12" s="25"/>
      <c r="G12" s="25"/>
      <c r="H12" s="25" t="s">
        <v>18242</v>
      </c>
      <c r="IO12" s="28"/>
      <c r="IP12" s="28"/>
      <c r="IQ12" s="28"/>
      <c r="IR12" s="28"/>
      <c r="IS12" s="28"/>
      <c r="IT12" s="28"/>
      <c r="IU12" s="28"/>
      <c r="IV12" s="28"/>
    </row>
    <row r="13" spans="1:256" s="1" customFormat="1" ht="12">
      <c r="A13" s="54"/>
      <c r="B13" s="55"/>
      <c r="C13" s="54"/>
      <c r="D13" s="54"/>
      <c r="E13" s="25" t="s">
        <v>1570</v>
      </c>
      <c r="F13" s="25"/>
      <c r="G13" s="25"/>
      <c r="H13" s="25" t="s">
        <v>18242</v>
      </c>
      <c r="IO13" s="28"/>
      <c r="IP13" s="28"/>
      <c r="IQ13" s="28"/>
      <c r="IR13" s="28"/>
      <c r="IS13" s="28"/>
      <c r="IT13" s="28"/>
      <c r="IU13" s="28"/>
      <c r="IV13" s="28"/>
    </row>
    <row r="14" spans="1:256" s="1" customFormat="1" ht="12">
      <c r="A14" s="25">
        <v>5</v>
      </c>
      <c r="B14" s="26" t="s">
        <v>15929</v>
      </c>
      <c r="C14" s="25" t="s">
        <v>15930</v>
      </c>
      <c r="D14" s="25">
        <v>7503</v>
      </c>
      <c r="E14" s="25" t="s">
        <v>226</v>
      </c>
      <c r="F14" s="25"/>
      <c r="G14" s="25"/>
      <c r="H14" s="25" t="s">
        <v>18242</v>
      </c>
      <c r="IO14" s="28"/>
      <c r="IP14" s="28"/>
      <c r="IQ14" s="28"/>
      <c r="IR14" s="28"/>
      <c r="IS14" s="28"/>
      <c r="IT14" s="28"/>
      <c r="IU14" s="28"/>
      <c r="IV14" s="28"/>
    </row>
    <row r="15" spans="1:256" s="1" customFormat="1" ht="12" customHeight="1">
      <c r="A15" s="54">
        <v>6</v>
      </c>
      <c r="B15" s="55" t="s">
        <v>17367</v>
      </c>
      <c r="C15" s="54" t="s">
        <v>17368</v>
      </c>
      <c r="D15" s="54">
        <v>948</v>
      </c>
      <c r="E15" s="25" t="s">
        <v>238</v>
      </c>
      <c r="F15" s="25"/>
      <c r="G15" s="25"/>
      <c r="H15" s="25" t="s">
        <v>18242</v>
      </c>
      <c r="IO15" s="28"/>
      <c r="IP15" s="28"/>
      <c r="IQ15" s="28"/>
      <c r="IR15" s="28"/>
      <c r="IS15" s="28"/>
      <c r="IT15" s="28"/>
      <c r="IU15" s="28"/>
      <c r="IV15" s="28"/>
    </row>
    <row r="16" spans="1:256" s="1" customFormat="1" ht="12">
      <c r="A16" s="54"/>
      <c r="B16" s="55"/>
      <c r="C16" s="54"/>
      <c r="D16" s="54"/>
      <c r="E16" s="25" t="s">
        <v>95</v>
      </c>
      <c r="F16" s="25"/>
      <c r="G16" s="25"/>
      <c r="H16" s="25" t="s">
        <v>18242</v>
      </c>
      <c r="IO16" s="28"/>
      <c r="IP16" s="28"/>
      <c r="IQ16" s="28"/>
      <c r="IR16" s="28"/>
      <c r="IS16" s="28"/>
      <c r="IT16" s="28"/>
      <c r="IU16" s="28"/>
      <c r="IV16" s="28"/>
    </row>
    <row r="17" spans="1:256" s="1" customFormat="1" ht="12">
      <c r="A17" s="54"/>
      <c r="B17" s="55"/>
      <c r="C17" s="54"/>
      <c r="D17" s="54"/>
      <c r="E17" s="25" t="s">
        <v>239</v>
      </c>
      <c r="F17" s="25"/>
      <c r="G17" s="25"/>
      <c r="H17" s="25" t="s">
        <v>18242</v>
      </c>
      <c r="IO17" s="28"/>
      <c r="IP17" s="28"/>
      <c r="IQ17" s="28"/>
      <c r="IR17" s="28"/>
      <c r="IS17" s="28"/>
      <c r="IT17" s="28"/>
      <c r="IU17" s="28"/>
      <c r="IV17" s="28"/>
    </row>
    <row r="18" spans="1:256" s="1" customFormat="1" ht="12">
      <c r="A18" s="25">
        <v>7</v>
      </c>
      <c r="B18" s="26" t="s">
        <v>16047</v>
      </c>
      <c r="C18" s="25" t="s">
        <v>16048</v>
      </c>
      <c r="D18" s="25">
        <v>7628</v>
      </c>
      <c r="E18" s="25" t="s">
        <v>54</v>
      </c>
      <c r="F18" s="25"/>
      <c r="G18" s="25"/>
      <c r="H18" s="25" t="s">
        <v>18242</v>
      </c>
      <c r="IO18" s="28"/>
      <c r="IP18" s="28"/>
      <c r="IQ18" s="28"/>
      <c r="IR18" s="28"/>
      <c r="IS18" s="28"/>
      <c r="IT18" s="28"/>
      <c r="IU18" s="28"/>
      <c r="IV18" s="28"/>
    </row>
    <row r="19" spans="1:256" s="1" customFormat="1" ht="12">
      <c r="A19" s="25">
        <v>8</v>
      </c>
      <c r="B19" s="26" t="s">
        <v>16168</v>
      </c>
      <c r="C19" s="25" t="s">
        <v>16169</v>
      </c>
      <c r="D19" s="25">
        <v>24870</v>
      </c>
      <c r="E19" s="25" t="s">
        <v>244</v>
      </c>
      <c r="F19" s="25"/>
      <c r="G19" s="25"/>
      <c r="H19" s="25" t="s">
        <v>18242</v>
      </c>
      <c r="IO19" s="28"/>
      <c r="IP19" s="28"/>
      <c r="IQ19" s="28"/>
      <c r="IR19" s="28"/>
      <c r="IS19" s="28"/>
      <c r="IT19" s="28"/>
      <c r="IU19" s="28"/>
      <c r="IV19" s="28"/>
    </row>
    <row r="20" spans="1:256" s="1" customFormat="1" ht="12">
      <c r="A20" s="25">
        <v>9</v>
      </c>
      <c r="B20" s="26" t="s">
        <v>15367</v>
      </c>
      <c r="C20" s="25" t="s">
        <v>15368</v>
      </c>
      <c r="D20" s="25">
        <v>13869</v>
      </c>
      <c r="E20" s="25" t="s">
        <v>13154</v>
      </c>
      <c r="F20" s="25"/>
      <c r="G20" s="25" t="s">
        <v>18242</v>
      </c>
      <c r="H20" s="25"/>
      <c r="IO20" s="28"/>
      <c r="IP20" s="28"/>
      <c r="IQ20" s="28"/>
      <c r="IR20" s="28"/>
      <c r="IS20" s="28"/>
      <c r="IT20" s="28"/>
      <c r="IU20" s="28"/>
      <c r="IV20" s="28"/>
    </row>
    <row r="21" spans="1:256" s="1" customFormat="1" ht="12" customHeight="1">
      <c r="A21" s="54">
        <v>10</v>
      </c>
      <c r="B21" s="55" t="s">
        <v>18117</v>
      </c>
      <c r="C21" s="54" t="s">
        <v>18118</v>
      </c>
      <c r="D21" s="54">
        <v>7547</v>
      </c>
      <c r="E21" s="25" t="s">
        <v>14167</v>
      </c>
      <c r="F21" s="25"/>
      <c r="G21" s="25" t="s">
        <v>18242</v>
      </c>
      <c r="H21" s="25"/>
      <c r="IO21" s="28"/>
      <c r="IP21" s="28"/>
      <c r="IQ21" s="28"/>
      <c r="IR21" s="28"/>
      <c r="IS21" s="28"/>
      <c r="IT21" s="28"/>
      <c r="IU21" s="28"/>
      <c r="IV21" s="28"/>
    </row>
    <row r="22" spans="1:256" s="1" customFormat="1" ht="12">
      <c r="A22" s="54"/>
      <c r="B22" s="55"/>
      <c r="C22" s="54"/>
      <c r="D22" s="54"/>
      <c r="E22" s="25" t="s">
        <v>4300</v>
      </c>
      <c r="F22" s="25"/>
      <c r="G22" s="25" t="s">
        <v>18242</v>
      </c>
      <c r="H22" s="25" t="s">
        <v>18242</v>
      </c>
      <c r="IO22" s="28"/>
      <c r="IP22" s="28"/>
      <c r="IQ22" s="28"/>
      <c r="IR22" s="28"/>
      <c r="IS22" s="28"/>
      <c r="IT22" s="28"/>
      <c r="IU22" s="28"/>
      <c r="IV22" s="28"/>
    </row>
    <row r="23" spans="1:256" s="1" customFormat="1" ht="12">
      <c r="A23" s="54"/>
      <c r="B23" s="55"/>
      <c r="C23" s="54"/>
      <c r="D23" s="54"/>
      <c r="E23" s="25" t="s">
        <v>9563</v>
      </c>
      <c r="F23" s="25"/>
      <c r="G23" s="25" t="s">
        <v>18242</v>
      </c>
      <c r="H23" s="25"/>
      <c r="IO23" s="28"/>
      <c r="IP23" s="28"/>
      <c r="IQ23" s="28"/>
      <c r="IR23" s="28"/>
      <c r="IS23" s="28"/>
      <c r="IT23" s="28"/>
      <c r="IU23" s="28"/>
      <c r="IV23" s="28"/>
    </row>
    <row r="24" spans="1:256" s="1" customFormat="1" ht="12">
      <c r="A24" s="54"/>
      <c r="B24" s="55"/>
      <c r="C24" s="54"/>
      <c r="D24" s="54"/>
      <c r="E24" s="25" t="s">
        <v>9638</v>
      </c>
      <c r="F24" s="25"/>
      <c r="G24" s="25"/>
      <c r="H24" s="25" t="s">
        <v>18242</v>
      </c>
      <c r="IO24" s="28"/>
      <c r="IP24" s="28"/>
      <c r="IQ24" s="28"/>
      <c r="IR24" s="28"/>
      <c r="IS24" s="28"/>
      <c r="IT24" s="28"/>
      <c r="IU24" s="28"/>
      <c r="IV24" s="28"/>
    </row>
    <row r="25" spans="1:256" s="1" customFormat="1" ht="12">
      <c r="A25" s="54"/>
      <c r="B25" s="55"/>
      <c r="C25" s="54"/>
      <c r="D25" s="54"/>
      <c r="E25" s="25" t="s">
        <v>10686</v>
      </c>
      <c r="F25" s="25"/>
      <c r="G25" s="25" t="s">
        <v>18242</v>
      </c>
      <c r="H25" s="25"/>
      <c r="IO25" s="28"/>
      <c r="IP25" s="28"/>
      <c r="IQ25" s="28"/>
      <c r="IR25" s="28"/>
      <c r="IS25" s="28"/>
      <c r="IT25" s="28"/>
      <c r="IU25" s="28"/>
      <c r="IV25" s="28"/>
    </row>
    <row r="26" spans="1:256" s="1" customFormat="1" ht="12" customHeight="1">
      <c r="A26" s="54">
        <v>11</v>
      </c>
      <c r="B26" s="55" t="s">
        <v>17453</v>
      </c>
      <c r="C26" s="54" t="s">
        <v>17454</v>
      </c>
      <c r="D26" s="54">
        <v>7563</v>
      </c>
      <c r="E26" s="25" t="s">
        <v>1742</v>
      </c>
      <c r="F26" s="25"/>
      <c r="G26" s="25"/>
      <c r="H26" s="25" t="s">
        <v>18242</v>
      </c>
      <c r="IO26" s="28"/>
      <c r="IP26" s="28"/>
      <c r="IQ26" s="28"/>
      <c r="IR26" s="28"/>
      <c r="IS26" s="28"/>
      <c r="IT26" s="28"/>
      <c r="IU26" s="28"/>
      <c r="IV26" s="28"/>
    </row>
    <row r="27" spans="1:256" s="1" customFormat="1" ht="12">
      <c r="A27" s="54"/>
      <c r="B27" s="55"/>
      <c r="C27" s="54"/>
      <c r="D27" s="54"/>
      <c r="E27" s="25" t="s">
        <v>1889</v>
      </c>
      <c r="F27" s="25"/>
      <c r="G27" s="25" t="s">
        <v>18243</v>
      </c>
      <c r="H27" s="25" t="s">
        <v>18242</v>
      </c>
      <c r="IO27" s="28"/>
      <c r="IP27" s="28"/>
      <c r="IQ27" s="28"/>
      <c r="IR27" s="28"/>
      <c r="IS27" s="28"/>
      <c r="IT27" s="28"/>
      <c r="IU27" s="28"/>
      <c r="IV27" s="28"/>
    </row>
    <row r="28" spans="1:256" s="1" customFormat="1" ht="12">
      <c r="A28" s="25">
        <v>12</v>
      </c>
      <c r="B28" s="26" t="s">
        <v>15499</v>
      </c>
      <c r="C28" s="25" t="s">
        <v>15500</v>
      </c>
      <c r="D28" s="25">
        <v>7577</v>
      </c>
      <c r="E28" s="25" t="s">
        <v>10968</v>
      </c>
      <c r="F28" s="25"/>
      <c r="G28" s="25"/>
      <c r="H28" s="25" t="s">
        <v>18242</v>
      </c>
      <c r="IO28" s="28"/>
      <c r="IP28" s="28"/>
      <c r="IQ28" s="28"/>
      <c r="IR28" s="28"/>
      <c r="IS28" s="28"/>
      <c r="IT28" s="28"/>
      <c r="IU28" s="28"/>
      <c r="IV28" s="28"/>
    </row>
    <row r="29" spans="1:256" s="1" customFormat="1" ht="12" customHeight="1">
      <c r="A29" s="54">
        <v>13</v>
      </c>
      <c r="B29" s="55" t="s">
        <v>16292</v>
      </c>
      <c r="C29" s="54" t="s">
        <v>16293</v>
      </c>
      <c r="D29" s="54">
        <v>445434</v>
      </c>
      <c r="E29" s="25" t="s">
        <v>12460</v>
      </c>
      <c r="F29" s="25"/>
      <c r="G29" s="25"/>
      <c r="H29" s="25" t="s">
        <v>18242</v>
      </c>
      <c r="IO29" s="28"/>
      <c r="IP29" s="28"/>
      <c r="IQ29" s="28"/>
      <c r="IR29" s="28"/>
      <c r="IS29" s="28"/>
      <c r="IT29" s="28"/>
      <c r="IU29" s="28"/>
      <c r="IV29" s="28"/>
    </row>
    <row r="30" spans="1:256" s="1" customFormat="1" ht="12">
      <c r="A30" s="54"/>
      <c r="B30" s="55"/>
      <c r="C30" s="54"/>
      <c r="D30" s="54"/>
      <c r="E30" s="25" t="s">
        <v>10203</v>
      </c>
      <c r="F30" s="25"/>
      <c r="G30" s="25"/>
      <c r="H30" s="25" t="s">
        <v>18242</v>
      </c>
      <c r="IO30" s="28"/>
      <c r="IP30" s="28"/>
      <c r="IQ30" s="28"/>
      <c r="IR30" s="28"/>
      <c r="IS30" s="28"/>
      <c r="IT30" s="28"/>
      <c r="IU30" s="28"/>
      <c r="IV30" s="28"/>
    </row>
    <row r="31" spans="1:256" s="1" customFormat="1" ht="12">
      <c r="A31" s="54"/>
      <c r="B31" s="55"/>
      <c r="C31" s="54"/>
      <c r="D31" s="54"/>
      <c r="E31" s="25" t="s">
        <v>10340</v>
      </c>
      <c r="F31" s="25"/>
      <c r="G31" s="25"/>
      <c r="H31" s="25" t="s">
        <v>18242</v>
      </c>
      <c r="IO31" s="28"/>
      <c r="IP31" s="28"/>
      <c r="IQ31" s="28"/>
      <c r="IR31" s="28"/>
      <c r="IS31" s="28"/>
      <c r="IT31" s="28"/>
      <c r="IU31" s="28"/>
      <c r="IV31" s="28"/>
    </row>
    <row r="32" spans="1:256" s="1" customFormat="1" ht="12" customHeight="1">
      <c r="A32" s="54">
        <v>14</v>
      </c>
      <c r="B32" s="55" t="s">
        <v>16104</v>
      </c>
      <c r="C32" s="54" t="s">
        <v>16105</v>
      </c>
      <c r="D32" s="54">
        <v>24947</v>
      </c>
      <c r="E32" s="25" t="s">
        <v>8876</v>
      </c>
      <c r="F32" s="25"/>
      <c r="G32" s="25" t="s">
        <v>18242</v>
      </c>
      <c r="H32" s="25"/>
      <c r="IO32" s="28"/>
      <c r="IP32" s="28"/>
      <c r="IQ32" s="28"/>
      <c r="IR32" s="28"/>
      <c r="IS32" s="28"/>
      <c r="IT32" s="28"/>
      <c r="IU32" s="28"/>
      <c r="IV32" s="28"/>
    </row>
    <row r="33" spans="1:256" s="1" customFormat="1" ht="12">
      <c r="A33" s="54"/>
      <c r="B33" s="55"/>
      <c r="C33" s="54"/>
      <c r="D33" s="54"/>
      <c r="E33" s="25" t="s">
        <v>5512</v>
      </c>
      <c r="F33" s="25"/>
      <c r="G33" s="25"/>
      <c r="H33" s="25" t="s">
        <v>18242</v>
      </c>
      <c r="IO33" s="28"/>
      <c r="IP33" s="28"/>
      <c r="IQ33" s="28"/>
      <c r="IR33" s="28"/>
      <c r="IS33" s="28"/>
      <c r="IT33" s="28"/>
      <c r="IU33" s="28"/>
      <c r="IV33" s="28"/>
    </row>
    <row r="34" spans="1:256" s="1" customFormat="1" ht="12">
      <c r="A34" s="54"/>
      <c r="B34" s="55"/>
      <c r="C34" s="54"/>
      <c r="D34" s="54"/>
      <c r="E34" s="25" t="s">
        <v>1944</v>
      </c>
      <c r="F34" s="25"/>
      <c r="G34" s="25"/>
      <c r="H34" s="25" t="s">
        <v>18242</v>
      </c>
      <c r="IO34" s="28"/>
      <c r="IP34" s="28"/>
      <c r="IQ34" s="28"/>
      <c r="IR34" s="28"/>
      <c r="IS34" s="28"/>
      <c r="IT34" s="28"/>
      <c r="IU34" s="28"/>
      <c r="IV34" s="28"/>
    </row>
    <row r="35" spans="1:256" s="1" customFormat="1" ht="12">
      <c r="A35" s="54"/>
      <c r="B35" s="55"/>
      <c r="C35" s="54"/>
      <c r="D35" s="54"/>
      <c r="E35" s="25" t="s">
        <v>10562</v>
      </c>
      <c r="F35" s="25"/>
      <c r="G35" s="25" t="s">
        <v>18242</v>
      </c>
      <c r="H35" s="25"/>
      <c r="IO35" s="28"/>
      <c r="IP35" s="28"/>
      <c r="IQ35" s="28"/>
      <c r="IR35" s="28"/>
      <c r="IS35" s="28"/>
      <c r="IT35" s="28"/>
      <c r="IU35" s="28"/>
      <c r="IV35" s="28"/>
    </row>
    <row r="36" spans="1:256" s="1" customFormat="1" ht="12">
      <c r="A36" s="54"/>
      <c r="B36" s="55"/>
      <c r="C36" s="54"/>
      <c r="D36" s="54"/>
      <c r="E36" s="25" t="s">
        <v>8268</v>
      </c>
      <c r="F36" s="25"/>
      <c r="G36" s="25"/>
      <c r="H36" s="25" t="s">
        <v>18242</v>
      </c>
      <c r="IO36" s="28"/>
      <c r="IP36" s="28"/>
      <c r="IQ36" s="28"/>
      <c r="IR36" s="28"/>
      <c r="IS36" s="28"/>
      <c r="IT36" s="28"/>
      <c r="IU36" s="28"/>
      <c r="IV36" s="28"/>
    </row>
    <row r="37" spans="1:256" s="1" customFormat="1" ht="12">
      <c r="A37" s="54"/>
      <c r="B37" s="55"/>
      <c r="C37" s="54"/>
      <c r="D37" s="54"/>
      <c r="E37" s="25" t="s">
        <v>11392</v>
      </c>
      <c r="F37" s="25"/>
      <c r="G37" s="25"/>
      <c r="H37" s="25" t="s">
        <v>18242</v>
      </c>
      <c r="IO37" s="28"/>
      <c r="IP37" s="28"/>
      <c r="IQ37" s="28"/>
      <c r="IR37" s="28"/>
      <c r="IS37" s="28"/>
      <c r="IT37" s="28"/>
      <c r="IU37" s="28"/>
      <c r="IV37" s="28"/>
    </row>
    <row r="38" spans="1:256" s="1" customFormat="1" ht="12">
      <c r="A38" s="54"/>
      <c r="B38" s="55"/>
      <c r="C38" s="54"/>
      <c r="D38" s="54"/>
      <c r="E38" s="25" t="s">
        <v>6059</v>
      </c>
      <c r="F38" s="25"/>
      <c r="G38" s="25"/>
      <c r="H38" s="25" t="s">
        <v>18242</v>
      </c>
      <c r="IO38" s="28"/>
      <c r="IP38" s="28"/>
      <c r="IQ38" s="28"/>
      <c r="IR38" s="28"/>
      <c r="IS38" s="28"/>
      <c r="IT38" s="28"/>
      <c r="IU38" s="28"/>
      <c r="IV38" s="28"/>
    </row>
    <row r="39" spans="1:256" s="1" customFormat="1" ht="12">
      <c r="A39" s="54"/>
      <c r="B39" s="55"/>
      <c r="C39" s="54"/>
      <c r="D39" s="54"/>
      <c r="E39" s="25" t="s">
        <v>5458</v>
      </c>
      <c r="F39" s="25"/>
      <c r="G39" s="25"/>
      <c r="H39" s="25" t="s">
        <v>18242</v>
      </c>
      <c r="IO39" s="28"/>
      <c r="IP39" s="28"/>
      <c r="IQ39" s="28"/>
      <c r="IR39" s="28"/>
      <c r="IS39" s="28"/>
      <c r="IT39" s="28"/>
      <c r="IU39" s="28"/>
      <c r="IV39" s="28"/>
    </row>
    <row r="40" spans="1:256" s="1" customFormat="1" ht="12">
      <c r="A40" s="54"/>
      <c r="B40" s="55"/>
      <c r="C40" s="54"/>
      <c r="D40" s="54"/>
      <c r="E40" s="25" t="s">
        <v>5861</v>
      </c>
      <c r="F40" s="25"/>
      <c r="G40" s="25"/>
      <c r="H40" s="25" t="s">
        <v>18242</v>
      </c>
      <c r="IO40" s="28"/>
      <c r="IP40" s="28"/>
      <c r="IQ40" s="28"/>
      <c r="IR40" s="28"/>
      <c r="IS40" s="28"/>
      <c r="IT40" s="28"/>
      <c r="IU40" s="28"/>
      <c r="IV40" s="28"/>
    </row>
    <row r="41" spans="1:256" s="1" customFormat="1" ht="12">
      <c r="A41" s="54"/>
      <c r="B41" s="55"/>
      <c r="C41" s="54"/>
      <c r="D41" s="54"/>
      <c r="E41" s="25" t="s">
        <v>5869</v>
      </c>
      <c r="F41" s="25"/>
      <c r="G41" s="25" t="s">
        <v>18242</v>
      </c>
      <c r="H41" s="25"/>
      <c r="IO41" s="28"/>
      <c r="IP41" s="28"/>
      <c r="IQ41" s="28"/>
      <c r="IR41" s="28"/>
      <c r="IS41" s="28"/>
      <c r="IT41" s="28"/>
      <c r="IU41" s="28"/>
      <c r="IV41" s="28"/>
    </row>
    <row r="42" spans="1:256" s="1" customFormat="1" ht="12">
      <c r="A42" s="54"/>
      <c r="B42" s="55"/>
      <c r="C42" s="54"/>
      <c r="D42" s="54"/>
      <c r="E42" s="25" t="s">
        <v>6114</v>
      </c>
      <c r="F42" s="25"/>
      <c r="G42" s="25" t="s">
        <v>18242</v>
      </c>
      <c r="H42" s="25"/>
      <c r="IO42" s="28"/>
      <c r="IP42" s="28"/>
      <c r="IQ42" s="28"/>
      <c r="IR42" s="28"/>
      <c r="IS42" s="28"/>
      <c r="IT42" s="28"/>
      <c r="IU42" s="28"/>
      <c r="IV42" s="28"/>
    </row>
    <row r="43" spans="1:256" s="1" customFormat="1" ht="12" customHeight="1">
      <c r="A43" s="54">
        <v>15</v>
      </c>
      <c r="B43" s="55" t="s">
        <v>18059</v>
      </c>
      <c r="C43" s="54" t="s">
        <v>18060</v>
      </c>
      <c r="D43" s="54">
        <v>25015</v>
      </c>
      <c r="E43" s="25" t="s">
        <v>4150</v>
      </c>
      <c r="F43" s="25"/>
      <c r="G43" s="25" t="s">
        <v>18242</v>
      </c>
      <c r="H43" s="25"/>
      <c r="IO43" s="28"/>
      <c r="IP43" s="28"/>
      <c r="IQ43" s="28"/>
      <c r="IR43" s="28"/>
      <c r="IS43" s="28"/>
      <c r="IT43" s="28"/>
      <c r="IU43" s="28"/>
      <c r="IV43" s="28"/>
    </row>
    <row r="44" spans="1:256" s="1" customFormat="1" ht="12">
      <c r="A44" s="54"/>
      <c r="B44" s="55"/>
      <c r="C44" s="54"/>
      <c r="D44" s="54"/>
      <c r="E44" s="25" t="s">
        <v>5142</v>
      </c>
      <c r="F44" s="25"/>
      <c r="G44" s="25"/>
      <c r="H44" s="25" t="s">
        <v>18242</v>
      </c>
      <c r="IO44" s="28"/>
      <c r="IP44" s="28"/>
      <c r="IQ44" s="28"/>
      <c r="IR44" s="28"/>
      <c r="IS44" s="28"/>
      <c r="IT44" s="28"/>
      <c r="IU44" s="28"/>
      <c r="IV44" s="28"/>
    </row>
    <row r="45" spans="1:256" s="1" customFormat="1" ht="12">
      <c r="A45" s="54"/>
      <c r="B45" s="55"/>
      <c r="C45" s="54"/>
      <c r="D45" s="54"/>
      <c r="E45" s="25" t="s">
        <v>14202</v>
      </c>
      <c r="F45" s="25"/>
      <c r="G45" s="25" t="s">
        <v>18242</v>
      </c>
      <c r="H45" s="25"/>
      <c r="IO45" s="28"/>
      <c r="IP45" s="28"/>
      <c r="IQ45" s="28"/>
      <c r="IR45" s="28"/>
      <c r="IS45" s="28"/>
      <c r="IT45" s="28"/>
      <c r="IU45" s="28"/>
      <c r="IV45" s="28"/>
    </row>
    <row r="46" spans="1:256" s="1" customFormat="1" ht="12">
      <c r="A46" s="25">
        <v>16</v>
      </c>
      <c r="B46" s="26" t="s">
        <v>18124</v>
      </c>
      <c r="C46" s="25" t="s">
        <v>18125</v>
      </c>
      <c r="D46" s="25">
        <v>7618</v>
      </c>
      <c r="E46" s="25" t="s">
        <v>1786</v>
      </c>
      <c r="F46" s="25"/>
      <c r="G46" s="25"/>
      <c r="H46" s="25" t="s">
        <v>18242</v>
      </c>
      <c r="IO46" s="28"/>
      <c r="IP46" s="28"/>
      <c r="IQ46" s="28"/>
      <c r="IR46" s="28"/>
      <c r="IS46" s="28"/>
      <c r="IT46" s="28"/>
      <c r="IU46" s="28"/>
      <c r="IV46" s="28"/>
    </row>
    <row r="47" spans="1:256" s="1" customFormat="1" ht="12" customHeight="1">
      <c r="A47" s="54">
        <v>17</v>
      </c>
      <c r="B47" s="55" t="s">
        <v>17155</v>
      </c>
      <c r="C47" s="54" t="s">
        <v>17156</v>
      </c>
      <c r="D47" s="54">
        <v>4096</v>
      </c>
      <c r="E47" s="25" t="s">
        <v>8475</v>
      </c>
      <c r="F47" s="25"/>
      <c r="G47" s="25"/>
      <c r="H47" s="25" t="s">
        <v>18242</v>
      </c>
      <c r="IO47" s="28"/>
      <c r="IP47" s="28"/>
      <c r="IQ47" s="28"/>
      <c r="IR47" s="28"/>
      <c r="IS47" s="28"/>
      <c r="IT47" s="28"/>
      <c r="IU47" s="28"/>
      <c r="IV47" s="28"/>
    </row>
    <row r="48" spans="1:256" s="1" customFormat="1" ht="12">
      <c r="A48" s="54"/>
      <c r="B48" s="55"/>
      <c r="C48" s="54"/>
      <c r="D48" s="54"/>
      <c r="E48" s="25" t="s">
        <v>9515</v>
      </c>
      <c r="F48" s="25"/>
      <c r="G48" s="25"/>
      <c r="H48" s="25" t="s">
        <v>18242</v>
      </c>
      <c r="IO48" s="28"/>
      <c r="IP48" s="28"/>
      <c r="IQ48" s="28"/>
      <c r="IR48" s="28"/>
      <c r="IS48" s="28"/>
      <c r="IT48" s="28"/>
      <c r="IU48" s="28"/>
      <c r="IV48" s="28"/>
    </row>
    <row r="49" spans="1:256" s="1" customFormat="1" ht="12">
      <c r="A49" s="54"/>
      <c r="B49" s="55"/>
      <c r="C49" s="54"/>
      <c r="D49" s="54"/>
      <c r="E49" s="25" t="s">
        <v>2748</v>
      </c>
      <c r="F49" s="25"/>
      <c r="G49" s="25"/>
      <c r="H49" s="25" t="s">
        <v>18242</v>
      </c>
      <c r="IO49" s="28"/>
      <c r="IP49" s="28"/>
      <c r="IQ49" s="28"/>
      <c r="IR49" s="28"/>
      <c r="IS49" s="28"/>
      <c r="IT49" s="28"/>
      <c r="IU49" s="28"/>
      <c r="IV49" s="28"/>
    </row>
    <row r="50" spans="1:256" s="1" customFormat="1" ht="12">
      <c r="A50" s="54"/>
      <c r="B50" s="55"/>
      <c r="C50" s="54"/>
      <c r="D50" s="54"/>
      <c r="E50" s="25" t="s">
        <v>7136</v>
      </c>
      <c r="F50" s="25"/>
      <c r="G50" s="25"/>
      <c r="H50" s="25" t="s">
        <v>18242</v>
      </c>
      <c r="IO50" s="28"/>
      <c r="IP50" s="28"/>
      <c r="IQ50" s="28"/>
      <c r="IR50" s="28"/>
      <c r="IS50" s="28"/>
      <c r="IT50" s="28"/>
      <c r="IU50" s="28"/>
      <c r="IV50" s="28"/>
    </row>
    <row r="51" spans="1:256" s="1" customFormat="1" ht="12">
      <c r="A51" s="54"/>
      <c r="B51" s="55"/>
      <c r="C51" s="54"/>
      <c r="D51" s="54"/>
      <c r="E51" s="25" t="s">
        <v>7150</v>
      </c>
      <c r="F51" s="25"/>
      <c r="G51" s="25"/>
      <c r="H51" s="25" t="s">
        <v>18242</v>
      </c>
      <c r="IO51" s="28"/>
      <c r="IP51" s="28"/>
      <c r="IQ51" s="28"/>
      <c r="IR51" s="28"/>
      <c r="IS51" s="28"/>
      <c r="IT51" s="28"/>
      <c r="IU51" s="28"/>
      <c r="IV51" s="28"/>
    </row>
    <row r="52" spans="1:256" s="1" customFormat="1" ht="12">
      <c r="A52" s="54"/>
      <c r="B52" s="55"/>
      <c r="C52" s="54"/>
      <c r="D52" s="54"/>
      <c r="E52" s="25" t="s">
        <v>949</v>
      </c>
      <c r="F52" s="25"/>
      <c r="G52" s="25"/>
      <c r="H52" s="25" t="s">
        <v>18242</v>
      </c>
      <c r="IO52" s="28"/>
      <c r="IP52" s="28"/>
      <c r="IQ52" s="28"/>
      <c r="IR52" s="28"/>
      <c r="IS52" s="28"/>
      <c r="IT52" s="28"/>
      <c r="IU52" s="28"/>
      <c r="IV52" s="28"/>
    </row>
    <row r="53" spans="1:256" s="1" customFormat="1" ht="12" customHeight="1">
      <c r="A53" s="54">
        <v>18</v>
      </c>
      <c r="B53" s="55" t="s">
        <v>16729</v>
      </c>
      <c r="C53" s="54" t="s">
        <v>16730</v>
      </c>
      <c r="D53" s="54">
        <v>59693</v>
      </c>
      <c r="E53" s="25" t="s">
        <v>1139</v>
      </c>
      <c r="F53" s="25"/>
      <c r="G53" s="25"/>
      <c r="H53" s="25" t="s">
        <v>18242</v>
      </c>
      <c r="IO53" s="28"/>
      <c r="IP53" s="28"/>
      <c r="IQ53" s="28"/>
      <c r="IR53" s="28"/>
      <c r="IS53" s="28"/>
      <c r="IT53" s="28"/>
      <c r="IU53" s="28"/>
      <c r="IV53" s="28"/>
    </row>
    <row r="54" spans="1:256" s="1" customFormat="1" ht="12">
      <c r="A54" s="54"/>
      <c r="B54" s="55"/>
      <c r="C54" s="54"/>
      <c r="D54" s="54"/>
      <c r="E54" s="25" t="s">
        <v>3530</v>
      </c>
      <c r="F54" s="25"/>
      <c r="G54" s="25" t="s">
        <v>18242</v>
      </c>
      <c r="H54" s="25"/>
      <c r="IO54" s="28"/>
      <c r="IP54" s="28"/>
      <c r="IQ54" s="28"/>
      <c r="IR54" s="28"/>
      <c r="IS54" s="28"/>
      <c r="IT54" s="28"/>
      <c r="IU54" s="28"/>
      <c r="IV54" s="28"/>
    </row>
    <row r="55" spans="1:256" s="1" customFormat="1" ht="12">
      <c r="A55" s="54"/>
      <c r="B55" s="55"/>
      <c r="C55" s="54"/>
      <c r="D55" s="54"/>
      <c r="E55" s="25" t="s">
        <v>884</v>
      </c>
      <c r="F55" s="25"/>
      <c r="G55" s="25"/>
      <c r="H55" s="25" t="s">
        <v>18242</v>
      </c>
      <c r="IO55" s="28"/>
      <c r="IP55" s="28"/>
      <c r="IQ55" s="28"/>
      <c r="IR55" s="28"/>
      <c r="IS55" s="28"/>
      <c r="IT55" s="28"/>
      <c r="IU55" s="28"/>
      <c r="IV55" s="28"/>
    </row>
    <row r="56" spans="1:256" s="1" customFormat="1" ht="12">
      <c r="A56" s="25">
        <v>19</v>
      </c>
      <c r="B56" s="26" t="s">
        <v>15564</v>
      </c>
      <c r="C56" s="25" t="s">
        <v>15565</v>
      </c>
      <c r="D56" s="25">
        <v>23249466</v>
      </c>
      <c r="E56" s="25" t="s">
        <v>6074</v>
      </c>
      <c r="F56" s="25"/>
      <c r="G56" s="25" t="s">
        <v>18242</v>
      </c>
      <c r="H56" s="25"/>
      <c r="IO56" s="28"/>
      <c r="IP56" s="28"/>
      <c r="IQ56" s="28"/>
      <c r="IR56" s="28"/>
      <c r="IS56" s="28"/>
      <c r="IT56" s="28"/>
      <c r="IU56" s="28"/>
      <c r="IV56" s="28"/>
    </row>
    <row r="57" spans="1:256" s="1" customFormat="1" ht="12" customHeight="1">
      <c r="A57" s="54">
        <v>20</v>
      </c>
      <c r="B57" s="55" t="s">
        <v>17057</v>
      </c>
      <c r="C57" s="54" t="s">
        <v>17058</v>
      </c>
      <c r="D57" s="54">
        <v>5284583</v>
      </c>
      <c r="E57" s="25" t="s">
        <v>5405</v>
      </c>
      <c r="F57" s="25"/>
      <c r="G57" s="25" t="s">
        <v>18242</v>
      </c>
      <c r="H57" s="25"/>
      <c r="IO57" s="28"/>
      <c r="IP57" s="28"/>
      <c r="IQ57" s="28"/>
      <c r="IR57" s="28"/>
      <c r="IS57" s="28"/>
      <c r="IT57" s="28"/>
      <c r="IU57" s="28"/>
      <c r="IV57" s="28"/>
    </row>
    <row r="58" spans="1:256" s="1" customFormat="1" ht="12">
      <c r="A58" s="54"/>
      <c r="B58" s="55"/>
      <c r="C58" s="54"/>
      <c r="D58" s="54"/>
      <c r="E58" s="25" t="s">
        <v>6238</v>
      </c>
      <c r="F58" s="25"/>
      <c r="G58" s="25" t="s">
        <v>18242</v>
      </c>
      <c r="H58" s="25"/>
      <c r="IO58" s="28"/>
      <c r="IP58" s="28"/>
      <c r="IQ58" s="28"/>
      <c r="IR58" s="28"/>
      <c r="IS58" s="28"/>
      <c r="IT58" s="28"/>
      <c r="IU58" s="28"/>
      <c r="IV58" s="28"/>
    </row>
    <row r="59" spans="1:256" s="1" customFormat="1" ht="12" customHeight="1">
      <c r="A59" s="54">
        <v>21</v>
      </c>
      <c r="B59" s="55" t="s">
        <v>16377</v>
      </c>
      <c r="C59" s="54" t="s">
        <v>16378</v>
      </c>
      <c r="D59" s="54">
        <v>7641</v>
      </c>
      <c r="E59" s="25" t="s">
        <v>45</v>
      </c>
      <c r="F59" s="25"/>
      <c r="G59" s="25"/>
      <c r="H59" s="25" t="s">
        <v>18242</v>
      </c>
      <c r="IO59" s="28"/>
      <c r="IP59" s="28"/>
      <c r="IQ59" s="28"/>
      <c r="IR59" s="28"/>
      <c r="IS59" s="28"/>
      <c r="IT59" s="28"/>
      <c r="IU59" s="28"/>
      <c r="IV59" s="28"/>
    </row>
    <row r="60" spans="1:256" s="1" customFormat="1" ht="12">
      <c r="A60" s="54"/>
      <c r="B60" s="55"/>
      <c r="C60" s="54"/>
      <c r="D60" s="54"/>
      <c r="E60" s="25" t="s">
        <v>3165</v>
      </c>
      <c r="F60" s="25"/>
      <c r="G60" s="25"/>
      <c r="H60" s="25" t="s">
        <v>18242</v>
      </c>
      <c r="IO60" s="28"/>
      <c r="IP60" s="28"/>
      <c r="IQ60" s="28"/>
      <c r="IR60" s="28"/>
      <c r="IS60" s="28"/>
      <c r="IT60" s="28"/>
      <c r="IU60" s="28"/>
      <c r="IV60" s="28"/>
    </row>
    <row r="61" spans="1:256" s="1" customFormat="1" ht="12" customHeight="1">
      <c r="A61" s="54">
        <v>22</v>
      </c>
      <c r="B61" s="55" t="s">
        <v>15658</v>
      </c>
      <c r="C61" s="54" t="s">
        <v>15659</v>
      </c>
      <c r="D61" s="54">
        <v>1983</v>
      </c>
      <c r="E61" s="25" t="s">
        <v>8466</v>
      </c>
      <c r="F61" s="25"/>
      <c r="G61" s="25" t="s">
        <v>18242</v>
      </c>
      <c r="H61" s="25"/>
      <c r="IO61" s="28"/>
      <c r="IP61" s="28"/>
      <c r="IQ61" s="28"/>
      <c r="IR61" s="28"/>
      <c r="IS61" s="28"/>
      <c r="IT61" s="28"/>
      <c r="IU61" s="28"/>
      <c r="IV61" s="28"/>
    </row>
    <row r="62" spans="1:256" s="1" customFormat="1" ht="12">
      <c r="A62" s="54"/>
      <c r="B62" s="55"/>
      <c r="C62" s="54"/>
      <c r="D62" s="54"/>
      <c r="E62" s="25" t="s">
        <v>11107</v>
      </c>
      <c r="F62" s="25"/>
      <c r="G62" s="25"/>
      <c r="H62" s="25" t="s">
        <v>18242</v>
      </c>
      <c r="IO62" s="28"/>
      <c r="IP62" s="28"/>
      <c r="IQ62" s="28"/>
      <c r="IR62" s="28"/>
      <c r="IS62" s="28"/>
      <c r="IT62" s="28"/>
      <c r="IU62" s="28"/>
      <c r="IV62" s="28"/>
    </row>
    <row r="63" spans="1:256" s="1" customFormat="1" ht="12">
      <c r="A63" s="54"/>
      <c r="B63" s="55"/>
      <c r="C63" s="54"/>
      <c r="D63" s="54"/>
      <c r="E63" s="25" t="s">
        <v>9133</v>
      </c>
      <c r="F63" s="25"/>
      <c r="G63" s="25"/>
      <c r="H63" s="25" t="s">
        <v>18242</v>
      </c>
      <c r="IO63" s="28"/>
      <c r="IP63" s="28"/>
      <c r="IQ63" s="28"/>
      <c r="IR63" s="28"/>
      <c r="IS63" s="28"/>
      <c r="IT63" s="28"/>
      <c r="IU63" s="28"/>
      <c r="IV63" s="28"/>
    </row>
    <row r="64" spans="1:256" s="1" customFormat="1" ht="12">
      <c r="A64" s="54"/>
      <c r="B64" s="55"/>
      <c r="C64" s="54"/>
      <c r="D64" s="54"/>
      <c r="E64" s="25" t="s">
        <v>8553</v>
      </c>
      <c r="F64" s="25"/>
      <c r="G64" s="25" t="s">
        <v>18242</v>
      </c>
      <c r="H64" s="25"/>
      <c r="IO64" s="28"/>
      <c r="IP64" s="28"/>
      <c r="IQ64" s="28"/>
      <c r="IR64" s="28"/>
      <c r="IS64" s="28"/>
      <c r="IT64" s="28"/>
      <c r="IU64" s="28"/>
      <c r="IV64" s="28"/>
    </row>
    <row r="65" spans="1:256" s="1" customFormat="1" ht="12">
      <c r="A65" s="25">
        <v>23</v>
      </c>
      <c r="B65" s="26" t="s">
        <v>16107</v>
      </c>
      <c r="C65" s="25" t="s">
        <v>16108</v>
      </c>
      <c r="D65" s="25">
        <v>25154</v>
      </c>
      <c r="E65" s="25" t="s">
        <v>5869</v>
      </c>
      <c r="F65" s="25"/>
      <c r="G65" s="25" t="s">
        <v>18242</v>
      </c>
      <c r="H65" s="25"/>
      <c r="IO65" s="28"/>
      <c r="IP65" s="28"/>
      <c r="IQ65" s="28"/>
      <c r="IR65" s="28"/>
      <c r="IS65" s="28"/>
      <c r="IT65" s="28"/>
      <c r="IU65" s="28"/>
      <c r="IV65" s="28"/>
    </row>
    <row r="66" spans="1:256" s="1" customFormat="1" ht="12">
      <c r="A66" s="25">
        <v>24</v>
      </c>
      <c r="B66" s="26" t="s">
        <v>14504</v>
      </c>
      <c r="C66" s="25" t="s">
        <v>14505</v>
      </c>
      <c r="D66" s="25">
        <v>107698</v>
      </c>
      <c r="E66" s="25" t="s">
        <v>960</v>
      </c>
      <c r="F66" s="25"/>
      <c r="G66" s="25"/>
      <c r="H66" s="25" t="s">
        <v>18242</v>
      </c>
      <c r="IO66" s="28"/>
      <c r="IP66" s="28"/>
      <c r="IQ66" s="28"/>
      <c r="IR66" s="28"/>
      <c r="IS66" s="28"/>
      <c r="IT66" s="28"/>
      <c r="IU66" s="28"/>
      <c r="IV66" s="28"/>
    </row>
    <row r="67" spans="1:256" s="1" customFormat="1" ht="12" customHeight="1">
      <c r="A67" s="54">
        <v>25</v>
      </c>
      <c r="B67" s="55" t="s">
        <v>15445</v>
      </c>
      <c r="C67" s="54" t="s">
        <v>15446</v>
      </c>
      <c r="D67" s="54">
        <v>1752</v>
      </c>
      <c r="E67" s="25" t="s">
        <v>2455</v>
      </c>
      <c r="F67" s="25"/>
      <c r="G67" s="25"/>
      <c r="H67" s="25" t="s">
        <v>18242</v>
      </c>
      <c r="IO67" s="28"/>
      <c r="IP67" s="28"/>
      <c r="IQ67" s="28"/>
      <c r="IR67" s="28"/>
      <c r="IS67" s="28"/>
      <c r="IT67" s="28"/>
      <c r="IU67" s="28"/>
      <c r="IV67" s="28"/>
    </row>
    <row r="68" spans="1:256" s="1" customFormat="1" ht="12">
      <c r="A68" s="54"/>
      <c r="B68" s="55"/>
      <c r="C68" s="54"/>
      <c r="D68" s="54"/>
      <c r="E68" s="25" t="s">
        <v>2466</v>
      </c>
      <c r="F68" s="25"/>
      <c r="G68" s="25"/>
      <c r="H68" s="25" t="s">
        <v>18242</v>
      </c>
      <c r="IO68" s="28"/>
      <c r="IP68" s="28"/>
      <c r="IQ68" s="28"/>
      <c r="IR68" s="28"/>
      <c r="IS68" s="28"/>
      <c r="IT68" s="28"/>
      <c r="IU68" s="28"/>
      <c r="IV68" s="28"/>
    </row>
    <row r="69" spans="1:256" s="1" customFormat="1" ht="12">
      <c r="A69" s="54"/>
      <c r="B69" s="55"/>
      <c r="C69" s="54"/>
      <c r="D69" s="54"/>
      <c r="E69" s="25" t="s">
        <v>2169</v>
      </c>
      <c r="F69" s="25"/>
      <c r="G69" s="25"/>
      <c r="H69" s="25" t="s">
        <v>18242</v>
      </c>
      <c r="IO69" s="28"/>
      <c r="IP69" s="28"/>
      <c r="IQ69" s="28"/>
      <c r="IR69" s="28"/>
      <c r="IS69" s="28"/>
      <c r="IT69" s="28"/>
      <c r="IU69" s="28"/>
      <c r="IV69" s="28"/>
    </row>
    <row r="70" spans="1:256" s="1" customFormat="1" ht="12">
      <c r="A70" s="54"/>
      <c r="B70" s="55"/>
      <c r="C70" s="54"/>
      <c r="D70" s="54"/>
      <c r="E70" s="25" t="s">
        <v>2503</v>
      </c>
      <c r="F70" s="25"/>
      <c r="G70" s="25"/>
      <c r="H70" s="25" t="s">
        <v>18242</v>
      </c>
      <c r="IO70" s="28"/>
      <c r="IP70" s="28"/>
      <c r="IQ70" s="28"/>
      <c r="IR70" s="28"/>
      <c r="IS70" s="28"/>
      <c r="IT70" s="28"/>
      <c r="IU70" s="28"/>
      <c r="IV70" s="28"/>
    </row>
    <row r="71" spans="1:256" s="1" customFormat="1" ht="12">
      <c r="A71" s="54"/>
      <c r="B71" s="55"/>
      <c r="C71" s="54"/>
      <c r="D71" s="54"/>
      <c r="E71" s="25" t="s">
        <v>2507</v>
      </c>
      <c r="F71" s="25"/>
      <c r="G71" s="25"/>
      <c r="H71" s="25" t="s">
        <v>18242</v>
      </c>
      <c r="IO71" s="28"/>
      <c r="IP71" s="28"/>
      <c r="IQ71" s="28"/>
      <c r="IR71" s="28"/>
      <c r="IS71" s="28"/>
      <c r="IT71" s="28"/>
      <c r="IU71" s="28"/>
      <c r="IV71" s="28"/>
    </row>
    <row r="72" spans="1:256" s="1" customFormat="1" ht="12">
      <c r="A72" s="54"/>
      <c r="B72" s="55"/>
      <c r="C72" s="54"/>
      <c r="D72" s="54"/>
      <c r="E72" s="25" t="s">
        <v>2573</v>
      </c>
      <c r="F72" s="25"/>
      <c r="G72" s="25"/>
      <c r="H72" s="25" t="s">
        <v>18242</v>
      </c>
      <c r="IO72" s="28"/>
      <c r="IP72" s="28"/>
      <c r="IQ72" s="28"/>
      <c r="IR72" s="28"/>
      <c r="IS72" s="28"/>
      <c r="IT72" s="28"/>
      <c r="IU72" s="28"/>
      <c r="IV72" s="28"/>
    </row>
    <row r="73" spans="1:256" s="1" customFormat="1" ht="12">
      <c r="A73" s="54"/>
      <c r="B73" s="55"/>
      <c r="C73" s="54"/>
      <c r="D73" s="54"/>
      <c r="E73" s="25" t="s">
        <v>2292</v>
      </c>
      <c r="F73" s="25"/>
      <c r="G73" s="25"/>
      <c r="H73" s="25" t="s">
        <v>18242</v>
      </c>
      <c r="IO73" s="28"/>
      <c r="IP73" s="28"/>
      <c r="IQ73" s="28"/>
      <c r="IR73" s="28"/>
      <c r="IS73" s="28"/>
      <c r="IT73" s="28"/>
      <c r="IU73" s="28"/>
      <c r="IV73" s="28"/>
    </row>
    <row r="74" spans="1:256" s="1" customFormat="1" ht="12">
      <c r="A74" s="54"/>
      <c r="B74" s="55"/>
      <c r="C74" s="54"/>
      <c r="D74" s="54"/>
      <c r="E74" s="25" t="s">
        <v>2349</v>
      </c>
      <c r="F74" s="25"/>
      <c r="G74" s="25"/>
      <c r="H74" s="25" t="s">
        <v>18242</v>
      </c>
      <c r="IO74" s="28"/>
      <c r="IP74" s="28"/>
      <c r="IQ74" s="28"/>
      <c r="IR74" s="28"/>
      <c r="IS74" s="28"/>
      <c r="IT74" s="28"/>
      <c r="IU74" s="28"/>
      <c r="IV74" s="28"/>
    </row>
    <row r="75" spans="1:256" s="1" customFormat="1" ht="12">
      <c r="A75" s="54"/>
      <c r="B75" s="55"/>
      <c r="C75" s="54"/>
      <c r="D75" s="54"/>
      <c r="E75" s="25" t="s">
        <v>7818</v>
      </c>
      <c r="F75" s="25"/>
      <c r="G75" s="25"/>
      <c r="H75" s="25" t="s">
        <v>18242</v>
      </c>
      <c r="IO75" s="28"/>
      <c r="IP75" s="28"/>
      <c r="IQ75" s="28"/>
      <c r="IR75" s="28"/>
      <c r="IS75" s="28"/>
      <c r="IT75" s="28"/>
      <c r="IU75" s="28"/>
      <c r="IV75" s="28"/>
    </row>
    <row r="76" spans="1:256" s="1" customFormat="1" ht="12">
      <c r="A76" s="54"/>
      <c r="B76" s="55"/>
      <c r="C76" s="54"/>
      <c r="D76" s="54"/>
      <c r="E76" s="25" t="s">
        <v>12662</v>
      </c>
      <c r="F76" s="25"/>
      <c r="G76" s="25" t="s">
        <v>18242</v>
      </c>
      <c r="H76" s="25"/>
      <c r="IO76" s="28"/>
      <c r="IP76" s="28"/>
      <c r="IQ76" s="28"/>
      <c r="IR76" s="28"/>
      <c r="IS76" s="28"/>
      <c r="IT76" s="28"/>
      <c r="IU76" s="28"/>
      <c r="IV76" s="28"/>
    </row>
    <row r="77" spans="1:256" s="1" customFormat="1" ht="12">
      <c r="A77" s="54"/>
      <c r="B77" s="55"/>
      <c r="C77" s="54"/>
      <c r="D77" s="54"/>
      <c r="E77" s="25" t="s">
        <v>4899</v>
      </c>
      <c r="F77" s="25"/>
      <c r="G77" s="25" t="s">
        <v>18242</v>
      </c>
      <c r="H77" s="25"/>
      <c r="IO77" s="28"/>
      <c r="IP77" s="28"/>
      <c r="IQ77" s="28"/>
      <c r="IR77" s="28"/>
      <c r="IS77" s="28"/>
      <c r="IT77" s="28"/>
      <c r="IU77" s="28"/>
      <c r="IV77" s="28"/>
    </row>
    <row r="78" spans="1:256" s="1" customFormat="1" ht="12">
      <c r="A78" s="54"/>
      <c r="B78" s="55"/>
      <c r="C78" s="54"/>
      <c r="D78" s="54"/>
      <c r="E78" s="25" t="s">
        <v>7671</v>
      </c>
      <c r="F78" s="25"/>
      <c r="G78" s="25" t="s">
        <v>18242</v>
      </c>
      <c r="H78" s="25"/>
      <c r="IO78" s="28"/>
      <c r="IP78" s="28"/>
      <c r="IQ78" s="28"/>
      <c r="IR78" s="28"/>
      <c r="IS78" s="28"/>
      <c r="IT78" s="28"/>
      <c r="IU78" s="28"/>
      <c r="IV78" s="28"/>
    </row>
    <row r="79" spans="1:256" s="1" customFormat="1" ht="12">
      <c r="A79" s="54"/>
      <c r="B79" s="55"/>
      <c r="C79" s="54"/>
      <c r="D79" s="54"/>
      <c r="E79" s="25" t="s">
        <v>9110</v>
      </c>
      <c r="F79" s="25"/>
      <c r="G79" s="25" t="s">
        <v>18242</v>
      </c>
      <c r="H79" s="25"/>
      <c r="IO79" s="28"/>
      <c r="IP79" s="28"/>
      <c r="IQ79" s="28"/>
      <c r="IR79" s="28"/>
      <c r="IS79" s="28"/>
      <c r="IT79" s="28"/>
      <c r="IU79" s="28"/>
      <c r="IV79" s="28"/>
    </row>
    <row r="80" spans="1:256" s="1" customFormat="1" ht="12">
      <c r="A80" s="54"/>
      <c r="B80" s="55"/>
      <c r="C80" s="54"/>
      <c r="D80" s="54"/>
      <c r="E80" s="25" t="s">
        <v>9138</v>
      </c>
      <c r="F80" s="25"/>
      <c r="G80" s="25" t="s">
        <v>18242</v>
      </c>
      <c r="H80" s="25"/>
      <c r="IO80" s="28"/>
      <c r="IP80" s="28"/>
      <c r="IQ80" s="28"/>
      <c r="IR80" s="28"/>
      <c r="IS80" s="28"/>
      <c r="IT80" s="28"/>
      <c r="IU80" s="28"/>
      <c r="IV80" s="28"/>
    </row>
    <row r="81" spans="1:256" s="1" customFormat="1" ht="12">
      <c r="A81" s="54"/>
      <c r="B81" s="55"/>
      <c r="C81" s="54"/>
      <c r="D81" s="54"/>
      <c r="E81" s="25" t="s">
        <v>10703</v>
      </c>
      <c r="F81" s="25"/>
      <c r="G81" s="25" t="s">
        <v>18242</v>
      </c>
      <c r="H81" s="25"/>
      <c r="IO81" s="28"/>
      <c r="IP81" s="28"/>
      <c r="IQ81" s="28"/>
      <c r="IR81" s="28"/>
      <c r="IS81" s="28"/>
      <c r="IT81" s="28"/>
      <c r="IU81" s="28"/>
      <c r="IV81" s="28"/>
    </row>
    <row r="82" spans="1:256" s="1" customFormat="1" ht="12">
      <c r="A82" s="54"/>
      <c r="B82" s="55"/>
      <c r="C82" s="54"/>
      <c r="D82" s="54"/>
      <c r="E82" s="25" t="s">
        <v>5849</v>
      </c>
      <c r="F82" s="25"/>
      <c r="G82" s="25" t="s">
        <v>18242</v>
      </c>
      <c r="H82" s="25"/>
      <c r="IO82" s="28"/>
      <c r="IP82" s="28"/>
      <c r="IQ82" s="28"/>
      <c r="IR82" s="28"/>
      <c r="IS82" s="28"/>
      <c r="IT82" s="28"/>
      <c r="IU82" s="28"/>
      <c r="IV82" s="28"/>
    </row>
    <row r="83" spans="1:256" s="1" customFormat="1" ht="12">
      <c r="A83" s="54"/>
      <c r="B83" s="55"/>
      <c r="C83" s="54"/>
      <c r="D83" s="54"/>
      <c r="E83" s="25" t="s">
        <v>13641</v>
      </c>
      <c r="F83" s="25"/>
      <c r="G83" s="25"/>
      <c r="H83" s="25" t="s">
        <v>18242</v>
      </c>
      <c r="IO83" s="28"/>
      <c r="IP83" s="28"/>
      <c r="IQ83" s="28"/>
      <c r="IR83" s="28"/>
      <c r="IS83" s="28"/>
      <c r="IT83" s="28"/>
      <c r="IU83" s="28"/>
      <c r="IV83" s="28"/>
    </row>
    <row r="84" spans="1:256" s="1" customFormat="1" ht="12">
      <c r="A84" s="54"/>
      <c r="B84" s="55"/>
      <c r="C84" s="54"/>
      <c r="D84" s="54"/>
      <c r="E84" s="25" t="s">
        <v>2127</v>
      </c>
      <c r="F84" s="25"/>
      <c r="G84" s="25"/>
      <c r="H84" s="25" t="s">
        <v>18242</v>
      </c>
      <c r="IO84" s="28"/>
      <c r="IP84" s="28"/>
      <c r="IQ84" s="28"/>
      <c r="IR84" s="28"/>
      <c r="IS84" s="28"/>
      <c r="IT84" s="28"/>
      <c r="IU84" s="28"/>
      <c r="IV84" s="28"/>
    </row>
    <row r="85" spans="1:256" s="1" customFormat="1" ht="12">
      <c r="A85" s="54"/>
      <c r="B85" s="55"/>
      <c r="C85" s="54"/>
      <c r="D85" s="54"/>
      <c r="E85" s="25" t="s">
        <v>3573</v>
      </c>
      <c r="F85" s="25"/>
      <c r="G85" s="25"/>
      <c r="H85" s="25" t="s">
        <v>18242</v>
      </c>
      <c r="IO85" s="28"/>
      <c r="IP85" s="28"/>
      <c r="IQ85" s="28"/>
      <c r="IR85" s="28"/>
      <c r="IS85" s="28"/>
      <c r="IT85" s="28"/>
      <c r="IU85" s="28"/>
      <c r="IV85" s="28"/>
    </row>
    <row r="86" spans="1:256" s="1" customFormat="1" ht="12">
      <c r="A86" s="54"/>
      <c r="B86" s="55"/>
      <c r="C86" s="54"/>
      <c r="D86" s="54"/>
      <c r="E86" s="25" t="s">
        <v>3745</v>
      </c>
      <c r="F86" s="25"/>
      <c r="G86" s="25"/>
      <c r="H86" s="25" t="s">
        <v>18242</v>
      </c>
      <c r="IO86" s="28"/>
      <c r="IP86" s="28"/>
      <c r="IQ86" s="28"/>
      <c r="IR86" s="28"/>
      <c r="IS86" s="28"/>
      <c r="IT86" s="28"/>
      <c r="IU86" s="28"/>
      <c r="IV86" s="28"/>
    </row>
    <row r="87" spans="1:256" s="1" customFormat="1" ht="12">
      <c r="A87" s="54"/>
      <c r="B87" s="55"/>
      <c r="C87" s="54"/>
      <c r="D87" s="54"/>
      <c r="E87" s="25" t="s">
        <v>3990</v>
      </c>
      <c r="F87" s="25"/>
      <c r="G87" s="25"/>
      <c r="H87" s="25" t="s">
        <v>18242</v>
      </c>
      <c r="IO87" s="28"/>
      <c r="IP87" s="28"/>
      <c r="IQ87" s="28"/>
      <c r="IR87" s="28"/>
      <c r="IS87" s="28"/>
      <c r="IT87" s="28"/>
      <c r="IU87" s="28"/>
      <c r="IV87" s="28"/>
    </row>
    <row r="88" spans="1:256" s="1" customFormat="1" ht="12">
      <c r="A88" s="54"/>
      <c r="B88" s="55"/>
      <c r="C88" s="54"/>
      <c r="D88" s="54"/>
      <c r="E88" s="25" t="s">
        <v>4081</v>
      </c>
      <c r="F88" s="25"/>
      <c r="G88" s="25"/>
      <c r="H88" s="25" t="s">
        <v>18242</v>
      </c>
      <c r="IO88" s="28"/>
      <c r="IP88" s="28"/>
      <c r="IQ88" s="28"/>
      <c r="IR88" s="28"/>
      <c r="IS88" s="28"/>
      <c r="IT88" s="28"/>
      <c r="IU88" s="28"/>
      <c r="IV88" s="28"/>
    </row>
    <row r="89" spans="1:256" s="1" customFormat="1" ht="12">
      <c r="A89" s="54"/>
      <c r="B89" s="55"/>
      <c r="C89" s="54"/>
      <c r="D89" s="54"/>
      <c r="E89" s="25" t="s">
        <v>8730</v>
      </c>
      <c r="F89" s="25"/>
      <c r="G89" s="25" t="s">
        <v>18242</v>
      </c>
      <c r="H89" s="25"/>
      <c r="IO89" s="28"/>
      <c r="IP89" s="28"/>
      <c r="IQ89" s="28"/>
      <c r="IR89" s="28"/>
      <c r="IS89" s="28"/>
      <c r="IT89" s="28"/>
      <c r="IU89" s="28"/>
      <c r="IV89" s="28"/>
    </row>
    <row r="90" spans="1:256" s="1" customFormat="1" ht="12">
      <c r="A90" s="54"/>
      <c r="B90" s="55"/>
      <c r="C90" s="54"/>
      <c r="D90" s="54"/>
      <c r="E90" s="25" t="s">
        <v>5866</v>
      </c>
      <c r="F90" s="25"/>
      <c r="G90" s="25" t="s">
        <v>18242</v>
      </c>
      <c r="H90" s="25"/>
      <c r="IO90" s="28"/>
      <c r="IP90" s="28"/>
      <c r="IQ90" s="28"/>
      <c r="IR90" s="28"/>
      <c r="IS90" s="28"/>
      <c r="IT90" s="28"/>
      <c r="IU90" s="28"/>
      <c r="IV90" s="28"/>
    </row>
    <row r="91" spans="1:256" s="1" customFormat="1" ht="12">
      <c r="A91" s="54"/>
      <c r="B91" s="55"/>
      <c r="C91" s="54"/>
      <c r="D91" s="54"/>
      <c r="E91" s="25" t="s">
        <v>4888</v>
      </c>
      <c r="F91" s="25"/>
      <c r="G91" s="25"/>
      <c r="H91" s="25" t="s">
        <v>18242</v>
      </c>
      <c r="IO91" s="28"/>
      <c r="IP91" s="28"/>
      <c r="IQ91" s="28"/>
      <c r="IR91" s="28"/>
      <c r="IS91" s="28"/>
      <c r="IT91" s="28"/>
      <c r="IU91" s="28"/>
      <c r="IV91" s="28"/>
    </row>
    <row r="92" spans="1:256" s="1" customFormat="1" ht="12">
      <c r="A92" s="54"/>
      <c r="B92" s="55"/>
      <c r="C92" s="54"/>
      <c r="D92" s="54"/>
      <c r="E92" s="25" t="s">
        <v>3546</v>
      </c>
      <c r="F92" s="25"/>
      <c r="G92" s="25" t="s">
        <v>18242</v>
      </c>
      <c r="H92" s="25"/>
      <c r="IO92" s="28"/>
      <c r="IP92" s="28"/>
      <c r="IQ92" s="28"/>
      <c r="IR92" s="28"/>
      <c r="IS92" s="28"/>
      <c r="IT92" s="28"/>
      <c r="IU92" s="28"/>
      <c r="IV92" s="28"/>
    </row>
    <row r="93" spans="1:256" s="1" customFormat="1" ht="12">
      <c r="A93" s="54"/>
      <c r="B93" s="55"/>
      <c r="C93" s="54"/>
      <c r="D93" s="54"/>
      <c r="E93" s="25" t="s">
        <v>10318</v>
      </c>
      <c r="F93" s="25"/>
      <c r="G93" s="25"/>
      <c r="H93" s="25" t="s">
        <v>18242</v>
      </c>
      <c r="IO93" s="28"/>
      <c r="IP93" s="28"/>
      <c r="IQ93" s="28"/>
      <c r="IR93" s="28"/>
      <c r="IS93" s="28"/>
      <c r="IT93" s="28"/>
      <c r="IU93" s="28"/>
      <c r="IV93" s="28"/>
    </row>
    <row r="94" spans="1:256" s="1" customFormat="1" ht="12">
      <c r="A94" s="54"/>
      <c r="B94" s="55"/>
      <c r="C94" s="54"/>
      <c r="D94" s="54"/>
      <c r="E94" s="25" t="s">
        <v>12660</v>
      </c>
      <c r="F94" s="25"/>
      <c r="G94" s="25"/>
      <c r="H94" s="25" t="s">
        <v>18242</v>
      </c>
      <c r="IO94" s="28"/>
      <c r="IP94" s="28"/>
      <c r="IQ94" s="28"/>
      <c r="IR94" s="28"/>
      <c r="IS94" s="28"/>
      <c r="IT94" s="28"/>
      <c r="IU94" s="28"/>
      <c r="IV94" s="28"/>
    </row>
    <row r="95" spans="1:256" s="1" customFormat="1" ht="12">
      <c r="A95" s="54"/>
      <c r="B95" s="55"/>
      <c r="C95" s="54"/>
      <c r="D95" s="54"/>
      <c r="E95" s="25" t="s">
        <v>104</v>
      </c>
      <c r="F95" s="25"/>
      <c r="G95" s="25" t="s">
        <v>18242</v>
      </c>
      <c r="H95" s="25" t="s">
        <v>18242</v>
      </c>
      <c r="IO95" s="28"/>
      <c r="IP95" s="28"/>
      <c r="IQ95" s="28"/>
      <c r="IR95" s="28"/>
      <c r="IS95" s="28"/>
      <c r="IT95" s="28"/>
      <c r="IU95" s="28"/>
      <c r="IV95" s="28"/>
    </row>
    <row r="96" spans="1:256" s="1" customFormat="1" ht="12">
      <c r="A96" s="54"/>
      <c r="B96" s="55"/>
      <c r="C96" s="54"/>
      <c r="D96" s="54"/>
      <c r="E96" s="25" t="s">
        <v>784</v>
      </c>
      <c r="F96" s="25"/>
      <c r="G96" s="25"/>
      <c r="H96" s="25" t="s">
        <v>18242</v>
      </c>
      <c r="IO96" s="28"/>
      <c r="IP96" s="28"/>
      <c r="IQ96" s="28"/>
      <c r="IR96" s="28"/>
      <c r="IS96" s="28"/>
      <c r="IT96" s="28"/>
      <c r="IU96" s="28"/>
      <c r="IV96" s="28"/>
    </row>
    <row r="97" spans="1:256" s="1" customFormat="1" ht="12">
      <c r="A97" s="54"/>
      <c r="B97" s="55"/>
      <c r="C97" s="54"/>
      <c r="D97" s="54"/>
      <c r="E97" s="25" t="s">
        <v>925</v>
      </c>
      <c r="F97" s="25"/>
      <c r="G97" s="25"/>
      <c r="H97" s="25" t="s">
        <v>18242</v>
      </c>
      <c r="IO97" s="28"/>
      <c r="IP97" s="28"/>
      <c r="IQ97" s="28"/>
      <c r="IR97" s="28"/>
      <c r="IS97" s="28"/>
      <c r="IT97" s="28"/>
      <c r="IU97" s="28"/>
      <c r="IV97" s="28"/>
    </row>
    <row r="98" spans="1:256" s="1" customFormat="1" ht="12">
      <c r="A98" s="54"/>
      <c r="B98" s="55"/>
      <c r="C98" s="54"/>
      <c r="D98" s="54"/>
      <c r="E98" s="25" t="s">
        <v>1009</v>
      </c>
      <c r="F98" s="25"/>
      <c r="G98" s="25"/>
      <c r="H98" s="25" t="s">
        <v>18242</v>
      </c>
      <c r="IO98" s="28"/>
      <c r="IP98" s="28"/>
      <c r="IQ98" s="28"/>
      <c r="IR98" s="28"/>
      <c r="IS98" s="28"/>
      <c r="IT98" s="28"/>
      <c r="IU98" s="28"/>
      <c r="IV98" s="28"/>
    </row>
    <row r="99" spans="1:256" s="1" customFormat="1" ht="12">
      <c r="A99" s="54"/>
      <c r="B99" s="55"/>
      <c r="C99" s="54"/>
      <c r="D99" s="54"/>
      <c r="E99" s="25" t="s">
        <v>1066</v>
      </c>
      <c r="F99" s="25"/>
      <c r="G99" s="25"/>
      <c r="H99" s="25" t="s">
        <v>18242</v>
      </c>
      <c r="IO99" s="28"/>
      <c r="IP99" s="28"/>
      <c r="IQ99" s="28"/>
      <c r="IR99" s="28"/>
      <c r="IS99" s="28"/>
      <c r="IT99" s="28"/>
      <c r="IU99" s="28"/>
      <c r="IV99" s="28"/>
    </row>
    <row r="100" spans="1:256" s="1" customFormat="1" ht="12">
      <c r="A100" s="54"/>
      <c r="B100" s="55"/>
      <c r="C100" s="54"/>
      <c r="D100" s="54"/>
      <c r="E100" s="25" t="s">
        <v>1487</v>
      </c>
      <c r="F100" s="25"/>
      <c r="G100" s="25" t="s">
        <v>18242</v>
      </c>
      <c r="H100" s="25" t="s">
        <v>18242</v>
      </c>
      <c r="IO100" s="28"/>
      <c r="IP100" s="28"/>
      <c r="IQ100" s="28"/>
      <c r="IR100" s="28"/>
      <c r="IS100" s="28"/>
      <c r="IT100" s="28"/>
      <c r="IU100" s="28"/>
      <c r="IV100" s="28"/>
    </row>
    <row r="101" spans="1:256" s="1" customFormat="1" ht="12">
      <c r="A101" s="54"/>
      <c r="B101" s="55"/>
      <c r="C101" s="54"/>
      <c r="D101" s="54"/>
      <c r="E101" s="25" t="s">
        <v>1768</v>
      </c>
      <c r="F101" s="25"/>
      <c r="G101" s="25"/>
      <c r="H101" s="25" t="s">
        <v>18242</v>
      </c>
      <c r="IO101" s="28"/>
      <c r="IP101" s="28"/>
      <c r="IQ101" s="28"/>
      <c r="IR101" s="28"/>
      <c r="IS101" s="28"/>
      <c r="IT101" s="28"/>
      <c r="IU101" s="28"/>
      <c r="IV101" s="28"/>
    </row>
    <row r="102" spans="1:256" s="1" customFormat="1" ht="12">
      <c r="A102" s="54"/>
      <c r="B102" s="55"/>
      <c r="C102" s="54"/>
      <c r="D102" s="54"/>
      <c r="E102" s="25" t="s">
        <v>1856</v>
      </c>
      <c r="F102" s="25"/>
      <c r="G102" s="25"/>
      <c r="H102" s="25" t="s">
        <v>18242</v>
      </c>
      <c r="IO102" s="28"/>
      <c r="IP102" s="28"/>
      <c r="IQ102" s="28"/>
      <c r="IR102" s="28"/>
      <c r="IS102" s="28"/>
      <c r="IT102" s="28"/>
      <c r="IU102" s="28"/>
      <c r="IV102" s="28"/>
    </row>
    <row r="103" spans="1:256" s="1" customFormat="1" ht="12">
      <c r="A103" s="54"/>
      <c r="B103" s="55"/>
      <c r="C103" s="54"/>
      <c r="D103" s="54"/>
      <c r="E103" s="25" t="s">
        <v>2100</v>
      </c>
      <c r="F103" s="25"/>
      <c r="G103" s="25"/>
      <c r="H103" s="25" t="s">
        <v>18242</v>
      </c>
      <c r="IO103" s="28"/>
      <c r="IP103" s="28"/>
      <c r="IQ103" s="28"/>
      <c r="IR103" s="28"/>
      <c r="IS103" s="28"/>
      <c r="IT103" s="28"/>
      <c r="IU103" s="28"/>
      <c r="IV103" s="28"/>
    </row>
    <row r="104" spans="1:256" s="1" customFormat="1" ht="12">
      <c r="A104" s="54"/>
      <c r="B104" s="55"/>
      <c r="C104" s="54"/>
      <c r="D104" s="54"/>
      <c r="E104" s="25" t="s">
        <v>2134</v>
      </c>
      <c r="F104" s="25"/>
      <c r="G104" s="25" t="s">
        <v>18242</v>
      </c>
      <c r="H104" s="25"/>
      <c r="IO104" s="28"/>
      <c r="IP104" s="28"/>
      <c r="IQ104" s="28"/>
      <c r="IR104" s="28"/>
      <c r="IS104" s="28"/>
      <c r="IT104" s="28"/>
      <c r="IU104" s="28"/>
      <c r="IV104" s="28"/>
    </row>
    <row r="105" spans="1:256" s="1" customFormat="1" ht="12">
      <c r="A105" s="54"/>
      <c r="B105" s="55"/>
      <c r="C105" s="54"/>
      <c r="D105" s="54"/>
      <c r="E105" s="25" t="s">
        <v>5060</v>
      </c>
      <c r="F105" s="25"/>
      <c r="G105" s="25"/>
      <c r="H105" s="25" t="s">
        <v>18242</v>
      </c>
      <c r="IO105" s="28"/>
      <c r="IP105" s="28"/>
      <c r="IQ105" s="28"/>
      <c r="IR105" s="28"/>
      <c r="IS105" s="28"/>
      <c r="IT105" s="28"/>
      <c r="IU105" s="28"/>
      <c r="IV105" s="28"/>
    </row>
    <row r="106" spans="1:256" s="1" customFormat="1" ht="12">
      <c r="A106" s="54"/>
      <c r="B106" s="55"/>
      <c r="C106" s="54"/>
      <c r="D106" s="54"/>
      <c r="E106" s="25" t="s">
        <v>5869</v>
      </c>
      <c r="F106" s="25"/>
      <c r="G106" s="25" t="s">
        <v>18242</v>
      </c>
      <c r="H106" s="25"/>
      <c r="IO106" s="28"/>
      <c r="IP106" s="28"/>
      <c r="IQ106" s="28"/>
      <c r="IR106" s="28"/>
      <c r="IS106" s="28"/>
      <c r="IT106" s="28"/>
      <c r="IU106" s="28"/>
      <c r="IV106" s="28"/>
    </row>
    <row r="107" spans="1:256" s="1" customFormat="1" ht="12">
      <c r="A107" s="54"/>
      <c r="B107" s="55"/>
      <c r="C107" s="54"/>
      <c r="D107" s="54"/>
      <c r="E107" s="25" t="s">
        <v>6361</v>
      </c>
      <c r="F107" s="25"/>
      <c r="G107" s="25"/>
      <c r="H107" s="25" t="s">
        <v>18242</v>
      </c>
      <c r="IO107" s="28"/>
      <c r="IP107" s="28"/>
      <c r="IQ107" s="28"/>
      <c r="IR107" s="28"/>
      <c r="IS107" s="28"/>
      <c r="IT107" s="28"/>
      <c r="IU107" s="28"/>
      <c r="IV107" s="28"/>
    </row>
    <row r="108" spans="1:256" s="1" customFormat="1" ht="12">
      <c r="A108" s="54"/>
      <c r="B108" s="55"/>
      <c r="C108" s="54"/>
      <c r="D108" s="54"/>
      <c r="E108" s="25" t="s">
        <v>8702</v>
      </c>
      <c r="F108" s="25"/>
      <c r="G108" s="25"/>
      <c r="H108" s="25" t="s">
        <v>18242</v>
      </c>
      <c r="IO108" s="28"/>
      <c r="IP108" s="28"/>
      <c r="IQ108" s="28"/>
      <c r="IR108" s="28"/>
      <c r="IS108" s="28"/>
      <c r="IT108" s="28"/>
      <c r="IU108" s="28"/>
      <c r="IV108" s="28"/>
    </row>
    <row r="109" spans="1:256" s="1" customFormat="1" ht="12">
      <c r="A109" s="54"/>
      <c r="B109" s="55"/>
      <c r="C109" s="54"/>
      <c r="D109" s="54"/>
      <c r="E109" s="25" t="s">
        <v>3451</v>
      </c>
      <c r="F109" s="25"/>
      <c r="G109" s="25"/>
      <c r="H109" s="25" t="s">
        <v>18242</v>
      </c>
      <c r="IO109" s="28"/>
      <c r="IP109" s="28"/>
      <c r="IQ109" s="28"/>
      <c r="IR109" s="28"/>
      <c r="IS109" s="28"/>
      <c r="IT109" s="28"/>
      <c r="IU109" s="28"/>
      <c r="IV109" s="28"/>
    </row>
    <row r="110" spans="1:256" s="1" customFormat="1" ht="12">
      <c r="A110" s="54"/>
      <c r="B110" s="55"/>
      <c r="C110" s="54"/>
      <c r="D110" s="54"/>
      <c r="E110" s="25" t="s">
        <v>3595</v>
      </c>
      <c r="F110" s="25"/>
      <c r="G110" s="25"/>
      <c r="H110" s="25" t="s">
        <v>18242</v>
      </c>
      <c r="IO110" s="28"/>
      <c r="IP110" s="28"/>
      <c r="IQ110" s="28"/>
      <c r="IR110" s="28"/>
      <c r="IS110" s="28"/>
      <c r="IT110" s="28"/>
      <c r="IU110" s="28"/>
      <c r="IV110" s="28"/>
    </row>
    <row r="111" spans="1:256" s="1" customFormat="1" ht="12">
      <c r="A111" s="54"/>
      <c r="B111" s="55"/>
      <c r="C111" s="54"/>
      <c r="D111" s="54"/>
      <c r="E111" s="25" t="s">
        <v>3599</v>
      </c>
      <c r="F111" s="25"/>
      <c r="G111" s="25"/>
      <c r="H111" s="25" t="s">
        <v>18242</v>
      </c>
      <c r="IO111" s="28"/>
      <c r="IP111" s="28"/>
      <c r="IQ111" s="28"/>
      <c r="IR111" s="28"/>
      <c r="IS111" s="28"/>
      <c r="IT111" s="28"/>
      <c r="IU111" s="28"/>
      <c r="IV111" s="28"/>
    </row>
    <row r="112" spans="1:256" s="1" customFormat="1" ht="12">
      <c r="A112" s="54"/>
      <c r="B112" s="55"/>
      <c r="C112" s="54"/>
      <c r="D112" s="54"/>
      <c r="E112" s="25" t="s">
        <v>3860</v>
      </c>
      <c r="F112" s="25"/>
      <c r="G112" s="25"/>
      <c r="H112" s="25" t="s">
        <v>18242</v>
      </c>
      <c r="IO112" s="28"/>
      <c r="IP112" s="28"/>
      <c r="IQ112" s="28"/>
      <c r="IR112" s="28"/>
      <c r="IS112" s="28"/>
      <c r="IT112" s="28"/>
      <c r="IU112" s="28"/>
      <c r="IV112" s="28"/>
    </row>
    <row r="113" spans="1:256" s="1" customFormat="1" ht="12">
      <c r="A113" s="54"/>
      <c r="B113" s="55"/>
      <c r="C113" s="54"/>
      <c r="D113" s="54"/>
      <c r="E113" s="25" t="s">
        <v>4088</v>
      </c>
      <c r="F113" s="25"/>
      <c r="G113" s="25"/>
      <c r="H113" s="25" t="s">
        <v>18242</v>
      </c>
      <c r="IO113" s="28"/>
      <c r="IP113" s="28"/>
      <c r="IQ113" s="28"/>
      <c r="IR113" s="28"/>
      <c r="IS113" s="28"/>
      <c r="IT113" s="28"/>
      <c r="IU113" s="28"/>
      <c r="IV113" s="28"/>
    </row>
    <row r="114" spans="1:256" s="1" customFormat="1" ht="12">
      <c r="A114" s="54"/>
      <c r="B114" s="55"/>
      <c r="C114" s="54"/>
      <c r="D114" s="54"/>
      <c r="E114" s="25" t="s">
        <v>4356</v>
      </c>
      <c r="F114" s="25"/>
      <c r="G114" s="25" t="s">
        <v>18242</v>
      </c>
      <c r="H114" s="25"/>
      <c r="IO114" s="28"/>
      <c r="IP114" s="28"/>
      <c r="IQ114" s="28"/>
      <c r="IR114" s="28"/>
      <c r="IS114" s="28"/>
      <c r="IT114" s="28"/>
      <c r="IU114" s="28"/>
      <c r="IV114" s="28"/>
    </row>
    <row r="115" spans="1:256" s="1" customFormat="1" ht="12">
      <c r="A115" s="54"/>
      <c r="B115" s="55"/>
      <c r="C115" s="54"/>
      <c r="D115" s="54"/>
      <c r="E115" s="25" t="s">
        <v>4357</v>
      </c>
      <c r="F115" s="25"/>
      <c r="G115" s="25"/>
      <c r="H115" s="25" t="s">
        <v>18242</v>
      </c>
      <c r="IO115" s="28"/>
      <c r="IP115" s="28"/>
      <c r="IQ115" s="28"/>
      <c r="IR115" s="28"/>
      <c r="IS115" s="28"/>
      <c r="IT115" s="28"/>
      <c r="IU115" s="28"/>
      <c r="IV115" s="28"/>
    </row>
    <row r="116" spans="1:256" s="1" customFormat="1" ht="12">
      <c r="A116" s="54"/>
      <c r="B116" s="55"/>
      <c r="C116" s="54"/>
      <c r="D116" s="54"/>
      <c r="E116" s="25" t="s">
        <v>4736</v>
      </c>
      <c r="F116" s="25"/>
      <c r="G116" s="25"/>
      <c r="H116" s="25" t="s">
        <v>18242</v>
      </c>
      <c r="IO116" s="28"/>
      <c r="IP116" s="28"/>
      <c r="IQ116" s="28"/>
      <c r="IR116" s="28"/>
      <c r="IS116" s="28"/>
      <c r="IT116" s="28"/>
      <c r="IU116" s="28"/>
      <c r="IV116" s="28"/>
    </row>
    <row r="117" spans="1:256" s="1" customFormat="1" ht="12">
      <c r="A117" s="54"/>
      <c r="B117" s="55"/>
      <c r="C117" s="54"/>
      <c r="D117" s="54"/>
      <c r="E117" s="25" t="s">
        <v>12916</v>
      </c>
      <c r="F117" s="25"/>
      <c r="G117" s="25"/>
      <c r="H117" s="25" t="s">
        <v>18242</v>
      </c>
      <c r="IO117" s="28"/>
      <c r="IP117" s="28"/>
      <c r="IQ117" s="28"/>
      <c r="IR117" s="28"/>
      <c r="IS117" s="28"/>
      <c r="IT117" s="28"/>
      <c r="IU117" s="28"/>
      <c r="IV117" s="28"/>
    </row>
    <row r="118" spans="1:256" s="1" customFormat="1" ht="12">
      <c r="A118" s="54"/>
      <c r="B118" s="55"/>
      <c r="C118" s="54"/>
      <c r="D118" s="54"/>
      <c r="E118" s="25" t="s">
        <v>13409</v>
      </c>
      <c r="F118" s="25"/>
      <c r="G118" s="25"/>
      <c r="H118" s="25" t="s">
        <v>18242</v>
      </c>
      <c r="IO118" s="28"/>
      <c r="IP118" s="28"/>
      <c r="IQ118" s="28"/>
      <c r="IR118" s="28"/>
      <c r="IS118" s="28"/>
      <c r="IT118" s="28"/>
      <c r="IU118" s="28"/>
      <c r="IV118" s="28"/>
    </row>
    <row r="119" spans="1:256" s="1" customFormat="1" ht="12">
      <c r="A119" s="54"/>
      <c r="B119" s="55"/>
      <c r="C119" s="54"/>
      <c r="D119" s="54"/>
      <c r="E119" s="25" t="s">
        <v>13519</v>
      </c>
      <c r="F119" s="25"/>
      <c r="G119" s="25"/>
      <c r="H119" s="25" t="s">
        <v>18242</v>
      </c>
      <c r="IO119" s="28"/>
      <c r="IP119" s="28"/>
      <c r="IQ119" s="28"/>
      <c r="IR119" s="28"/>
      <c r="IS119" s="28"/>
      <c r="IT119" s="28"/>
      <c r="IU119" s="28"/>
      <c r="IV119" s="28"/>
    </row>
    <row r="120" spans="1:256" s="1" customFormat="1" ht="12">
      <c r="A120" s="54"/>
      <c r="B120" s="55"/>
      <c r="C120" s="54"/>
      <c r="D120" s="54"/>
      <c r="E120" s="25" t="s">
        <v>13738</v>
      </c>
      <c r="F120" s="25"/>
      <c r="G120" s="25"/>
      <c r="H120" s="25" t="s">
        <v>18242</v>
      </c>
      <c r="IO120" s="28"/>
      <c r="IP120" s="28"/>
      <c r="IQ120" s="28"/>
      <c r="IR120" s="28"/>
      <c r="IS120" s="28"/>
      <c r="IT120" s="28"/>
      <c r="IU120" s="28"/>
      <c r="IV120" s="28"/>
    </row>
    <row r="121" spans="1:256" s="1" customFormat="1" ht="12">
      <c r="A121" s="54"/>
      <c r="B121" s="55"/>
      <c r="C121" s="54"/>
      <c r="D121" s="54"/>
      <c r="E121" s="25" t="s">
        <v>14042</v>
      </c>
      <c r="F121" s="25"/>
      <c r="G121" s="25"/>
      <c r="H121" s="25" t="s">
        <v>18242</v>
      </c>
      <c r="IO121" s="28"/>
      <c r="IP121" s="28"/>
      <c r="IQ121" s="28"/>
      <c r="IR121" s="28"/>
      <c r="IS121" s="28"/>
      <c r="IT121" s="28"/>
      <c r="IU121" s="28"/>
      <c r="IV121" s="28"/>
    </row>
    <row r="122" spans="1:256" s="1" customFormat="1" ht="12">
      <c r="A122" s="54"/>
      <c r="B122" s="55"/>
      <c r="C122" s="54"/>
      <c r="D122" s="54"/>
      <c r="E122" s="25" t="s">
        <v>11883</v>
      </c>
      <c r="F122" s="25"/>
      <c r="G122" s="25" t="s">
        <v>18242</v>
      </c>
      <c r="H122" s="25"/>
      <c r="IO122" s="28"/>
      <c r="IP122" s="28"/>
      <c r="IQ122" s="28"/>
      <c r="IR122" s="28"/>
      <c r="IS122" s="28"/>
      <c r="IT122" s="28"/>
      <c r="IU122" s="28"/>
      <c r="IV122" s="28"/>
    </row>
    <row r="123" spans="1:256" s="1" customFormat="1" ht="12">
      <c r="A123" s="54"/>
      <c r="B123" s="55"/>
      <c r="C123" s="54"/>
      <c r="D123" s="54"/>
      <c r="E123" s="25" t="s">
        <v>9904</v>
      </c>
      <c r="F123" s="25"/>
      <c r="G123" s="25"/>
      <c r="H123" s="25" t="s">
        <v>18242</v>
      </c>
      <c r="IO123" s="28"/>
      <c r="IP123" s="28"/>
      <c r="IQ123" s="28"/>
      <c r="IR123" s="28"/>
      <c r="IS123" s="28"/>
      <c r="IT123" s="28"/>
      <c r="IU123" s="28"/>
      <c r="IV123" s="28"/>
    </row>
    <row r="124" spans="1:256" s="1" customFormat="1" ht="12">
      <c r="A124" s="54"/>
      <c r="B124" s="55"/>
      <c r="C124" s="54"/>
      <c r="D124" s="54"/>
      <c r="E124" s="25" t="s">
        <v>10530</v>
      </c>
      <c r="F124" s="25"/>
      <c r="G124" s="25" t="s">
        <v>18242</v>
      </c>
      <c r="H124" s="25"/>
      <c r="IO124" s="28"/>
      <c r="IP124" s="28"/>
      <c r="IQ124" s="28"/>
      <c r="IR124" s="28"/>
      <c r="IS124" s="28"/>
      <c r="IT124" s="28"/>
      <c r="IU124" s="28"/>
      <c r="IV124" s="28"/>
    </row>
    <row r="125" spans="1:256" s="1" customFormat="1" ht="12">
      <c r="A125" s="54"/>
      <c r="B125" s="55"/>
      <c r="C125" s="54"/>
      <c r="D125" s="54"/>
      <c r="E125" s="25" t="s">
        <v>7572</v>
      </c>
      <c r="F125" s="25"/>
      <c r="G125" s="25" t="s">
        <v>18242</v>
      </c>
      <c r="H125" s="25"/>
      <c r="IO125" s="28"/>
      <c r="IP125" s="28"/>
      <c r="IQ125" s="28"/>
      <c r="IR125" s="28"/>
      <c r="IS125" s="28"/>
      <c r="IT125" s="28"/>
      <c r="IU125" s="28"/>
      <c r="IV125" s="28"/>
    </row>
    <row r="126" spans="1:256" s="1" customFormat="1" ht="12">
      <c r="A126" s="54"/>
      <c r="B126" s="55"/>
      <c r="C126" s="54"/>
      <c r="D126" s="54"/>
      <c r="E126" s="25" t="s">
        <v>8556</v>
      </c>
      <c r="F126" s="25"/>
      <c r="G126" s="25" t="s">
        <v>18242</v>
      </c>
      <c r="H126" s="25"/>
      <c r="IO126" s="28"/>
      <c r="IP126" s="28"/>
      <c r="IQ126" s="28"/>
      <c r="IR126" s="28"/>
      <c r="IS126" s="28"/>
      <c r="IT126" s="28"/>
      <c r="IU126" s="28"/>
      <c r="IV126" s="28"/>
    </row>
    <row r="127" spans="1:256" s="1" customFormat="1" ht="12">
      <c r="A127" s="54"/>
      <c r="B127" s="55"/>
      <c r="C127" s="54"/>
      <c r="D127" s="54"/>
      <c r="E127" s="25" t="s">
        <v>11728</v>
      </c>
      <c r="F127" s="25"/>
      <c r="G127" s="25"/>
      <c r="H127" s="25" t="s">
        <v>18242</v>
      </c>
      <c r="IO127" s="28"/>
      <c r="IP127" s="28"/>
      <c r="IQ127" s="28"/>
      <c r="IR127" s="28"/>
      <c r="IS127" s="28"/>
      <c r="IT127" s="28"/>
      <c r="IU127" s="28"/>
      <c r="IV127" s="28"/>
    </row>
    <row r="128" spans="1:256" s="1" customFormat="1" ht="12">
      <c r="A128" s="54"/>
      <c r="B128" s="55"/>
      <c r="C128" s="54"/>
      <c r="D128" s="54"/>
      <c r="E128" s="25" t="s">
        <v>11933</v>
      </c>
      <c r="F128" s="25"/>
      <c r="G128" s="25"/>
      <c r="H128" s="25" t="s">
        <v>18242</v>
      </c>
      <c r="IO128" s="28"/>
      <c r="IP128" s="28"/>
      <c r="IQ128" s="28"/>
      <c r="IR128" s="28"/>
      <c r="IS128" s="28"/>
      <c r="IT128" s="28"/>
      <c r="IU128" s="28"/>
      <c r="IV128" s="28"/>
    </row>
    <row r="129" spans="1:256" s="1" customFormat="1" ht="12">
      <c r="A129" s="54"/>
      <c r="B129" s="55"/>
      <c r="C129" s="54"/>
      <c r="D129" s="54"/>
      <c r="E129" s="25" t="s">
        <v>10877</v>
      </c>
      <c r="F129" s="25"/>
      <c r="G129" s="25" t="s">
        <v>18242</v>
      </c>
      <c r="H129" s="25"/>
      <c r="IO129" s="28"/>
      <c r="IP129" s="28"/>
      <c r="IQ129" s="28"/>
      <c r="IR129" s="28"/>
      <c r="IS129" s="28"/>
      <c r="IT129" s="28"/>
      <c r="IU129" s="28"/>
      <c r="IV129" s="28"/>
    </row>
    <row r="130" spans="1:256" s="1" customFormat="1" ht="12">
      <c r="A130" s="54"/>
      <c r="B130" s="55"/>
      <c r="C130" s="54"/>
      <c r="D130" s="54"/>
      <c r="E130" s="25" t="s">
        <v>12817</v>
      </c>
      <c r="F130" s="25"/>
      <c r="G130" s="25"/>
      <c r="H130" s="25" t="s">
        <v>18242</v>
      </c>
      <c r="IO130" s="28"/>
      <c r="IP130" s="28"/>
      <c r="IQ130" s="28"/>
      <c r="IR130" s="28"/>
      <c r="IS130" s="28"/>
      <c r="IT130" s="28"/>
      <c r="IU130" s="28"/>
      <c r="IV130" s="28"/>
    </row>
    <row r="131" spans="1:256" s="1" customFormat="1" ht="12">
      <c r="A131" s="54"/>
      <c r="B131" s="55"/>
      <c r="C131" s="54"/>
      <c r="D131" s="54"/>
      <c r="E131" s="25" t="s">
        <v>11605</v>
      </c>
      <c r="F131" s="25"/>
      <c r="G131" s="25" t="s">
        <v>18242</v>
      </c>
      <c r="H131" s="25"/>
      <c r="IO131" s="28"/>
      <c r="IP131" s="28"/>
      <c r="IQ131" s="28"/>
      <c r="IR131" s="28"/>
      <c r="IS131" s="28"/>
      <c r="IT131" s="28"/>
      <c r="IU131" s="28"/>
      <c r="IV131" s="28"/>
    </row>
    <row r="132" spans="1:256" s="1" customFormat="1" ht="12">
      <c r="A132" s="25">
        <v>26</v>
      </c>
      <c r="B132" s="26" t="s">
        <v>15364</v>
      </c>
      <c r="C132" s="25" t="s">
        <v>15365</v>
      </c>
      <c r="D132" s="25">
        <v>66030</v>
      </c>
      <c r="E132" s="25" t="s">
        <v>4195</v>
      </c>
      <c r="F132" s="25"/>
      <c r="G132" s="25" t="s">
        <v>18243</v>
      </c>
      <c r="H132" s="25" t="s">
        <v>18242</v>
      </c>
      <c r="IO132" s="28"/>
      <c r="IP132" s="28"/>
      <c r="IQ132" s="28"/>
      <c r="IR132" s="28"/>
      <c r="IS132" s="28"/>
      <c r="IT132" s="28"/>
      <c r="IU132" s="28"/>
      <c r="IV132" s="28"/>
    </row>
    <row r="133" spans="1:256" s="1" customFormat="1" ht="12" customHeight="1">
      <c r="A133" s="54">
        <v>27</v>
      </c>
      <c r="B133" s="55" t="s">
        <v>16234</v>
      </c>
      <c r="C133" s="54" t="s">
        <v>16235</v>
      </c>
      <c r="D133" s="54">
        <v>637511</v>
      </c>
      <c r="E133" s="25" t="s">
        <v>415</v>
      </c>
      <c r="F133" s="25"/>
      <c r="G133" s="25"/>
      <c r="H133" s="25" t="s">
        <v>18242</v>
      </c>
      <c r="IO133" s="28"/>
      <c r="IP133" s="28"/>
      <c r="IQ133" s="28"/>
      <c r="IR133" s="28"/>
      <c r="IS133" s="28"/>
      <c r="IT133" s="28"/>
      <c r="IU133" s="28"/>
      <c r="IV133" s="28"/>
    </row>
    <row r="134" spans="1:256" s="1" customFormat="1" ht="12">
      <c r="A134" s="54"/>
      <c r="B134" s="55"/>
      <c r="C134" s="54"/>
      <c r="D134" s="54"/>
      <c r="E134" s="25" t="s">
        <v>166</v>
      </c>
      <c r="F134" s="25"/>
      <c r="G134" s="25"/>
      <c r="H134" s="25" t="s">
        <v>18242</v>
      </c>
      <c r="IO134" s="28"/>
      <c r="IP134" s="28"/>
      <c r="IQ134" s="28"/>
      <c r="IR134" s="28"/>
      <c r="IS134" s="28"/>
      <c r="IT134" s="28"/>
      <c r="IU134" s="28"/>
      <c r="IV134" s="28"/>
    </row>
    <row r="135" spans="1:256" s="1" customFormat="1" ht="12" customHeight="1">
      <c r="A135" s="54">
        <v>28</v>
      </c>
      <c r="B135" s="55" t="s">
        <v>14451</v>
      </c>
      <c r="C135" s="54" t="s">
        <v>14452</v>
      </c>
      <c r="D135" s="54">
        <v>115218</v>
      </c>
      <c r="E135" s="25" t="s">
        <v>919</v>
      </c>
      <c r="F135" s="25"/>
      <c r="G135" s="25"/>
      <c r="H135" s="25" t="s">
        <v>18242</v>
      </c>
      <c r="IO135" s="28"/>
      <c r="IP135" s="28"/>
      <c r="IQ135" s="28"/>
      <c r="IR135" s="28"/>
      <c r="IS135" s="28"/>
      <c r="IT135" s="28"/>
      <c r="IU135" s="28"/>
      <c r="IV135" s="28"/>
    </row>
    <row r="136" spans="1:256" s="1" customFormat="1" ht="12">
      <c r="A136" s="54"/>
      <c r="B136" s="55"/>
      <c r="C136" s="54"/>
      <c r="D136" s="54"/>
      <c r="E136" s="25" t="s">
        <v>722</v>
      </c>
      <c r="F136" s="25"/>
      <c r="G136" s="25"/>
      <c r="H136" s="25" t="s">
        <v>18242</v>
      </c>
      <c r="IO136" s="28"/>
      <c r="IP136" s="28"/>
      <c r="IQ136" s="28"/>
      <c r="IR136" s="28"/>
      <c r="IS136" s="28"/>
      <c r="IT136" s="28"/>
      <c r="IU136" s="28"/>
      <c r="IV136" s="28"/>
    </row>
    <row r="137" spans="1:256" s="1" customFormat="1" ht="12">
      <c r="A137" s="25">
        <v>29</v>
      </c>
      <c r="B137" s="26" t="s">
        <v>14594</v>
      </c>
      <c r="C137" s="27" t="s">
        <v>14595</v>
      </c>
      <c r="D137" s="25">
        <v>7735</v>
      </c>
      <c r="E137" s="25" t="s">
        <v>11127</v>
      </c>
      <c r="F137" s="25"/>
      <c r="G137" s="25" t="s">
        <v>18242</v>
      </c>
      <c r="H137" s="25"/>
      <c r="IO137" s="28"/>
      <c r="IP137" s="28"/>
      <c r="IQ137" s="28"/>
      <c r="IR137" s="28"/>
      <c r="IS137" s="28"/>
      <c r="IT137" s="28"/>
      <c r="IU137" s="28"/>
      <c r="IV137" s="28"/>
    </row>
    <row r="138" spans="1:256" s="1" customFormat="1" ht="12" customHeight="1">
      <c r="A138" s="54">
        <v>30</v>
      </c>
      <c r="B138" s="55" t="s">
        <v>17944</v>
      </c>
      <c r="C138" s="54" t="s">
        <v>17945</v>
      </c>
      <c r="D138" s="54">
        <v>2733526</v>
      </c>
      <c r="E138" s="25" t="s">
        <v>9604</v>
      </c>
      <c r="F138" s="25"/>
      <c r="G138" s="25"/>
      <c r="H138" s="25" t="s">
        <v>18242</v>
      </c>
      <c r="IO138" s="28"/>
      <c r="IP138" s="28"/>
      <c r="IQ138" s="28"/>
      <c r="IR138" s="28"/>
      <c r="IS138" s="28"/>
      <c r="IT138" s="28"/>
      <c r="IU138" s="28"/>
      <c r="IV138" s="28"/>
    </row>
    <row r="139" spans="1:256" s="1" customFormat="1" ht="12">
      <c r="A139" s="54"/>
      <c r="B139" s="55"/>
      <c r="C139" s="54"/>
      <c r="D139" s="54"/>
      <c r="E139" s="25" t="s">
        <v>1669</v>
      </c>
      <c r="F139" s="25"/>
      <c r="G139" s="25"/>
      <c r="H139" s="25" t="s">
        <v>18242</v>
      </c>
      <c r="IO139" s="28"/>
      <c r="IP139" s="28"/>
      <c r="IQ139" s="28"/>
      <c r="IR139" s="28"/>
      <c r="IS139" s="28"/>
      <c r="IT139" s="28"/>
      <c r="IU139" s="28"/>
      <c r="IV139" s="28"/>
    </row>
    <row r="140" spans="1:256" s="1" customFormat="1" ht="12">
      <c r="A140" s="54"/>
      <c r="B140" s="55"/>
      <c r="C140" s="54"/>
      <c r="D140" s="54"/>
      <c r="E140" s="25" t="s">
        <v>1978</v>
      </c>
      <c r="F140" s="25"/>
      <c r="G140" s="25"/>
      <c r="H140" s="25" t="s">
        <v>18242</v>
      </c>
      <c r="IO140" s="28"/>
      <c r="IP140" s="28"/>
      <c r="IQ140" s="28"/>
      <c r="IR140" s="28"/>
      <c r="IS140" s="28"/>
      <c r="IT140" s="28"/>
      <c r="IU140" s="28"/>
      <c r="IV140" s="28"/>
    </row>
    <row r="141" spans="1:256" s="1" customFormat="1" ht="12">
      <c r="A141" s="54"/>
      <c r="B141" s="55"/>
      <c r="C141" s="54"/>
      <c r="D141" s="54"/>
      <c r="E141" s="25" t="s">
        <v>10426</v>
      </c>
      <c r="F141" s="25"/>
      <c r="G141" s="25"/>
      <c r="H141" s="25" t="s">
        <v>18242</v>
      </c>
      <c r="IO141" s="28"/>
      <c r="IP141" s="28"/>
      <c r="IQ141" s="28"/>
      <c r="IR141" s="28"/>
      <c r="IS141" s="28"/>
      <c r="IT141" s="28"/>
      <c r="IU141" s="28"/>
      <c r="IV141" s="28"/>
    </row>
    <row r="142" spans="1:256" s="1" customFormat="1" ht="12">
      <c r="A142" s="54"/>
      <c r="B142" s="55"/>
      <c r="C142" s="54"/>
      <c r="D142" s="54"/>
      <c r="E142" s="25" t="s">
        <v>11143</v>
      </c>
      <c r="F142" s="25"/>
      <c r="G142" s="25"/>
      <c r="H142" s="25" t="s">
        <v>18242</v>
      </c>
      <c r="IO142" s="28"/>
      <c r="IP142" s="28"/>
      <c r="IQ142" s="28"/>
      <c r="IR142" s="28"/>
      <c r="IS142" s="28"/>
      <c r="IT142" s="28"/>
      <c r="IU142" s="28"/>
      <c r="IV142" s="28"/>
    </row>
    <row r="143" spans="1:256" s="1" customFormat="1" ht="12">
      <c r="A143" s="54"/>
      <c r="B143" s="55"/>
      <c r="C143" s="54"/>
      <c r="D143" s="54"/>
      <c r="E143" s="25" t="s">
        <v>12223</v>
      </c>
      <c r="F143" s="25"/>
      <c r="G143" s="25"/>
      <c r="H143" s="25" t="s">
        <v>18242</v>
      </c>
      <c r="IO143" s="28"/>
      <c r="IP143" s="28"/>
      <c r="IQ143" s="28"/>
      <c r="IR143" s="28"/>
      <c r="IS143" s="28"/>
      <c r="IT143" s="28"/>
      <c r="IU143" s="28"/>
      <c r="IV143" s="28"/>
    </row>
    <row r="144" spans="1:256" s="1" customFormat="1" ht="12">
      <c r="A144" s="54"/>
      <c r="B144" s="55"/>
      <c r="C144" s="54"/>
      <c r="D144" s="54"/>
      <c r="E144" s="25" t="s">
        <v>13565</v>
      </c>
      <c r="F144" s="25"/>
      <c r="G144" s="25"/>
      <c r="H144" s="25" t="s">
        <v>18242</v>
      </c>
      <c r="IO144" s="28"/>
      <c r="IP144" s="28"/>
      <c r="IQ144" s="28"/>
      <c r="IR144" s="28"/>
      <c r="IS144" s="28"/>
      <c r="IT144" s="28"/>
      <c r="IU144" s="28"/>
      <c r="IV144" s="28"/>
    </row>
    <row r="145" spans="1:256" s="1" customFormat="1" ht="12">
      <c r="A145" s="54"/>
      <c r="B145" s="55"/>
      <c r="C145" s="54"/>
      <c r="D145" s="54"/>
      <c r="E145" s="25" t="s">
        <v>1492</v>
      </c>
      <c r="F145" s="25"/>
      <c r="G145" s="25"/>
      <c r="H145" s="25" t="s">
        <v>18242</v>
      </c>
      <c r="IO145" s="28"/>
      <c r="IP145" s="28"/>
      <c r="IQ145" s="28"/>
      <c r="IR145" s="28"/>
      <c r="IS145" s="28"/>
      <c r="IT145" s="28"/>
      <c r="IU145" s="28"/>
      <c r="IV145" s="28"/>
    </row>
    <row r="146" spans="1:256" s="1" customFormat="1" ht="12">
      <c r="A146" s="54"/>
      <c r="B146" s="55"/>
      <c r="C146" s="54"/>
      <c r="D146" s="54"/>
      <c r="E146" s="25" t="s">
        <v>2472</v>
      </c>
      <c r="F146" s="25"/>
      <c r="G146" s="25"/>
      <c r="H146" s="25" t="s">
        <v>18242</v>
      </c>
      <c r="IO146" s="28"/>
      <c r="IP146" s="28"/>
      <c r="IQ146" s="28"/>
      <c r="IR146" s="28"/>
      <c r="IS146" s="28"/>
      <c r="IT146" s="28"/>
      <c r="IU146" s="28"/>
      <c r="IV146" s="28"/>
    </row>
    <row r="147" spans="1:256" s="1" customFormat="1" ht="12">
      <c r="A147" s="25">
        <v>31</v>
      </c>
      <c r="B147" s="26" t="s">
        <v>17462</v>
      </c>
      <c r="C147" s="25" t="s">
        <v>17463</v>
      </c>
      <c r="D147" s="25">
        <v>2879</v>
      </c>
      <c r="E147" s="25" t="s">
        <v>1635</v>
      </c>
      <c r="F147" s="25"/>
      <c r="G147" s="25"/>
      <c r="H147" s="25" t="s">
        <v>18242</v>
      </c>
      <c r="IO147" s="28"/>
      <c r="IP147" s="28"/>
      <c r="IQ147" s="28"/>
      <c r="IR147" s="28"/>
      <c r="IS147" s="28"/>
      <c r="IT147" s="28"/>
      <c r="IU147" s="28"/>
      <c r="IV147" s="28"/>
    </row>
    <row r="148" spans="1:256" s="1" customFormat="1" ht="12">
      <c r="A148" s="25">
        <v>32</v>
      </c>
      <c r="B148" s="26" t="s">
        <v>14590</v>
      </c>
      <c r="C148" s="25" t="s">
        <v>14591</v>
      </c>
      <c r="D148" s="25">
        <v>7814</v>
      </c>
      <c r="E148" s="25" t="s">
        <v>7358</v>
      </c>
      <c r="F148" s="25"/>
      <c r="G148" s="25"/>
      <c r="H148" s="25" t="s">
        <v>18242</v>
      </c>
      <c r="IO148" s="28"/>
      <c r="IP148" s="28"/>
      <c r="IQ148" s="28"/>
      <c r="IR148" s="28"/>
      <c r="IS148" s="28"/>
      <c r="IT148" s="28"/>
      <c r="IU148" s="28"/>
      <c r="IV148" s="28"/>
    </row>
    <row r="149" spans="1:256" s="1" customFormat="1" ht="12">
      <c r="A149" s="25">
        <v>33</v>
      </c>
      <c r="B149" s="26" t="s">
        <v>18206</v>
      </c>
      <c r="C149" s="25" t="s">
        <v>18207</v>
      </c>
      <c r="D149" s="25">
        <v>7833</v>
      </c>
      <c r="E149" s="25" t="s">
        <v>12510</v>
      </c>
      <c r="F149" s="25"/>
      <c r="G149" s="25"/>
      <c r="H149" s="25" t="s">
        <v>18242</v>
      </c>
      <c r="IO149" s="28"/>
      <c r="IP149" s="28"/>
      <c r="IQ149" s="28"/>
      <c r="IR149" s="28"/>
      <c r="IS149" s="28"/>
      <c r="IT149" s="28"/>
      <c r="IU149" s="28"/>
      <c r="IV149" s="28"/>
    </row>
    <row r="150" spans="1:256" s="1" customFormat="1" ht="12" customHeight="1">
      <c r="A150" s="54">
        <v>34</v>
      </c>
      <c r="B150" s="55" t="s">
        <v>16639</v>
      </c>
      <c r="C150" s="54" t="s">
        <v>16640</v>
      </c>
      <c r="D150" s="54">
        <v>7835</v>
      </c>
      <c r="E150" s="25" t="s">
        <v>278</v>
      </c>
      <c r="F150" s="25"/>
      <c r="G150" s="25"/>
      <c r="H150" s="25" t="s">
        <v>18242</v>
      </c>
      <c r="IO150" s="28"/>
      <c r="IP150" s="28"/>
      <c r="IQ150" s="28"/>
      <c r="IR150" s="28"/>
      <c r="IS150" s="28"/>
      <c r="IT150" s="28"/>
      <c r="IU150" s="28"/>
      <c r="IV150" s="28"/>
    </row>
    <row r="151" spans="1:256" s="1" customFormat="1" ht="12">
      <c r="A151" s="54"/>
      <c r="B151" s="55"/>
      <c r="C151" s="54"/>
      <c r="D151" s="54"/>
      <c r="E151" s="25" t="s">
        <v>175</v>
      </c>
      <c r="F151" s="25"/>
      <c r="G151" s="25"/>
      <c r="H151" s="25" t="s">
        <v>18242</v>
      </c>
      <c r="IO151" s="28"/>
      <c r="IP151" s="28"/>
      <c r="IQ151" s="28"/>
      <c r="IR151" s="28"/>
      <c r="IS151" s="28"/>
      <c r="IT151" s="28"/>
      <c r="IU151" s="28"/>
      <c r="IV151" s="28"/>
    </row>
    <row r="152" spans="1:256" s="1" customFormat="1" ht="12">
      <c r="A152" s="54"/>
      <c r="B152" s="55"/>
      <c r="C152" s="54"/>
      <c r="D152" s="54"/>
      <c r="E152" s="25" t="s">
        <v>134</v>
      </c>
      <c r="F152" s="25"/>
      <c r="G152" s="25"/>
      <c r="H152" s="25" t="s">
        <v>18242</v>
      </c>
      <c r="IO152" s="28"/>
      <c r="IP152" s="28"/>
      <c r="IQ152" s="28"/>
      <c r="IR152" s="28"/>
      <c r="IS152" s="28"/>
      <c r="IT152" s="28"/>
      <c r="IU152" s="28"/>
      <c r="IV152" s="28"/>
    </row>
    <row r="153" spans="1:256" s="1" customFormat="1" ht="12">
      <c r="A153" s="54"/>
      <c r="B153" s="55"/>
      <c r="C153" s="54"/>
      <c r="D153" s="54"/>
      <c r="E153" s="25" t="s">
        <v>321</v>
      </c>
      <c r="F153" s="25"/>
      <c r="G153" s="25"/>
      <c r="H153" s="25" t="s">
        <v>18242</v>
      </c>
      <c r="IO153" s="28"/>
      <c r="IP153" s="28"/>
      <c r="IQ153" s="28"/>
      <c r="IR153" s="28"/>
      <c r="IS153" s="28"/>
      <c r="IT153" s="28"/>
      <c r="IU153" s="28"/>
      <c r="IV153" s="28"/>
    </row>
    <row r="154" spans="1:256" s="1" customFormat="1" ht="12">
      <c r="A154" s="25">
        <v>35</v>
      </c>
      <c r="B154" s="26" t="s">
        <v>14391</v>
      </c>
      <c r="C154" s="25" t="s">
        <v>14392</v>
      </c>
      <c r="D154" s="25">
        <v>7840</v>
      </c>
      <c r="E154" s="25" t="s">
        <v>6016</v>
      </c>
      <c r="F154" s="25"/>
      <c r="G154" s="25"/>
      <c r="H154" s="25" t="s">
        <v>18242</v>
      </c>
      <c r="IO154" s="28"/>
      <c r="IP154" s="28"/>
      <c r="IQ154" s="28"/>
      <c r="IR154" s="28"/>
      <c r="IS154" s="28"/>
      <c r="IT154" s="28"/>
      <c r="IU154" s="28"/>
      <c r="IV154" s="28"/>
    </row>
    <row r="155" spans="1:256" s="1" customFormat="1" ht="12" customHeight="1">
      <c r="A155" s="54">
        <v>36</v>
      </c>
      <c r="B155" s="55" t="s">
        <v>16129</v>
      </c>
      <c r="C155" s="54" t="s">
        <v>16130</v>
      </c>
      <c r="D155" s="54">
        <v>25429</v>
      </c>
      <c r="E155" s="25" t="s">
        <v>2429</v>
      </c>
      <c r="F155" s="25"/>
      <c r="G155" s="25"/>
      <c r="H155" s="25" t="s">
        <v>18242</v>
      </c>
      <c r="IO155" s="28"/>
      <c r="IP155" s="28"/>
      <c r="IQ155" s="28"/>
      <c r="IR155" s="28"/>
      <c r="IS155" s="28"/>
      <c r="IT155" s="28"/>
      <c r="IU155" s="28"/>
      <c r="IV155" s="28"/>
    </row>
    <row r="156" spans="1:256" s="1" customFormat="1" ht="12">
      <c r="A156" s="54"/>
      <c r="B156" s="55"/>
      <c r="C156" s="54"/>
      <c r="D156" s="54"/>
      <c r="E156" s="25" t="s">
        <v>10927</v>
      </c>
      <c r="F156" s="25"/>
      <c r="G156" s="25"/>
      <c r="H156" s="25" t="s">
        <v>18242</v>
      </c>
      <c r="IO156" s="28"/>
      <c r="IP156" s="28"/>
      <c r="IQ156" s="28"/>
      <c r="IR156" s="28"/>
      <c r="IS156" s="28"/>
      <c r="IT156" s="28"/>
      <c r="IU156" s="28"/>
      <c r="IV156" s="28"/>
    </row>
    <row r="157" spans="1:256" s="1" customFormat="1" ht="12">
      <c r="A157" s="54"/>
      <c r="B157" s="55"/>
      <c r="C157" s="54"/>
      <c r="D157" s="54"/>
      <c r="E157" s="25" t="s">
        <v>598</v>
      </c>
      <c r="F157" s="25"/>
      <c r="G157" s="25"/>
      <c r="H157" s="25" t="s">
        <v>18242</v>
      </c>
      <c r="IO157" s="28"/>
      <c r="IP157" s="28"/>
      <c r="IQ157" s="28"/>
      <c r="IR157" s="28"/>
      <c r="IS157" s="28"/>
      <c r="IT157" s="28"/>
      <c r="IU157" s="28"/>
      <c r="IV157" s="28"/>
    </row>
    <row r="158" spans="1:256" s="1" customFormat="1" ht="12">
      <c r="A158" s="54"/>
      <c r="B158" s="55"/>
      <c r="C158" s="54"/>
      <c r="D158" s="54"/>
      <c r="E158" s="25" t="s">
        <v>2125</v>
      </c>
      <c r="F158" s="25"/>
      <c r="G158" s="25" t="s">
        <v>18242</v>
      </c>
      <c r="H158" s="25"/>
      <c r="IO158" s="28"/>
      <c r="IP158" s="28"/>
      <c r="IQ158" s="28"/>
      <c r="IR158" s="28"/>
      <c r="IS158" s="28"/>
      <c r="IT158" s="28"/>
      <c r="IU158" s="28"/>
      <c r="IV158" s="28"/>
    </row>
    <row r="159" spans="1:256" s="1" customFormat="1" ht="12">
      <c r="A159" s="54"/>
      <c r="B159" s="55"/>
      <c r="C159" s="54"/>
      <c r="D159" s="54"/>
      <c r="E159" s="25" t="s">
        <v>157</v>
      </c>
      <c r="F159" s="25"/>
      <c r="G159" s="25"/>
      <c r="H159" s="25" t="s">
        <v>18242</v>
      </c>
      <c r="IO159" s="28"/>
      <c r="IP159" s="28"/>
      <c r="IQ159" s="28"/>
      <c r="IR159" s="28"/>
      <c r="IS159" s="28"/>
      <c r="IT159" s="28"/>
      <c r="IU159" s="28"/>
      <c r="IV159" s="28"/>
    </row>
    <row r="160" spans="1:256" s="1" customFormat="1" ht="12" customHeight="1">
      <c r="A160" s="54">
        <v>37</v>
      </c>
      <c r="B160" s="55" t="s">
        <v>15709</v>
      </c>
      <c r="C160" s="54" t="s">
        <v>15710</v>
      </c>
      <c r="D160" s="54">
        <v>7858</v>
      </c>
      <c r="E160" s="25" t="s">
        <v>261</v>
      </c>
      <c r="F160" s="25"/>
      <c r="G160" s="25"/>
      <c r="H160" s="25" t="s">
        <v>18242</v>
      </c>
      <c r="IO160" s="28"/>
      <c r="IP160" s="28"/>
      <c r="IQ160" s="28"/>
      <c r="IR160" s="28"/>
      <c r="IS160" s="28"/>
      <c r="IT160" s="28"/>
      <c r="IU160" s="28"/>
      <c r="IV160" s="28"/>
    </row>
    <row r="161" spans="1:256" s="1" customFormat="1" ht="12">
      <c r="A161" s="54"/>
      <c r="B161" s="55"/>
      <c r="C161" s="54"/>
      <c r="D161" s="54"/>
      <c r="E161" s="25" t="s">
        <v>3691</v>
      </c>
      <c r="F161" s="25"/>
      <c r="G161" s="25"/>
      <c r="H161" s="25" t="s">
        <v>18242</v>
      </c>
      <c r="IO161" s="28"/>
      <c r="IP161" s="28"/>
      <c r="IQ161" s="28"/>
      <c r="IR161" s="28"/>
      <c r="IS161" s="28"/>
      <c r="IT161" s="28"/>
      <c r="IU161" s="28"/>
      <c r="IV161" s="28"/>
    </row>
    <row r="162" spans="1:256" s="1" customFormat="1" ht="12">
      <c r="A162" s="54"/>
      <c r="B162" s="55"/>
      <c r="C162" s="54"/>
      <c r="D162" s="54"/>
      <c r="E162" s="25" t="s">
        <v>4557</v>
      </c>
      <c r="F162" s="25"/>
      <c r="G162" s="25"/>
      <c r="H162" s="25" t="s">
        <v>18242</v>
      </c>
      <c r="IO162" s="28"/>
      <c r="IP162" s="28"/>
      <c r="IQ162" s="28"/>
      <c r="IR162" s="28"/>
      <c r="IS162" s="28"/>
      <c r="IT162" s="28"/>
      <c r="IU162" s="28"/>
      <c r="IV162" s="28"/>
    </row>
    <row r="163" spans="1:256" s="1" customFormat="1" ht="12">
      <c r="A163" s="54"/>
      <c r="B163" s="55"/>
      <c r="C163" s="54"/>
      <c r="D163" s="54"/>
      <c r="E163" s="25" t="s">
        <v>1162</v>
      </c>
      <c r="F163" s="25"/>
      <c r="G163" s="25"/>
      <c r="H163" s="25" t="s">
        <v>18242</v>
      </c>
      <c r="IO163" s="28"/>
      <c r="IP163" s="28"/>
      <c r="IQ163" s="28"/>
      <c r="IR163" s="28"/>
      <c r="IS163" s="28"/>
      <c r="IT163" s="28"/>
      <c r="IU163" s="28"/>
      <c r="IV163" s="28"/>
    </row>
    <row r="164" spans="1:256" s="1" customFormat="1" ht="12">
      <c r="A164" s="54"/>
      <c r="B164" s="55"/>
      <c r="C164" s="54"/>
      <c r="D164" s="54"/>
      <c r="E164" s="25" t="s">
        <v>7340</v>
      </c>
      <c r="F164" s="25"/>
      <c r="G164" s="25"/>
      <c r="H164" s="25" t="s">
        <v>18242</v>
      </c>
      <c r="IO164" s="28"/>
      <c r="IP164" s="28"/>
      <c r="IQ164" s="28"/>
      <c r="IR164" s="28"/>
      <c r="IS164" s="28"/>
      <c r="IT164" s="28"/>
      <c r="IU164" s="28"/>
      <c r="IV164" s="28"/>
    </row>
    <row r="165" spans="1:256" s="1" customFormat="1" ht="12" customHeight="1">
      <c r="A165" s="54">
        <v>38</v>
      </c>
      <c r="B165" s="55" t="s">
        <v>16873</v>
      </c>
      <c r="C165" s="54" t="s">
        <v>16874</v>
      </c>
      <c r="D165" s="54">
        <v>3496</v>
      </c>
      <c r="E165" s="25" t="s">
        <v>7972</v>
      </c>
      <c r="F165" s="25"/>
      <c r="G165" s="25" t="s">
        <v>18242</v>
      </c>
      <c r="H165" s="25"/>
      <c r="IO165" s="28"/>
      <c r="IP165" s="28"/>
      <c r="IQ165" s="28"/>
      <c r="IR165" s="28"/>
      <c r="IS165" s="28"/>
      <c r="IT165" s="28"/>
      <c r="IU165" s="28"/>
      <c r="IV165" s="28"/>
    </row>
    <row r="166" spans="1:256" s="1" customFormat="1" ht="12">
      <c r="A166" s="54"/>
      <c r="B166" s="55"/>
      <c r="C166" s="54"/>
      <c r="D166" s="54"/>
      <c r="E166" s="25" t="s">
        <v>4045</v>
      </c>
      <c r="F166" s="25"/>
      <c r="G166" s="25"/>
      <c r="H166" s="25" t="s">
        <v>18242</v>
      </c>
      <c r="IO166" s="28"/>
      <c r="IP166" s="28"/>
      <c r="IQ166" s="28"/>
      <c r="IR166" s="28"/>
      <c r="IS166" s="28"/>
      <c r="IT166" s="28"/>
      <c r="IU166" s="28"/>
      <c r="IV166" s="28"/>
    </row>
    <row r="167" spans="1:256" s="1" customFormat="1" ht="12">
      <c r="A167" s="54"/>
      <c r="B167" s="55"/>
      <c r="C167" s="54"/>
      <c r="D167" s="54"/>
      <c r="E167" s="25" t="s">
        <v>4261</v>
      </c>
      <c r="F167" s="25"/>
      <c r="G167" s="25" t="s">
        <v>18242</v>
      </c>
      <c r="H167" s="25"/>
      <c r="IO167" s="28"/>
      <c r="IP167" s="28"/>
      <c r="IQ167" s="28"/>
      <c r="IR167" s="28"/>
      <c r="IS167" s="28"/>
      <c r="IT167" s="28"/>
      <c r="IU167" s="28"/>
      <c r="IV167" s="28"/>
    </row>
    <row r="168" spans="1:256" s="1" customFormat="1" ht="12">
      <c r="A168" s="54"/>
      <c r="B168" s="55"/>
      <c r="C168" s="54"/>
      <c r="D168" s="54"/>
      <c r="E168" s="25" t="s">
        <v>5701</v>
      </c>
      <c r="F168" s="25"/>
      <c r="G168" s="25"/>
      <c r="H168" s="25" t="s">
        <v>18242</v>
      </c>
      <c r="IO168" s="28"/>
      <c r="IP168" s="28"/>
      <c r="IQ168" s="28"/>
      <c r="IR168" s="28"/>
      <c r="IS168" s="28"/>
      <c r="IT168" s="28"/>
      <c r="IU168" s="28"/>
      <c r="IV168" s="28"/>
    </row>
    <row r="169" spans="1:256" s="1" customFormat="1" ht="12">
      <c r="A169" s="54"/>
      <c r="B169" s="55"/>
      <c r="C169" s="54"/>
      <c r="D169" s="54"/>
      <c r="E169" s="25" t="s">
        <v>8639</v>
      </c>
      <c r="F169" s="25"/>
      <c r="G169" s="25" t="s">
        <v>18242</v>
      </c>
      <c r="H169" s="25"/>
      <c r="IO169" s="28"/>
      <c r="IP169" s="28"/>
      <c r="IQ169" s="28"/>
      <c r="IR169" s="28"/>
      <c r="IS169" s="28"/>
      <c r="IT169" s="28"/>
      <c r="IU169" s="28"/>
      <c r="IV169" s="28"/>
    </row>
    <row r="170" spans="1:256" s="1" customFormat="1" ht="12">
      <c r="A170" s="54"/>
      <c r="B170" s="55"/>
      <c r="C170" s="54"/>
      <c r="D170" s="54"/>
      <c r="E170" s="25" t="s">
        <v>12797</v>
      </c>
      <c r="F170" s="25"/>
      <c r="G170" s="25"/>
      <c r="H170" s="25" t="s">
        <v>18242</v>
      </c>
      <c r="IO170" s="28"/>
      <c r="IP170" s="28"/>
      <c r="IQ170" s="28"/>
      <c r="IR170" s="28"/>
      <c r="IS170" s="28"/>
      <c r="IT170" s="28"/>
      <c r="IU170" s="28"/>
      <c r="IV170" s="28"/>
    </row>
    <row r="171" spans="1:256" s="1" customFormat="1" ht="12">
      <c r="A171" s="25">
        <v>39</v>
      </c>
      <c r="B171" s="26" t="s">
        <v>17460</v>
      </c>
      <c r="C171" s="25" t="s">
        <v>17461</v>
      </c>
      <c r="D171" s="25">
        <v>14085</v>
      </c>
      <c r="E171" s="25" t="s">
        <v>5474</v>
      </c>
      <c r="F171" s="25"/>
      <c r="G171" s="25" t="s">
        <v>18242</v>
      </c>
      <c r="H171" s="25"/>
      <c r="IO171" s="28"/>
      <c r="IP171" s="28"/>
      <c r="IQ171" s="28"/>
      <c r="IR171" s="28"/>
      <c r="IS171" s="28"/>
      <c r="IT171" s="28"/>
      <c r="IU171" s="28"/>
      <c r="IV171" s="28"/>
    </row>
    <row r="172" spans="1:256" s="1" customFormat="1" ht="12" customHeight="1">
      <c r="A172" s="54">
        <v>40</v>
      </c>
      <c r="B172" s="55" t="s">
        <v>17954</v>
      </c>
      <c r="C172" s="54" t="s">
        <v>17955</v>
      </c>
      <c r="D172" s="54">
        <v>86102</v>
      </c>
      <c r="E172" s="25" t="s">
        <v>4143</v>
      </c>
      <c r="F172" s="25"/>
      <c r="G172" s="25"/>
      <c r="H172" s="25" t="s">
        <v>18242</v>
      </c>
      <c r="IO172" s="28"/>
      <c r="IP172" s="28"/>
      <c r="IQ172" s="28"/>
      <c r="IR172" s="28"/>
      <c r="IS172" s="28"/>
      <c r="IT172" s="28"/>
      <c r="IU172" s="28"/>
      <c r="IV172" s="28"/>
    </row>
    <row r="173" spans="1:256" s="1" customFormat="1" ht="12">
      <c r="A173" s="54"/>
      <c r="B173" s="55"/>
      <c r="C173" s="54"/>
      <c r="D173" s="54"/>
      <c r="E173" s="25" t="s">
        <v>4313</v>
      </c>
      <c r="F173" s="25"/>
      <c r="G173" s="25"/>
      <c r="H173" s="25" t="s">
        <v>18242</v>
      </c>
      <c r="IO173" s="28"/>
      <c r="IP173" s="28"/>
      <c r="IQ173" s="28"/>
      <c r="IR173" s="28"/>
      <c r="IS173" s="28"/>
      <c r="IT173" s="28"/>
      <c r="IU173" s="28"/>
      <c r="IV173" s="28"/>
    </row>
    <row r="174" spans="1:256" s="1" customFormat="1" ht="12">
      <c r="A174" s="54"/>
      <c r="B174" s="55"/>
      <c r="C174" s="54"/>
      <c r="D174" s="54"/>
      <c r="E174" s="25" t="s">
        <v>6222</v>
      </c>
      <c r="F174" s="25"/>
      <c r="G174" s="25" t="s">
        <v>18242</v>
      </c>
      <c r="H174" s="25"/>
      <c r="IO174" s="28"/>
      <c r="IP174" s="28"/>
      <c r="IQ174" s="28"/>
      <c r="IR174" s="28"/>
      <c r="IS174" s="28"/>
      <c r="IT174" s="28"/>
      <c r="IU174" s="28"/>
      <c r="IV174" s="28"/>
    </row>
    <row r="175" spans="1:256" s="1" customFormat="1" ht="12">
      <c r="A175" s="25">
        <v>41</v>
      </c>
      <c r="B175" s="26" t="s">
        <v>18204</v>
      </c>
      <c r="C175" s="27" t="s">
        <v>18205</v>
      </c>
      <c r="D175" s="25">
        <v>7904</v>
      </c>
      <c r="E175" s="25" t="s">
        <v>337</v>
      </c>
      <c r="F175" s="25"/>
      <c r="G175" s="25"/>
      <c r="H175" s="25" t="s">
        <v>18242</v>
      </c>
      <c r="IO175" s="28"/>
      <c r="IP175" s="28"/>
      <c r="IQ175" s="28"/>
      <c r="IR175" s="28"/>
      <c r="IS175" s="28"/>
      <c r="IT175" s="28"/>
      <c r="IU175" s="28"/>
      <c r="IV175" s="28"/>
    </row>
    <row r="176" spans="1:256" s="1" customFormat="1" ht="12">
      <c r="A176" s="25">
        <v>42</v>
      </c>
      <c r="B176" s="26" t="s">
        <v>17658</v>
      </c>
      <c r="C176" s="25" t="s">
        <v>17659</v>
      </c>
      <c r="D176" s="25">
        <v>359</v>
      </c>
      <c r="E176" s="25" t="s">
        <v>2172</v>
      </c>
      <c r="F176" s="25"/>
      <c r="G176" s="25"/>
      <c r="H176" s="25" t="s">
        <v>18242</v>
      </c>
      <c r="IO176" s="28"/>
      <c r="IP176" s="28"/>
      <c r="IQ176" s="28"/>
      <c r="IR176" s="28"/>
      <c r="IS176" s="28"/>
      <c r="IT176" s="28"/>
      <c r="IU176" s="28"/>
      <c r="IV176" s="28"/>
    </row>
    <row r="177" spans="1:256" s="1" customFormat="1" ht="12" customHeight="1">
      <c r="A177" s="54">
        <v>43</v>
      </c>
      <c r="B177" s="55" t="s">
        <v>17130</v>
      </c>
      <c r="C177" s="54" t="s">
        <v>17131</v>
      </c>
      <c r="D177" s="54">
        <v>7955</v>
      </c>
      <c r="E177" s="25" t="s">
        <v>12719</v>
      </c>
      <c r="F177" s="25"/>
      <c r="G177" s="25"/>
      <c r="H177" s="25" t="s">
        <v>18242</v>
      </c>
      <c r="IO177" s="28"/>
      <c r="IP177" s="28"/>
      <c r="IQ177" s="28"/>
      <c r="IR177" s="28"/>
      <c r="IS177" s="28"/>
      <c r="IT177" s="28"/>
      <c r="IU177" s="28"/>
      <c r="IV177" s="28"/>
    </row>
    <row r="178" spans="1:256" s="1" customFormat="1" ht="12">
      <c r="A178" s="54"/>
      <c r="B178" s="55"/>
      <c r="C178" s="54"/>
      <c r="D178" s="54"/>
      <c r="E178" s="25" t="s">
        <v>9418</v>
      </c>
      <c r="F178" s="25"/>
      <c r="G178" s="25"/>
      <c r="H178" s="25" t="s">
        <v>18242</v>
      </c>
      <c r="IO178" s="28"/>
      <c r="IP178" s="28"/>
      <c r="IQ178" s="28"/>
      <c r="IR178" s="28"/>
      <c r="IS178" s="28"/>
      <c r="IT178" s="28"/>
      <c r="IU178" s="28"/>
      <c r="IV178" s="28"/>
    </row>
    <row r="179" spans="1:256" s="1" customFormat="1" ht="12">
      <c r="A179" s="54"/>
      <c r="B179" s="55"/>
      <c r="C179" s="54"/>
      <c r="D179" s="54"/>
      <c r="E179" s="25" t="s">
        <v>14292</v>
      </c>
      <c r="F179" s="25"/>
      <c r="G179" s="25"/>
      <c r="H179" s="25" t="s">
        <v>18242</v>
      </c>
      <c r="IO179" s="28"/>
      <c r="IP179" s="28"/>
      <c r="IQ179" s="28"/>
      <c r="IR179" s="28"/>
      <c r="IS179" s="28"/>
      <c r="IT179" s="28"/>
      <c r="IU179" s="28"/>
      <c r="IV179" s="28"/>
    </row>
    <row r="180" spans="1:256" s="1" customFormat="1" ht="12">
      <c r="A180" s="54"/>
      <c r="B180" s="55"/>
      <c r="C180" s="54"/>
      <c r="D180" s="54"/>
      <c r="E180" s="25" t="s">
        <v>11681</v>
      </c>
      <c r="F180" s="25"/>
      <c r="G180" s="25"/>
      <c r="H180" s="25" t="s">
        <v>18242</v>
      </c>
      <c r="IO180" s="28"/>
      <c r="IP180" s="28"/>
      <c r="IQ180" s="28"/>
      <c r="IR180" s="28"/>
      <c r="IS180" s="28"/>
      <c r="IT180" s="28"/>
      <c r="IU180" s="28"/>
      <c r="IV180" s="28"/>
    </row>
    <row r="181" spans="1:256" s="1" customFormat="1" ht="12">
      <c r="A181" s="25">
        <v>44</v>
      </c>
      <c r="B181" s="26" t="s">
        <v>17193</v>
      </c>
      <c r="C181" s="25" t="s">
        <v>17194</v>
      </c>
      <c r="D181" s="25">
        <v>1140</v>
      </c>
      <c r="E181" s="25" t="s">
        <v>553</v>
      </c>
      <c r="F181" s="25"/>
      <c r="G181" s="25"/>
      <c r="H181" s="25" t="s">
        <v>18242</v>
      </c>
      <c r="IO181" s="28"/>
      <c r="IP181" s="28"/>
      <c r="IQ181" s="28"/>
      <c r="IR181" s="28"/>
      <c r="IS181" s="28"/>
      <c r="IT181" s="28"/>
      <c r="IU181" s="28"/>
      <c r="IV181" s="28"/>
    </row>
    <row r="182" spans="1:256" s="1" customFormat="1" ht="12" customHeight="1">
      <c r="A182" s="54">
        <v>45</v>
      </c>
      <c r="B182" s="55" t="s">
        <v>16714</v>
      </c>
      <c r="C182" s="54" t="s">
        <v>16715</v>
      </c>
      <c r="D182" s="54">
        <v>8019</v>
      </c>
      <c r="E182" s="25" t="s">
        <v>54</v>
      </c>
      <c r="F182" s="25"/>
      <c r="G182" s="25"/>
      <c r="H182" s="25" t="s">
        <v>18242</v>
      </c>
      <c r="IO182" s="28"/>
      <c r="IP182" s="28"/>
      <c r="IQ182" s="28"/>
      <c r="IR182" s="28"/>
      <c r="IS182" s="28"/>
      <c r="IT182" s="28"/>
      <c r="IU182" s="28"/>
      <c r="IV182" s="28"/>
    </row>
    <row r="183" spans="1:256" s="1" customFormat="1" ht="12">
      <c r="A183" s="54"/>
      <c r="B183" s="55"/>
      <c r="C183" s="54"/>
      <c r="D183" s="54"/>
      <c r="E183" s="25" t="s">
        <v>264</v>
      </c>
      <c r="F183" s="25"/>
      <c r="G183" s="25"/>
      <c r="H183" s="25" t="s">
        <v>18242</v>
      </c>
      <c r="IO183" s="28"/>
      <c r="IP183" s="28"/>
      <c r="IQ183" s="28"/>
      <c r="IR183" s="28"/>
      <c r="IS183" s="28"/>
      <c r="IT183" s="28"/>
      <c r="IU183" s="28"/>
      <c r="IV183" s="28"/>
    </row>
    <row r="184" spans="1:256" s="1" customFormat="1" ht="12">
      <c r="A184" s="54"/>
      <c r="B184" s="55"/>
      <c r="C184" s="54"/>
      <c r="D184" s="54"/>
      <c r="E184" s="25" t="s">
        <v>316</v>
      </c>
      <c r="F184" s="25"/>
      <c r="G184" s="25"/>
      <c r="H184" s="25" t="s">
        <v>18242</v>
      </c>
      <c r="IO184" s="28"/>
      <c r="IP184" s="28"/>
      <c r="IQ184" s="28"/>
      <c r="IR184" s="28"/>
      <c r="IS184" s="28"/>
      <c r="IT184" s="28"/>
      <c r="IU184" s="28"/>
      <c r="IV184" s="28"/>
    </row>
    <row r="185" spans="1:256" s="1" customFormat="1" ht="12" customHeight="1">
      <c r="A185" s="54">
        <v>46</v>
      </c>
      <c r="B185" s="55" t="s">
        <v>18002</v>
      </c>
      <c r="C185" s="54" t="s">
        <v>18003</v>
      </c>
      <c r="D185" s="54">
        <v>8028</v>
      </c>
      <c r="E185" s="25" t="s">
        <v>138</v>
      </c>
      <c r="F185" s="25"/>
      <c r="G185" s="25"/>
      <c r="H185" s="25" t="s">
        <v>18242</v>
      </c>
      <c r="IO185" s="28"/>
      <c r="IP185" s="28"/>
      <c r="IQ185" s="28"/>
      <c r="IR185" s="28"/>
      <c r="IS185" s="28"/>
      <c r="IT185" s="28"/>
      <c r="IU185" s="28"/>
      <c r="IV185" s="28"/>
    </row>
    <row r="186" spans="1:256" s="1" customFormat="1" ht="12">
      <c r="A186" s="54"/>
      <c r="B186" s="55"/>
      <c r="C186" s="54"/>
      <c r="D186" s="54"/>
      <c r="E186" s="25" t="s">
        <v>82</v>
      </c>
      <c r="F186" s="25"/>
      <c r="G186" s="25"/>
      <c r="H186" s="25" t="s">
        <v>18242</v>
      </c>
      <c r="IO186" s="28"/>
      <c r="IP186" s="28"/>
      <c r="IQ186" s="28"/>
      <c r="IR186" s="28"/>
      <c r="IS186" s="28"/>
      <c r="IT186" s="28"/>
      <c r="IU186" s="28"/>
      <c r="IV186" s="28"/>
    </row>
    <row r="187" spans="1:256" s="1" customFormat="1" ht="12">
      <c r="A187" s="25">
        <v>47</v>
      </c>
      <c r="B187" s="26" t="s">
        <v>16437</v>
      </c>
      <c r="C187" s="25" t="s">
        <v>16438</v>
      </c>
      <c r="D187" s="25">
        <v>114896</v>
      </c>
      <c r="E187" s="25" t="s">
        <v>14256</v>
      </c>
      <c r="F187" s="25"/>
      <c r="G187" s="25"/>
      <c r="H187" s="25" t="s">
        <v>18242</v>
      </c>
      <c r="IO187" s="28"/>
      <c r="IP187" s="28"/>
      <c r="IQ187" s="28"/>
      <c r="IR187" s="28"/>
      <c r="IS187" s="28"/>
      <c r="IT187" s="28"/>
      <c r="IU187" s="28"/>
      <c r="IV187" s="28"/>
    </row>
    <row r="188" spans="1:256" s="1" customFormat="1" ht="12" customHeight="1">
      <c r="A188" s="54">
        <v>48</v>
      </c>
      <c r="B188" s="55" t="s">
        <v>15666</v>
      </c>
      <c r="C188" s="54" t="s">
        <v>15667</v>
      </c>
      <c r="D188" s="54">
        <v>8035</v>
      </c>
      <c r="E188" s="25" t="s">
        <v>10207</v>
      </c>
      <c r="F188" s="25"/>
      <c r="G188" s="25"/>
      <c r="H188" s="25" t="s">
        <v>18242</v>
      </c>
      <c r="IO188" s="28"/>
      <c r="IP188" s="28"/>
      <c r="IQ188" s="28"/>
      <c r="IR188" s="28"/>
      <c r="IS188" s="28"/>
      <c r="IT188" s="28"/>
      <c r="IU188" s="28"/>
      <c r="IV188" s="28"/>
    </row>
    <row r="189" spans="1:256" s="1" customFormat="1" ht="12">
      <c r="A189" s="54"/>
      <c r="B189" s="55"/>
      <c r="C189" s="54"/>
      <c r="D189" s="54"/>
      <c r="E189" s="25" t="s">
        <v>54</v>
      </c>
      <c r="F189" s="25"/>
      <c r="G189" s="25"/>
      <c r="H189" s="25" t="s">
        <v>18242</v>
      </c>
      <c r="IO189" s="28"/>
      <c r="IP189" s="28"/>
      <c r="IQ189" s="28"/>
      <c r="IR189" s="28"/>
      <c r="IS189" s="28"/>
      <c r="IT189" s="28"/>
      <c r="IU189" s="28"/>
      <c r="IV189" s="28"/>
    </row>
    <row r="190" spans="1:256" s="1" customFormat="1" ht="12" customHeight="1">
      <c r="A190" s="54">
        <v>49</v>
      </c>
      <c r="B190" s="55" t="s">
        <v>16920</v>
      </c>
      <c r="C190" s="54" t="s">
        <v>16921</v>
      </c>
      <c r="D190" s="54">
        <v>8058</v>
      </c>
      <c r="E190" s="25" t="s">
        <v>174</v>
      </c>
      <c r="F190" s="25"/>
      <c r="G190" s="25"/>
      <c r="H190" s="25" t="s">
        <v>18242</v>
      </c>
      <c r="IO190" s="28"/>
      <c r="IP190" s="28"/>
      <c r="IQ190" s="28"/>
      <c r="IR190" s="28"/>
      <c r="IS190" s="28"/>
      <c r="IT190" s="28"/>
      <c r="IU190" s="28"/>
      <c r="IV190" s="28"/>
    </row>
    <row r="191" spans="1:256" s="1" customFormat="1" ht="12">
      <c r="A191" s="54"/>
      <c r="B191" s="55"/>
      <c r="C191" s="54"/>
      <c r="D191" s="54"/>
      <c r="E191" s="25" t="s">
        <v>11263</v>
      </c>
      <c r="F191" s="25"/>
      <c r="G191" s="25"/>
      <c r="H191" s="25" t="s">
        <v>18242</v>
      </c>
      <c r="IO191" s="28"/>
      <c r="IP191" s="28"/>
      <c r="IQ191" s="28"/>
      <c r="IR191" s="28"/>
      <c r="IS191" s="28"/>
      <c r="IT191" s="28"/>
      <c r="IU191" s="28"/>
      <c r="IV191" s="28"/>
    </row>
    <row r="192" spans="1:256" s="1" customFormat="1" ht="12">
      <c r="A192" s="25">
        <v>50</v>
      </c>
      <c r="B192" s="26" t="s">
        <v>16711</v>
      </c>
      <c r="C192" s="25" t="s">
        <v>16712</v>
      </c>
      <c r="D192" s="25">
        <v>8076</v>
      </c>
      <c r="E192" s="25" t="s">
        <v>5465</v>
      </c>
      <c r="F192" s="25"/>
      <c r="G192" s="25"/>
      <c r="H192" s="25" t="s">
        <v>18242</v>
      </c>
      <c r="IO192" s="28"/>
      <c r="IP192" s="28"/>
      <c r="IQ192" s="28"/>
      <c r="IR192" s="28"/>
      <c r="IS192" s="28"/>
      <c r="IT192" s="28"/>
      <c r="IU192" s="28"/>
      <c r="IV192" s="28"/>
    </row>
    <row r="193" spans="1:256" s="1" customFormat="1" ht="12" customHeight="1">
      <c r="A193" s="54">
        <v>51</v>
      </c>
      <c r="B193" s="55" t="s">
        <v>15793</v>
      </c>
      <c r="C193" s="54" t="s">
        <v>15794</v>
      </c>
      <c r="D193" s="54">
        <v>40470</v>
      </c>
      <c r="E193" s="25" t="s">
        <v>7055</v>
      </c>
      <c r="F193" s="25"/>
      <c r="G193" s="25"/>
      <c r="H193" s="25" t="s">
        <v>18242</v>
      </c>
      <c r="IO193" s="28"/>
      <c r="IP193" s="28"/>
      <c r="IQ193" s="28"/>
      <c r="IR193" s="28"/>
      <c r="IS193" s="28"/>
      <c r="IT193" s="28"/>
      <c r="IU193" s="28"/>
      <c r="IV193" s="28"/>
    </row>
    <row r="194" spans="1:256" s="1" customFormat="1" ht="12">
      <c r="A194" s="54"/>
      <c r="B194" s="55"/>
      <c r="C194" s="54"/>
      <c r="D194" s="54"/>
      <c r="E194" s="25" t="s">
        <v>4182</v>
      </c>
      <c r="F194" s="25"/>
      <c r="G194" s="25"/>
      <c r="H194" s="25" t="s">
        <v>18242</v>
      </c>
      <c r="IO194" s="28"/>
      <c r="IP194" s="28"/>
      <c r="IQ194" s="28"/>
      <c r="IR194" s="28"/>
      <c r="IS194" s="28"/>
      <c r="IT194" s="28"/>
      <c r="IU194" s="28"/>
      <c r="IV194" s="28"/>
    </row>
    <row r="195" spans="1:256" s="1" customFormat="1" ht="12">
      <c r="A195" s="54"/>
      <c r="B195" s="55"/>
      <c r="C195" s="54"/>
      <c r="D195" s="54"/>
      <c r="E195" s="25" t="s">
        <v>2810</v>
      </c>
      <c r="F195" s="25"/>
      <c r="G195" s="25"/>
      <c r="H195" s="25" t="s">
        <v>18242</v>
      </c>
      <c r="IO195" s="28"/>
      <c r="IP195" s="28"/>
      <c r="IQ195" s="28"/>
      <c r="IR195" s="28"/>
      <c r="IS195" s="28"/>
      <c r="IT195" s="28"/>
      <c r="IU195" s="28"/>
      <c r="IV195" s="28"/>
    </row>
    <row r="196" spans="1:256" s="1" customFormat="1" ht="12">
      <c r="A196" s="54"/>
      <c r="B196" s="55"/>
      <c r="C196" s="54"/>
      <c r="D196" s="54"/>
      <c r="E196" s="25" t="s">
        <v>3356</v>
      </c>
      <c r="F196" s="25"/>
      <c r="G196" s="25"/>
      <c r="H196" s="25" t="s">
        <v>18242</v>
      </c>
      <c r="IO196" s="28"/>
      <c r="IP196" s="28"/>
      <c r="IQ196" s="28"/>
      <c r="IR196" s="28"/>
      <c r="IS196" s="28"/>
      <c r="IT196" s="28"/>
      <c r="IU196" s="28"/>
      <c r="IV196" s="28"/>
    </row>
    <row r="197" spans="1:256" s="1" customFormat="1" ht="12">
      <c r="A197" s="54"/>
      <c r="B197" s="55"/>
      <c r="C197" s="54"/>
      <c r="D197" s="54"/>
      <c r="E197" s="25" t="s">
        <v>5204</v>
      </c>
      <c r="F197" s="25"/>
      <c r="G197" s="25"/>
      <c r="H197" s="25" t="s">
        <v>18242</v>
      </c>
      <c r="IO197" s="28"/>
      <c r="IP197" s="28"/>
      <c r="IQ197" s="28"/>
      <c r="IR197" s="28"/>
      <c r="IS197" s="28"/>
      <c r="IT197" s="28"/>
      <c r="IU197" s="28"/>
      <c r="IV197" s="28"/>
    </row>
    <row r="198" spans="1:256" s="1" customFormat="1" ht="12">
      <c r="A198" s="54"/>
      <c r="B198" s="55"/>
      <c r="C198" s="54"/>
      <c r="D198" s="54"/>
      <c r="E198" s="25" t="s">
        <v>515</v>
      </c>
      <c r="F198" s="25"/>
      <c r="G198" s="25"/>
      <c r="H198" s="25" t="s">
        <v>18242</v>
      </c>
      <c r="IO198" s="28"/>
      <c r="IP198" s="28"/>
      <c r="IQ198" s="28"/>
      <c r="IR198" s="28"/>
      <c r="IS198" s="28"/>
      <c r="IT198" s="28"/>
      <c r="IU198" s="28"/>
      <c r="IV198" s="28"/>
    </row>
    <row r="199" spans="1:256" s="1" customFormat="1" ht="12">
      <c r="A199" s="54"/>
      <c r="B199" s="55"/>
      <c r="C199" s="54"/>
      <c r="D199" s="54"/>
      <c r="E199" s="25" t="s">
        <v>879</v>
      </c>
      <c r="F199" s="25"/>
      <c r="G199" s="25"/>
      <c r="H199" s="25" t="s">
        <v>18242</v>
      </c>
      <c r="IO199" s="28"/>
      <c r="IP199" s="28"/>
      <c r="IQ199" s="28"/>
      <c r="IR199" s="28"/>
      <c r="IS199" s="28"/>
      <c r="IT199" s="28"/>
      <c r="IU199" s="28"/>
      <c r="IV199" s="28"/>
    </row>
    <row r="200" spans="1:256" s="1" customFormat="1" ht="12">
      <c r="A200" s="54"/>
      <c r="B200" s="55"/>
      <c r="C200" s="54"/>
      <c r="D200" s="54"/>
      <c r="E200" s="25" t="s">
        <v>11282</v>
      </c>
      <c r="F200" s="25"/>
      <c r="G200" s="25"/>
      <c r="H200" s="25" t="s">
        <v>18242</v>
      </c>
      <c r="IO200" s="28"/>
      <c r="IP200" s="28"/>
      <c r="IQ200" s="28"/>
      <c r="IR200" s="28"/>
      <c r="IS200" s="28"/>
      <c r="IT200" s="28"/>
      <c r="IU200" s="28"/>
      <c r="IV200" s="28"/>
    </row>
    <row r="201" spans="1:256" s="1" customFormat="1" ht="12">
      <c r="A201" s="54"/>
      <c r="B201" s="55"/>
      <c r="C201" s="54"/>
      <c r="D201" s="54"/>
      <c r="E201" s="25" t="s">
        <v>1351</v>
      </c>
      <c r="F201" s="25"/>
      <c r="G201" s="25"/>
      <c r="H201" s="25" t="s">
        <v>18242</v>
      </c>
      <c r="IO201" s="28"/>
      <c r="IP201" s="28"/>
      <c r="IQ201" s="28"/>
      <c r="IR201" s="28"/>
      <c r="IS201" s="28"/>
      <c r="IT201" s="28"/>
      <c r="IU201" s="28"/>
      <c r="IV201" s="28"/>
    </row>
    <row r="202" spans="1:256" s="1" customFormat="1" ht="12">
      <c r="A202" s="54"/>
      <c r="B202" s="55"/>
      <c r="C202" s="54"/>
      <c r="D202" s="54"/>
      <c r="E202" s="25" t="s">
        <v>4717</v>
      </c>
      <c r="F202" s="25"/>
      <c r="G202" s="25"/>
      <c r="H202" s="25" t="s">
        <v>18242</v>
      </c>
      <c r="IO202" s="28"/>
      <c r="IP202" s="28"/>
      <c r="IQ202" s="28"/>
      <c r="IR202" s="28"/>
      <c r="IS202" s="28"/>
      <c r="IT202" s="28"/>
      <c r="IU202" s="28"/>
      <c r="IV202" s="28"/>
    </row>
    <row r="203" spans="1:256" s="1" customFormat="1" ht="12">
      <c r="A203" s="54"/>
      <c r="B203" s="55"/>
      <c r="C203" s="54"/>
      <c r="D203" s="54"/>
      <c r="E203" s="25" t="s">
        <v>9460</v>
      </c>
      <c r="F203" s="25"/>
      <c r="G203" s="25"/>
      <c r="H203" s="25" t="s">
        <v>18242</v>
      </c>
      <c r="IO203" s="28"/>
      <c r="IP203" s="28"/>
      <c r="IQ203" s="28"/>
      <c r="IR203" s="28"/>
      <c r="IS203" s="28"/>
      <c r="IT203" s="28"/>
      <c r="IU203" s="28"/>
      <c r="IV203" s="28"/>
    </row>
    <row r="204" spans="1:256" s="1" customFormat="1" ht="12">
      <c r="A204" s="54"/>
      <c r="B204" s="55"/>
      <c r="C204" s="54"/>
      <c r="D204" s="54"/>
      <c r="E204" s="25" t="s">
        <v>9530</v>
      </c>
      <c r="F204" s="25"/>
      <c r="G204" s="25"/>
      <c r="H204" s="25" t="s">
        <v>18242</v>
      </c>
      <c r="IO204" s="28"/>
      <c r="IP204" s="28"/>
      <c r="IQ204" s="28"/>
      <c r="IR204" s="28"/>
      <c r="IS204" s="28"/>
      <c r="IT204" s="28"/>
      <c r="IU204" s="28"/>
      <c r="IV204" s="28"/>
    </row>
    <row r="205" spans="1:256" s="1" customFormat="1" ht="12">
      <c r="A205" s="54"/>
      <c r="B205" s="55"/>
      <c r="C205" s="54"/>
      <c r="D205" s="54"/>
      <c r="E205" s="25" t="s">
        <v>272</v>
      </c>
      <c r="F205" s="25"/>
      <c r="G205" s="25"/>
      <c r="H205" s="25" t="s">
        <v>18242</v>
      </c>
      <c r="IO205" s="28"/>
      <c r="IP205" s="28"/>
      <c r="IQ205" s="28"/>
      <c r="IR205" s="28"/>
      <c r="IS205" s="28"/>
      <c r="IT205" s="28"/>
      <c r="IU205" s="28"/>
      <c r="IV205" s="28"/>
    </row>
    <row r="206" spans="1:256" s="1" customFormat="1" ht="12">
      <c r="A206" s="54"/>
      <c r="B206" s="55"/>
      <c r="C206" s="54"/>
      <c r="D206" s="54"/>
      <c r="E206" s="25" t="s">
        <v>12468</v>
      </c>
      <c r="F206" s="25"/>
      <c r="G206" s="25"/>
      <c r="H206" s="25" t="s">
        <v>18242</v>
      </c>
      <c r="IO206" s="28"/>
      <c r="IP206" s="28"/>
      <c r="IQ206" s="28"/>
      <c r="IR206" s="28"/>
      <c r="IS206" s="28"/>
      <c r="IT206" s="28"/>
      <c r="IU206" s="28"/>
      <c r="IV206" s="28"/>
    </row>
    <row r="207" spans="1:256" s="1" customFormat="1" ht="12">
      <c r="A207" s="54"/>
      <c r="B207" s="55"/>
      <c r="C207" s="54"/>
      <c r="D207" s="54"/>
      <c r="E207" s="25" t="s">
        <v>10414</v>
      </c>
      <c r="F207" s="25"/>
      <c r="G207" s="25"/>
      <c r="H207" s="25" t="s">
        <v>18242</v>
      </c>
      <c r="IO207" s="28"/>
      <c r="IP207" s="28"/>
      <c r="IQ207" s="28"/>
      <c r="IR207" s="28"/>
      <c r="IS207" s="28"/>
      <c r="IT207" s="28"/>
      <c r="IU207" s="28"/>
      <c r="IV207" s="28"/>
    </row>
    <row r="208" spans="1:256" s="1" customFormat="1" ht="12" customHeight="1">
      <c r="A208" s="54">
        <v>52</v>
      </c>
      <c r="B208" s="55" t="s">
        <v>16688</v>
      </c>
      <c r="C208" s="54" t="s">
        <v>16689</v>
      </c>
      <c r="D208" s="54">
        <v>8095</v>
      </c>
      <c r="E208" s="25" t="s">
        <v>568</v>
      </c>
      <c r="F208" s="25"/>
      <c r="G208" s="25"/>
      <c r="H208" s="25" t="s">
        <v>18242</v>
      </c>
      <c r="IO208" s="28"/>
      <c r="IP208" s="28"/>
      <c r="IQ208" s="28"/>
      <c r="IR208" s="28"/>
      <c r="IS208" s="28"/>
      <c r="IT208" s="28"/>
      <c r="IU208" s="28"/>
      <c r="IV208" s="28"/>
    </row>
    <row r="209" spans="1:256" s="1" customFormat="1" ht="12">
      <c r="A209" s="54"/>
      <c r="B209" s="55"/>
      <c r="C209" s="54"/>
      <c r="D209" s="54"/>
      <c r="E209" s="25" t="s">
        <v>316</v>
      </c>
      <c r="F209" s="25"/>
      <c r="G209" s="25"/>
      <c r="H209" s="25" t="s">
        <v>18242</v>
      </c>
      <c r="IO209" s="28"/>
      <c r="IP209" s="28"/>
      <c r="IQ209" s="28"/>
      <c r="IR209" s="28"/>
      <c r="IS209" s="28"/>
      <c r="IT209" s="28"/>
      <c r="IU209" s="28"/>
      <c r="IV209" s="28"/>
    </row>
    <row r="210" spans="1:256" s="1" customFormat="1" ht="12">
      <c r="A210" s="25">
        <v>53</v>
      </c>
      <c r="B210" s="26" t="s">
        <v>16854</v>
      </c>
      <c r="C210" s="25" t="s">
        <v>16855</v>
      </c>
      <c r="D210" s="25">
        <v>3485</v>
      </c>
      <c r="E210" s="25" t="s">
        <v>6649</v>
      </c>
      <c r="F210" s="25"/>
      <c r="G210" s="25"/>
      <c r="H210" s="25" t="s">
        <v>18242</v>
      </c>
      <c r="IO210" s="28"/>
      <c r="IP210" s="28"/>
      <c r="IQ210" s="28"/>
      <c r="IR210" s="28"/>
      <c r="IS210" s="28"/>
      <c r="IT210" s="28"/>
      <c r="IU210" s="28"/>
      <c r="IV210" s="28"/>
    </row>
    <row r="211" spans="1:256" s="1" customFormat="1" ht="12">
      <c r="A211" s="25">
        <v>54</v>
      </c>
      <c r="B211" s="26" t="s">
        <v>17415</v>
      </c>
      <c r="C211" s="25" t="s">
        <v>17416</v>
      </c>
      <c r="D211" s="25">
        <v>356</v>
      </c>
      <c r="E211" s="25" t="s">
        <v>360</v>
      </c>
      <c r="F211" s="25"/>
      <c r="G211" s="25"/>
      <c r="H211" s="25" t="s">
        <v>18242</v>
      </c>
      <c r="IO211" s="28"/>
      <c r="IP211" s="28"/>
      <c r="IQ211" s="28"/>
      <c r="IR211" s="28"/>
      <c r="IS211" s="28"/>
      <c r="IT211" s="28"/>
      <c r="IU211" s="28"/>
      <c r="IV211" s="28"/>
    </row>
    <row r="212" spans="1:256" s="1" customFormat="1" ht="12">
      <c r="A212" s="25">
        <v>55</v>
      </c>
      <c r="B212" s="26" t="s">
        <v>16709</v>
      </c>
      <c r="C212" s="25" t="s">
        <v>16710</v>
      </c>
      <c r="D212" s="25">
        <v>8133</v>
      </c>
      <c r="E212" s="25" t="s">
        <v>1778</v>
      </c>
      <c r="F212" s="25"/>
      <c r="G212" s="25"/>
      <c r="H212" s="25" t="s">
        <v>18242</v>
      </c>
      <c r="IO212" s="28"/>
      <c r="IP212" s="28"/>
      <c r="IQ212" s="28"/>
      <c r="IR212" s="28"/>
      <c r="IS212" s="28"/>
      <c r="IT212" s="28"/>
      <c r="IU212" s="28"/>
      <c r="IV212" s="28"/>
    </row>
    <row r="213" spans="1:256" s="1" customFormat="1" ht="12" customHeight="1">
      <c r="A213" s="54">
        <v>56</v>
      </c>
      <c r="B213" s="55" t="s">
        <v>17378</v>
      </c>
      <c r="C213" s="54" t="s">
        <v>17379</v>
      </c>
      <c r="D213" s="54">
        <v>8141</v>
      </c>
      <c r="E213" s="25" t="s">
        <v>5071</v>
      </c>
      <c r="F213" s="25"/>
      <c r="G213" s="25"/>
      <c r="H213" s="25" t="s">
        <v>18242</v>
      </c>
      <c r="IO213" s="28"/>
      <c r="IP213" s="28"/>
      <c r="IQ213" s="28"/>
      <c r="IR213" s="28"/>
      <c r="IS213" s="28"/>
      <c r="IT213" s="28"/>
      <c r="IU213" s="28"/>
      <c r="IV213" s="28"/>
    </row>
    <row r="214" spans="1:256" s="1" customFormat="1" ht="12">
      <c r="A214" s="54"/>
      <c r="B214" s="55"/>
      <c r="C214" s="54"/>
      <c r="D214" s="54"/>
      <c r="E214" s="25" t="s">
        <v>360</v>
      </c>
      <c r="F214" s="25"/>
      <c r="G214" s="25"/>
      <c r="H214" s="25" t="s">
        <v>18242</v>
      </c>
      <c r="IO214" s="28"/>
      <c r="IP214" s="28"/>
      <c r="IQ214" s="28"/>
      <c r="IR214" s="28"/>
      <c r="IS214" s="28"/>
      <c r="IT214" s="28"/>
      <c r="IU214" s="28"/>
      <c r="IV214" s="28"/>
    </row>
    <row r="215" spans="1:256" s="1" customFormat="1" ht="12">
      <c r="A215" s="25">
        <v>57</v>
      </c>
      <c r="B215" s="26" t="s">
        <v>18022</v>
      </c>
      <c r="C215" s="25" t="s">
        <v>18023</v>
      </c>
      <c r="D215" s="25">
        <v>115224</v>
      </c>
      <c r="E215" s="25" t="s">
        <v>13481</v>
      </c>
      <c r="F215" s="25"/>
      <c r="G215" s="25" t="s">
        <v>18242</v>
      </c>
      <c r="H215" s="25"/>
      <c r="IO215" s="28"/>
      <c r="IP215" s="28"/>
      <c r="IQ215" s="28"/>
      <c r="IR215" s="28"/>
      <c r="IS215" s="28"/>
      <c r="IT215" s="28"/>
      <c r="IU215" s="28"/>
      <c r="IV215" s="28"/>
    </row>
    <row r="216" spans="1:256" s="1" customFormat="1" ht="12">
      <c r="A216" s="25">
        <v>58</v>
      </c>
      <c r="B216" s="26" t="s">
        <v>17053</v>
      </c>
      <c r="C216" s="25" t="s">
        <v>17054</v>
      </c>
      <c r="D216" s="25">
        <v>3902</v>
      </c>
      <c r="E216" s="25" t="s">
        <v>5799</v>
      </c>
      <c r="F216" s="25"/>
      <c r="G216" s="25" t="s">
        <v>18242</v>
      </c>
      <c r="H216" s="25"/>
      <c r="IO216" s="28"/>
      <c r="IP216" s="28"/>
      <c r="IQ216" s="28"/>
      <c r="IR216" s="28"/>
      <c r="IS216" s="28"/>
      <c r="IT216" s="28"/>
      <c r="IU216" s="28"/>
      <c r="IV216" s="28"/>
    </row>
    <row r="217" spans="1:256" s="1" customFormat="1" ht="12" customHeight="1">
      <c r="A217" s="54">
        <v>59</v>
      </c>
      <c r="B217" s="55" t="s">
        <v>15359</v>
      </c>
      <c r="C217" s="54" t="s">
        <v>15360</v>
      </c>
      <c r="D217" s="54">
        <v>14327</v>
      </c>
      <c r="E217" s="25" t="s">
        <v>4195</v>
      </c>
      <c r="F217" s="25"/>
      <c r="G217" s="25" t="s">
        <v>18243</v>
      </c>
      <c r="H217" s="25" t="s">
        <v>18242</v>
      </c>
      <c r="IO217" s="28"/>
      <c r="IP217" s="28"/>
      <c r="IQ217" s="28"/>
      <c r="IR217" s="28"/>
      <c r="IS217" s="28"/>
      <c r="IT217" s="28"/>
      <c r="IU217" s="28"/>
      <c r="IV217" s="28"/>
    </row>
    <row r="218" spans="1:256" s="1" customFormat="1" ht="12">
      <c r="A218" s="54"/>
      <c r="B218" s="55"/>
      <c r="C218" s="54"/>
      <c r="D218" s="54"/>
      <c r="E218" s="25" t="s">
        <v>1742</v>
      </c>
      <c r="F218" s="25"/>
      <c r="G218" s="25"/>
      <c r="H218" s="25" t="s">
        <v>18242</v>
      </c>
      <c r="IO218" s="28"/>
      <c r="IP218" s="28"/>
      <c r="IQ218" s="28"/>
      <c r="IR218" s="28"/>
      <c r="IS218" s="28"/>
      <c r="IT218" s="28"/>
      <c r="IU218" s="28"/>
      <c r="IV218" s="28"/>
    </row>
    <row r="219" spans="1:256" s="1" customFormat="1" ht="12">
      <c r="A219" s="25">
        <v>60</v>
      </c>
      <c r="B219" s="26" t="s">
        <v>15413</v>
      </c>
      <c r="C219" s="25" t="s">
        <v>15414</v>
      </c>
      <c r="D219" s="25">
        <v>14347</v>
      </c>
      <c r="E219" s="25" t="s">
        <v>4195</v>
      </c>
      <c r="F219" s="25"/>
      <c r="G219" s="25" t="s">
        <v>18243</v>
      </c>
      <c r="H219" s="25" t="s">
        <v>18242</v>
      </c>
      <c r="IO219" s="28"/>
      <c r="IP219" s="28"/>
      <c r="IQ219" s="28"/>
      <c r="IR219" s="28"/>
      <c r="IS219" s="28"/>
      <c r="IT219" s="28"/>
      <c r="IU219" s="28"/>
      <c r="IV219" s="28"/>
    </row>
    <row r="220" spans="1:256" s="1" customFormat="1" ht="12" customHeight="1">
      <c r="A220" s="54">
        <v>61</v>
      </c>
      <c r="B220" s="55" t="s">
        <v>16740</v>
      </c>
      <c r="C220" s="54" t="s">
        <v>16741</v>
      </c>
      <c r="D220" s="54">
        <v>86138</v>
      </c>
      <c r="E220" s="25" t="s">
        <v>2784</v>
      </c>
      <c r="F220" s="25"/>
      <c r="G220" s="25" t="s">
        <v>18242</v>
      </c>
      <c r="H220" s="25"/>
      <c r="IO220" s="28"/>
      <c r="IP220" s="28"/>
      <c r="IQ220" s="28"/>
      <c r="IR220" s="28"/>
      <c r="IS220" s="28"/>
      <c r="IT220" s="28"/>
      <c r="IU220" s="28"/>
      <c r="IV220" s="28"/>
    </row>
    <row r="221" spans="1:256" s="1" customFormat="1" ht="12">
      <c r="A221" s="54"/>
      <c r="B221" s="55"/>
      <c r="C221" s="54"/>
      <c r="D221" s="54"/>
      <c r="E221" s="25" t="s">
        <v>8002</v>
      </c>
      <c r="F221" s="25"/>
      <c r="G221" s="25"/>
      <c r="H221" s="25" t="s">
        <v>18242</v>
      </c>
      <c r="IO221" s="28"/>
      <c r="IP221" s="28"/>
      <c r="IQ221" s="28"/>
      <c r="IR221" s="28"/>
      <c r="IS221" s="28"/>
      <c r="IT221" s="28"/>
      <c r="IU221" s="28"/>
      <c r="IV221" s="28"/>
    </row>
    <row r="222" spans="1:256" s="1" customFormat="1" ht="12">
      <c r="A222" s="54"/>
      <c r="B222" s="55"/>
      <c r="C222" s="54"/>
      <c r="D222" s="54"/>
      <c r="E222" s="25" t="s">
        <v>3556</v>
      </c>
      <c r="F222" s="25"/>
      <c r="G222" s="25" t="s">
        <v>18242</v>
      </c>
      <c r="H222" s="25"/>
      <c r="IO222" s="28"/>
      <c r="IP222" s="28"/>
      <c r="IQ222" s="28"/>
      <c r="IR222" s="28"/>
      <c r="IS222" s="28"/>
      <c r="IT222" s="28"/>
      <c r="IU222" s="28"/>
      <c r="IV222" s="28"/>
    </row>
    <row r="223" spans="1:256" s="1" customFormat="1" ht="12">
      <c r="A223" s="25">
        <v>62</v>
      </c>
      <c r="B223" s="26" t="s">
        <v>17754</v>
      </c>
      <c r="C223" s="27" t="s">
        <v>17755</v>
      </c>
      <c r="D223" s="25">
        <v>8252</v>
      </c>
      <c r="E223" s="25" t="s">
        <v>1877</v>
      </c>
      <c r="F223" s="25"/>
      <c r="G223" s="25"/>
      <c r="H223" s="25" t="s">
        <v>18242</v>
      </c>
      <c r="IO223" s="28"/>
      <c r="IP223" s="28"/>
      <c r="IQ223" s="28"/>
      <c r="IR223" s="28"/>
      <c r="IS223" s="28"/>
      <c r="IT223" s="28"/>
      <c r="IU223" s="28"/>
      <c r="IV223" s="28"/>
    </row>
    <row r="224" spans="1:256" s="1" customFormat="1" ht="12" customHeight="1">
      <c r="A224" s="54">
        <v>63</v>
      </c>
      <c r="B224" s="55" t="s">
        <v>17201</v>
      </c>
      <c r="C224" s="56" t="s">
        <v>17202</v>
      </c>
      <c r="D224" s="54">
        <v>409301</v>
      </c>
      <c r="E224" s="25" t="s">
        <v>1339</v>
      </c>
      <c r="F224" s="25"/>
      <c r="G224" s="25"/>
      <c r="H224" s="25" t="s">
        <v>18242</v>
      </c>
      <c r="IO224" s="28"/>
      <c r="IP224" s="28"/>
      <c r="IQ224" s="28"/>
      <c r="IR224" s="28"/>
      <c r="IS224" s="28"/>
      <c r="IT224" s="28"/>
      <c r="IU224" s="28"/>
      <c r="IV224" s="28"/>
    </row>
    <row r="225" spans="1:256" s="1" customFormat="1" ht="12">
      <c r="A225" s="54"/>
      <c r="B225" s="55"/>
      <c r="C225" s="56"/>
      <c r="D225" s="54"/>
      <c r="E225" s="25" t="s">
        <v>44</v>
      </c>
      <c r="F225" s="25"/>
      <c r="G225" s="25"/>
      <c r="H225" s="25" t="s">
        <v>18242</v>
      </c>
      <c r="IO225" s="28"/>
      <c r="IP225" s="28"/>
      <c r="IQ225" s="28"/>
      <c r="IR225" s="28"/>
      <c r="IS225" s="28"/>
      <c r="IT225" s="28"/>
      <c r="IU225" s="28"/>
      <c r="IV225" s="28"/>
    </row>
    <row r="226" spans="1:256" s="1" customFormat="1" ht="12">
      <c r="A226" s="54"/>
      <c r="B226" s="55"/>
      <c r="C226" s="56"/>
      <c r="D226" s="54"/>
      <c r="E226" s="25" t="s">
        <v>306</v>
      </c>
      <c r="F226" s="25"/>
      <c r="G226" s="25"/>
      <c r="H226" s="25" t="s">
        <v>18242</v>
      </c>
      <c r="IO226" s="28"/>
      <c r="IP226" s="28"/>
      <c r="IQ226" s="28"/>
      <c r="IR226" s="28"/>
      <c r="IS226" s="28"/>
      <c r="IT226" s="28"/>
      <c r="IU226" s="28"/>
      <c r="IV226" s="28"/>
    </row>
    <row r="227" spans="1:256" s="1" customFormat="1" ht="12">
      <c r="A227" s="25">
        <v>64</v>
      </c>
      <c r="B227" s="26" t="s">
        <v>14791</v>
      </c>
      <c r="C227" s="25" t="s">
        <v>14792</v>
      </c>
      <c r="D227" s="25">
        <v>8259</v>
      </c>
      <c r="E227" s="25" t="s">
        <v>14092</v>
      </c>
      <c r="F227" s="25"/>
      <c r="G227" s="25" t="s">
        <v>18242</v>
      </c>
      <c r="H227" s="25"/>
      <c r="IO227" s="28"/>
      <c r="IP227" s="28"/>
      <c r="IQ227" s="28"/>
      <c r="IR227" s="28"/>
      <c r="IS227" s="28"/>
      <c r="IT227" s="28"/>
      <c r="IU227" s="28"/>
      <c r="IV227" s="28"/>
    </row>
    <row r="228" spans="1:256" s="1" customFormat="1" ht="12" customHeight="1">
      <c r="A228" s="54">
        <v>65</v>
      </c>
      <c r="B228" s="55" t="s">
        <v>16619</v>
      </c>
      <c r="C228" s="54" t="s">
        <v>16620</v>
      </c>
      <c r="D228" s="54">
        <v>3224</v>
      </c>
      <c r="E228" s="25" t="s">
        <v>485</v>
      </c>
      <c r="F228" s="25"/>
      <c r="G228" s="25" t="s">
        <v>18242</v>
      </c>
      <c r="H228" s="25"/>
      <c r="IO228" s="28"/>
      <c r="IP228" s="28"/>
      <c r="IQ228" s="28"/>
      <c r="IR228" s="28"/>
      <c r="IS228" s="28"/>
      <c r="IT228" s="28"/>
      <c r="IU228" s="28"/>
      <c r="IV228" s="28"/>
    </row>
    <row r="229" spans="1:256" s="1" customFormat="1" ht="12">
      <c r="A229" s="54"/>
      <c r="B229" s="55"/>
      <c r="C229" s="54"/>
      <c r="D229" s="54"/>
      <c r="E229" s="25" t="s">
        <v>247</v>
      </c>
      <c r="F229" s="25"/>
      <c r="G229" s="25"/>
      <c r="H229" s="25" t="s">
        <v>18242</v>
      </c>
      <c r="IO229" s="28"/>
      <c r="IP229" s="28"/>
      <c r="IQ229" s="28"/>
      <c r="IR229" s="28"/>
      <c r="IS229" s="28"/>
      <c r="IT229" s="28"/>
      <c r="IU229" s="28"/>
      <c r="IV229" s="28"/>
    </row>
    <row r="230" spans="1:256" s="1" customFormat="1" ht="12">
      <c r="A230" s="54"/>
      <c r="B230" s="55"/>
      <c r="C230" s="54"/>
      <c r="D230" s="54"/>
      <c r="E230" s="25" t="s">
        <v>2706</v>
      </c>
      <c r="F230" s="25"/>
      <c r="G230" s="25" t="s">
        <v>18242</v>
      </c>
      <c r="H230" s="25"/>
      <c r="IO230" s="28"/>
      <c r="IP230" s="28"/>
      <c r="IQ230" s="28"/>
      <c r="IR230" s="28"/>
      <c r="IS230" s="28"/>
      <c r="IT230" s="28"/>
      <c r="IU230" s="28"/>
      <c r="IV230" s="28"/>
    </row>
    <row r="231" spans="1:256" s="1" customFormat="1" ht="12">
      <c r="A231" s="54"/>
      <c r="B231" s="55"/>
      <c r="C231" s="54"/>
      <c r="D231" s="54"/>
      <c r="E231" s="25" t="s">
        <v>13275</v>
      </c>
      <c r="F231" s="25"/>
      <c r="G231" s="25"/>
      <c r="H231" s="25" t="s">
        <v>18242</v>
      </c>
      <c r="IO231" s="28"/>
      <c r="IP231" s="28"/>
      <c r="IQ231" s="28"/>
      <c r="IR231" s="28"/>
      <c r="IS231" s="28"/>
      <c r="IT231" s="28"/>
      <c r="IU231" s="28"/>
      <c r="IV231" s="28"/>
    </row>
    <row r="232" spans="1:256" s="1" customFormat="1" ht="12">
      <c r="A232" s="54"/>
      <c r="B232" s="55"/>
      <c r="C232" s="54"/>
      <c r="D232" s="54"/>
      <c r="E232" s="25" t="s">
        <v>2376</v>
      </c>
      <c r="F232" s="25"/>
      <c r="G232" s="25" t="s">
        <v>18242</v>
      </c>
      <c r="H232" s="25"/>
      <c r="IO232" s="28"/>
      <c r="IP232" s="28"/>
      <c r="IQ232" s="28"/>
      <c r="IR232" s="28"/>
      <c r="IS232" s="28"/>
      <c r="IT232" s="28"/>
      <c r="IU232" s="28"/>
      <c r="IV232" s="28"/>
    </row>
    <row r="233" spans="1:256" s="1" customFormat="1" ht="12">
      <c r="A233" s="54"/>
      <c r="B233" s="55"/>
      <c r="C233" s="54"/>
      <c r="D233" s="54"/>
      <c r="E233" s="25" t="s">
        <v>7397</v>
      </c>
      <c r="F233" s="25"/>
      <c r="G233" s="25"/>
      <c r="H233" s="25" t="s">
        <v>18242</v>
      </c>
      <c r="IO233" s="28"/>
      <c r="IP233" s="28"/>
      <c r="IQ233" s="28"/>
      <c r="IR233" s="28"/>
      <c r="IS233" s="28"/>
      <c r="IT233" s="28"/>
      <c r="IU233" s="28"/>
      <c r="IV233" s="28"/>
    </row>
    <row r="234" spans="1:256" s="1" customFormat="1" ht="12">
      <c r="A234" s="25">
        <v>66</v>
      </c>
      <c r="B234" s="26" t="s">
        <v>16497</v>
      </c>
      <c r="C234" s="25" t="s">
        <v>16498</v>
      </c>
      <c r="D234" s="25">
        <v>8268</v>
      </c>
      <c r="E234" s="25" t="s">
        <v>2367</v>
      </c>
      <c r="F234" s="25"/>
      <c r="G234" s="25" t="s">
        <v>18242</v>
      </c>
      <c r="H234" s="25"/>
      <c r="IO234" s="28"/>
      <c r="IP234" s="28"/>
      <c r="IQ234" s="28"/>
      <c r="IR234" s="28"/>
      <c r="IS234" s="28"/>
      <c r="IT234" s="28"/>
      <c r="IU234" s="28"/>
      <c r="IV234" s="28"/>
    </row>
    <row r="235" spans="1:256" s="1" customFormat="1" ht="12" customHeight="1">
      <c r="A235" s="54">
        <v>67</v>
      </c>
      <c r="B235" s="55" t="s">
        <v>18143</v>
      </c>
      <c r="C235" s="54" t="s">
        <v>18144</v>
      </c>
      <c r="D235" s="54">
        <v>8289</v>
      </c>
      <c r="E235" s="25" t="s">
        <v>7602</v>
      </c>
      <c r="F235" s="25"/>
      <c r="G235" s="25" t="s">
        <v>18242</v>
      </c>
      <c r="H235" s="25"/>
      <c r="IO235" s="28"/>
      <c r="IP235" s="28"/>
      <c r="IQ235" s="28"/>
      <c r="IR235" s="28"/>
      <c r="IS235" s="28"/>
      <c r="IT235" s="28"/>
      <c r="IU235" s="28"/>
      <c r="IV235" s="28"/>
    </row>
    <row r="236" spans="1:256" s="1" customFormat="1" ht="12">
      <c r="A236" s="54"/>
      <c r="B236" s="55"/>
      <c r="C236" s="54"/>
      <c r="D236" s="54"/>
      <c r="E236" s="25" t="s">
        <v>11038</v>
      </c>
      <c r="F236" s="25"/>
      <c r="G236" s="25"/>
      <c r="H236" s="25" t="s">
        <v>18242</v>
      </c>
      <c r="IO236" s="28"/>
      <c r="IP236" s="28"/>
      <c r="IQ236" s="28"/>
      <c r="IR236" s="28"/>
      <c r="IS236" s="28"/>
      <c r="IT236" s="28"/>
      <c r="IU236" s="28"/>
      <c r="IV236" s="28"/>
    </row>
    <row r="237" spans="1:256" s="1" customFormat="1" ht="12">
      <c r="A237" s="54"/>
      <c r="B237" s="55"/>
      <c r="C237" s="54"/>
      <c r="D237" s="54"/>
      <c r="E237" s="25" t="s">
        <v>11821</v>
      </c>
      <c r="F237" s="25"/>
      <c r="G237" s="25" t="s">
        <v>18242</v>
      </c>
      <c r="H237" s="25"/>
      <c r="IO237" s="28"/>
      <c r="IP237" s="28"/>
      <c r="IQ237" s="28"/>
      <c r="IR237" s="28"/>
      <c r="IS237" s="28"/>
      <c r="IT237" s="28"/>
      <c r="IU237" s="28"/>
      <c r="IV237" s="28"/>
    </row>
    <row r="238" spans="1:256" s="1" customFormat="1" ht="12">
      <c r="A238" s="54"/>
      <c r="B238" s="55"/>
      <c r="C238" s="54"/>
      <c r="D238" s="54"/>
      <c r="E238" s="25" t="s">
        <v>13154</v>
      </c>
      <c r="F238" s="25"/>
      <c r="G238" s="25" t="s">
        <v>18242</v>
      </c>
      <c r="H238" s="25"/>
      <c r="IO238" s="28"/>
      <c r="IP238" s="28"/>
      <c r="IQ238" s="28"/>
      <c r="IR238" s="28"/>
      <c r="IS238" s="28"/>
      <c r="IT238" s="28"/>
      <c r="IU238" s="28"/>
      <c r="IV238" s="28"/>
    </row>
    <row r="239" spans="1:256" s="1" customFormat="1" ht="12" customHeight="1">
      <c r="A239" s="54">
        <v>68</v>
      </c>
      <c r="B239" s="55" t="s">
        <v>18163</v>
      </c>
      <c r="C239" s="54" t="s">
        <v>18164</v>
      </c>
      <c r="D239" s="54">
        <v>8295</v>
      </c>
      <c r="E239" s="25" t="s">
        <v>11038</v>
      </c>
      <c r="F239" s="25"/>
      <c r="G239" s="25"/>
      <c r="H239" s="25" t="s">
        <v>18242</v>
      </c>
      <c r="IO239" s="28"/>
      <c r="IP239" s="28"/>
      <c r="IQ239" s="28"/>
      <c r="IR239" s="28"/>
      <c r="IS239" s="28"/>
      <c r="IT239" s="28"/>
      <c r="IU239" s="28"/>
      <c r="IV239" s="28"/>
    </row>
    <row r="240" spans="1:256" s="1" customFormat="1" ht="12">
      <c r="A240" s="54"/>
      <c r="B240" s="55"/>
      <c r="C240" s="54"/>
      <c r="D240" s="54"/>
      <c r="E240" s="25" t="s">
        <v>7602</v>
      </c>
      <c r="F240" s="25"/>
      <c r="G240" s="25" t="s">
        <v>18242</v>
      </c>
      <c r="H240" s="25"/>
      <c r="IO240" s="28"/>
      <c r="IP240" s="28"/>
      <c r="IQ240" s="28"/>
      <c r="IR240" s="28"/>
      <c r="IS240" s="28"/>
      <c r="IT240" s="28"/>
      <c r="IU240" s="28"/>
      <c r="IV240" s="28"/>
    </row>
    <row r="241" spans="1:256" s="1" customFormat="1" ht="12">
      <c r="A241" s="25">
        <v>69</v>
      </c>
      <c r="B241" s="26" t="s">
        <v>18000</v>
      </c>
      <c r="C241" s="25" t="s">
        <v>18001</v>
      </c>
      <c r="D241" s="25">
        <v>8305</v>
      </c>
      <c r="E241" s="25" t="s">
        <v>5574</v>
      </c>
      <c r="F241" s="25"/>
      <c r="G241" s="25"/>
      <c r="H241" s="25" t="s">
        <v>18242</v>
      </c>
      <c r="IO241" s="28"/>
      <c r="IP241" s="28"/>
      <c r="IQ241" s="28"/>
      <c r="IR241" s="28"/>
      <c r="IS241" s="28"/>
      <c r="IT241" s="28"/>
      <c r="IU241" s="28"/>
      <c r="IV241" s="28"/>
    </row>
    <row r="242" spans="1:256" s="1" customFormat="1" ht="12" customHeight="1">
      <c r="A242" s="54">
        <v>70</v>
      </c>
      <c r="B242" s="55" t="s">
        <v>15688</v>
      </c>
      <c r="C242" s="54" t="s">
        <v>15689</v>
      </c>
      <c r="D242" s="54">
        <v>186907</v>
      </c>
      <c r="E242" s="25" t="s">
        <v>6601</v>
      </c>
      <c r="F242" s="25"/>
      <c r="G242" s="25" t="s">
        <v>18242</v>
      </c>
      <c r="H242" s="25"/>
      <c r="IO242" s="28"/>
      <c r="IP242" s="28"/>
      <c r="IQ242" s="28"/>
      <c r="IR242" s="28"/>
      <c r="IS242" s="28"/>
      <c r="IT242" s="28"/>
      <c r="IU242" s="28"/>
      <c r="IV242" s="28"/>
    </row>
    <row r="243" spans="1:256" s="1" customFormat="1" ht="12">
      <c r="A243" s="54"/>
      <c r="B243" s="55"/>
      <c r="C243" s="54"/>
      <c r="D243" s="54"/>
      <c r="E243" s="25" t="s">
        <v>13746</v>
      </c>
      <c r="F243" s="25"/>
      <c r="G243" s="25" t="s">
        <v>18242</v>
      </c>
      <c r="H243" s="25"/>
      <c r="IO243" s="28"/>
      <c r="IP243" s="28"/>
      <c r="IQ243" s="28"/>
      <c r="IR243" s="28"/>
      <c r="IS243" s="28"/>
      <c r="IT243" s="28"/>
      <c r="IU243" s="28"/>
      <c r="IV243" s="28"/>
    </row>
    <row r="244" spans="1:256" s="1" customFormat="1" ht="12">
      <c r="A244" s="54"/>
      <c r="B244" s="55"/>
      <c r="C244" s="54"/>
      <c r="D244" s="54"/>
      <c r="E244" s="25" t="s">
        <v>11786</v>
      </c>
      <c r="F244" s="25"/>
      <c r="G244" s="25"/>
      <c r="H244" s="25" t="s">
        <v>18242</v>
      </c>
      <c r="IO244" s="28"/>
      <c r="IP244" s="28"/>
      <c r="IQ244" s="28"/>
      <c r="IR244" s="28"/>
      <c r="IS244" s="28"/>
      <c r="IT244" s="28"/>
      <c r="IU244" s="28"/>
      <c r="IV244" s="28"/>
    </row>
    <row r="245" spans="1:256" s="1" customFormat="1" ht="12" customHeight="1">
      <c r="A245" s="54">
        <v>71</v>
      </c>
      <c r="B245" s="55" t="s">
        <v>16348</v>
      </c>
      <c r="C245" s="54" t="s">
        <v>16349</v>
      </c>
      <c r="D245" s="54">
        <v>14410</v>
      </c>
      <c r="E245" s="25" t="s">
        <v>11433</v>
      </c>
      <c r="F245" s="25"/>
      <c r="G245" s="25"/>
      <c r="H245" s="25" t="s">
        <v>18242</v>
      </c>
      <c r="IO245" s="28"/>
      <c r="IP245" s="28"/>
      <c r="IQ245" s="28"/>
      <c r="IR245" s="28"/>
      <c r="IS245" s="28"/>
      <c r="IT245" s="28"/>
      <c r="IU245" s="28"/>
      <c r="IV245" s="28"/>
    </row>
    <row r="246" spans="1:256" s="1" customFormat="1" ht="12">
      <c r="A246" s="54"/>
      <c r="B246" s="55"/>
      <c r="C246" s="54"/>
      <c r="D246" s="54"/>
      <c r="E246" s="25" t="s">
        <v>4102</v>
      </c>
      <c r="F246" s="25"/>
      <c r="G246" s="25"/>
      <c r="H246" s="25" t="s">
        <v>18242</v>
      </c>
      <c r="IO246" s="28"/>
      <c r="IP246" s="28"/>
      <c r="IQ246" s="28"/>
      <c r="IR246" s="28"/>
      <c r="IS246" s="28"/>
      <c r="IT246" s="28"/>
      <c r="IU246" s="28"/>
      <c r="IV246" s="28"/>
    </row>
    <row r="247" spans="1:256" s="1" customFormat="1" ht="12" customHeight="1">
      <c r="A247" s="54">
        <v>72</v>
      </c>
      <c r="B247" s="55" t="s">
        <v>14458</v>
      </c>
      <c r="C247" s="54" t="s">
        <v>14459</v>
      </c>
      <c r="D247" s="54">
        <v>119354</v>
      </c>
      <c r="E247" s="25" t="s">
        <v>2958</v>
      </c>
      <c r="F247" s="25"/>
      <c r="G247" s="25" t="s">
        <v>18242</v>
      </c>
      <c r="H247" s="25"/>
      <c r="IO247" s="28"/>
      <c r="IP247" s="28"/>
      <c r="IQ247" s="28"/>
      <c r="IR247" s="28"/>
      <c r="IS247" s="28"/>
      <c r="IT247" s="28"/>
      <c r="IU247" s="28"/>
      <c r="IV247" s="28"/>
    </row>
    <row r="248" spans="1:256" s="1" customFormat="1" ht="12">
      <c r="A248" s="54"/>
      <c r="B248" s="55"/>
      <c r="C248" s="54"/>
      <c r="D248" s="54"/>
      <c r="E248" s="25" t="s">
        <v>722</v>
      </c>
      <c r="F248" s="25"/>
      <c r="G248" s="25"/>
      <c r="H248" s="25" t="s">
        <v>18242</v>
      </c>
      <c r="IO248" s="28"/>
      <c r="IP248" s="28"/>
      <c r="IQ248" s="28"/>
      <c r="IR248" s="28"/>
      <c r="IS248" s="28"/>
      <c r="IT248" s="28"/>
      <c r="IU248" s="28"/>
      <c r="IV248" s="28"/>
    </row>
    <row r="249" spans="1:256" s="1" customFormat="1" ht="12">
      <c r="A249" s="54"/>
      <c r="B249" s="55"/>
      <c r="C249" s="54"/>
      <c r="D249" s="54"/>
      <c r="E249" s="25" t="s">
        <v>919</v>
      </c>
      <c r="F249" s="25"/>
      <c r="G249" s="25"/>
      <c r="H249" s="25" t="s">
        <v>18242</v>
      </c>
      <c r="IO249" s="28"/>
      <c r="IP249" s="28"/>
      <c r="IQ249" s="28"/>
      <c r="IR249" s="28"/>
      <c r="IS249" s="28"/>
      <c r="IT249" s="28"/>
      <c r="IU249" s="28"/>
      <c r="IV249" s="28"/>
    </row>
    <row r="250" spans="1:256" s="1" customFormat="1" ht="12" customHeight="1">
      <c r="A250" s="54">
        <v>73</v>
      </c>
      <c r="B250" s="55" t="s">
        <v>14467</v>
      </c>
      <c r="C250" s="54" t="s">
        <v>14468</v>
      </c>
      <c r="D250" s="54">
        <v>119587</v>
      </c>
      <c r="E250" s="25" t="s">
        <v>808</v>
      </c>
      <c r="F250" s="25"/>
      <c r="G250" s="25"/>
      <c r="H250" s="25" t="s">
        <v>18242</v>
      </c>
      <c r="IO250" s="28"/>
      <c r="IP250" s="28"/>
      <c r="IQ250" s="28"/>
      <c r="IR250" s="28"/>
      <c r="IS250" s="28"/>
      <c r="IT250" s="28"/>
      <c r="IU250" s="28"/>
      <c r="IV250" s="28"/>
    </row>
    <row r="251" spans="1:256" s="1" customFormat="1" ht="12">
      <c r="A251" s="54"/>
      <c r="B251" s="55"/>
      <c r="C251" s="54"/>
      <c r="D251" s="54"/>
      <c r="E251" s="25" t="s">
        <v>919</v>
      </c>
      <c r="F251" s="25"/>
      <c r="G251" s="25"/>
      <c r="H251" s="25" t="s">
        <v>18242</v>
      </c>
      <c r="IO251" s="28"/>
      <c r="IP251" s="28"/>
      <c r="IQ251" s="28"/>
      <c r="IR251" s="28"/>
      <c r="IS251" s="28"/>
      <c r="IT251" s="28"/>
      <c r="IU251" s="28"/>
      <c r="IV251" s="28"/>
    </row>
    <row r="252" spans="1:256" s="1" customFormat="1" ht="12" customHeight="1">
      <c r="A252" s="54">
        <v>74</v>
      </c>
      <c r="B252" s="55" t="s">
        <v>15197</v>
      </c>
      <c r="C252" s="54" t="s">
        <v>15198</v>
      </c>
      <c r="D252" s="54">
        <v>146640</v>
      </c>
      <c r="E252" s="25" t="s">
        <v>808</v>
      </c>
      <c r="F252" s="25"/>
      <c r="G252" s="25"/>
      <c r="H252" s="25" t="s">
        <v>18242</v>
      </c>
      <c r="IO252" s="28"/>
      <c r="IP252" s="28"/>
      <c r="IQ252" s="28"/>
      <c r="IR252" s="28"/>
      <c r="IS252" s="28"/>
      <c r="IT252" s="28"/>
      <c r="IU252" s="28"/>
      <c r="IV252" s="28"/>
    </row>
    <row r="253" spans="1:256" s="1" customFormat="1" ht="12">
      <c r="A253" s="54"/>
      <c r="B253" s="55"/>
      <c r="C253" s="54"/>
      <c r="D253" s="54"/>
      <c r="E253" s="25" t="s">
        <v>919</v>
      </c>
      <c r="F253" s="25"/>
      <c r="G253" s="25"/>
      <c r="H253" s="25" t="s">
        <v>18242</v>
      </c>
      <c r="IO253" s="28"/>
      <c r="IP253" s="28"/>
      <c r="IQ253" s="28"/>
      <c r="IR253" s="28"/>
      <c r="IS253" s="28"/>
      <c r="IT253" s="28"/>
      <c r="IU253" s="28"/>
      <c r="IV253" s="28"/>
    </row>
    <row r="254" spans="1:256" s="1" customFormat="1" ht="12">
      <c r="A254" s="25">
        <v>75</v>
      </c>
      <c r="B254" s="26" t="s">
        <v>16346</v>
      </c>
      <c r="C254" s="27" t="s">
        <v>16347</v>
      </c>
      <c r="D254" s="25">
        <v>2950</v>
      </c>
      <c r="E254" s="25" t="s">
        <v>1241</v>
      </c>
      <c r="F254" s="25"/>
      <c r="G254" s="25" t="s">
        <v>18242</v>
      </c>
      <c r="H254" s="25"/>
      <c r="IO254" s="28"/>
      <c r="IP254" s="28"/>
      <c r="IQ254" s="28"/>
      <c r="IR254" s="28"/>
      <c r="IS254" s="28"/>
      <c r="IT254" s="28"/>
      <c r="IU254" s="28"/>
      <c r="IV254" s="28"/>
    </row>
    <row r="255" spans="1:256" s="1" customFormat="1" ht="12" customHeight="1">
      <c r="A255" s="54">
        <v>76</v>
      </c>
      <c r="B255" s="55" t="s">
        <v>17793</v>
      </c>
      <c r="C255" s="54" t="s">
        <v>17794</v>
      </c>
      <c r="D255" s="54">
        <v>5280343</v>
      </c>
      <c r="E255" s="25" t="s">
        <v>7335</v>
      </c>
      <c r="F255" s="25"/>
      <c r="G255" s="25"/>
      <c r="H255" s="25" t="s">
        <v>18242</v>
      </c>
      <c r="IO255" s="28"/>
      <c r="IP255" s="28"/>
      <c r="IQ255" s="28"/>
      <c r="IR255" s="28"/>
      <c r="IS255" s="28"/>
      <c r="IT255" s="28"/>
      <c r="IU255" s="28"/>
      <c r="IV255" s="28"/>
    </row>
    <row r="256" spans="1:256" s="1" customFormat="1" ht="12">
      <c r="A256" s="54"/>
      <c r="B256" s="55"/>
      <c r="C256" s="54"/>
      <c r="D256" s="54"/>
      <c r="E256" s="25" t="s">
        <v>9266</v>
      </c>
      <c r="F256" s="25"/>
      <c r="G256" s="25"/>
      <c r="H256" s="25" t="s">
        <v>18242</v>
      </c>
      <c r="IO256" s="28"/>
      <c r="IP256" s="28"/>
      <c r="IQ256" s="28"/>
      <c r="IR256" s="28"/>
      <c r="IS256" s="28"/>
      <c r="IT256" s="28"/>
      <c r="IU256" s="28"/>
      <c r="IV256" s="28"/>
    </row>
    <row r="257" spans="1:256" s="1" customFormat="1" ht="12">
      <c r="A257" s="54"/>
      <c r="B257" s="55"/>
      <c r="C257" s="54"/>
      <c r="D257" s="54"/>
      <c r="E257" s="25" t="s">
        <v>8707</v>
      </c>
      <c r="F257" s="25"/>
      <c r="G257" s="25" t="s">
        <v>18242</v>
      </c>
      <c r="H257" s="25"/>
      <c r="IO257" s="28"/>
      <c r="IP257" s="28"/>
      <c r="IQ257" s="28"/>
      <c r="IR257" s="28"/>
      <c r="IS257" s="28"/>
      <c r="IT257" s="28"/>
      <c r="IU257" s="28"/>
      <c r="IV257" s="28"/>
    </row>
    <row r="258" spans="1:256" s="1" customFormat="1" ht="12" customHeight="1">
      <c r="A258" s="54">
        <v>77</v>
      </c>
      <c r="B258" s="55" t="s">
        <v>15991</v>
      </c>
      <c r="C258" s="54" t="s">
        <v>15992</v>
      </c>
      <c r="D258" s="54">
        <v>8343</v>
      </c>
      <c r="E258" s="25" t="s">
        <v>5272</v>
      </c>
      <c r="F258" s="25"/>
      <c r="G258" s="25" t="s">
        <v>18242</v>
      </c>
      <c r="H258" s="25" t="s">
        <v>18242</v>
      </c>
      <c r="IO258" s="28"/>
      <c r="IP258" s="28"/>
      <c r="IQ258" s="28"/>
      <c r="IR258" s="28"/>
      <c r="IS258" s="28"/>
      <c r="IT258" s="28"/>
      <c r="IU258" s="28"/>
      <c r="IV258" s="28"/>
    </row>
    <row r="259" spans="1:256" s="1" customFormat="1" ht="12">
      <c r="A259" s="54"/>
      <c r="B259" s="55"/>
      <c r="C259" s="54"/>
      <c r="D259" s="54"/>
      <c r="E259" s="25" t="s">
        <v>2356</v>
      </c>
      <c r="F259" s="25"/>
      <c r="G259" s="25"/>
      <c r="H259" s="25" t="s">
        <v>18242</v>
      </c>
      <c r="IO259" s="28"/>
      <c r="IP259" s="28"/>
      <c r="IQ259" s="28"/>
      <c r="IR259" s="28"/>
      <c r="IS259" s="28"/>
      <c r="IT259" s="28"/>
      <c r="IU259" s="28"/>
      <c r="IV259" s="28"/>
    </row>
    <row r="260" spans="1:256" s="1" customFormat="1" ht="12">
      <c r="A260" s="54"/>
      <c r="B260" s="55"/>
      <c r="C260" s="54"/>
      <c r="D260" s="54"/>
      <c r="E260" s="25" t="s">
        <v>5228</v>
      </c>
      <c r="F260" s="25"/>
      <c r="G260" s="25"/>
      <c r="H260" s="25" t="s">
        <v>18242</v>
      </c>
      <c r="IO260" s="28"/>
      <c r="IP260" s="28"/>
      <c r="IQ260" s="28"/>
      <c r="IR260" s="28"/>
      <c r="IS260" s="28"/>
      <c r="IT260" s="28"/>
      <c r="IU260" s="28"/>
      <c r="IV260" s="28"/>
    </row>
    <row r="261" spans="1:256" s="1" customFormat="1" ht="12">
      <c r="A261" s="54"/>
      <c r="B261" s="55"/>
      <c r="C261" s="54"/>
      <c r="D261" s="54"/>
      <c r="E261" s="25" t="s">
        <v>2731</v>
      </c>
      <c r="F261" s="25"/>
      <c r="G261" s="25" t="s">
        <v>18242</v>
      </c>
      <c r="H261" s="25" t="s">
        <v>18243</v>
      </c>
      <c r="IO261" s="28"/>
      <c r="IP261" s="28"/>
      <c r="IQ261" s="28"/>
      <c r="IR261" s="28"/>
      <c r="IS261" s="28"/>
      <c r="IT261" s="28"/>
      <c r="IU261" s="28"/>
      <c r="IV261" s="28"/>
    </row>
    <row r="262" spans="1:256" s="1" customFormat="1" ht="12">
      <c r="A262" s="54"/>
      <c r="B262" s="55"/>
      <c r="C262" s="54"/>
      <c r="D262" s="54"/>
      <c r="E262" s="25" t="s">
        <v>3099</v>
      </c>
      <c r="F262" s="25"/>
      <c r="G262" s="25"/>
      <c r="H262" s="25" t="s">
        <v>18242</v>
      </c>
      <c r="IO262" s="28"/>
      <c r="IP262" s="28"/>
      <c r="IQ262" s="28"/>
      <c r="IR262" s="28"/>
      <c r="IS262" s="28"/>
      <c r="IT262" s="28"/>
      <c r="IU262" s="28"/>
      <c r="IV262" s="28"/>
    </row>
    <row r="263" spans="1:256" s="1" customFormat="1" ht="12">
      <c r="A263" s="54"/>
      <c r="B263" s="55"/>
      <c r="C263" s="54"/>
      <c r="D263" s="54"/>
      <c r="E263" s="25" t="s">
        <v>4060</v>
      </c>
      <c r="F263" s="25"/>
      <c r="G263" s="25"/>
      <c r="H263" s="25" t="s">
        <v>18242</v>
      </c>
      <c r="IO263" s="28"/>
      <c r="IP263" s="28"/>
      <c r="IQ263" s="28"/>
      <c r="IR263" s="28"/>
      <c r="IS263" s="28"/>
      <c r="IT263" s="28"/>
      <c r="IU263" s="28"/>
      <c r="IV263" s="28"/>
    </row>
    <row r="264" spans="1:256" s="1" customFormat="1" ht="12">
      <c r="A264" s="54"/>
      <c r="B264" s="55"/>
      <c r="C264" s="54"/>
      <c r="D264" s="54"/>
      <c r="E264" s="25" t="s">
        <v>2438</v>
      </c>
      <c r="F264" s="25"/>
      <c r="G264" s="25"/>
      <c r="H264" s="25" t="s">
        <v>18242</v>
      </c>
      <c r="IO264" s="28"/>
      <c r="IP264" s="28"/>
      <c r="IQ264" s="28"/>
      <c r="IR264" s="28"/>
      <c r="IS264" s="28"/>
      <c r="IT264" s="28"/>
      <c r="IU264" s="28"/>
      <c r="IV264" s="28"/>
    </row>
    <row r="265" spans="1:256" s="1" customFormat="1" ht="12">
      <c r="A265" s="54"/>
      <c r="B265" s="55"/>
      <c r="C265" s="54"/>
      <c r="D265" s="54"/>
      <c r="E265" s="25" t="s">
        <v>4497</v>
      </c>
      <c r="F265" s="25"/>
      <c r="G265" s="25"/>
      <c r="H265" s="25" t="s">
        <v>18242</v>
      </c>
      <c r="IO265" s="28"/>
      <c r="IP265" s="28"/>
      <c r="IQ265" s="28"/>
      <c r="IR265" s="28"/>
      <c r="IS265" s="28"/>
      <c r="IT265" s="28"/>
      <c r="IU265" s="28"/>
      <c r="IV265" s="28"/>
    </row>
    <row r="266" spans="1:256" s="1" customFormat="1" ht="12">
      <c r="A266" s="54"/>
      <c r="B266" s="55"/>
      <c r="C266" s="54"/>
      <c r="D266" s="54"/>
      <c r="E266" s="25" t="s">
        <v>9854</v>
      </c>
      <c r="F266" s="25"/>
      <c r="G266" s="25" t="s">
        <v>18242</v>
      </c>
      <c r="H266" s="25"/>
      <c r="IO266" s="28"/>
      <c r="IP266" s="28"/>
      <c r="IQ266" s="28"/>
      <c r="IR266" s="28"/>
      <c r="IS266" s="28"/>
      <c r="IT266" s="28"/>
      <c r="IU266" s="28"/>
      <c r="IV266" s="28"/>
    </row>
    <row r="267" spans="1:256" s="1" customFormat="1" ht="12">
      <c r="A267" s="54"/>
      <c r="B267" s="55"/>
      <c r="C267" s="54"/>
      <c r="D267" s="54"/>
      <c r="E267" s="25" t="s">
        <v>12236</v>
      </c>
      <c r="F267" s="25"/>
      <c r="G267" s="25"/>
      <c r="H267" s="25" t="s">
        <v>18242</v>
      </c>
      <c r="IO267" s="28"/>
      <c r="IP267" s="28"/>
      <c r="IQ267" s="28"/>
      <c r="IR267" s="28"/>
      <c r="IS267" s="28"/>
      <c r="IT267" s="28"/>
      <c r="IU267" s="28"/>
      <c r="IV267" s="28"/>
    </row>
    <row r="268" spans="1:256" s="1" customFormat="1" ht="12">
      <c r="A268" s="54"/>
      <c r="B268" s="55"/>
      <c r="C268" s="54"/>
      <c r="D268" s="54"/>
      <c r="E268" s="25" t="s">
        <v>13693</v>
      </c>
      <c r="F268" s="25"/>
      <c r="G268" s="25"/>
      <c r="H268" s="25" t="s">
        <v>18242</v>
      </c>
      <c r="IO268" s="28"/>
      <c r="IP268" s="28"/>
      <c r="IQ268" s="28"/>
      <c r="IR268" s="28"/>
      <c r="IS268" s="28"/>
      <c r="IT268" s="28"/>
      <c r="IU268" s="28"/>
      <c r="IV268" s="28"/>
    </row>
    <row r="269" spans="1:256" s="1" customFormat="1" ht="12">
      <c r="A269" s="54"/>
      <c r="B269" s="55"/>
      <c r="C269" s="54"/>
      <c r="D269" s="54"/>
      <c r="E269" s="25" t="s">
        <v>8203</v>
      </c>
      <c r="F269" s="25"/>
      <c r="G269" s="25"/>
      <c r="H269" s="25" t="s">
        <v>18242</v>
      </c>
      <c r="IO269" s="28"/>
      <c r="IP269" s="28"/>
      <c r="IQ269" s="28"/>
      <c r="IR269" s="28"/>
      <c r="IS269" s="28"/>
      <c r="IT269" s="28"/>
      <c r="IU269" s="28"/>
      <c r="IV269" s="28"/>
    </row>
    <row r="270" spans="1:256" s="1" customFormat="1" ht="12">
      <c r="A270" s="54"/>
      <c r="B270" s="55"/>
      <c r="C270" s="54"/>
      <c r="D270" s="54"/>
      <c r="E270" s="25" t="s">
        <v>3801</v>
      </c>
      <c r="F270" s="25"/>
      <c r="G270" s="25" t="s">
        <v>18242</v>
      </c>
      <c r="H270" s="25"/>
      <c r="IO270" s="28"/>
      <c r="IP270" s="28"/>
      <c r="IQ270" s="28"/>
      <c r="IR270" s="28"/>
      <c r="IS270" s="28"/>
      <c r="IT270" s="28"/>
      <c r="IU270" s="28"/>
      <c r="IV270" s="28"/>
    </row>
    <row r="271" spans="1:256" s="1" customFormat="1" ht="12">
      <c r="A271" s="54"/>
      <c r="B271" s="55"/>
      <c r="C271" s="54"/>
      <c r="D271" s="54"/>
      <c r="E271" s="25" t="s">
        <v>9221</v>
      </c>
      <c r="F271" s="25"/>
      <c r="G271" s="25"/>
      <c r="H271" s="25" t="s">
        <v>18242</v>
      </c>
      <c r="IO271" s="28"/>
      <c r="IP271" s="28"/>
      <c r="IQ271" s="28"/>
      <c r="IR271" s="28"/>
      <c r="IS271" s="28"/>
      <c r="IT271" s="28"/>
      <c r="IU271" s="28"/>
      <c r="IV271" s="28"/>
    </row>
    <row r="272" spans="1:256" s="1" customFormat="1" ht="12">
      <c r="A272" s="54"/>
      <c r="B272" s="55"/>
      <c r="C272" s="54"/>
      <c r="D272" s="54"/>
      <c r="E272" s="25" t="s">
        <v>2127</v>
      </c>
      <c r="F272" s="25"/>
      <c r="G272" s="25"/>
      <c r="H272" s="25" t="s">
        <v>18242</v>
      </c>
      <c r="IO272" s="28"/>
      <c r="IP272" s="28"/>
      <c r="IQ272" s="28"/>
      <c r="IR272" s="28"/>
      <c r="IS272" s="28"/>
      <c r="IT272" s="28"/>
      <c r="IU272" s="28"/>
      <c r="IV272" s="28"/>
    </row>
    <row r="273" spans="1:256" s="1" customFormat="1" ht="12">
      <c r="A273" s="54"/>
      <c r="B273" s="55"/>
      <c r="C273" s="54"/>
      <c r="D273" s="54"/>
      <c r="E273" s="25" t="s">
        <v>3745</v>
      </c>
      <c r="F273" s="25"/>
      <c r="G273" s="25"/>
      <c r="H273" s="25" t="s">
        <v>18242</v>
      </c>
      <c r="IO273" s="28"/>
      <c r="IP273" s="28"/>
      <c r="IQ273" s="28"/>
      <c r="IR273" s="28"/>
      <c r="IS273" s="28"/>
      <c r="IT273" s="28"/>
      <c r="IU273" s="28"/>
      <c r="IV273" s="28"/>
    </row>
    <row r="274" spans="1:256" s="1" customFormat="1" ht="12">
      <c r="A274" s="54"/>
      <c r="B274" s="55"/>
      <c r="C274" s="54"/>
      <c r="D274" s="54"/>
      <c r="E274" s="25" t="s">
        <v>3990</v>
      </c>
      <c r="F274" s="25"/>
      <c r="G274" s="25"/>
      <c r="H274" s="25" t="s">
        <v>18242</v>
      </c>
      <c r="IO274" s="28"/>
      <c r="IP274" s="28"/>
      <c r="IQ274" s="28"/>
      <c r="IR274" s="28"/>
      <c r="IS274" s="28"/>
      <c r="IT274" s="28"/>
      <c r="IU274" s="28"/>
      <c r="IV274" s="28"/>
    </row>
    <row r="275" spans="1:256" s="1" customFormat="1" ht="12">
      <c r="A275" s="54"/>
      <c r="B275" s="55"/>
      <c r="C275" s="54"/>
      <c r="D275" s="54"/>
      <c r="E275" s="25" t="s">
        <v>4081</v>
      </c>
      <c r="F275" s="25"/>
      <c r="G275" s="25"/>
      <c r="H275" s="25" t="s">
        <v>18242</v>
      </c>
      <c r="IO275" s="28"/>
      <c r="IP275" s="28"/>
      <c r="IQ275" s="28"/>
      <c r="IR275" s="28"/>
      <c r="IS275" s="28"/>
      <c r="IT275" s="28"/>
      <c r="IU275" s="28"/>
      <c r="IV275" s="28"/>
    </row>
    <row r="276" spans="1:256" s="1" customFormat="1" ht="12">
      <c r="A276" s="54"/>
      <c r="B276" s="55"/>
      <c r="C276" s="54"/>
      <c r="D276" s="54"/>
      <c r="E276" s="25" t="s">
        <v>5561</v>
      </c>
      <c r="F276" s="25"/>
      <c r="G276" s="25"/>
      <c r="H276" s="25" t="s">
        <v>18242</v>
      </c>
      <c r="IO276" s="28"/>
      <c r="IP276" s="28"/>
      <c r="IQ276" s="28"/>
      <c r="IR276" s="28"/>
      <c r="IS276" s="28"/>
      <c r="IT276" s="28"/>
      <c r="IU276" s="28"/>
      <c r="IV276" s="28"/>
    </row>
    <row r="277" spans="1:256" s="1" customFormat="1" ht="12">
      <c r="A277" s="54"/>
      <c r="B277" s="55"/>
      <c r="C277" s="54"/>
      <c r="D277" s="54"/>
      <c r="E277" s="25" t="s">
        <v>6883</v>
      </c>
      <c r="F277" s="25"/>
      <c r="G277" s="25"/>
      <c r="H277" s="25" t="s">
        <v>18242</v>
      </c>
      <c r="IO277" s="28"/>
      <c r="IP277" s="28"/>
      <c r="IQ277" s="28"/>
      <c r="IR277" s="28"/>
      <c r="IS277" s="28"/>
      <c r="IT277" s="28"/>
      <c r="IU277" s="28"/>
      <c r="IV277" s="28"/>
    </row>
    <row r="278" spans="1:256" s="1" customFormat="1" ht="12">
      <c r="A278" s="54"/>
      <c r="B278" s="55"/>
      <c r="C278" s="54"/>
      <c r="D278" s="54"/>
      <c r="E278" s="25" t="s">
        <v>14074</v>
      </c>
      <c r="F278" s="25"/>
      <c r="G278" s="25"/>
      <c r="H278" s="25" t="s">
        <v>18242</v>
      </c>
      <c r="IO278" s="28"/>
      <c r="IP278" s="28"/>
      <c r="IQ278" s="28"/>
      <c r="IR278" s="28"/>
      <c r="IS278" s="28"/>
      <c r="IT278" s="28"/>
      <c r="IU278" s="28"/>
      <c r="IV278" s="28"/>
    </row>
    <row r="279" spans="1:256" s="1" customFormat="1" ht="12">
      <c r="A279" s="54"/>
      <c r="B279" s="55"/>
      <c r="C279" s="54"/>
      <c r="D279" s="54"/>
      <c r="E279" s="25" t="s">
        <v>10084</v>
      </c>
      <c r="F279" s="25"/>
      <c r="G279" s="25"/>
      <c r="H279" s="25" t="s">
        <v>18242</v>
      </c>
      <c r="IO279" s="28"/>
      <c r="IP279" s="28"/>
      <c r="IQ279" s="28"/>
      <c r="IR279" s="28"/>
      <c r="IS279" s="28"/>
      <c r="IT279" s="28"/>
      <c r="IU279" s="28"/>
      <c r="IV279" s="28"/>
    </row>
    <row r="280" spans="1:256" s="1" customFormat="1" ht="12">
      <c r="A280" s="54"/>
      <c r="B280" s="55"/>
      <c r="C280" s="54"/>
      <c r="D280" s="54"/>
      <c r="E280" s="25" t="s">
        <v>10134</v>
      </c>
      <c r="F280" s="25"/>
      <c r="G280" s="25"/>
      <c r="H280" s="25" t="s">
        <v>18242</v>
      </c>
      <c r="IO280" s="28"/>
      <c r="IP280" s="28"/>
      <c r="IQ280" s="28"/>
      <c r="IR280" s="28"/>
      <c r="IS280" s="28"/>
      <c r="IT280" s="28"/>
      <c r="IU280" s="28"/>
      <c r="IV280" s="28"/>
    </row>
    <row r="281" spans="1:256" s="1" customFormat="1" ht="12">
      <c r="A281" s="54"/>
      <c r="B281" s="55"/>
      <c r="C281" s="54"/>
      <c r="D281" s="54"/>
      <c r="E281" s="25" t="s">
        <v>10737</v>
      </c>
      <c r="F281" s="25"/>
      <c r="G281" s="25"/>
      <c r="H281" s="25" t="s">
        <v>18242</v>
      </c>
      <c r="IO281" s="28"/>
      <c r="IP281" s="28"/>
      <c r="IQ281" s="28"/>
      <c r="IR281" s="28"/>
      <c r="IS281" s="28"/>
      <c r="IT281" s="28"/>
      <c r="IU281" s="28"/>
      <c r="IV281" s="28"/>
    </row>
    <row r="282" spans="1:256" s="1" customFormat="1" ht="12">
      <c r="A282" s="54"/>
      <c r="B282" s="55"/>
      <c r="C282" s="54"/>
      <c r="D282" s="54"/>
      <c r="E282" s="25" t="s">
        <v>12800</v>
      </c>
      <c r="F282" s="25"/>
      <c r="G282" s="25"/>
      <c r="H282" s="25" t="s">
        <v>18242</v>
      </c>
      <c r="IO282" s="28"/>
      <c r="IP282" s="28"/>
      <c r="IQ282" s="28"/>
      <c r="IR282" s="28"/>
      <c r="IS282" s="28"/>
      <c r="IT282" s="28"/>
      <c r="IU282" s="28"/>
      <c r="IV282" s="28"/>
    </row>
    <row r="283" spans="1:256" s="1" customFormat="1" ht="12">
      <c r="A283" s="54"/>
      <c r="B283" s="55"/>
      <c r="C283" s="54"/>
      <c r="D283" s="54"/>
      <c r="E283" s="25" t="s">
        <v>13671</v>
      </c>
      <c r="F283" s="25"/>
      <c r="G283" s="25"/>
      <c r="H283" s="25" t="s">
        <v>18242</v>
      </c>
      <c r="IO283" s="28"/>
      <c r="IP283" s="28"/>
      <c r="IQ283" s="28"/>
      <c r="IR283" s="28"/>
      <c r="IS283" s="28"/>
      <c r="IT283" s="28"/>
      <c r="IU283" s="28"/>
      <c r="IV283" s="28"/>
    </row>
    <row r="284" spans="1:256" s="1" customFormat="1" ht="12">
      <c r="A284" s="54"/>
      <c r="B284" s="55"/>
      <c r="C284" s="54"/>
      <c r="D284" s="54"/>
      <c r="E284" s="25" t="s">
        <v>6102</v>
      </c>
      <c r="F284" s="25"/>
      <c r="G284" s="25"/>
      <c r="H284" s="25" t="s">
        <v>18242</v>
      </c>
      <c r="IO284" s="28"/>
      <c r="IP284" s="28"/>
      <c r="IQ284" s="28"/>
      <c r="IR284" s="28"/>
      <c r="IS284" s="28"/>
      <c r="IT284" s="28"/>
      <c r="IU284" s="28"/>
      <c r="IV284" s="28"/>
    </row>
    <row r="285" spans="1:256" s="1" customFormat="1" ht="12">
      <c r="A285" s="54"/>
      <c r="B285" s="55"/>
      <c r="C285" s="54"/>
      <c r="D285" s="54"/>
      <c r="E285" s="25" t="s">
        <v>7468</v>
      </c>
      <c r="F285" s="25"/>
      <c r="G285" s="25"/>
      <c r="H285" s="25" t="s">
        <v>18242</v>
      </c>
      <c r="IO285" s="28"/>
      <c r="IP285" s="28"/>
      <c r="IQ285" s="28"/>
      <c r="IR285" s="28"/>
      <c r="IS285" s="28"/>
      <c r="IT285" s="28"/>
      <c r="IU285" s="28"/>
      <c r="IV285" s="28"/>
    </row>
    <row r="286" spans="1:256" s="1" customFormat="1" ht="12">
      <c r="A286" s="54"/>
      <c r="B286" s="55"/>
      <c r="C286" s="54"/>
      <c r="D286" s="54"/>
      <c r="E286" s="25" t="s">
        <v>13750</v>
      </c>
      <c r="F286" s="25"/>
      <c r="G286" s="25"/>
      <c r="H286" s="25" t="s">
        <v>18242</v>
      </c>
      <c r="IO286" s="28"/>
      <c r="IP286" s="28"/>
      <c r="IQ286" s="28"/>
      <c r="IR286" s="28"/>
      <c r="IS286" s="28"/>
      <c r="IT286" s="28"/>
      <c r="IU286" s="28"/>
      <c r="IV286" s="28"/>
    </row>
    <row r="287" spans="1:256" s="1" customFormat="1" ht="12">
      <c r="A287" s="54"/>
      <c r="B287" s="55"/>
      <c r="C287" s="54"/>
      <c r="D287" s="54"/>
      <c r="E287" s="25" t="s">
        <v>3524</v>
      </c>
      <c r="F287" s="25"/>
      <c r="G287" s="25"/>
      <c r="H287" s="25" t="s">
        <v>18242</v>
      </c>
      <c r="IO287" s="28"/>
      <c r="IP287" s="28"/>
      <c r="IQ287" s="28"/>
      <c r="IR287" s="28"/>
      <c r="IS287" s="28"/>
      <c r="IT287" s="28"/>
      <c r="IU287" s="28"/>
      <c r="IV287" s="28"/>
    </row>
    <row r="288" spans="1:256" s="1" customFormat="1" ht="12">
      <c r="A288" s="54"/>
      <c r="B288" s="55"/>
      <c r="C288" s="54"/>
      <c r="D288" s="54"/>
      <c r="E288" s="25" t="s">
        <v>9777</v>
      </c>
      <c r="F288" s="25"/>
      <c r="G288" s="25" t="s">
        <v>18242</v>
      </c>
      <c r="H288" s="25"/>
      <c r="IO288" s="28"/>
      <c r="IP288" s="28"/>
      <c r="IQ288" s="28"/>
      <c r="IR288" s="28"/>
      <c r="IS288" s="28"/>
      <c r="IT288" s="28"/>
      <c r="IU288" s="28"/>
      <c r="IV288" s="28"/>
    </row>
    <row r="289" spans="1:256" s="1" customFormat="1" ht="12">
      <c r="A289" s="54"/>
      <c r="B289" s="55"/>
      <c r="C289" s="54"/>
      <c r="D289" s="54"/>
      <c r="E289" s="25" t="s">
        <v>7961</v>
      </c>
      <c r="F289" s="25"/>
      <c r="G289" s="25"/>
      <c r="H289" s="25" t="s">
        <v>18242</v>
      </c>
      <c r="IO289" s="28"/>
      <c r="IP289" s="28"/>
      <c r="IQ289" s="28"/>
      <c r="IR289" s="28"/>
      <c r="IS289" s="28"/>
      <c r="IT289" s="28"/>
      <c r="IU289" s="28"/>
      <c r="IV289" s="28"/>
    </row>
    <row r="290" spans="1:256" s="1" customFormat="1" ht="12">
      <c r="A290" s="54"/>
      <c r="B290" s="55"/>
      <c r="C290" s="54"/>
      <c r="D290" s="54"/>
      <c r="E290" s="25" t="s">
        <v>8010</v>
      </c>
      <c r="F290" s="25"/>
      <c r="G290" s="25"/>
      <c r="H290" s="25" t="s">
        <v>18242</v>
      </c>
      <c r="IO290" s="28"/>
      <c r="IP290" s="28"/>
      <c r="IQ290" s="28"/>
      <c r="IR290" s="28"/>
      <c r="IS290" s="28"/>
      <c r="IT290" s="28"/>
      <c r="IU290" s="28"/>
      <c r="IV290" s="28"/>
    </row>
    <row r="291" spans="1:256" s="1" customFormat="1" ht="12">
      <c r="A291" s="54"/>
      <c r="B291" s="55"/>
      <c r="C291" s="54"/>
      <c r="D291" s="54"/>
      <c r="E291" s="25" t="s">
        <v>8762</v>
      </c>
      <c r="F291" s="25"/>
      <c r="G291" s="25"/>
      <c r="H291" s="25" t="s">
        <v>18242</v>
      </c>
      <c r="IO291" s="28"/>
      <c r="IP291" s="28"/>
      <c r="IQ291" s="28"/>
      <c r="IR291" s="28"/>
      <c r="IS291" s="28"/>
      <c r="IT291" s="28"/>
      <c r="IU291" s="28"/>
      <c r="IV291" s="28"/>
    </row>
    <row r="292" spans="1:256" s="1" customFormat="1" ht="12">
      <c r="A292" s="54"/>
      <c r="B292" s="55"/>
      <c r="C292" s="54"/>
      <c r="D292" s="54"/>
      <c r="E292" s="25" t="s">
        <v>9459</v>
      </c>
      <c r="F292" s="25"/>
      <c r="G292" s="25"/>
      <c r="H292" s="25" t="s">
        <v>18242</v>
      </c>
      <c r="IO292" s="28"/>
      <c r="IP292" s="28"/>
      <c r="IQ292" s="28"/>
      <c r="IR292" s="28"/>
      <c r="IS292" s="28"/>
      <c r="IT292" s="28"/>
      <c r="IU292" s="28"/>
      <c r="IV292" s="28"/>
    </row>
    <row r="293" spans="1:256" s="1" customFormat="1" ht="12">
      <c r="A293" s="54"/>
      <c r="B293" s="55"/>
      <c r="C293" s="54"/>
      <c r="D293" s="54"/>
      <c r="E293" s="25" t="s">
        <v>11003</v>
      </c>
      <c r="F293" s="25"/>
      <c r="G293" s="25"/>
      <c r="H293" s="25" t="s">
        <v>18242</v>
      </c>
      <c r="IO293" s="28"/>
      <c r="IP293" s="28"/>
      <c r="IQ293" s="28"/>
      <c r="IR293" s="28"/>
      <c r="IS293" s="28"/>
      <c r="IT293" s="28"/>
      <c r="IU293" s="28"/>
      <c r="IV293" s="28"/>
    </row>
    <row r="294" spans="1:256" s="1" customFormat="1" ht="12">
      <c r="A294" s="54"/>
      <c r="B294" s="55"/>
      <c r="C294" s="54"/>
      <c r="D294" s="54"/>
      <c r="E294" s="25" t="s">
        <v>578</v>
      </c>
      <c r="F294" s="25"/>
      <c r="G294" s="25"/>
      <c r="H294" s="25" t="s">
        <v>18242</v>
      </c>
      <c r="IO294" s="28"/>
      <c r="IP294" s="28"/>
      <c r="IQ294" s="28"/>
      <c r="IR294" s="28"/>
      <c r="IS294" s="28"/>
      <c r="IT294" s="28"/>
      <c r="IU294" s="28"/>
      <c r="IV294" s="28"/>
    </row>
    <row r="295" spans="1:256" s="1" customFormat="1" ht="12">
      <c r="A295" s="54"/>
      <c r="B295" s="55"/>
      <c r="C295" s="54"/>
      <c r="D295" s="54"/>
      <c r="E295" s="25" t="s">
        <v>791</v>
      </c>
      <c r="F295" s="25"/>
      <c r="G295" s="25"/>
      <c r="H295" s="25" t="s">
        <v>18242</v>
      </c>
      <c r="IO295" s="28"/>
      <c r="IP295" s="28"/>
      <c r="IQ295" s="28"/>
      <c r="IR295" s="28"/>
      <c r="IS295" s="28"/>
      <c r="IT295" s="28"/>
      <c r="IU295" s="28"/>
      <c r="IV295" s="28"/>
    </row>
    <row r="296" spans="1:256" s="1" customFormat="1" ht="12">
      <c r="A296" s="54"/>
      <c r="B296" s="55"/>
      <c r="C296" s="54"/>
      <c r="D296" s="54"/>
      <c r="E296" s="25" t="s">
        <v>933</v>
      </c>
      <c r="F296" s="25"/>
      <c r="G296" s="25"/>
      <c r="H296" s="25" t="s">
        <v>18242</v>
      </c>
      <c r="IO296" s="28"/>
      <c r="IP296" s="28"/>
      <c r="IQ296" s="28"/>
      <c r="IR296" s="28"/>
      <c r="IS296" s="28"/>
      <c r="IT296" s="28"/>
      <c r="IU296" s="28"/>
      <c r="IV296" s="28"/>
    </row>
    <row r="297" spans="1:256" s="1" customFormat="1" ht="12">
      <c r="A297" s="54"/>
      <c r="B297" s="55"/>
      <c r="C297" s="54"/>
      <c r="D297" s="54"/>
      <c r="E297" s="25" t="s">
        <v>1055</v>
      </c>
      <c r="F297" s="25"/>
      <c r="G297" s="25"/>
      <c r="H297" s="25" t="s">
        <v>18242</v>
      </c>
      <c r="IO297" s="28"/>
      <c r="IP297" s="28"/>
      <c r="IQ297" s="28"/>
      <c r="IR297" s="28"/>
      <c r="IS297" s="28"/>
      <c r="IT297" s="28"/>
      <c r="IU297" s="28"/>
      <c r="IV297" s="28"/>
    </row>
    <row r="298" spans="1:256" s="1" customFormat="1" ht="12">
      <c r="A298" s="54"/>
      <c r="B298" s="55"/>
      <c r="C298" s="54"/>
      <c r="D298" s="54"/>
      <c r="E298" s="25" t="s">
        <v>1056</v>
      </c>
      <c r="F298" s="25"/>
      <c r="G298" s="25"/>
      <c r="H298" s="25" t="s">
        <v>18242</v>
      </c>
      <c r="IO298" s="28"/>
      <c r="IP298" s="28"/>
      <c r="IQ298" s="28"/>
      <c r="IR298" s="28"/>
      <c r="IS298" s="28"/>
      <c r="IT298" s="28"/>
      <c r="IU298" s="28"/>
      <c r="IV298" s="28"/>
    </row>
    <row r="299" spans="1:256" s="1" customFormat="1" ht="12">
      <c r="A299" s="54"/>
      <c r="B299" s="55"/>
      <c r="C299" s="54"/>
      <c r="D299" s="54"/>
      <c r="E299" s="25" t="s">
        <v>1570</v>
      </c>
      <c r="F299" s="25"/>
      <c r="G299" s="25"/>
      <c r="H299" s="25" t="s">
        <v>18242</v>
      </c>
      <c r="IO299" s="28"/>
      <c r="IP299" s="28"/>
      <c r="IQ299" s="28"/>
      <c r="IR299" s="28"/>
      <c r="IS299" s="28"/>
      <c r="IT299" s="28"/>
      <c r="IU299" s="28"/>
      <c r="IV299" s="28"/>
    </row>
    <row r="300" spans="1:256" s="1" customFormat="1" ht="12">
      <c r="A300" s="54"/>
      <c r="B300" s="55"/>
      <c r="C300" s="54"/>
      <c r="D300" s="54"/>
      <c r="E300" s="25" t="s">
        <v>2203</v>
      </c>
      <c r="F300" s="25"/>
      <c r="G300" s="25"/>
      <c r="H300" s="25" t="s">
        <v>18242</v>
      </c>
      <c r="IO300" s="28"/>
      <c r="IP300" s="28"/>
      <c r="IQ300" s="28"/>
      <c r="IR300" s="28"/>
      <c r="IS300" s="28"/>
      <c r="IT300" s="28"/>
      <c r="IU300" s="28"/>
      <c r="IV300" s="28"/>
    </row>
    <row r="301" spans="1:256" s="1" customFormat="1" ht="12">
      <c r="A301" s="54"/>
      <c r="B301" s="55"/>
      <c r="C301" s="54"/>
      <c r="D301" s="54"/>
      <c r="E301" s="25" t="s">
        <v>9646</v>
      </c>
      <c r="F301" s="25"/>
      <c r="G301" s="25"/>
      <c r="H301" s="25" t="s">
        <v>18242</v>
      </c>
      <c r="IO301" s="28"/>
      <c r="IP301" s="28"/>
      <c r="IQ301" s="28"/>
      <c r="IR301" s="28"/>
      <c r="IS301" s="28"/>
      <c r="IT301" s="28"/>
      <c r="IU301" s="28"/>
      <c r="IV301" s="28"/>
    </row>
    <row r="302" spans="1:256" s="1" customFormat="1" ht="12">
      <c r="A302" s="54"/>
      <c r="B302" s="55"/>
      <c r="C302" s="54"/>
      <c r="D302" s="54"/>
      <c r="E302" s="25" t="s">
        <v>10008</v>
      </c>
      <c r="F302" s="25"/>
      <c r="G302" s="25"/>
      <c r="H302" s="25" t="s">
        <v>18242</v>
      </c>
      <c r="IO302" s="28"/>
      <c r="IP302" s="28"/>
      <c r="IQ302" s="28"/>
      <c r="IR302" s="28"/>
      <c r="IS302" s="28"/>
      <c r="IT302" s="28"/>
      <c r="IU302" s="28"/>
      <c r="IV302" s="28"/>
    </row>
    <row r="303" spans="1:256" s="1" customFormat="1" ht="12">
      <c r="A303" s="54"/>
      <c r="B303" s="55"/>
      <c r="C303" s="54"/>
      <c r="D303" s="54"/>
      <c r="E303" s="25" t="s">
        <v>2507</v>
      </c>
      <c r="F303" s="25"/>
      <c r="G303" s="25"/>
      <c r="H303" s="25" t="s">
        <v>18242</v>
      </c>
      <c r="IO303" s="28"/>
      <c r="IP303" s="28"/>
      <c r="IQ303" s="28"/>
      <c r="IR303" s="28"/>
      <c r="IS303" s="28"/>
      <c r="IT303" s="28"/>
      <c r="IU303" s="28"/>
      <c r="IV303" s="28"/>
    </row>
    <row r="304" spans="1:256" s="1" customFormat="1" ht="12">
      <c r="A304" s="54"/>
      <c r="B304" s="55"/>
      <c r="C304" s="54"/>
      <c r="D304" s="54"/>
      <c r="E304" s="25" t="s">
        <v>2573</v>
      </c>
      <c r="F304" s="25"/>
      <c r="G304" s="25"/>
      <c r="H304" s="25" t="s">
        <v>18242</v>
      </c>
      <c r="IO304" s="28"/>
      <c r="IP304" s="28"/>
      <c r="IQ304" s="28"/>
      <c r="IR304" s="28"/>
      <c r="IS304" s="28"/>
      <c r="IT304" s="28"/>
      <c r="IU304" s="28"/>
      <c r="IV304" s="28"/>
    </row>
    <row r="305" spans="1:256" s="1" customFormat="1" ht="12">
      <c r="A305" s="54"/>
      <c r="B305" s="55"/>
      <c r="C305" s="54"/>
      <c r="D305" s="54"/>
      <c r="E305" s="25" t="s">
        <v>10191</v>
      </c>
      <c r="F305" s="25"/>
      <c r="G305" s="25"/>
      <c r="H305" s="25" t="s">
        <v>18242</v>
      </c>
      <c r="IO305" s="28"/>
      <c r="IP305" s="28"/>
      <c r="IQ305" s="28"/>
      <c r="IR305" s="28"/>
      <c r="IS305" s="28"/>
      <c r="IT305" s="28"/>
      <c r="IU305" s="28"/>
      <c r="IV305" s="28"/>
    </row>
    <row r="306" spans="1:256" s="1" customFormat="1" ht="12">
      <c r="A306" s="54"/>
      <c r="B306" s="55"/>
      <c r="C306" s="54"/>
      <c r="D306" s="54"/>
      <c r="E306" s="25" t="s">
        <v>10363</v>
      </c>
      <c r="F306" s="25"/>
      <c r="G306" s="25"/>
      <c r="H306" s="25" t="s">
        <v>18242</v>
      </c>
      <c r="IO306" s="28"/>
      <c r="IP306" s="28"/>
      <c r="IQ306" s="28"/>
      <c r="IR306" s="28"/>
      <c r="IS306" s="28"/>
      <c r="IT306" s="28"/>
      <c r="IU306" s="28"/>
      <c r="IV306" s="28"/>
    </row>
    <row r="307" spans="1:256" s="1" customFormat="1" ht="12">
      <c r="A307" s="54"/>
      <c r="B307" s="55"/>
      <c r="C307" s="54"/>
      <c r="D307" s="54"/>
      <c r="E307" s="25" t="s">
        <v>10624</v>
      </c>
      <c r="F307" s="25"/>
      <c r="G307" s="25" t="s">
        <v>18242</v>
      </c>
      <c r="H307" s="25"/>
      <c r="IO307" s="28"/>
      <c r="IP307" s="28"/>
      <c r="IQ307" s="28"/>
      <c r="IR307" s="28"/>
      <c r="IS307" s="28"/>
      <c r="IT307" s="28"/>
      <c r="IU307" s="28"/>
      <c r="IV307" s="28"/>
    </row>
    <row r="308" spans="1:256" s="1" customFormat="1" ht="12">
      <c r="A308" s="54"/>
      <c r="B308" s="55"/>
      <c r="C308" s="54"/>
      <c r="D308" s="54"/>
      <c r="E308" s="25" t="s">
        <v>10708</v>
      </c>
      <c r="F308" s="25"/>
      <c r="G308" s="25"/>
      <c r="H308" s="25" t="s">
        <v>18242</v>
      </c>
      <c r="IO308" s="28"/>
      <c r="IP308" s="28"/>
      <c r="IQ308" s="28"/>
      <c r="IR308" s="28"/>
      <c r="IS308" s="28"/>
      <c r="IT308" s="28"/>
      <c r="IU308" s="28"/>
      <c r="IV308" s="28"/>
    </row>
    <row r="309" spans="1:256" s="1" customFormat="1" ht="12">
      <c r="A309" s="54"/>
      <c r="B309" s="55"/>
      <c r="C309" s="54"/>
      <c r="D309" s="54"/>
      <c r="E309" s="25" t="s">
        <v>10728</v>
      </c>
      <c r="F309" s="25"/>
      <c r="G309" s="25"/>
      <c r="H309" s="25" t="s">
        <v>18242</v>
      </c>
      <c r="IO309" s="28"/>
      <c r="IP309" s="28"/>
      <c r="IQ309" s="28"/>
      <c r="IR309" s="28"/>
      <c r="IS309" s="28"/>
      <c r="IT309" s="28"/>
      <c r="IU309" s="28"/>
      <c r="IV309" s="28"/>
    </row>
    <row r="310" spans="1:256" s="1" customFormat="1" ht="12">
      <c r="A310" s="54"/>
      <c r="B310" s="55"/>
      <c r="C310" s="54"/>
      <c r="D310" s="54"/>
      <c r="E310" s="25" t="s">
        <v>10893</v>
      </c>
      <c r="F310" s="25"/>
      <c r="G310" s="25"/>
      <c r="H310" s="25" t="s">
        <v>18242</v>
      </c>
      <c r="IO310" s="28"/>
      <c r="IP310" s="28"/>
      <c r="IQ310" s="28"/>
      <c r="IR310" s="28"/>
      <c r="IS310" s="28"/>
      <c r="IT310" s="28"/>
      <c r="IU310" s="28"/>
      <c r="IV310" s="28"/>
    </row>
    <row r="311" spans="1:256" s="1" customFormat="1" ht="12">
      <c r="A311" s="54"/>
      <c r="B311" s="55"/>
      <c r="C311" s="54"/>
      <c r="D311" s="54"/>
      <c r="E311" s="25" t="s">
        <v>11033</v>
      </c>
      <c r="F311" s="25"/>
      <c r="G311" s="25"/>
      <c r="H311" s="25" t="s">
        <v>18242</v>
      </c>
      <c r="IO311" s="28"/>
      <c r="IP311" s="28"/>
      <c r="IQ311" s="28"/>
      <c r="IR311" s="28"/>
      <c r="IS311" s="28"/>
      <c r="IT311" s="28"/>
      <c r="IU311" s="28"/>
      <c r="IV311" s="28"/>
    </row>
    <row r="312" spans="1:256" s="1" customFormat="1" ht="12">
      <c r="A312" s="54"/>
      <c r="B312" s="55"/>
      <c r="C312" s="54"/>
      <c r="D312" s="54"/>
      <c r="E312" s="25" t="s">
        <v>11095</v>
      </c>
      <c r="F312" s="25"/>
      <c r="G312" s="25"/>
      <c r="H312" s="25" t="s">
        <v>18242</v>
      </c>
      <c r="IO312" s="28"/>
      <c r="IP312" s="28"/>
      <c r="IQ312" s="28"/>
      <c r="IR312" s="28"/>
      <c r="IS312" s="28"/>
      <c r="IT312" s="28"/>
      <c r="IU312" s="28"/>
      <c r="IV312" s="28"/>
    </row>
    <row r="313" spans="1:256" s="1" customFormat="1" ht="12">
      <c r="A313" s="54"/>
      <c r="B313" s="55"/>
      <c r="C313" s="54"/>
      <c r="D313" s="54"/>
      <c r="E313" s="25" t="s">
        <v>5417</v>
      </c>
      <c r="F313" s="25"/>
      <c r="G313" s="25"/>
      <c r="H313" s="25" t="s">
        <v>18242</v>
      </c>
      <c r="IO313" s="28"/>
      <c r="IP313" s="28"/>
      <c r="IQ313" s="28"/>
      <c r="IR313" s="28"/>
      <c r="IS313" s="28"/>
      <c r="IT313" s="28"/>
      <c r="IU313" s="28"/>
      <c r="IV313" s="28"/>
    </row>
    <row r="314" spans="1:256" s="1" customFormat="1" ht="12">
      <c r="A314" s="54"/>
      <c r="B314" s="55"/>
      <c r="C314" s="54"/>
      <c r="D314" s="54"/>
      <c r="E314" s="25" t="s">
        <v>6928</v>
      </c>
      <c r="F314" s="25"/>
      <c r="G314" s="25"/>
      <c r="H314" s="25" t="s">
        <v>18242</v>
      </c>
      <c r="IO314" s="28"/>
      <c r="IP314" s="28"/>
      <c r="IQ314" s="28"/>
      <c r="IR314" s="28"/>
      <c r="IS314" s="28"/>
      <c r="IT314" s="28"/>
      <c r="IU314" s="28"/>
      <c r="IV314" s="28"/>
    </row>
    <row r="315" spans="1:256" s="1" customFormat="1" ht="12">
      <c r="A315" s="54"/>
      <c r="B315" s="55"/>
      <c r="C315" s="54"/>
      <c r="D315" s="54"/>
      <c r="E315" s="25" t="s">
        <v>11367</v>
      </c>
      <c r="F315" s="25"/>
      <c r="G315" s="25"/>
      <c r="H315" s="25" t="s">
        <v>18242</v>
      </c>
      <c r="IO315" s="28"/>
      <c r="IP315" s="28"/>
      <c r="IQ315" s="28"/>
      <c r="IR315" s="28"/>
      <c r="IS315" s="28"/>
      <c r="IT315" s="28"/>
      <c r="IU315" s="28"/>
      <c r="IV315" s="28"/>
    </row>
    <row r="316" spans="1:256" s="1" customFormat="1" ht="12">
      <c r="A316" s="54"/>
      <c r="B316" s="55"/>
      <c r="C316" s="54"/>
      <c r="D316" s="54"/>
      <c r="E316" s="25" t="s">
        <v>11392</v>
      </c>
      <c r="F316" s="25"/>
      <c r="G316" s="25"/>
      <c r="H316" s="25" t="s">
        <v>18242</v>
      </c>
      <c r="IO316" s="28"/>
      <c r="IP316" s="28"/>
      <c r="IQ316" s="28"/>
      <c r="IR316" s="28"/>
      <c r="IS316" s="28"/>
      <c r="IT316" s="28"/>
      <c r="IU316" s="28"/>
      <c r="IV316" s="28"/>
    </row>
    <row r="317" spans="1:256" s="1" customFormat="1" ht="12">
      <c r="A317" s="54"/>
      <c r="B317" s="55"/>
      <c r="C317" s="54"/>
      <c r="D317" s="54"/>
      <c r="E317" s="25" t="s">
        <v>8417</v>
      </c>
      <c r="F317" s="25"/>
      <c r="G317" s="25"/>
      <c r="H317" s="25" t="s">
        <v>18242</v>
      </c>
      <c r="IO317" s="28"/>
      <c r="IP317" s="28"/>
      <c r="IQ317" s="28"/>
      <c r="IR317" s="28"/>
      <c r="IS317" s="28"/>
      <c r="IT317" s="28"/>
      <c r="IU317" s="28"/>
      <c r="IV317" s="28"/>
    </row>
    <row r="318" spans="1:256" s="1" customFormat="1" ht="12">
      <c r="A318" s="54"/>
      <c r="B318" s="55"/>
      <c r="C318" s="54"/>
      <c r="D318" s="54"/>
      <c r="E318" s="25" t="s">
        <v>8509</v>
      </c>
      <c r="F318" s="25"/>
      <c r="G318" s="25"/>
      <c r="H318" s="25" t="s">
        <v>18242</v>
      </c>
      <c r="IO318" s="28"/>
      <c r="IP318" s="28"/>
      <c r="IQ318" s="28"/>
      <c r="IR318" s="28"/>
      <c r="IS318" s="28"/>
      <c r="IT318" s="28"/>
      <c r="IU318" s="28"/>
      <c r="IV318" s="28"/>
    </row>
    <row r="319" spans="1:256" s="1" customFormat="1" ht="12">
      <c r="A319" s="54"/>
      <c r="B319" s="55"/>
      <c r="C319" s="54"/>
      <c r="D319" s="54"/>
      <c r="E319" s="25" t="s">
        <v>9383</v>
      </c>
      <c r="F319" s="25"/>
      <c r="G319" s="25"/>
      <c r="H319" s="25" t="s">
        <v>18242</v>
      </c>
      <c r="IO319" s="28"/>
      <c r="IP319" s="28"/>
      <c r="IQ319" s="28"/>
      <c r="IR319" s="28"/>
      <c r="IS319" s="28"/>
      <c r="IT319" s="28"/>
      <c r="IU319" s="28"/>
      <c r="IV319" s="28"/>
    </row>
    <row r="320" spans="1:256" s="1" customFormat="1" ht="12">
      <c r="A320" s="54"/>
      <c r="B320" s="55"/>
      <c r="C320" s="54"/>
      <c r="D320" s="54"/>
      <c r="E320" s="25" t="s">
        <v>9493</v>
      </c>
      <c r="F320" s="25"/>
      <c r="G320" s="25"/>
      <c r="H320" s="25" t="s">
        <v>18242</v>
      </c>
      <c r="IO320" s="28"/>
      <c r="IP320" s="28"/>
      <c r="IQ320" s="28"/>
      <c r="IR320" s="28"/>
      <c r="IS320" s="28"/>
      <c r="IT320" s="28"/>
      <c r="IU320" s="28"/>
      <c r="IV320" s="28"/>
    </row>
    <row r="321" spans="1:256" s="1" customFormat="1" ht="12">
      <c r="A321" s="54"/>
      <c r="B321" s="55"/>
      <c r="C321" s="54"/>
      <c r="D321" s="54"/>
      <c r="E321" s="25" t="s">
        <v>9630</v>
      </c>
      <c r="F321" s="25"/>
      <c r="G321" s="25"/>
      <c r="H321" s="25" t="s">
        <v>18242</v>
      </c>
      <c r="IO321" s="28"/>
      <c r="IP321" s="28"/>
      <c r="IQ321" s="28"/>
      <c r="IR321" s="28"/>
      <c r="IS321" s="28"/>
      <c r="IT321" s="28"/>
      <c r="IU321" s="28"/>
      <c r="IV321" s="28"/>
    </row>
    <row r="322" spans="1:256" s="1" customFormat="1" ht="12">
      <c r="A322" s="54"/>
      <c r="B322" s="55"/>
      <c r="C322" s="54"/>
      <c r="D322" s="54"/>
      <c r="E322" s="25" t="s">
        <v>9640</v>
      </c>
      <c r="F322" s="25"/>
      <c r="G322" s="25"/>
      <c r="H322" s="25" t="s">
        <v>18242</v>
      </c>
      <c r="IO322" s="28"/>
      <c r="IP322" s="28"/>
      <c r="IQ322" s="28"/>
      <c r="IR322" s="28"/>
      <c r="IS322" s="28"/>
      <c r="IT322" s="28"/>
      <c r="IU322" s="28"/>
      <c r="IV322" s="28"/>
    </row>
    <row r="323" spans="1:256" s="1" customFormat="1" ht="12">
      <c r="A323" s="54"/>
      <c r="B323" s="55"/>
      <c r="C323" s="54"/>
      <c r="D323" s="54"/>
      <c r="E323" s="25" t="s">
        <v>12849</v>
      </c>
      <c r="F323" s="25"/>
      <c r="G323" s="25"/>
      <c r="H323" s="25" t="s">
        <v>18242</v>
      </c>
      <c r="IO323" s="28"/>
      <c r="IP323" s="28"/>
      <c r="IQ323" s="28"/>
      <c r="IR323" s="28"/>
      <c r="IS323" s="28"/>
      <c r="IT323" s="28"/>
      <c r="IU323" s="28"/>
      <c r="IV323" s="28"/>
    </row>
    <row r="324" spans="1:256" s="1" customFormat="1" ht="12">
      <c r="A324" s="54"/>
      <c r="B324" s="55"/>
      <c r="C324" s="54"/>
      <c r="D324" s="54"/>
      <c r="E324" s="25" t="s">
        <v>12854</v>
      </c>
      <c r="F324" s="25"/>
      <c r="G324" s="25"/>
      <c r="H324" s="25" t="s">
        <v>18242</v>
      </c>
      <c r="IO324" s="28"/>
      <c r="IP324" s="28"/>
      <c r="IQ324" s="28"/>
      <c r="IR324" s="28"/>
      <c r="IS324" s="28"/>
      <c r="IT324" s="28"/>
      <c r="IU324" s="28"/>
      <c r="IV324" s="28"/>
    </row>
    <row r="325" spans="1:256" s="1" customFormat="1" ht="12">
      <c r="A325" s="54"/>
      <c r="B325" s="55"/>
      <c r="C325" s="54"/>
      <c r="D325" s="54"/>
      <c r="E325" s="25" t="s">
        <v>10096</v>
      </c>
      <c r="F325" s="25"/>
      <c r="G325" s="25"/>
      <c r="H325" s="25" t="s">
        <v>18242</v>
      </c>
      <c r="IO325" s="28"/>
      <c r="IP325" s="28"/>
      <c r="IQ325" s="28"/>
      <c r="IR325" s="28"/>
      <c r="IS325" s="28"/>
      <c r="IT325" s="28"/>
      <c r="IU325" s="28"/>
      <c r="IV325" s="28"/>
    </row>
    <row r="326" spans="1:256" s="1" customFormat="1" ht="12">
      <c r="A326" s="54"/>
      <c r="B326" s="55"/>
      <c r="C326" s="54"/>
      <c r="D326" s="54"/>
      <c r="E326" s="25" t="s">
        <v>10175</v>
      </c>
      <c r="F326" s="25"/>
      <c r="G326" s="25"/>
      <c r="H326" s="25" t="s">
        <v>18242</v>
      </c>
      <c r="IO326" s="28"/>
      <c r="IP326" s="28"/>
      <c r="IQ326" s="28"/>
      <c r="IR326" s="28"/>
      <c r="IS326" s="28"/>
      <c r="IT326" s="28"/>
      <c r="IU326" s="28"/>
      <c r="IV326" s="28"/>
    </row>
    <row r="327" spans="1:256" s="1" customFormat="1" ht="12">
      <c r="A327" s="54"/>
      <c r="B327" s="55"/>
      <c r="C327" s="54"/>
      <c r="D327" s="54"/>
      <c r="E327" s="25" t="s">
        <v>13026</v>
      </c>
      <c r="F327" s="25"/>
      <c r="G327" s="25"/>
      <c r="H327" s="25" t="s">
        <v>18242</v>
      </c>
      <c r="IO327" s="28"/>
      <c r="IP327" s="28"/>
      <c r="IQ327" s="28"/>
      <c r="IR327" s="28"/>
      <c r="IS327" s="28"/>
      <c r="IT327" s="28"/>
      <c r="IU327" s="28"/>
      <c r="IV327" s="28"/>
    </row>
    <row r="328" spans="1:256" s="1" customFormat="1" ht="12">
      <c r="A328" s="54"/>
      <c r="B328" s="55"/>
      <c r="C328" s="54"/>
      <c r="D328" s="54"/>
      <c r="E328" s="25" t="s">
        <v>13322</v>
      </c>
      <c r="F328" s="25"/>
      <c r="G328" s="25"/>
      <c r="H328" s="25" t="s">
        <v>18242</v>
      </c>
      <c r="IO328" s="28"/>
      <c r="IP328" s="28"/>
      <c r="IQ328" s="28"/>
      <c r="IR328" s="28"/>
      <c r="IS328" s="28"/>
      <c r="IT328" s="28"/>
      <c r="IU328" s="28"/>
      <c r="IV328" s="28"/>
    </row>
    <row r="329" spans="1:256" s="1" customFormat="1" ht="12">
      <c r="A329" s="54"/>
      <c r="B329" s="55"/>
      <c r="C329" s="54"/>
      <c r="D329" s="54"/>
      <c r="E329" s="25" t="s">
        <v>13343</v>
      </c>
      <c r="F329" s="25"/>
      <c r="G329" s="25"/>
      <c r="H329" s="25" t="s">
        <v>18242</v>
      </c>
      <c r="IO329" s="28"/>
      <c r="IP329" s="28"/>
      <c r="IQ329" s="28"/>
      <c r="IR329" s="28"/>
      <c r="IS329" s="28"/>
      <c r="IT329" s="28"/>
      <c r="IU329" s="28"/>
      <c r="IV329" s="28"/>
    </row>
    <row r="330" spans="1:256" s="1" customFormat="1" ht="12">
      <c r="A330" s="54"/>
      <c r="B330" s="55"/>
      <c r="C330" s="54"/>
      <c r="D330" s="54"/>
      <c r="E330" s="25" t="s">
        <v>13621</v>
      </c>
      <c r="F330" s="25"/>
      <c r="G330" s="25"/>
      <c r="H330" s="25" t="s">
        <v>18242</v>
      </c>
      <c r="IO330" s="28"/>
      <c r="IP330" s="28"/>
      <c r="IQ330" s="28"/>
      <c r="IR330" s="28"/>
      <c r="IS330" s="28"/>
      <c r="IT330" s="28"/>
      <c r="IU330" s="28"/>
      <c r="IV330" s="28"/>
    </row>
    <row r="331" spans="1:256" s="1" customFormat="1" ht="12">
      <c r="A331" s="54"/>
      <c r="B331" s="55"/>
      <c r="C331" s="54"/>
      <c r="D331" s="54"/>
      <c r="E331" s="25" t="s">
        <v>13920</v>
      </c>
      <c r="F331" s="25"/>
      <c r="G331" s="25"/>
      <c r="H331" s="25" t="s">
        <v>18242</v>
      </c>
      <c r="IO331" s="28"/>
      <c r="IP331" s="28"/>
      <c r="IQ331" s="28"/>
      <c r="IR331" s="28"/>
      <c r="IS331" s="28"/>
      <c r="IT331" s="28"/>
      <c r="IU331" s="28"/>
      <c r="IV331" s="28"/>
    </row>
    <row r="332" spans="1:256" s="1" customFormat="1" ht="12">
      <c r="A332" s="54"/>
      <c r="B332" s="55"/>
      <c r="C332" s="54"/>
      <c r="D332" s="54"/>
      <c r="E332" s="25" t="s">
        <v>13946</v>
      </c>
      <c r="F332" s="25"/>
      <c r="G332" s="25"/>
      <c r="H332" s="25" t="s">
        <v>18242</v>
      </c>
      <c r="IO332" s="28"/>
      <c r="IP332" s="28"/>
      <c r="IQ332" s="28"/>
      <c r="IR332" s="28"/>
      <c r="IS332" s="28"/>
      <c r="IT332" s="28"/>
      <c r="IU332" s="28"/>
      <c r="IV332" s="28"/>
    </row>
    <row r="333" spans="1:256" s="1" customFormat="1" ht="12">
      <c r="A333" s="54"/>
      <c r="B333" s="55"/>
      <c r="C333" s="54"/>
      <c r="D333" s="54"/>
      <c r="E333" s="25" t="s">
        <v>13953</v>
      </c>
      <c r="F333" s="25"/>
      <c r="G333" s="25"/>
      <c r="H333" s="25" t="s">
        <v>18242</v>
      </c>
      <c r="IO333" s="28"/>
      <c r="IP333" s="28"/>
      <c r="IQ333" s="28"/>
      <c r="IR333" s="28"/>
      <c r="IS333" s="28"/>
      <c r="IT333" s="28"/>
      <c r="IU333" s="28"/>
      <c r="IV333" s="28"/>
    </row>
    <row r="334" spans="1:256" s="1" customFormat="1" ht="12">
      <c r="A334" s="54"/>
      <c r="B334" s="55"/>
      <c r="C334" s="54"/>
      <c r="D334" s="54"/>
      <c r="E334" s="25" t="s">
        <v>14018</v>
      </c>
      <c r="F334" s="25"/>
      <c r="G334" s="25"/>
      <c r="H334" s="25" t="s">
        <v>18242</v>
      </c>
      <c r="IO334" s="28"/>
      <c r="IP334" s="28"/>
      <c r="IQ334" s="28"/>
      <c r="IR334" s="28"/>
      <c r="IS334" s="28"/>
      <c r="IT334" s="28"/>
      <c r="IU334" s="28"/>
      <c r="IV334" s="28"/>
    </row>
    <row r="335" spans="1:256" s="1" customFormat="1" ht="12">
      <c r="A335" s="54"/>
      <c r="B335" s="55"/>
      <c r="C335" s="54"/>
      <c r="D335" s="54"/>
      <c r="E335" s="25" t="s">
        <v>14021</v>
      </c>
      <c r="F335" s="25"/>
      <c r="G335" s="25"/>
      <c r="H335" s="25" t="s">
        <v>18242</v>
      </c>
      <c r="IO335" s="28"/>
      <c r="IP335" s="28"/>
      <c r="IQ335" s="28"/>
      <c r="IR335" s="28"/>
      <c r="IS335" s="28"/>
      <c r="IT335" s="28"/>
      <c r="IU335" s="28"/>
      <c r="IV335" s="28"/>
    </row>
    <row r="336" spans="1:256" s="1" customFormat="1" ht="12">
      <c r="A336" s="54"/>
      <c r="B336" s="55"/>
      <c r="C336" s="54"/>
      <c r="D336" s="54"/>
      <c r="E336" s="25" t="s">
        <v>11152</v>
      </c>
      <c r="F336" s="25"/>
      <c r="G336" s="25"/>
      <c r="H336" s="25" t="s">
        <v>18242</v>
      </c>
      <c r="IO336" s="28"/>
      <c r="IP336" s="28"/>
      <c r="IQ336" s="28"/>
      <c r="IR336" s="28"/>
      <c r="IS336" s="28"/>
      <c r="IT336" s="28"/>
      <c r="IU336" s="28"/>
      <c r="IV336" s="28"/>
    </row>
    <row r="337" spans="1:256" s="1" customFormat="1" ht="12">
      <c r="A337" s="54"/>
      <c r="B337" s="55"/>
      <c r="C337" s="54"/>
      <c r="D337" s="54"/>
      <c r="E337" s="25" t="s">
        <v>11205</v>
      </c>
      <c r="F337" s="25"/>
      <c r="G337" s="25"/>
      <c r="H337" s="25" t="s">
        <v>18242</v>
      </c>
      <c r="IO337" s="28"/>
      <c r="IP337" s="28"/>
      <c r="IQ337" s="28"/>
      <c r="IR337" s="28"/>
      <c r="IS337" s="28"/>
      <c r="IT337" s="28"/>
      <c r="IU337" s="28"/>
      <c r="IV337" s="28"/>
    </row>
    <row r="338" spans="1:256" s="1" customFormat="1" ht="12">
      <c r="A338" s="54"/>
      <c r="B338" s="55"/>
      <c r="C338" s="54"/>
      <c r="D338" s="54"/>
      <c r="E338" s="25" t="s">
        <v>12317</v>
      </c>
      <c r="F338" s="25"/>
      <c r="G338" s="25"/>
      <c r="H338" s="25" t="s">
        <v>18242</v>
      </c>
      <c r="IO338" s="28"/>
      <c r="IP338" s="28"/>
      <c r="IQ338" s="28"/>
      <c r="IR338" s="28"/>
      <c r="IS338" s="28"/>
      <c r="IT338" s="28"/>
      <c r="IU338" s="28"/>
      <c r="IV338" s="28"/>
    </row>
    <row r="339" spans="1:256" s="1" customFormat="1" ht="12">
      <c r="A339" s="54"/>
      <c r="B339" s="55"/>
      <c r="C339" s="54"/>
      <c r="D339" s="54"/>
      <c r="E339" s="25" t="s">
        <v>12500</v>
      </c>
      <c r="F339" s="25"/>
      <c r="G339" s="25"/>
      <c r="H339" s="25" t="s">
        <v>18242</v>
      </c>
      <c r="IO339" s="28"/>
      <c r="IP339" s="28"/>
      <c r="IQ339" s="28"/>
      <c r="IR339" s="28"/>
      <c r="IS339" s="28"/>
      <c r="IT339" s="28"/>
      <c r="IU339" s="28"/>
      <c r="IV339" s="28"/>
    </row>
    <row r="340" spans="1:256" s="1" customFormat="1" ht="12">
      <c r="A340" s="54"/>
      <c r="B340" s="55"/>
      <c r="C340" s="54"/>
      <c r="D340" s="54"/>
      <c r="E340" s="25" t="s">
        <v>11489</v>
      </c>
      <c r="F340" s="25"/>
      <c r="G340" s="25"/>
      <c r="H340" s="25" t="s">
        <v>18242</v>
      </c>
      <c r="IO340" s="28"/>
      <c r="IP340" s="28"/>
      <c r="IQ340" s="28"/>
      <c r="IR340" s="28"/>
      <c r="IS340" s="28"/>
      <c r="IT340" s="28"/>
      <c r="IU340" s="28"/>
      <c r="IV340" s="28"/>
    </row>
    <row r="341" spans="1:256" s="1" customFormat="1" ht="12">
      <c r="A341" s="54"/>
      <c r="B341" s="55"/>
      <c r="C341" s="54"/>
      <c r="D341" s="54"/>
      <c r="E341" s="25" t="s">
        <v>11647</v>
      </c>
      <c r="F341" s="25"/>
      <c r="G341" s="25"/>
      <c r="H341" s="25" t="s">
        <v>18242</v>
      </c>
      <c r="IO341" s="28"/>
      <c r="IP341" s="28"/>
      <c r="IQ341" s="28"/>
      <c r="IR341" s="28"/>
      <c r="IS341" s="28"/>
      <c r="IT341" s="28"/>
      <c r="IU341" s="28"/>
      <c r="IV341" s="28"/>
    </row>
    <row r="342" spans="1:256" s="1" customFormat="1" ht="12">
      <c r="A342" s="54"/>
      <c r="B342" s="55"/>
      <c r="C342" s="54"/>
      <c r="D342" s="54"/>
      <c r="E342" s="25" t="s">
        <v>11649</v>
      </c>
      <c r="F342" s="25"/>
      <c r="G342" s="25"/>
      <c r="H342" s="25" t="s">
        <v>18242</v>
      </c>
      <c r="IO342" s="28"/>
      <c r="IP342" s="28"/>
      <c r="IQ342" s="28"/>
      <c r="IR342" s="28"/>
      <c r="IS342" s="28"/>
      <c r="IT342" s="28"/>
      <c r="IU342" s="28"/>
      <c r="IV342" s="28"/>
    </row>
    <row r="343" spans="1:256" s="1" customFormat="1" ht="12">
      <c r="A343" s="54"/>
      <c r="B343" s="55"/>
      <c r="C343" s="54"/>
      <c r="D343" s="54"/>
      <c r="E343" s="25" t="s">
        <v>11891</v>
      </c>
      <c r="F343" s="25"/>
      <c r="G343" s="25"/>
      <c r="H343" s="25" t="s">
        <v>18242</v>
      </c>
      <c r="IO343" s="28"/>
      <c r="IP343" s="28"/>
      <c r="IQ343" s="28"/>
      <c r="IR343" s="28"/>
      <c r="IS343" s="28"/>
      <c r="IT343" s="28"/>
      <c r="IU343" s="28"/>
      <c r="IV343" s="28"/>
    </row>
    <row r="344" spans="1:256" s="1" customFormat="1" ht="12">
      <c r="A344" s="54"/>
      <c r="B344" s="55"/>
      <c r="C344" s="54"/>
      <c r="D344" s="54"/>
      <c r="E344" s="25" t="s">
        <v>11957</v>
      </c>
      <c r="F344" s="25"/>
      <c r="G344" s="25"/>
      <c r="H344" s="25" t="s">
        <v>18242</v>
      </c>
      <c r="IO344" s="28"/>
      <c r="IP344" s="28"/>
      <c r="IQ344" s="28"/>
      <c r="IR344" s="28"/>
      <c r="IS344" s="28"/>
      <c r="IT344" s="28"/>
      <c r="IU344" s="28"/>
      <c r="IV344" s="28"/>
    </row>
    <row r="345" spans="1:256" s="1" customFormat="1" ht="12">
      <c r="A345" s="54"/>
      <c r="B345" s="55"/>
      <c r="C345" s="54"/>
      <c r="D345" s="54"/>
      <c r="E345" s="25" t="s">
        <v>11984</v>
      </c>
      <c r="F345" s="25"/>
      <c r="G345" s="25" t="s">
        <v>18242</v>
      </c>
      <c r="H345" s="25"/>
      <c r="IO345" s="28"/>
      <c r="IP345" s="28"/>
      <c r="IQ345" s="28"/>
      <c r="IR345" s="28"/>
      <c r="IS345" s="28"/>
      <c r="IT345" s="28"/>
      <c r="IU345" s="28"/>
      <c r="IV345" s="28"/>
    </row>
    <row r="346" spans="1:256" s="1" customFormat="1" ht="12">
      <c r="A346" s="54"/>
      <c r="B346" s="55"/>
      <c r="C346" s="54"/>
      <c r="D346" s="54"/>
      <c r="E346" s="25" t="s">
        <v>12754</v>
      </c>
      <c r="F346" s="25"/>
      <c r="G346" s="25"/>
      <c r="H346" s="25" t="s">
        <v>18242</v>
      </c>
      <c r="IO346" s="28"/>
      <c r="IP346" s="28"/>
      <c r="IQ346" s="28"/>
      <c r="IR346" s="28"/>
      <c r="IS346" s="28"/>
      <c r="IT346" s="28"/>
      <c r="IU346" s="28"/>
      <c r="IV346" s="28"/>
    </row>
    <row r="347" spans="1:256" s="1" customFormat="1" ht="12">
      <c r="A347" s="54"/>
      <c r="B347" s="55"/>
      <c r="C347" s="54"/>
      <c r="D347" s="54"/>
      <c r="E347" s="25" t="s">
        <v>12677</v>
      </c>
      <c r="F347" s="25"/>
      <c r="G347" s="25"/>
      <c r="H347" s="25" t="s">
        <v>18242</v>
      </c>
      <c r="IO347" s="28"/>
      <c r="IP347" s="28"/>
      <c r="IQ347" s="28"/>
      <c r="IR347" s="28"/>
      <c r="IS347" s="28"/>
      <c r="IT347" s="28"/>
      <c r="IU347" s="28"/>
      <c r="IV347" s="28"/>
    </row>
    <row r="348" spans="1:256" s="1" customFormat="1" ht="12">
      <c r="A348" s="54"/>
      <c r="B348" s="55"/>
      <c r="C348" s="54"/>
      <c r="D348" s="54"/>
      <c r="E348" s="25" t="s">
        <v>12680</v>
      </c>
      <c r="F348" s="25"/>
      <c r="G348" s="25"/>
      <c r="H348" s="25" t="s">
        <v>18242</v>
      </c>
      <c r="IO348" s="28"/>
      <c r="IP348" s="28"/>
      <c r="IQ348" s="28"/>
      <c r="IR348" s="28"/>
      <c r="IS348" s="28"/>
      <c r="IT348" s="28"/>
      <c r="IU348" s="28"/>
      <c r="IV348" s="28"/>
    </row>
    <row r="349" spans="1:256" s="1" customFormat="1" ht="12">
      <c r="A349" s="54"/>
      <c r="B349" s="55"/>
      <c r="C349" s="54"/>
      <c r="D349" s="54"/>
      <c r="E349" s="25" t="s">
        <v>12893</v>
      </c>
      <c r="F349" s="25"/>
      <c r="G349" s="25"/>
      <c r="H349" s="25" t="s">
        <v>18242</v>
      </c>
      <c r="IO349" s="28"/>
      <c r="IP349" s="28"/>
      <c r="IQ349" s="28"/>
      <c r="IR349" s="28"/>
      <c r="IS349" s="28"/>
      <c r="IT349" s="28"/>
      <c r="IU349" s="28"/>
      <c r="IV349" s="28"/>
    </row>
    <row r="350" spans="1:256" s="1" customFormat="1" ht="12">
      <c r="A350" s="54"/>
      <c r="B350" s="55"/>
      <c r="C350" s="54"/>
      <c r="D350" s="54"/>
      <c r="E350" s="25" t="s">
        <v>12836</v>
      </c>
      <c r="F350" s="25"/>
      <c r="G350" s="25"/>
      <c r="H350" s="25" t="s">
        <v>18242</v>
      </c>
      <c r="IO350" s="28"/>
      <c r="IP350" s="28"/>
      <c r="IQ350" s="28"/>
      <c r="IR350" s="28"/>
      <c r="IS350" s="28"/>
      <c r="IT350" s="28"/>
      <c r="IU350" s="28"/>
      <c r="IV350" s="28"/>
    </row>
    <row r="351" spans="1:256" s="1" customFormat="1" ht="12">
      <c r="A351" s="54"/>
      <c r="B351" s="55"/>
      <c r="C351" s="54"/>
      <c r="D351" s="54"/>
      <c r="E351" s="25" t="s">
        <v>12942</v>
      </c>
      <c r="F351" s="25"/>
      <c r="G351" s="25"/>
      <c r="H351" s="25" t="s">
        <v>18242</v>
      </c>
      <c r="IO351" s="28"/>
      <c r="IP351" s="28"/>
      <c r="IQ351" s="28"/>
      <c r="IR351" s="28"/>
      <c r="IS351" s="28"/>
      <c r="IT351" s="28"/>
      <c r="IU351" s="28"/>
      <c r="IV351" s="28"/>
    </row>
    <row r="352" spans="1:256" s="1" customFormat="1" ht="12" customHeight="1">
      <c r="A352" s="54">
        <v>78</v>
      </c>
      <c r="B352" s="55" t="s">
        <v>17650</v>
      </c>
      <c r="C352" s="54" t="s">
        <v>17651</v>
      </c>
      <c r="D352" s="54">
        <v>8361</v>
      </c>
      <c r="E352" s="25" t="s">
        <v>7394</v>
      </c>
      <c r="F352" s="25"/>
      <c r="G352" s="25" t="s">
        <v>18243</v>
      </c>
      <c r="H352" s="25" t="s">
        <v>18242</v>
      </c>
      <c r="IO352" s="28"/>
      <c r="IP352" s="28"/>
      <c r="IQ352" s="28"/>
      <c r="IR352" s="28"/>
      <c r="IS352" s="28"/>
      <c r="IT352" s="28"/>
      <c r="IU352" s="28"/>
      <c r="IV352" s="28"/>
    </row>
    <row r="353" spans="1:256" s="1" customFormat="1" ht="12">
      <c r="A353" s="54"/>
      <c r="B353" s="55"/>
      <c r="C353" s="54"/>
      <c r="D353" s="54"/>
      <c r="E353" s="25" t="s">
        <v>8864</v>
      </c>
      <c r="F353" s="25"/>
      <c r="G353" s="25" t="s">
        <v>18242</v>
      </c>
      <c r="H353" s="25"/>
      <c r="IO353" s="28"/>
      <c r="IP353" s="28"/>
      <c r="IQ353" s="28"/>
      <c r="IR353" s="28"/>
      <c r="IS353" s="28"/>
      <c r="IT353" s="28"/>
      <c r="IU353" s="28"/>
      <c r="IV353" s="28"/>
    </row>
    <row r="354" spans="1:256" s="1" customFormat="1" ht="12" customHeight="1">
      <c r="A354" s="54">
        <v>79</v>
      </c>
      <c r="B354" s="55" t="s">
        <v>16931</v>
      </c>
      <c r="C354" s="54" t="s">
        <v>16932</v>
      </c>
      <c r="D354" s="54">
        <v>8362</v>
      </c>
      <c r="E354" s="25" t="s">
        <v>8864</v>
      </c>
      <c r="F354" s="25"/>
      <c r="G354" s="25" t="s">
        <v>18242</v>
      </c>
      <c r="H354" s="25"/>
      <c r="IO354" s="28"/>
      <c r="IP354" s="28"/>
      <c r="IQ354" s="28"/>
      <c r="IR354" s="28"/>
      <c r="IS354" s="28"/>
      <c r="IT354" s="28"/>
      <c r="IU354" s="28"/>
      <c r="IV354" s="28"/>
    </row>
    <row r="355" spans="1:256" s="1" customFormat="1" ht="12">
      <c r="A355" s="54"/>
      <c r="B355" s="55"/>
      <c r="C355" s="54"/>
      <c r="D355" s="54"/>
      <c r="E355" s="25" t="s">
        <v>13629</v>
      </c>
      <c r="F355" s="25"/>
      <c r="G355" s="25"/>
      <c r="H355" s="25" t="s">
        <v>18242</v>
      </c>
      <c r="IO355" s="28"/>
      <c r="IP355" s="28"/>
      <c r="IQ355" s="28"/>
      <c r="IR355" s="28"/>
      <c r="IS355" s="28"/>
      <c r="IT355" s="28"/>
      <c r="IU355" s="28"/>
      <c r="IV355" s="28"/>
    </row>
    <row r="356" spans="1:256" s="1" customFormat="1" ht="12">
      <c r="A356" s="54"/>
      <c r="B356" s="55"/>
      <c r="C356" s="54"/>
      <c r="D356" s="54"/>
      <c r="E356" s="25" t="s">
        <v>1181</v>
      </c>
      <c r="F356" s="25"/>
      <c r="G356" s="25" t="s">
        <v>18242</v>
      </c>
      <c r="H356" s="25" t="s">
        <v>18243</v>
      </c>
      <c r="IO356" s="28"/>
      <c r="IP356" s="28"/>
      <c r="IQ356" s="28"/>
      <c r="IR356" s="28"/>
      <c r="IS356" s="28"/>
      <c r="IT356" s="28"/>
      <c r="IU356" s="28"/>
      <c r="IV356" s="28"/>
    </row>
    <row r="357" spans="1:256" s="1" customFormat="1" ht="12" customHeight="1">
      <c r="A357" s="54">
        <v>80</v>
      </c>
      <c r="B357" s="55" t="s">
        <v>15934</v>
      </c>
      <c r="C357" s="54" t="s">
        <v>15935</v>
      </c>
      <c r="D357" s="54">
        <v>8363</v>
      </c>
      <c r="E357" s="25" t="s">
        <v>5207</v>
      </c>
      <c r="F357" s="25"/>
      <c r="G357" s="25" t="s">
        <v>18242</v>
      </c>
      <c r="H357" s="25"/>
      <c r="IO357" s="28"/>
      <c r="IP357" s="28"/>
      <c r="IQ357" s="28"/>
      <c r="IR357" s="28"/>
      <c r="IS357" s="28"/>
      <c r="IT357" s="28"/>
      <c r="IU357" s="28"/>
      <c r="IV357" s="28"/>
    </row>
    <row r="358" spans="1:256" s="1" customFormat="1" ht="12">
      <c r="A358" s="54"/>
      <c r="B358" s="55"/>
      <c r="C358" s="54"/>
      <c r="D358" s="54"/>
      <c r="E358" s="25" t="s">
        <v>7394</v>
      </c>
      <c r="F358" s="25"/>
      <c r="G358" s="25" t="s">
        <v>18243</v>
      </c>
      <c r="H358" s="25" t="s">
        <v>18242</v>
      </c>
      <c r="IO358" s="28"/>
      <c r="IP358" s="28"/>
      <c r="IQ358" s="28"/>
      <c r="IR358" s="28"/>
      <c r="IS358" s="28"/>
      <c r="IT358" s="28"/>
      <c r="IU358" s="28"/>
      <c r="IV358" s="28"/>
    </row>
    <row r="359" spans="1:256" s="1" customFormat="1" ht="12">
      <c r="A359" s="54"/>
      <c r="B359" s="55"/>
      <c r="C359" s="54"/>
      <c r="D359" s="54"/>
      <c r="E359" s="25" t="s">
        <v>1846</v>
      </c>
      <c r="F359" s="25"/>
      <c r="G359" s="25" t="s">
        <v>18242</v>
      </c>
      <c r="H359" s="25"/>
      <c r="IO359" s="28"/>
      <c r="IP359" s="28"/>
      <c r="IQ359" s="28"/>
      <c r="IR359" s="28"/>
      <c r="IS359" s="28"/>
      <c r="IT359" s="28"/>
      <c r="IU359" s="28"/>
      <c r="IV359" s="28"/>
    </row>
    <row r="360" spans="1:256" s="1" customFormat="1" ht="12" customHeight="1">
      <c r="A360" s="54">
        <v>81</v>
      </c>
      <c r="B360" s="55" t="s">
        <v>16906</v>
      </c>
      <c r="C360" s="54" t="s">
        <v>16907</v>
      </c>
      <c r="D360" s="54">
        <v>8370</v>
      </c>
      <c r="E360" s="25" t="s">
        <v>172</v>
      </c>
      <c r="F360" s="25"/>
      <c r="G360" s="25"/>
      <c r="H360" s="25" t="s">
        <v>18242</v>
      </c>
      <c r="IO360" s="28"/>
      <c r="IP360" s="28"/>
      <c r="IQ360" s="28"/>
      <c r="IR360" s="28"/>
      <c r="IS360" s="28"/>
      <c r="IT360" s="28"/>
      <c r="IU360" s="28"/>
      <c r="IV360" s="28"/>
    </row>
    <row r="361" spans="1:256" s="1" customFormat="1" ht="12">
      <c r="A361" s="54"/>
      <c r="B361" s="55"/>
      <c r="C361" s="54"/>
      <c r="D361" s="54"/>
      <c r="E361" s="25" t="s">
        <v>237</v>
      </c>
      <c r="F361" s="25"/>
      <c r="G361" s="25"/>
      <c r="H361" s="25" t="s">
        <v>18242</v>
      </c>
      <c r="IO361" s="28"/>
      <c r="IP361" s="28"/>
      <c r="IQ361" s="28"/>
      <c r="IR361" s="28"/>
      <c r="IS361" s="28"/>
      <c r="IT361" s="28"/>
      <c r="IU361" s="28"/>
      <c r="IV361" s="28"/>
    </row>
    <row r="362" spans="1:256" s="1" customFormat="1" ht="12">
      <c r="A362" s="54"/>
      <c r="B362" s="55"/>
      <c r="C362" s="54"/>
      <c r="D362" s="54"/>
      <c r="E362" s="25" t="s">
        <v>12954</v>
      </c>
      <c r="F362" s="25"/>
      <c r="G362" s="25" t="s">
        <v>18242</v>
      </c>
      <c r="H362" s="25"/>
      <c r="IO362" s="28"/>
      <c r="IP362" s="28"/>
      <c r="IQ362" s="28"/>
      <c r="IR362" s="28"/>
      <c r="IS362" s="28"/>
      <c r="IT362" s="28"/>
      <c r="IU362" s="28"/>
      <c r="IV362" s="28"/>
    </row>
    <row r="363" spans="1:256" s="1" customFormat="1" ht="12">
      <c r="A363" s="54"/>
      <c r="B363" s="55"/>
      <c r="C363" s="54"/>
      <c r="D363" s="54"/>
      <c r="E363" s="25" t="s">
        <v>3711</v>
      </c>
      <c r="F363" s="25"/>
      <c r="G363" s="25"/>
      <c r="H363" s="25" t="s">
        <v>18242</v>
      </c>
      <c r="IO363" s="28"/>
      <c r="IP363" s="28"/>
      <c r="IQ363" s="28"/>
      <c r="IR363" s="28"/>
      <c r="IS363" s="28"/>
      <c r="IT363" s="28"/>
      <c r="IU363" s="28"/>
      <c r="IV363" s="28"/>
    </row>
    <row r="364" spans="1:256" s="1" customFormat="1" ht="12">
      <c r="A364" s="54"/>
      <c r="B364" s="55"/>
      <c r="C364" s="54"/>
      <c r="D364" s="54"/>
      <c r="E364" s="25" t="s">
        <v>12378</v>
      </c>
      <c r="F364" s="25"/>
      <c r="G364" s="25" t="s">
        <v>18242</v>
      </c>
      <c r="H364" s="25"/>
      <c r="IO364" s="28"/>
      <c r="IP364" s="28"/>
      <c r="IQ364" s="28"/>
      <c r="IR364" s="28"/>
      <c r="IS364" s="28"/>
      <c r="IT364" s="28"/>
      <c r="IU364" s="28"/>
      <c r="IV364" s="28"/>
    </row>
    <row r="365" spans="1:256" s="1" customFormat="1" ht="12">
      <c r="A365" s="54"/>
      <c r="B365" s="55"/>
      <c r="C365" s="54"/>
      <c r="D365" s="54"/>
      <c r="E365" s="25" t="s">
        <v>7449</v>
      </c>
      <c r="F365" s="25"/>
      <c r="G365" s="25"/>
      <c r="H365" s="25" t="s">
        <v>18242</v>
      </c>
      <c r="IO365" s="28"/>
      <c r="IP365" s="28"/>
      <c r="IQ365" s="28"/>
      <c r="IR365" s="28"/>
      <c r="IS365" s="28"/>
      <c r="IT365" s="28"/>
      <c r="IU365" s="28"/>
      <c r="IV365" s="28"/>
    </row>
    <row r="366" spans="1:256" s="1" customFormat="1" ht="12">
      <c r="A366" s="54"/>
      <c r="B366" s="55"/>
      <c r="C366" s="54"/>
      <c r="D366" s="54"/>
      <c r="E366" s="25" t="s">
        <v>1834</v>
      </c>
      <c r="F366" s="25"/>
      <c r="G366" s="25" t="s">
        <v>18243</v>
      </c>
      <c r="H366" s="25" t="s">
        <v>18242</v>
      </c>
      <c r="IO366" s="28"/>
      <c r="IP366" s="28"/>
      <c r="IQ366" s="28"/>
      <c r="IR366" s="28"/>
      <c r="IS366" s="28"/>
      <c r="IT366" s="28"/>
      <c r="IU366" s="28"/>
      <c r="IV366" s="28"/>
    </row>
    <row r="367" spans="1:256" s="1" customFormat="1" ht="12" customHeight="1">
      <c r="A367" s="54">
        <v>82</v>
      </c>
      <c r="B367" s="55" t="s">
        <v>15077</v>
      </c>
      <c r="C367" s="54" t="s">
        <v>15078</v>
      </c>
      <c r="D367" s="54">
        <v>1483</v>
      </c>
      <c r="E367" s="25" t="s">
        <v>12252</v>
      </c>
      <c r="F367" s="25"/>
      <c r="G367" s="25"/>
      <c r="H367" s="25" t="s">
        <v>18242</v>
      </c>
      <c r="IO367" s="28"/>
      <c r="IP367" s="28"/>
      <c r="IQ367" s="28"/>
      <c r="IR367" s="28"/>
      <c r="IS367" s="28"/>
      <c r="IT367" s="28"/>
      <c r="IU367" s="28"/>
      <c r="IV367" s="28"/>
    </row>
    <row r="368" spans="1:256" s="1" customFormat="1" ht="12">
      <c r="A368" s="54"/>
      <c r="B368" s="55"/>
      <c r="C368" s="54"/>
      <c r="D368" s="54"/>
      <c r="E368" s="25" t="s">
        <v>2921</v>
      </c>
      <c r="F368" s="25"/>
      <c r="G368" s="25" t="s">
        <v>18242</v>
      </c>
      <c r="H368" s="25"/>
      <c r="IO368" s="28"/>
      <c r="IP368" s="28"/>
      <c r="IQ368" s="28"/>
      <c r="IR368" s="28"/>
      <c r="IS368" s="28"/>
      <c r="IT368" s="28"/>
      <c r="IU368" s="28"/>
      <c r="IV368" s="28"/>
    </row>
    <row r="369" spans="1:256" s="1" customFormat="1" ht="12">
      <c r="A369" s="25">
        <v>83</v>
      </c>
      <c r="B369" s="26" t="s">
        <v>18136</v>
      </c>
      <c r="C369" s="25" t="s">
        <v>18137</v>
      </c>
      <c r="D369" s="25">
        <v>8376</v>
      </c>
      <c r="E369" s="25" t="s">
        <v>310</v>
      </c>
      <c r="F369" s="25"/>
      <c r="G369" s="25"/>
      <c r="H369" s="25" t="s">
        <v>18242</v>
      </c>
      <c r="IO369" s="28"/>
      <c r="IP369" s="28"/>
      <c r="IQ369" s="28"/>
      <c r="IR369" s="28"/>
      <c r="IS369" s="28"/>
      <c r="IT369" s="28"/>
      <c r="IU369" s="28"/>
      <c r="IV369" s="28"/>
    </row>
    <row r="370" spans="1:256" s="1" customFormat="1" ht="12">
      <c r="A370" s="25">
        <v>84</v>
      </c>
      <c r="B370" s="26" t="s">
        <v>15567</v>
      </c>
      <c r="C370" s="25" t="s">
        <v>15568</v>
      </c>
      <c r="D370" s="25">
        <v>114900</v>
      </c>
      <c r="E370" s="25" t="s">
        <v>102</v>
      </c>
      <c r="F370" s="25"/>
      <c r="G370" s="25"/>
      <c r="H370" s="25" t="s">
        <v>18242</v>
      </c>
      <c r="IO370" s="28"/>
      <c r="IP370" s="28"/>
      <c r="IQ370" s="28"/>
      <c r="IR370" s="28"/>
      <c r="IS370" s="28"/>
      <c r="IT370" s="28"/>
      <c r="IU370" s="28"/>
      <c r="IV370" s="28"/>
    </row>
    <row r="371" spans="1:256" s="1" customFormat="1" ht="12">
      <c r="A371" s="25">
        <v>85</v>
      </c>
      <c r="B371" s="26" t="s">
        <v>15908</v>
      </c>
      <c r="C371" s="25" t="s">
        <v>15909</v>
      </c>
      <c r="D371" s="25">
        <v>3102</v>
      </c>
      <c r="E371" s="25" t="s">
        <v>2078</v>
      </c>
      <c r="F371" s="25"/>
      <c r="G371" s="25"/>
      <c r="H371" s="25" t="s">
        <v>18242</v>
      </c>
      <c r="IO371" s="28"/>
      <c r="IP371" s="28"/>
      <c r="IQ371" s="28"/>
      <c r="IR371" s="28"/>
      <c r="IS371" s="28"/>
      <c r="IT371" s="28"/>
      <c r="IU371" s="28"/>
      <c r="IV371" s="28"/>
    </row>
    <row r="372" spans="1:256" s="1" customFormat="1" ht="24">
      <c r="A372" s="25">
        <v>86</v>
      </c>
      <c r="B372" s="26" t="s">
        <v>14620</v>
      </c>
      <c r="C372" s="25" t="s">
        <v>14621</v>
      </c>
      <c r="D372" s="25">
        <v>9568614</v>
      </c>
      <c r="E372" s="25" t="s">
        <v>11841</v>
      </c>
      <c r="F372" s="25"/>
      <c r="G372" s="25" t="s">
        <v>18242</v>
      </c>
      <c r="H372" s="25"/>
      <c r="IO372" s="28"/>
      <c r="IP372" s="28"/>
      <c r="IQ372" s="28"/>
      <c r="IR372" s="28"/>
      <c r="IS372" s="28"/>
      <c r="IT372" s="28"/>
      <c r="IU372" s="28"/>
      <c r="IV372" s="28"/>
    </row>
    <row r="373" spans="1:256" s="1" customFormat="1" ht="12">
      <c r="A373" s="25">
        <v>87</v>
      </c>
      <c r="B373" s="26" t="s">
        <v>17429</v>
      </c>
      <c r="C373" s="25" t="s">
        <v>17430</v>
      </c>
      <c r="D373" s="25">
        <v>9579578</v>
      </c>
      <c r="E373" s="25" t="s">
        <v>11841</v>
      </c>
      <c r="F373" s="25"/>
      <c r="G373" s="25" t="s">
        <v>18242</v>
      </c>
      <c r="H373" s="25"/>
      <c r="IO373" s="28"/>
      <c r="IP373" s="28"/>
      <c r="IQ373" s="28"/>
      <c r="IR373" s="28"/>
      <c r="IS373" s="28"/>
      <c r="IT373" s="28"/>
      <c r="IU373" s="28"/>
      <c r="IV373" s="28"/>
    </row>
    <row r="374" spans="1:256" s="1" customFormat="1" ht="12" customHeight="1">
      <c r="A374" s="54">
        <v>88</v>
      </c>
      <c r="B374" s="55" t="s">
        <v>15324</v>
      </c>
      <c r="C374" s="54" t="s">
        <v>15325</v>
      </c>
      <c r="D374" s="54">
        <v>67114</v>
      </c>
      <c r="E374" s="25" t="s">
        <v>4195</v>
      </c>
      <c r="F374" s="25"/>
      <c r="G374" s="25" t="s">
        <v>18243</v>
      </c>
      <c r="H374" s="25" t="s">
        <v>18242</v>
      </c>
      <c r="IO374" s="28"/>
      <c r="IP374" s="28"/>
      <c r="IQ374" s="28"/>
      <c r="IR374" s="28"/>
      <c r="IS374" s="28"/>
      <c r="IT374" s="28"/>
      <c r="IU374" s="28"/>
      <c r="IV374" s="28"/>
    </row>
    <row r="375" spans="1:256" s="1" customFormat="1" ht="12">
      <c r="A375" s="54"/>
      <c r="B375" s="55"/>
      <c r="C375" s="54"/>
      <c r="D375" s="54"/>
      <c r="E375" s="25" t="s">
        <v>5823</v>
      </c>
      <c r="F375" s="25"/>
      <c r="G375" s="25"/>
      <c r="H375" s="25" t="s">
        <v>18242</v>
      </c>
      <c r="IO375" s="28"/>
      <c r="IP375" s="28"/>
      <c r="IQ375" s="28"/>
      <c r="IR375" s="28"/>
      <c r="IS375" s="28"/>
      <c r="IT375" s="28"/>
      <c r="IU375" s="28"/>
      <c r="IV375" s="28"/>
    </row>
    <row r="376" spans="1:256" s="1" customFormat="1" ht="12">
      <c r="A376" s="54"/>
      <c r="B376" s="55"/>
      <c r="C376" s="54"/>
      <c r="D376" s="54"/>
      <c r="E376" s="25" t="s">
        <v>2783</v>
      </c>
      <c r="F376" s="25"/>
      <c r="G376" s="25"/>
      <c r="H376" s="25" t="s">
        <v>18242</v>
      </c>
      <c r="IO376" s="28"/>
      <c r="IP376" s="28"/>
      <c r="IQ376" s="28"/>
      <c r="IR376" s="28"/>
      <c r="IS376" s="28"/>
      <c r="IT376" s="28"/>
      <c r="IU376" s="28"/>
      <c r="IV376" s="28"/>
    </row>
    <row r="377" spans="1:256" s="1" customFormat="1" ht="12">
      <c r="A377" s="54"/>
      <c r="B377" s="55"/>
      <c r="C377" s="54"/>
      <c r="D377" s="54"/>
      <c r="E377" s="25" t="s">
        <v>4762</v>
      </c>
      <c r="F377" s="25"/>
      <c r="G377" s="25" t="s">
        <v>18242</v>
      </c>
      <c r="H377" s="25" t="s">
        <v>18242</v>
      </c>
      <c r="IO377" s="28"/>
      <c r="IP377" s="28"/>
      <c r="IQ377" s="28"/>
      <c r="IR377" s="28"/>
      <c r="IS377" s="28"/>
      <c r="IT377" s="28"/>
      <c r="IU377" s="28"/>
      <c r="IV377" s="28"/>
    </row>
    <row r="378" spans="1:256" s="1" customFormat="1" ht="12" customHeight="1">
      <c r="A378" s="54">
        <v>89</v>
      </c>
      <c r="B378" s="55" t="s">
        <v>16695</v>
      </c>
      <c r="C378" s="54" t="s">
        <v>16696</v>
      </c>
      <c r="D378" s="54">
        <v>8434</v>
      </c>
      <c r="E378" s="25" t="s">
        <v>5823</v>
      </c>
      <c r="F378" s="29"/>
      <c r="G378" s="29"/>
      <c r="H378" s="29" t="s">
        <v>18242</v>
      </c>
      <c r="IO378" s="28"/>
      <c r="IP378" s="28"/>
      <c r="IQ378" s="28"/>
      <c r="IR378" s="28"/>
      <c r="IS378" s="28"/>
      <c r="IT378" s="28"/>
      <c r="IU378" s="28"/>
      <c r="IV378" s="28"/>
    </row>
    <row r="379" spans="1:256" s="1" customFormat="1" ht="12">
      <c r="A379" s="54"/>
      <c r="B379" s="55"/>
      <c r="C379" s="54"/>
      <c r="D379" s="54"/>
      <c r="E379" s="25" t="s">
        <v>2783</v>
      </c>
      <c r="F379" s="29"/>
      <c r="G379" s="29"/>
      <c r="H379" s="29" t="s">
        <v>18242</v>
      </c>
      <c r="IO379" s="28"/>
      <c r="IP379" s="28"/>
      <c r="IQ379" s="28"/>
      <c r="IR379" s="28"/>
      <c r="IS379" s="28"/>
      <c r="IT379" s="28"/>
      <c r="IU379" s="28"/>
      <c r="IV379" s="28"/>
    </row>
    <row r="380" spans="1:256" s="1" customFormat="1" ht="12">
      <c r="A380" s="54"/>
      <c r="B380" s="55"/>
      <c r="C380" s="54"/>
      <c r="D380" s="54"/>
      <c r="E380" s="25" t="s">
        <v>4762</v>
      </c>
      <c r="F380" s="29"/>
      <c r="G380" s="29" t="s">
        <v>18242</v>
      </c>
      <c r="H380" s="29" t="s">
        <v>18242</v>
      </c>
      <c r="IO380" s="28"/>
      <c r="IP380" s="28"/>
      <c r="IQ380" s="28"/>
      <c r="IR380" s="28"/>
      <c r="IS380" s="28"/>
      <c r="IT380" s="28"/>
      <c r="IU380" s="28"/>
      <c r="IV380" s="28"/>
    </row>
    <row r="381" spans="1:256" s="1" customFormat="1" ht="12" customHeight="1">
      <c r="A381" s="54">
        <v>90</v>
      </c>
      <c r="B381" s="55" t="s">
        <v>15022</v>
      </c>
      <c r="C381" s="54" t="s">
        <v>15023</v>
      </c>
      <c r="D381" s="54">
        <v>8449</v>
      </c>
      <c r="E381" s="25" t="s">
        <v>3264</v>
      </c>
      <c r="F381" s="25"/>
      <c r="G381" s="25"/>
      <c r="H381" s="25" t="s">
        <v>18242</v>
      </c>
      <c r="IO381" s="28"/>
      <c r="IP381" s="28"/>
      <c r="IQ381" s="28"/>
      <c r="IR381" s="28"/>
      <c r="IS381" s="28"/>
      <c r="IT381" s="28"/>
      <c r="IU381" s="28"/>
      <c r="IV381" s="28"/>
    </row>
    <row r="382" spans="1:256" s="1" customFormat="1" ht="12">
      <c r="A382" s="54"/>
      <c r="B382" s="55"/>
      <c r="C382" s="54"/>
      <c r="D382" s="54"/>
      <c r="E382" s="25" t="s">
        <v>7363</v>
      </c>
      <c r="F382" s="25"/>
      <c r="G382" s="25" t="s">
        <v>18242</v>
      </c>
      <c r="H382" s="25"/>
      <c r="IO382" s="28"/>
      <c r="IP382" s="28"/>
      <c r="IQ382" s="28"/>
      <c r="IR382" s="28"/>
      <c r="IS382" s="28"/>
      <c r="IT382" s="28"/>
      <c r="IU382" s="28"/>
      <c r="IV382" s="28"/>
    </row>
    <row r="383" spans="1:256" s="1" customFormat="1" ht="12" customHeight="1">
      <c r="A383" s="54">
        <v>91</v>
      </c>
      <c r="B383" s="55" t="s">
        <v>16769</v>
      </c>
      <c r="C383" s="54" t="s">
        <v>16770</v>
      </c>
      <c r="D383" s="54">
        <v>3352</v>
      </c>
      <c r="E383" s="25" t="s">
        <v>12021</v>
      </c>
      <c r="F383" s="25"/>
      <c r="G383" s="25"/>
      <c r="H383" s="25" t="s">
        <v>18242</v>
      </c>
      <c r="IO383" s="28"/>
      <c r="IP383" s="28"/>
      <c r="IQ383" s="28"/>
      <c r="IR383" s="28"/>
      <c r="IS383" s="28"/>
      <c r="IT383" s="28"/>
      <c r="IU383" s="28"/>
      <c r="IV383" s="28"/>
    </row>
    <row r="384" spans="1:256" s="1" customFormat="1" ht="12">
      <c r="A384" s="54">
        <v>92</v>
      </c>
      <c r="B384" s="55"/>
      <c r="C384" s="54"/>
      <c r="D384" s="54"/>
      <c r="E384" s="25" t="s">
        <v>11921</v>
      </c>
      <c r="F384" s="25"/>
      <c r="G384" s="25"/>
      <c r="H384" s="25" t="s">
        <v>18242</v>
      </c>
      <c r="IO384" s="28"/>
      <c r="IP384" s="28"/>
      <c r="IQ384" s="28"/>
      <c r="IR384" s="28"/>
      <c r="IS384" s="28"/>
      <c r="IT384" s="28"/>
      <c r="IU384" s="28"/>
      <c r="IV384" s="28"/>
    </row>
    <row r="385" spans="1:256" s="1" customFormat="1" ht="12">
      <c r="A385" s="25">
        <v>92</v>
      </c>
      <c r="B385" s="26" t="s">
        <v>15763</v>
      </c>
      <c r="C385" s="25" t="s">
        <v>15764</v>
      </c>
      <c r="D385" s="25">
        <v>2187</v>
      </c>
      <c r="E385" s="25" t="s">
        <v>1605</v>
      </c>
      <c r="F385" s="25"/>
      <c r="G385" s="25" t="s">
        <v>18242</v>
      </c>
      <c r="H385" s="25"/>
      <c r="IO385" s="28"/>
      <c r="IP385" s="28"/>
      <c r="IQ385" s="28"/>
      <c r="IR385" s="28"/>
      <c r="IS385" s="28"/>
      <c r="IT385" s="28"/>
      <c r="IU385" s="28"/>
      <c r="IV385" s="28"/>
    </row>
    <row r="386" spans="1:256" s="1" customFormat="1" ht="12">
      <c r="A386" s="25">
        <v>93</v>
      </c>
      <c r="B386" s="26" t="s">
        <v>15035</v>
      </c>
      <c r="C386" s="25" t="s">
        <v>15036</v>
      </c>
      <c r="D386" s="25">
        <v>8461</v>
      </c>
      <c r="E386" s="25" t="s">
        <v>206</v>
      </c>
      <c r="F386" s="25"/>
      <c r="G386" s="25"/>
      <c r="H386" s="25" t="s">
        <v>18242</v>
      </c>
      <c r="IO386" s="28"/>
      <c r="IP386" s="28"/>
      <c r="IQ386" s="28"/>
      <c r="IR386" s="28"/>
      <c r="IS386" s="28"/>
      <c r="IT386" s="28"/>
      <c r="IU386" s="28"/>
      <c r="IV386" s="28"/>
    </row>
    <row r="387" spans="1:256" s="1" customFormat="1" ht="12" customHeight="1">
      <c r="A387" s="54">
        <v>94</v>
      </c>
      <c r="B387" s="55" t="s">
        <v>17098</v>
      </c>
      <c r="C387" s="54" t="s">
        <v>17099</v>
      </c>
      <c r="D387" s="54">
        <v>4004</v>
      </c>
      <c r="E387" s="25" t="s">
        <v>2856</v>
      </c>
      <c r="F387" s="25"/>
      <c r="G387" s="25" t="s">
        <v>18242</v>
      </c>
      <c r="H387" s="25"/>
      <c r="IO387" s="28"/>
      <c r="IP387" s="28"/>
      <c r="IQ387" s="28"/>
      <c r="IR387" s="28"/>
      <c r="IS387" s="28"/>
      <c r="IT387" s="28"/>
      <c r="IU387" s="28"/>
      <c r="IV387" s="28"/>
    </row>
    <row r="388" spans="1:256" s="1" customFormat="1" ht="12">
      <c r="A388" s="54"/>
      <c r="B388" s="55"/>
      <c r="C388" s="54"/>
      <c r="D388" s="54"/>
      <c r="E388" s="25" t="s">
        <v>7054</v>
      </c>
      <c r="F388" s="25"/>
      <c r="G388" s="25"/>
      <c r="H388" s="25" t="s">
        <v>18242</v>
      </c>
      <c r="IO388" s="28"/>
      <c r="IP388" s="28"/>
      <c r="IQ388" s="28"/>
      <c r="IR388" s="28"/>
      <c r="IS388" s="28"/>
      <c r="IT388" s="28"/>
      <c r="IU388" s="28"/>
      <c r="IV388" s="28"/>
    </row>
    <row r="389" spans="1:256" s="1" customFormat="1" ht="12">
      <c r="A389" s="54"/>
      <c r="B389" s="55"/>
      <c r="C389" s="54"/>
      <c r="D389" s="54"/>
      <c r="E389" s="25" t="s">
        <v>259</v>
      </c>
      <c r="F389" s="25"/>
      <c r="G389" s="25"/>
      <c r="H389" s="25" t="s">
        <v>18242</v>
      </c>
      <c r="IO389" s="28"/>
      <c r="IP389" s="28"/>
      <c r="IQ389" s="28"/>
      <c r="IR389" s="28"/>
      <c r="IS389" s="28"/>
      <c r="IT389" s="28"/>
      <c r="IU389" s="28"/>
      <c r="IV389" s="28"/>
    </row>
    <row r="390" spans="1:256" s="1" customFormat="1" ht="12">
      <c r="A390" s="54"/>
      <c r="B390" s="55"/>
      <c r="C390" s="54"/>
      <c r="D390" s="54"/>
      <c r="E390" s="25" t="s">
        <v>10236</v>
      </c>
      <c r="F390" s="25"/>
      <c r="G390" s="25"/>
      <c r="H390" s="25" t="s">
        <v>18242</v>
      </c>
      <c r="IO390" s="28"/>
      <c r="IP390" s="28"/>
      <c r="IQ390" s="28"/>
      <c r="IR390" s="28"/>
      <c r="IS390" s="28"/>
      <c r="IT390" s="28"/>
      <c r="IU390" s="28"/>
      <c r="IV390" s="28"/>
    </row>
    <row r="391" spans="1:256" s="1" customFormat="1" ht="12">
      <c r="A391" s="54"/>
      <c r="B391" s="55"/>
      <c r="C391" s="54"/>
      <c r="D391" s="54"/>
      <c r="E391" s="25" t="s">
        <v>473</v>
      </c>
      <c r="F391" s="25"/>
      <c r="G391" s="25"/>
      <c r="H391" s="25" t="s">
        <v>18242</v>
      </c>
      <c r="IO391" s="28"/>
      <c r="IP391" s="28"/>
      <c r="IQ391" s="28"/>
      <c r="IR391" s="28"/>
      <c r="IS391" s="28"/>
      <c r="IT391" s="28"/>
      <c r="IU391" s="28"/>
      <c r="IV391" s="28"/>
    </row>
    <row r="392" spans="1:256" s="1" customFormat="1" ht="12">
      <c r="A392" s="54"/>
      <c r="B392" s="55"/>
      <c r="C392" s="54"/>
      <c r="D392" s="54"/>
      <c r="E392" s="25" t="s">
        <v>5713</v>
      </c>
      <c r="F392" s="25"/>
      <c r="G392" s="25"/>
      <c r="H392" s="25" t="s">
        <v>18242</v>
      </c>
      <c r="IO392" s="28"/>
      <c r="IP392" s="28"/>
      <c r="IQ392" s="28"/>
      <c r="IR392" s="28"/>
      <c r="IS392" s="28"/>
      <c r="IT392" s="28"/>
      <c r="IU392" s="28"/>
      <c r="IV392" s="28"/>
    </row>
    <row r="393" spans="1:256" s="1" customFormat="1" ht="12">
      <c r="A393" s="25">
        <v>95</v>
      </c>
      <c r="B393" s="26" t="s">
        <v>18231</v>
      </c>
      <c r="C393" s="25" t="s">
        <v>18232</v>
      </c>
      <c r="D393" s="25">
        <v>5284484</v>
      </c>
      <c r="E393" s="25" t="s">
        <v>254</v>
      </c>
      <c r="F393" s="25"/>
      <c r="G393" s="25"/>
      <c r="H393" s="25" t="s">
        <v>18242</v>
      </c>
      <c r="IO393" s="28"/>
      <c r="IP393" s="28"/>
      <c r="IQ393" s="28"/>
      <c r="IR393" s="28"/>
      <c r="IS393" s="28"/>
      <c r="IT393" s="28"/>
      <c r="IU393" s="28"/>
      <c r="IV393" s="28"/>
    </row>
    <row r="394" spans="1:256" s="1" customFormat="1" ht="12">
      <c r="A394" s="25">
        <v>96</v>
      </c>
      <c r="B394" s="26" t="s">
        <v>15750</v>
      </c>
      <c r="C394" s="25" t="s">
        <v>15751</v>
      </c>
      <c r="D394" s="25">
        <v>25517</v>
      </c>
      <c r="E394" s="25" t="s">
        <v>863</v>
      </c>
      <c r="F394" s="25"/>
      <c r="G394" s="25" t="s">
        <v>18242</v>
      </c>
      <c r="H394" s="25"/>
      <c r="IO394" s="28"/>
      <c r="IP394" s="28"/>
      <c r="IQ394" s="28"/>
      <c r="IR394" s="28"/>
      <c r="IS394" s="28"/>
      <c r="IT394" s="28"/>
      <c r="IU394" s="28"/>
      <c r="IV394" s="28"/>
    </row>
    <row r="395" spans="1:256" s="1" customFormat="1" ht="12">
      <c r="A395" s="25">
        <v>97</v>
      </c>
      <c r="B395" s="26" t="s">
        <v>16748</v>
      </c>
      <c r="C395" s="25" t="s">
        <v>16749</v>
      </c>
      <c r="D395" s="25">
        <v>31200</v>
      </c>
      <c r="E395" s="25" t="s">
        <v>1128</v>
      </c>
      <c r="F395" s="25"/>
      <c r="G395" s="25" t="s">
        <v>18242</v>
      </c>
      <c r="H395" s="25" t="s">
        <v>18242</v>
      </c>
      <c r="IO395" s="28"/>
      <c r="IP395" s="28"/>
      <c r="IQ395" s="28"/>
      <c r="IR395" s="28"/>
      <c r="IS395" s="28"/>
      <c r="IT395" s="28"/>
      <c r="IU395" s="28"/>
      <c r="IV395" s="28"/>
    </row>
    <row r="396" spans="1:256" s="1" customFormat="1" ht="12" customHeight="1">
      <c r="A396" s="54">
        <v>98</v>
      </c>
      <c r="B396" s="55" t="s">
        <v>17853</v>
      </c>
      <c r="C396" s="54" t="s">
        <v>17854</v>
      </c>
      <c r="D396" s="54">
        <v>5216</v>
      </c>
      <c r="E396" s="25" t="s">
        <v>10288</v>
      </c>
      <c r="F396" s="25"/>
      <c r="G396" s="25" t="s">
        <v>18242</v>
      </c>
      <c r="H396" s="25" t="s">
        <v>18242</v>
      </c>
      <c r="IO396" s="28"/>
      <c r="IP396" s="28"/>
      <c r="IQ396" s="28"/>
      <c r="IR396" s="28"/>
      <c r="IS396" s="28"/>
      <c r="IT396" s="28"/>
      <c r="IU396" s="28"/>
      <c r="IV396" s="28"/>
    </row>
    <row r="397" spans="1:256" s="1" customFormat="1" ht="12">
      <c r="A397" s="54"/>
      <c r="B397" s="55"/>
      <c r="C397" s="54"/>
      <c r="D397" s="54"/>
      <c r="E397" s="25" t="s">
        <v>5955</v>
      </c>
      <c r="F397" s="25"/>
      <c r="G397" s="25"/>
      <c r="H397" s="25" t="s">
        <v>18242</v>
      </c>
      <c r="IO397" s="28"/>
      <c r="IP397" s="28"/>
      <c r="IQ397" s="28"/>
      <c r="IR397" s="28"/>
      <c r="IS397" s="28"/>
      <c r="IT397" s="28"/>
      <c r="IU397" s="28"/>
      <c r="IV397" s="28"/>
    </row>
    <row r="398" spans="1:256" s="1" customFormat="1" ht="12">
      <c r="A398" s="54"/>
      <c r="B398" s="55"/>
      <c r="C398" s="54"/>
      <c r="D398" s="54"/>
      <c r="E398" s="25" t="s">
        <v>3970</v>
      </c>
      <c r="F398" s="25"/>
      <c r="G398" s="25" t="s">
        <v>18242</v>
      </c>
      <c r="H398" s="25"/>
      <c r="IO398" s="28"/>
      <c r="IP398" s="28"/>
      <c r="IQ398" s="28"/>
      <c r="IR398" s="28"/>
      <c r="IS398" s="28"/>
      <c r="IT398" s="28"/>
      <c r="IU398" s="28"/>
      <c r="IV398" s="28"/>
    </row>
    <row r="399" spans="1:256" s="1" customFormat="1" ht="12">
      <c r="A399" s="54"/>
      <c r="B399" s="55"/>
      <c r="C399" s="54"/>
      <c r="D399" s="54"/>
      <c r="E399" s="25" t="s">
        <v>923</v>
      </c>
      <c r="F399" s="25"/>
      <c r="G399" s="25" t="s">
        <v>18242</v>
      </c>
      <c r="H399" s="25"/>
      <c r="IO399" s="28"/>
      <c r="IP399" s="28"/>
      <c r="IQ399" s="28"/>
      <c r="IR399" s="28"/>
      <c r="IS399" s="28"/>
      <c r="IT399" s="28"/>
      <c r="IU399" s="28"/>
      <c r="IV399" s="28"/>
    </row>
    <row r="400" spans="1:256" s="1" customFormat="1" ht="12">
      <c r="A400" s="25">
        <v>99</v>
      </c>
      <c r="B400" s="26" t="s">
        <v>15357</v>
      </c>
      <c r="C400" s="25" t="s">
        <v>15358</v>
      </c>
      <c r="D400" s="25">
        <v>26229</v>
      </c>
      <c r="E400" s="25" t="s">
        <v>5567</v>
      </c>
      <c r="F400" s="25"/>
      <c r="G400" s="25"/>
      <c r="H400" s="25" t="s">
        <v>18242</v>
      </c>
      <c r="IO400" s="28"/>
      <c r="IP400" s="28"/>
      <c r="IQ400" s="28"/>
      <c r="IR400" s="28"/>
      <c r="IS400" s="28"/>
      <c r="IT400" s="28"/>
      <c r="IU400" s="28"/>
      <c r="IV400" s="28"/>
    </row>
    <row r="401" spans="1:256" s="1" customFormat="1" ht="12">
      <c r="A401" s="25">
        <v>100</v>
      </c>
      <c r="B401" s="26" t="s">
        <v>16835</v>
      </c>
      <c r="C401" s="27" t="s">
        <v>16836</v>
      </c>
      <c r="D401" s="25">
        <v>91497</v>
      </c>
      <c r="E401" s="25" t="s">
        <v>8046</v>
      </c>
      <c r="F401" s="25"/>
      <c r="G401" s="25" t="s">
        <v>18242</v>
      </c>
      <c r="H401" s="25"/>
      <c r="IO401" s="28"/>
      <c r="IP401" s="28"/>
      <c r="IQ401" s="28"/>
      <c r="IR401" s="28"/>
      <c r="IS401" s="28"/>
      <c r="IT401" s="28"/>
      <c r="IU401" s="28"/>
      <c r="IV401" s="28"/>
    </row>
    <row r="402" spans="1:256" s="1" customFormat="1" ht="12" customHeight="1">
      <c r="A402" s="54">
        <v>101</v>
      </c>
      <c r="B402" s="55" t="s">
        <v>17448</v>
      </c>
      <c r="C402" s="54" t="s">
        <v>17449</v>
      </c>
      <c r="D402" s="54">
        <v>403</v>
      </c>
      <c r="E402" s="25" t="s">
        <v>4897</v>
      </c>
      <c r="F402" s="25"/>
      <c r="G402" s="25"/>
      <c r="H402" s="25" t="s">
        <v>18242</v>
      </c>
      <c r="IO402" s="28"/>
      <c r="IP402" s="28"/>
      <c r="IQ402" s="28"/>
      <c r="IR402" s="28"/>
      <c r="IS402" s="28"/>
      <c r="IT402" s="28"/>
      <c r="IU402" s="28"/>
      <c r="IV402" s="28"/>
    </row>
    <row r="403" spans="1:256" s="1" customFormat="1" ht="12">
      <c r="A403" s="54"/>
      <c r="B403" s="55"/>
      <c r="C403" s="54"/>
      <c r="D403" s="54"/>
      <c r="E403" s="25" t="s">
        <v>165</v>
      </c>
      <c r="F403" s="25"/>
      <c r="G403" s="25"/>
      <c r="H403" s="25" t="s">
        <v>18242</v>
      </c>
      <c r="IO403" s="28"/>
      <c r="IP403" s="28"/>
      <c r="IQ403" s="28"/>
      <c r="IR403" s="28"/>
      <c r="IS403" s="28"/>
      <c r="IT403" s="28"/>
      <c r="IU403" s="28"/>
      <c r="IV403" s="28"/>
    </row>
    <row r="404" spans="1:256" s="1" customFormat="1" ht="12">
      <c r="A404" s="25">
        <v>102</v>
      </c>
      <c r="B404" s="26" t="s">
        <v>17741</v>
      </c>
      <c r="C404" s="25" t="s">
        <v>17742</v>
      </c>
      <c r="D404" s="25">
        <v>527</v>
      </c>
      <c r="E404" s="25" t="s">
        <v>261</v>
      </c>
      <c r="F404" s="25"/>
      <c r="G404" s="25"/>
      <c r="H404" s="25" t="s">
        <v>18242</v>
      </c>
      <c r="IO404" s="28"/>
      <c r="IP404" s="28"/>
      <c r="IQ404" s="28"/>
      <c r="IR404" s="28"/>
      <c r="IS404" s="28"/>
      <c r="IT404" s="28"/>
      <c r="IU404" s="28"/>
      <c r="IV404" s="28"/>
    </row>
    <row r="405" spans="1:256" s="1" customFormat="1" ht="12">
      <c r="A405" s="25">
        <v>103</v>
      </c>
      <c r="B405" s="26" t="s">
        <v>17990</v>
      </c>
      <c r="C405" s="25" t="s">
        <v>17991</v>
      </c>
      <c r="D405" s="25">
        <v>7270</v>
      </c>
      <c r="E405" s="25" t="s">
        <v>105</v>
      </c>
      <c r="F405" s="25"/>
      <c r="G405" s="25"/>
      <c r="H405" s="25" t="s">
        <v>18242</v>
      </c>
      <c r="IO405" s="28"/>
      <c r="IP405" s="28"/>
      <c r="IQ405" s="28"/>
      <c r="IR405" s="28"/>
      <c r="IS405" s="28"/>
      <c r="IT405" s="28"/>
      <c r="IU405" s="28"/>
      <c r="IV405" s="28"/>
    </row>
    <row r="406" spans="1:256" s="1" customFormat="1" ht="12" customHeight="1">
      <c r="A406" s="54">
        <v>104</v>
      </c>
      <c r="B406" s="55" t="s">
        <v>17104</v>
      </c>
      <c r="C406" s="54" t="s">
        <v>17105</v>
      </c>
      <c r="D406" s="54">
        <v>3032581</v>
      </c>
      <c r="E406" s="25" t="s">
        <v>6618</v>
      </c>
      <c r="F406" s="25"/>
      <c r="G406" s="25"/>
      <c r="H406" s="25" t="s">
        <v>18242</v>
      </c>
      <c r="IO406" s="28"/>
      <c r="IP406" s="28"/>
      <c r="IQ406" s="28"/>
      <c r="IR406" s="28"/>
      <c r="IS406" s="28"/>
      <c r="IT406" s="28"/>
      <c r="IU406" s="28"/>
      <c r="IV406" s="28"/>
    </row>
    <row r="407" spans="1:256" s="1" customFormat="1" ht="12">
      <c r="A407" s="54"/>
      <c r="B407" s="55"/>
      <c r="C407" s="54"/>
      <c r="D407" s="54"/>
      <c r="E407" s="25" t="s">
        <v>254</v>
      </c>
      <c r="F407" s="25"/>
      <c r="G407" s="25"/>
      <c r="H407" s="25" t="s">
        <v>18242</v>
      </c>
      <c r="IO407" s="28"/>
      <c r="IP407" s="28"/>
      <c r="IQ407" s="28"/>
      <c r="IR407" s="28"/>
      <c r="IS407" s="28"/>
      <c r="IT407" s="28"/>
      <c r="IU407" s="28"/>
      <c r="IV407" s="28"/>
    </row>
    <row r="408" spans="1:256" s="1" customFormat="1" ht="12" customHeight="1">
      <c r="A408" s="54">
        <v>105</v>
      </c>
      <c r="B408" s="55" t="s">
        <v>15740</v>
      </c>
      <c r="C408" s="54" t="s">
        <v>15741</v>
      </c>
      <c r="D408" s="54">
        <v>2145</v>
      </c>
      <c r="E408" s="25" t="s">
        <v>2735</v>
      </c>
      <c r="F408" s="25"/>
      <c r="G408" s="25" t="s">
        <v>18242</v>
      </c>
      <c r="H408" s="25"/>
      <c r="IO408" s="28"/>
      <c r="IP408" s="28"/>
      <c r="IQ408" s="28"/>
      <c r="IR408" s="28"/>
      <c r="IS408" s="28"/>
      <c r="IT408" s="28"/>
      <c r="IU408" s="28"/>
      <c r="IV408" s="28"/>
    </row>
    <row r="409" spans="1:256" s="1" customFormat="1" ht="12">
      <c r="A409" s="54"/>
      <c r="B409" s="55"/>
      <c r="C409" s="54"/>
      <c r="D409" s="54"/>
      <c r="E409" s="25" t="s">
        <v>5799</v>
      </c>
      <c r="F409" s="25"/>
      <c r="G409" s="25" t="s">
        <v>18242</v>
      </c>
      <c r="H409" s="25"/>
      <c r="IO409" s="28"/>
      <c r="IP409" s="28"/>
      <c r="IQ409" s="28"/>
      <c r="IR409" s="28"/>
      <c r="IS409" s="28"/>
      <c r="IT409" s="28"/>
      <c r="IU409" s="28"/>
      <c r="IV409" s="28"/>
    </row>
    <row r="410" spans="1:256" s="1" customFormat="1" ht="12">
      <c r="A410" s="54"/>
      <c r="B410" s="55"/>
      <c r="C410" s="54"/>
      <c r="D410" s="54"/>
      <c r="E410" s="25" t="s">
        <v>4741</v>
      </c>
      <c r="F410" s="25"/>
      <c r="G410" s="25" t="s">
        <v>18242</v>
      </c>
      <c r="H410" s="25"/>
      <c r="IO410" s="28"/>
      <c r="IP410" s="28"/>
      <c r="IQ410" s="28"/>
      <c r="IR410" s="28"/>
      <c r="IS410" s="28"/>
      <c r="IT410" s="28"/>
      <c r="IU410" s="28"/>
      <c r="IV410" s="28"/>
    </row>
    <row r="411" spans="1:256" s="1" customFormat="1" ht="12">
      <c r="A411" s="54"/>
      <c r="B411" s="55"/>
      <c r="C411" s="54"/>
      <c r="D411" s="54"/>
      <c r="E411" s="25" t="s">
        <v>3530</v>
      </c>
      <c r="F411" s="25"/>
      <c r="G411" s="25" t="s">
        <v>18242</v>
      </c>
      <c r="H411" s="25"/>
      <c r="IO411" s="28"/>
      <c r="IP411" s="28"/>
      <c r="IQ411" s="28"/>
      <c r="IR411" s="28"/>
      <c r="IS411" s="28"/>
      <c r="IT411" s="28"/>
      <c r="IU411" s="28"/>
      <c r="IV411" s="28"/>
    </row>
    <row r="412" spans="1:256" s="1" customFormat="1" ht="12">
      <c r="A412" s="54"/>
      <c r="B412" s="55"/>
      <c r="C412" s="54"/>
      <c r="D412" s="54"/>
      <c r="E412" s="25" t="s">
        <v>3512</v>
      </c>
      <c r="F412" s="25"/>
      <c r="G412" s="25" t="s">
        <v>18242</v>
      </c>
      <c r="H412" s="25"/>
      <c r="IO412" s="28"/>
      <c r="IP412" s="28"/>
      <c r="IQ412" s="28"/>
      <c r="IR412" s="28"/>
      <c r="IS412" s="28"/>
      <c r="IT412" s="28"/>
      <c r="IU412" s="28"/>
      <c r="IV412" s="28"/>
    </row>
    <row r="413" spans="1:256" s="1" customFormat="1" ht="12">
      <c r="A413" s="54"/>
      <c r="B413" s="55"/>
      <c r="C413" s="54"/>
      <c r="D413" s="54"/>
      <c r="E413" s="25" t="s">
        <v>2328</v>
      </c>
      <c r="F413" s="25"/>
      <c r="G413" s="25" t="s">
        <v>18242</v>
      </c>
      <c r="H413" s="25"/>
      <c r="IO413" s="28"/>
      <c r="IP413" s="28"/>
      <c r="IQ413" s="28"/>
      <c r="IR413" s="28"/>
      <c r="IS413" s="28"/>
      <c r="IT413" s="28"/>
      <c r="IU413" s="28"/>
      <c r="IV413" s="28"/>
    </row>
    <row r="414" spans="1:256" s="1" customFormat="1" ht="12">
      <c r="A414" s="25">
        <v>106</v>
      </c>
      <c r="B414" s="26" t="s">
        <v>18166</v>
      </c>
      <c r="C414" s="25" t="s">
        <v>18167</v>
      </c>
      <c r="D414" s="25">
        <v>31356</v>
      </c>
      <c r="E414" s="25" t="s">
        <v>13154</v>
      </c>
      <c r="F414" s="25"/>
      <c r="G414" s="25" t="s">
        <v>18242</v>
      </c>
      <c r="H414" s="25"/>
      <c r="IO414" s="28"/>
      <c r="IP414" s="28"/>
      <c r="IQ414" s="28"/>
      <c r="IR414" s="28"/>
      <c r="IS414" s="28"/>
      <c r="IT414" s="28"/>
      <c r="IU414" s="28"/>
      <c r="IV414" s="28"/>
    </row>
    <row r="415" spans="1:256" s="1" customFormat="1" ht="12">
      <c r="A415" s="25">
        <v>107</v>
      </c>
      <c r="B415" s="26" t="s">
        <v>18093</v>
      </c>
      <c r="C415" s="25" t="s">
        <v>18094</v>
      </c>
      <c r="D415" s="25">
        <v>31357</v>
      </c>
      <c r="E415" s="25" t="s">
        <v>11821</v>
      </c>
      <c r="F415" s="25"/>
      <c r="G415" s="25" t="s">
        <v>18242</v>
      </c>
      <c r="H415" s="25"/>
      <c r="IO415" s="28"/>
      <c r="IP415" s="28"/>
      <c r="IQ415" s="28"/>
      <c r="IR415" s="28"/>
      <c r="IS415" s="28"/>
      <c r="IT415" s="28"/>
      <c r="IU415" s="28"/>
      <c r="IV415" s="28"/>
    </row>
    <row r="416" spans="1:256" s="1" customFormat="1" ht="12">
      <c r="A416" s="25">
        <v>108</v>
      </c>
      <c r="B416" s="26" t="s">
        <v>16745</v>
      </c>
      <c r="C416" s="25" t="s">
        <v>16746</v>
      </c>
      <c r="D416" s="25">
        <v>213031</v>
      </c>
      <c r="E416" s="25" t="s">
        <v>8017</v>
      </c>
      <c r="F416" s="25"/>
      <c r="G416" s="25" t="s">
        <v>18242</v>
      </c>
      <c r="H416" s="25"/>
      <c r="IO416" s="28"/>
      <c r="IP416" s="28"/>
      <c r="IQ416" s="28"/>
      <c r="IR416" s="28"/>
      <c r="IS416" s="28"/>
      <c r="IT416" s="28"/>
      <c r="IU416" s="28"/>
      <c r="IV416" s="28"/>
    </row>
    <row r="417" spans="1:256" s="1" customFormat="1" ht="12" customHeight="1">
      <c r="A417" s="54">
        <v>109</v>
      </c>
      <c r="B417" s="55" t="s">
        <v>17995</v>
      </c>
      <c r="C417" s="54" t="s">
        <v>17996</v>
      </c>
      <c r="D417" s="54">
        <v>31373</v>
      </c>
      <c r="E417" s="25" t="s">
        <v>3618</v>
      </c>
      <c r="F417" s="25"/>
      <c r="G417" s="25"/>
      <c r="H417" s="25" t="s">
        <v>18242</v>
      </c>
      <c r="IO417" s="28"/>
      <c r="IP417" s="28"/>
      <c r="IQ417" s="28"/>
      <c r="IR417" s="28"/>
      <c r="IS417" s="28"/>
      <c r="IT417" s="28"/>
      <c r="IU417" s="28"/>
      <c r="IV417" s="28"/>
    </row>
    <row r="418" spans="1:256" s="1" customFormat="1" ht="12">
      <c r="A418" s="54"/>
      <c r="B418" s="55"/>
      <c r="C418" s="54"/>
      <c r="D418" s="54"/>
      <c r="E418" s="25" t="s">
        <v>1886</v>
      </c>
      <c r="F418" s="25"/>
      <c r="G418" s="25"/>
      <c r="H418" s="25" t="s">
        <v>18242</v>
      </c>
      <c r="IO418" s="28"/>
      <c r="IP418" s="28"/>
      <c r="IQ418" s="28"/>
      <c r="IR418" s="28"/>
      <c r="IS418" s="28"/>
      <c r="IT418" s="28"/>
      <c r="IU418" s="28"/>
      <c r="IV418" s="28"/>
    </row>
    <row r="419" spans="1:256" s="1" customFormat="1" ht="12">
      <c r="A419" s="54"/>
      <c r="B419" s="55"/>
      <c r="C419" s="54"/>
      <c r="D419" s="54"/>
      <c r="E419" s="25" t="s">
        <v>471</v>
      </c>
      <c r="F419" s="25"/>
      <c r="G419" s="25"/>
      <c r="H419" s="25" t="s">
        <v>18242</v>
      </c>
      <c r="IO419" s="28"/>
      <c r="IP419" s="28"/>
      <c r="IQ419" s="28"/>
      <c r="IR419" s="28"/>
      <c r="IS419" s="28"/>
      <c r="IT419" s="28"/>
      <c r="IU419" s="28"/>
      <c r="IV419" s="28"/>
    </row>
    <row r="420" spans="1:256" s="1" customFormat="1" ht="12">
      <c r="A420" s="54"/>
      <c r="B420" s="55"/>
      <c r="C420" s="54"/>
      <c r="D420" s="54"/>
      <c r="E420" s="25" t="s">
        <v>355</v>
      </c>
      <c r="F420" s="25"/>
      <c r="G420" s="25"/>
      <c r="H420" s="25" t="s">
        <v>18242</v>
      </c>
      <c r="IO420" s="28"/>
      <c r="IP420" s="28"/>
      <c r="IQ420" s="28"/>
      <c r="IR420" s="28"/>
      <c r="IS420" s="28"/>
      <c r="IT420" s="28"/>
      <c r="IU420" s="28"/>
      <c r="IV420" s="28"/>
    </row>
    <row r="421" spans="1:256" s="1" customFormat="1" ht="12">
      <c r="A421" s="25">
        <v>110</v>
      </c>
      <c r="B421" s="26" t="s">
        <v>16091</v>
      </c>
      <c r="C421" s="25" t="s">
        <v>16092</v>
      </c>
      <c r="D421" s="25">
        <v>31404</v>
      </c>
      <c r="E421" s="25" t="s">
        <v>14027</v>
      </c>
      <c r="F421" s="25"/>
      <c r="G421" s="25" t="s">
        <v>18242</v>
      </c>
      <c r="H421" s="25"/>
      <c r="IO421" s="28"/>
      <c r="IP421" s="28"/>
      <c r="IQ421" s="28"/>
      <c r="IR421" s="28"/>
      <c r="IS421" s="28"/>
      <c r="IT421" s="28"/>
      <c r="IU421" s="28"/>
      <c r="IV421" s="28"/>
    </row>
    <row r="422" spans="1:256" s="1" customFormat="1" ht="12" customHeight="1">
      <c r="A422" s="54">
        <v>111</v>
      </c>
      <c r="B422" s="55" t="s">
        <v>16652</v>
      </c>
      <c r="C422" s="54" t="s">
        <v>16653</v>
      </c>
      <c r="D422" s="54">
        <v>146570</v>
      </c>
      <c r="E422" s="25" t="s">
        <v>12926</v>
      </c>
      <c r="F422" s="25"/>
      <c r="G422" s="25" t="s">
        <v>18242</v>
      </c>
      <c r="H422" s="25"/>
      <c r="IO422" s="28"/>
      <c r="IP422" s="28"/>
      <c r="IQ422" s="28"/>
      <c r="IR422" s="28"/>
      <c r="IS422" s="28"/>
      <c r="IT422" s="28"/>
      <c r="IU422" s="28"/>
      <c r="IV422" s="28"/>
    </row>
    <row r="423" spans="1:256" s="1" customFormat="1" ht="12">
      <c r="A423" s="54"/>
      <c r="B423" s="55"/>
      <c r="C423" s="54"/>
      <c r="D423" s="54"/>
      <c r="E423" s="25" t="s">
        <v>6006</v>
      </c>
      <c r="F423" s="25"/>
      <c r="G423" s="25"/>
      <c r="H423" s="25" t="s">
        <v>18242</v>
      </c>
      <c r="IO423" s="28"/>
      <c r="IP423" s="28"/>
      <c r="IQ423" s="28"/>
      <c r="IR423" s="28"/>
      <c r="IS423" s="28"/>
      <c r="IT423" s="28"/>
      <c r="IU423" s="28"/>
      <c r="IV423" s="28"/>
    </row>
    <row r="424" spans="1:256" s="1" customFormat="1" ht="12">
      <c r="A424" s="54"/>
      <c r="B424" s="55"/>
      <c r="C424" s="54"/>
      <c r="D424" s="54"/>
      <c r="E424" s="25" t="s">
        <v>2582</v>
      </c>
      <c r="F424" s="25"/>
      <c r="G424" s="25"/>
      <c r="H424" s="25" t="s">
        <v>18242</v>
      </c>
      <c r="IO424" s="28"/>
      <c r="IP424" s="28"/>
      <c r="IQ424" s="28"/>
      <c r="IR424" s="28"/>
      <c r="IS424" s="28"/>
      <c r="IT424" s="28"/>
      <c r="IU424" s="28"/>
      <c r="IV424" s="28"/>
    </row>
    <row r="425" spans="1:256" s="1" customFormat="1" ht="12">
      <c r="A425" s="25">
        <v>112</v>
      </c>
      <c r="B425" s="26" t="s">
        <v>16830</v>
      </c>
      <c r="C425" s="25" t="s">
        <v>16831</v>
      </c>
      <c r="D425" s="25">
        <v>104741</v>
      </c>
      <c r="E425" s="25" t="s">
        <v>5234</v>
      </c>
      <c r="F425" s="25"/>
      <c r="G425" s="25" t="s">
        <v>18242</v>
      </c>
      <c r="H425" s="25"/>
      <c r="IO425" s="28"/>
      <c r="IP425" s="28"/>
      <c r="IQ425" s="28"/>
      <c r="IR425" s="28"/>
      <c r="IS425" s="28"/>
      <c r="IT425" s="28"/>
      <c r="IU425" s="28"/>
      <c r="IV425" s="28"/>
    </row>
    <row r="426" spans="1:256" s="1" customFormat="1" ht="12">
      <c r="A426" s="25">
        <v>113</v>
      </c>
      <c r="B426" s="26" t="s">
        <v>15012</v>
      </c>
      <c r="C426" s="25" t="s">
        <v>15013</v>
      </c>
      <c r="D426" s="25">
        <v>86393</v>
      </c>
      <c r="E426" s="25" t="s">
        <v>586</v>
      </c>
      <c r="F426" s="25"/>
      <c r="G426" s="25"/>
      <c r="H426" s="25" t="s">
        <v>18242</v>
      </c>
      <c r="IO426" s="28"/>
      <c r="IP426" s="28"/>
      <c r="IQ426" s="28"/>
      <c r="IR426" s="28"/>
      <c r="IS426" s="28"/>
      <c r="IT426" s="28"/>
      <c r="IU426" s="28"/>
      <c r="IV426" s="28"/>
    </row>
    <row r="427" spans="1:256" s="1" customFormat="1" ht="12" customHeight="1">
      <c r="A427" s="54">
        <v>114</v>
      </c>
      <c r="B427" s="55" t="s">
        <v>14865</v>
      </c>
      <c r="C427" s="54" t="s">
        <v>14866</v>
      </c>
      <c r="D427" s="54">
        <v>93547</v>
      </c>
      <c r="E427" s="25" t="s">
        <v>586</v>
      </c>
      <c r="F427" s="25"/>
      <c r="G427" s="25"/>
      <c r="H427" s="25" t="s">
        <v>18242</v>
      </c>
      <c r="IO427" s="28"/>
      <c r="IP427" s="28"/>
      <c r="IQ427" s="28"/>
      <c r="IR427" s="28"/>
      <c r="IS427" s="28"/>
      <c r="IT427" s="28"/>
      <c r="IU427" s="28"/>
      <c r="IV427" s="28"/>
    </row>
    <row r="428" spans="1:256" s="1" customFormat="1" ht="12">
      <c r="A428" s="54"/>
      <c r="B428" s="55"/>
      <c r="C428" s="54"/>
      <c r="D428" s="54"/>
      <c r="E428" s="25" t="s">
        <v>9899</v>
      </c>
      <c r="F428" s="25"/>
      <c r="G428" s="25"/>
      <c r="H428" s="25" t="s">
        <v>18242</v>
      </c>
      <c r="IO428" s="28"/>
      <c r="IP428" s="28"/>
      <c r="IQ428" s="28"/>
      <c r="IR428" s="28"/>
      <c r="IS428" s="28"/>
      <c r="IT428" s="28"/>
      <c r="IU428" s="28"/>
      <c r="IV428" s="28"/>
    </row>
    <row r="429" spans="1:256" s="1" customFormat="1" ht="12">
      <c r="A429" s="25">
        <v>115</v>
      </c>
      <c r="B429" s="26" t="s">
        <v>16396</v>
      </c>
      <c r="C429" s="25" t="s">
        <v>16397</v>
      </c>
      <c r="D429" s="25">
        <v>8561</v>
      </c>
      <c r="E429" s="25" t="s">
        <v>6517</v>
      </c>
      <c r="F429" s="25"/>
      <c r="G429" s="25"/>
      <c r="H429" s="25" t="s">
        <v>18242</v>
      </c>
      <c r="IO429" s="28"/>
      <c r="IP429" s="28"/>
      <c r="IQ429" s="28"/>
      <c r="IR429" s="28"/>
      <c r="IS429" s="28"/>
      <c r="IT429" s="28"/>
      <c r="IU429" s="28"/>
      <c r="IV429" s="28"/>
    </row>
    <row r="430" spans="1:256" s="1" customFormat="1" ht="12" customHeight="1">
      <c r="A430" s="54">
        <v>116</v>
      </c>
      <c r="B430" s="55" t="s">
        <v>15919</v>
      </c>
      <c r="C430" s="54" t="s">
        <v>15920</v>
      </c>
      <c r="D430" s="54">
        <v>8570</v>
      </c>
      <c r="E430" s="25" t="s">
        <v>8002</v>
      </c>
      <c r="F430" s="25"/>
      <c r="G430" s="25"/>
      <c r="H430" s="25" t="s">
        <v>18242</v>
      </c>
      <c r="IO430" s="28"/>
      <c r="IP430" s="28"/>
      <c r="IQ430" s="28"/>
      <c r="IR430" s="28"/>
      <c r="IS430" s="28"/>
      <c r="IT430" s="28"/>
      <c r="IU430" s="28"/>
      <c r="IV430" s="28"/>
    </row>
    <row r="431" spans="1:256" s="1" customFormat="1" ht="12">
      <c r="A431" s="54"/>
      <c r="B431" s="55"/>
      <c r="C431" s="54"/>
      <c r="D431" s="54"/>
      <c r="E431" s="25" t="s">
        <v>3866</v>
      </c>
      <c r="F431" s="25"/>
      <c r="G431" s="25" t="s">
        <v>18243</v>
      </c>
      <c r="H431" s="25" t="s">
        <v>18242</v>
      </c>
      <c r="IO431" s="28"/>
      <c r="IP431" s="28"/>
      <c r="IQ431" s="28"/>
      <c r="IR431" s="28"/>
      <c r="IS431" s="28"/>
      <c r="IT431" s="28"/>
      <c r="IU431" s="28"/>
      <c r="IV431" s="28"/>
    </row>
    <row r="432" spans="1:256" s="1" customFormat="1" ht="12">
      <c r="A432" s="54"/>
      <c r="B432" s="55"/>
      <c r="C432" s="54"/>
      <c r="D432" s="54"/>
      <c r="E432" s="25" t="s">
        <v>2638</v>
      </c>
      <c r="F432" s="25"/>
      <c r="G432" s="25"/>
      <c r="H432" s="25" t="s">
        <v>18242</v>
      </c>
      <c r="IO432" s="28"/>
      <c r="IP432" s="28"/>
      <c r="IQ432" s="28"/>
      <c r="IR432" s="28"/>
      <c r="IS432" s="28"/>
      <c r="IT432" s="28"/>
      <c r="IU432" s="28"/>
      <c r="IV432" s="28"/>
    </row>
    <row r="433" spans="1:256" s="1" customFormat="1" ht="12">
      <c r="A433" s="54"/>
      <c r="B433" s="55"/>
      <c r="C433" s="54"/>
      <c r="D433" s="54"/>
      <c r="E433" s="25" t="s">
        <v>2465</v>
      </c>
      <c r="F433" s="25"/>
      <c r="G433" s="25"/>
      <c r="H433" s="25" t="s">
        <v>18242</v>
      </c>
      <c r="IO433" s="28"/>
      <c r="IP433" s="28"/>
      <c r="IQ433" s="28"/>
      <c r="IR433" s="28"/>
      <c r="IS433" s="28"/>
      <c r="IT433" s="28"/>
      <c r="IU433" s="28"/>
      <c r="IV433" s="28"/>
    </row>
    <row r="434" spans="1:256" s="1" customFormat="1" ht="12">
      <c r="A434" s="54"/>
      <c r="B434" s="55"/>
      <c r="C434" s="54"/>
      <c r="D434" s="54"/>
      <c r="E434" s="25" t="s">
        <v>2469</v>
      </c>
      <c r="F434" s="25"/>
      <c r="G434" s="25"/>
      <c r="H434" s="25" t="s">
        <v>18242</v>
      </c>
      <c r="IO434" s="28"/>
      <c r="IP434" s="28"/>
      <c r="IQ434" s="28"/>
      <c r="IR434" s="28"/>
      <c r="IS434" s="28"/>
      <c r="IT434" s="28"/>
      <c r="IU434" s="28"/>
      <c r="IV434" s="28"/>
    </row>
    <row r="435" spans="1:256" s="1" customFormat="1" ht="12">
      <c r="A435" s="54"/>
      <c r="B435" s="55"/>
      <c r="C435" s="54"/>
      <c r="D435" s="54"/>
      <c r="E435" s="25" t="s">
        <v>2789</v>
      </c>
      <c r="F435" s="25"/>
      <c r="G435" s="25" t="s">
        <v>18243</v>
      </c>
      <c r="H435" s="25" t="s">
        <v>18242</v>
      </c>
      <c r="IO435" s="28"/>
      <c r="IP435" s="28"/>
      <c r="IQ435" s="28"/>
      <c r="IR435" s="28"/>
      <c r="IS435" s="28"/>
      <c r="IT435" s="28"/>
      <c r="IU435" s="28"/>
      <c r="IV435" s="28"/>
    </row>
    <row r="436" spans="1:256" s="1" customFormat="1" ht="12" customHeight="1">
      <c r="A436" s="54">
        <v>117</v>
      </c>
      <c r="B436" s="55" t="s">
        <v>15911</v>
      </c>
      <c r="C436" s="54" t="s">
        <v>15912</v>
      </c>
      <c r="D436" s="54">
        <v>8571</v>
      </c>
      <c r="E436" s="25" t="s">
        <v>7000</v>
      </c>
      <c r="F436" s="25"/>
      <c r="G436" s="25"/>
      <c r="H436" s="25" t="s">
        <v>18242</v>
      </c>
      <c r="IO436" s="28"/>
      <c r="IP436" s="28"/>
      <c r="IQ436" s="28"/>
      <c r="IR436" s="28"/>
      <c r="IS436" s="28"/>
      <c r="IT436" s="28"/>
      <c r="IU436" s="28"/>
      <c r="IV436" s="28"/>
    </row>
    <row r="437" spans="1:256" s="1" customFormat="1" ht="12">
      <c r="A437" s="54"/>
      <c r="B437" s="55"/>
      <c r="C437" s="54"/>
      <c r="D437" s="54"/>
      <c r="E437" s="25" t="s">
        <v>2095</v>
      </c>
      <c r="F437" s="25"/>
      <c r="G437" s="25"/>
      <c r="H437" s="25" t="s">
        <v>18242</v>
      </c>
      <c r="IO437" s="28"/>
      <c r="IP437" s="28"/>
      <c r="IQ437" s="28"/>
      <c r="IR437" s="28"/>
      <c r="IS437" s="28"/>
      <c r="IT437" s="28"/>
      <c r="IU437" s="28"/>
      <c r="IV437" s="28"/>
    </row>
    <row r="438" spans="1:256" s="1" customFormat="1" ht="12">
      <c r="A438" s="54"/>
      <c r="B438" s="55"/>
      <c r="C438" s="54"/>
      <c r="D438" s="54"/>
      <c r="E438" s="25" t="s">
        <v>2468</v>
      </c>
      <c r="F438" s="25"/>
      <c r="G438" s="25" t="s">
        <v>18243</v>
      </c>
      <c r="H438" s="25" t="s">
        <v>18242</v>
      </c>
      <c r="IO438" s="28"/>
      <c r="IP438" s="28"/>
      <c r="IQ438" s="28"/>
      <c r="IR438" s="28"/>
      <c r="IS438" s="28"/>
      <c r="IT438" s="28"/>
      <c r="IU438" s="28"/>
      <c r="IV438" s="28"/>
    </row>
    <row r="439" spans="1:256" s="1" customFormat="1" ht="12">
      <c r="A439" s="54"/>
      <c r="B439" s="55"/>
      <c r="C439" s="54"/>
      <c r="D439" s="54"/>
      <c r="E439" s="25" t="s">
        <v>10703</v>
      </c>
      <c r="F439" s="25"/>
      <c r="G439" s="25" t="s">
        <v>18242</v>
      </c>
      <c r="H439" s="25"/>
      <c r="IO439" s="28"/>
      <c r="IP439" s="28"/>
      <c r="IQ439" s="28"/>
      <c r="IR439" s="28"/>
      <c r="IS439" s="28"/>
      <c r="IT439" s="28"/>
      <c r="IU439" s="28"/>
      <c r="IV439" s="28"/>
    </row>
    <row r="440" spans="1:256" s="1" customFormat="1" ht="12">
      <c r="A440" s="54"/>
      <c r="B440" s="55"/>
      <c r="C440" s="54"/>
      <c r="D440" s="54"/>
      <c r="E440" s="25" t="s">
        <v>1409</v>
      </c>
      <c r="F440" s="25"/>
      <c r="G440" s="25" t="s">
        <v>18242</v>
      </c>
      <c r="H440" s="25"/>
      <c r="IO440" s="28"/>
      <c r="IP440" s="28"/>
      <c r="IQ440" s="28"/>
      <c r="IR440" s="28"/>
      <c r="IS440" s="28"/>
      <c r="IT440" s="28"/>
      <c r="IU440" s="28"/>
      <c r="IV440" s="28"/>
    </row>
    <row r="441" spans="1:256" s="1" customFormat="1" ht="12">
      <c r="A441" s="54"/>
      <c r="B441" s="55"/>
      <c r="C441" s="54"/>
      <c r="D441" s="54"/>
      <c r="E441" s="25" t="s">
        <v>8239</v>
      </c>
      <c r="F441" s="25"/>
      <c r="G441" s="25" t="s">
        <v>18242</v>
      </c>
      <c r="H441" s="25" t="s">
        <v>18242</v>
      </c>
      <c r="IO441" s="28"/>
      <c r="IP441" s="28"/>
      <c r="IQ441" s="28"/>
      <c r="IR441" s="28"/>
      <c r="IS441" s="28"/>
      <c r="IT441" s="28"/>
      <c r="IU441" s="28"/>
      <c r="IV441" s="28"/>
    </row>
    <row r="442" spans="1:256" s="1" customFormat="1" ht="12">
      <c r="A442" s="54"/>
      <c r="B442" s="55"/>
      <c r="C442" s="54"/>
      <c r="D442" s="54"/>
      <c r="E442" s="25" t="s">
        <v>10515</v>
      </c>
      <c r="F442" s="25"/>
      <c r="G442" s="25" t="s">
        <v>18242</v>
      </c>
      <c r="H442" s="25"/>
      <c r="IO442" s="28"/>
      <c r="IP442" s="28"/>
      <c r="IQ442" s="28"/>
      <c r="IR442" s="28"/>
      <c r="IS442" s="28"/>
      <c r="IT442" s="28"/>
      <c r="IU442" s="28"/>
      <c r="IV442" s="28"/>
    </row>
    <row r="443" spans="1:256" s="1" customFormat="1" ht="12">
      <c r="A443" s="54"/>
      <c r="B443" s="55"/>
      <c r="C443" s="54"/>
      <c r="D443" s="54"/>
      <c r="E443" s="25" t="s">
        <v>2638</v>
      </c>
      <c r="F443" s="25"/>
      <c r="G443" s="25"/>
      <c r="H443" s="25" t="s">
        <v>18242</v>
      </c>
      <c r="IO443" s="28"/>
      <c r="IP443" s="28"/>
      <c r="IQ443" s="28"/>
      <c r="IR443" s="28"/>
      <c r="IS443" s="28"/>
      <c r="IT443" s="28"/>
      <c r="IU443" s="28"/>
      <c r="IV443" s="28"/>
    </row>
    <row r="444" spans="1:256" s="1" customFormat="1" ht="12" customHeight="1">
      <c r="A444" s="54">
        <v>118</v>
      </c>
      <c r="B444" s="55" t="s">
        <v>15030</v>
      </c>
      <c r="C444" s="54" t="s">
        <v>15031</v>
      </c>
      <c r="D444" s="54">
        <v>8572</v>
      </c>
      <c r="E444" s="25" t="s">
        <v>11994</v>
      </c>
      <c r="F444" s="25"/>
      <c r="G444" s="25" t="s">
        <v>18242</v>
      </c>
      <c r="H444" s="25"/>
      <c r="IO444" s="28"/>
      <c r="IP444" s="28"/>
      <c r="IQ444" s="28"/>
      <c r="IR444" s="28"/>
      <c r="IS444" s="28"/>
      <c r="IT444" s="28"/>
      <c r="IU444" s="28"/>
      <c r="IV444" s="28"/>
    </row>
    <row r="445" spans="1:256" s="1" customFormat="1" ht="12">
      <c r="A445" s="54"/>
      <c r="B445" s="55"/>
      <c r="C445" s="54"/>
      <c r="D445" s="54"/>
      <c r="E445" s="25" t="s">
        <v>2469</v>
      </c>
      <c r="F445" s="25"/>
      <c r="G445" s="25"/>
      <c r="H445" s="25" t="s">
        <v>18242</v>
      </c>
      <c r="IO445" s="28"/>
      <c r="IP445" s="28"/>
      <c r="IQ445" s="28"/>
      <c r="IR445" s="28"/>
      <c r="IS445" s="28"/>
      <c r="IT445" s="28"/>
      <c r="IU445" s="28"/>
      <c r="IV445" s="28"/>
    </row>
    <row r="446" spans="1:256" s="1" customFormat="1" ht="12" customHeight="1">
      <c r="A446" s="54">
        <v>119</v>
      </c>
      <c r="B446" s="55" t="s">
        <v>15914</v>
      </c>
      <c r="C446" s="54" t="s">
        <v>15915</v>
      </c>
      <c r="D446" s="54">
        <v>4632</v>
      </c>
      <c r="E446" s="25" t="s">
        <v>1181</v>
      </c>
      <c r="F446" s="25"/>
      <c r="G446" s="25" t="s">
        <v>18242</v>
      </c>
      <c r="H446" s="25" t="s">
        <v>18242</v>
      </c>
      <c r="IO446" s="28"/>
      <c r="IP446" s="28"/>
      <c r="IQ446" s="28"/>
      <c r="IR446" s="28"/>
      <c r="IS446" s="28"/>
      <c r="IT446" s="28"/>
      <c r="IU446" s="28"/>
      <c r="IV446" s="28"/>
    </row>
    <row r="447" spans="1:256" s="1" customFormat="1" ht="12">
      <c r="A447" s="54"/>
      <c r="B447" s="55"/>
      <c r="C447" s="54"/>
      <c r="D447" s="54"/>
      <c r="E447" s="25" t="s">
        <v>36</v>
      </c>
      <c r="F447" s="25"/>
      <c r="G447" s="25"/>
      <c r="H447" s="25" t="s">
        <v>18242</v>
      </c>
      <c r="IO447" s="28"/>
      <c r="IP447" s="28"/>
      <c r="IQ447" s="28"/>
      <c r="IR447" s="28"/>
      <c r="IS447" s="28"/>
      <c r="IT447" s="28"/>
      <c r="IU447" s="28"/>
      <c r="IV447" s="28"/>
    </row>
    <row r="448" spans="1:256" s="1" customFormat="1" ht="12">
      <c r="A448" s="54"/>
      <c r="B448" s="55"/>
      <c r="C448" s="54"/>
      <c r="D448" s="54"/>
      <c r="E448" s="25" t="s">
        <v>3409</v>
      </c>
      <c r="F448" s="25"/>
      <c r="G448" s="25"/>
      <c r="H448" s="25" t="s">
        <v>18242</v>
      </c>
      <c r="IO448" s="28"/>
      <c r="IP448" s="28"/>
      <c r="IQ448" s="28"/>
      <c r="IR448" s="28"/>
      <c r="IS448" s="28"/>
      <c r="IT448" s="28"/>
      <c r="IU448" s="28"/>
      <c r="IV448" s="28"/>
    </row>
    <row r="449" spans="1:256" s="1" customFormat="1" ht="12">
      <c r="A449" s="25">
        <v>120</v>
      </c>
      <c r="B449" s="26" t="s">
        <v>17271</v>
      </c>
      <c r="C449" s="25" t="s">
        <v>17272</v>
      </c>
      <c r="D449" s="25">
        <v>8575</v>
      </c>
      <c r="E449" s="25" t="s">
        <v>11746</v>
      </c>
      <c r="F449" s="25"/>
      <c r="G449" s="25" t="s">
        <v>18242</v>
      </c>
      <c r="H449" s="25"/>
      <c r="IO449" s="28"/>
      <c r="IP449" s="28"/>
      <c r="IQ449" s="28"/>
      <c r="IR449" s="28"/>
      <c r="IS449" s="28"/>
      <c r="IT449" s="28"/>
      <c r="IU449" s="28"/>
      <c r="IV449" s="28"/>
    </row>
    <row r="450" spans="1:256" s="1" customFormat="1" ht="12">
      <c r="A450" s="25">
        <v>121</v>
      </c>
      <c r="B450" s="26" t="s">
        <v>17438</v>
      </c>
      <c r="C450" s="25" t="s">
        <v>17439</v>
      </c>
      <c r="D450" s="25">
        <v>183016</v>
      </c>
      <c r="E450" s="25" t="s">
        <v>14256</v>
      </c>
      <c r="F450" s="25"/>
      <c r="G450" s="25"/>
      <c r="H450" s="25" t="s">
        <v>18242</v>
      </c>
      <c r="IO450" s="28"/>
      <c r="IP450" s="28"/>
      <c r="IQ450" s="28"/>
      <c r="IR450" s="28"/>
      <c r="IS450" s="28"/>
      <c r="IT450" s="28"/>
      <c r="IU450" s="28"/>
      <c r="IV450" s="28"/>
    </row>
    <row r="451" spans="1:256" s="1" customFormat="1" ht="12">
      <c r="A451" s="25">
        <v>122</v>
      </c>
      <c r="B451" s="26" t="s">
        <v>16320</v>
      </c>
      <c r="C451" s="25" t="s">
        <v>16321</v>
      </c>
      <c r="D451" s="25">
        <v>6327054</v>
      </c>
      <c r="E451" s="25" t="s">
        <v>10309</v>
      </c>
      <c r="F451" s="25"/>
      <c r="G451" s="25" t="s">
        <v>18242</v>
      </c>
      <c r="H451" s="25"/>
      <c r="IO451" s="28"/>
      <c r="IP451" s="28"/>
      <c r="IQ451" s="28"/>
      <c r="IR451" s="28"/>
      <c r="IS451" s="28"/>
      <c r="IT451" s="28"/>
      <c r="IU451" s="28"/>
      <c r="IV451" s="28"/>
    </row>
    <row r="452" spans="1:256" s="1" customFormat="1" ht="12">
      <c r="A452" s="25">
        <v>123</v>
      </c>
      <c r="B452" s="26" t="s">
        <v>16787</v>
      </c>
      <c r="C452" s="25" t="s">
        <v>16788</v>
      </c>
      <c r="D452" s="25">
        <v>86398</v>
      </c>
      <c r="E452" s="25" t="s">
        <v>8017</v>
      </c>
      <c r="F452" s="25"/>
      <c r="G452" s="25" t="s">
        <v>18242</v>
      </c>
      <c r="H452" s="25"/>
      <c r="IO452" s="28"/>
      <c r="IP452" s="28"/>
      <c r="IQ452" s="28"/>
      <c r="IR452" s="28"/>
      <c r="IS452" s="28"/>
      <c r="IT452" s="28"/>
      <c r="IU452" s="28"/>
      <c r="IV452" s="28"/>
    </row>
    <row r="453" spans="1:256" s="1" customFormat="1" ht="12">
      <c r="A453" s="25">
        <v>124</v>
      </c>
      <c r="B453" s="26" t="s">
        <v>17113</v>
      </c>
      <c r="C453" s="25" t="s">
        <v>17114</v>
      </c>
      <c r="D453" s="25">
        <v>14825</v>
      </c>
      <c r="E453" s="25" t="s">
        <v>359</v>
      </c>
      <c r="F453" s="25"/>
      <c r="G453" s="25"/>
      <c r="H453" s="25" t="s">
        <v>18242</v>
      </c>
      <c r="IO453" s="28"/>
      <c r="IP453" s="28"/>
      <c r="IQ453" s="28"/>
      <c r="IR453" s="28"/>
      <c r="IS453" s="28"/>
      <c r="IT453" s="28"/>
      <c r="IU453" s="28"/>
      <c r="IV453" s="28"/>
    </row>
    <row r="454" spans="1:256" s="1" customFormat="1" ht="12" customHeight="1">
      <c r="A454" s="54">
        <v>125</v>
      </c>
      <c r="B454" s="55" t="s">
        <v>17764</v>
      </c>
      <c r="C454" s="54" t="s">
        <v>17765</v>
      </c>
      <c r="D454" s="54">
        <v>442731</v>
      </c>
      <c r="E454" s="25" t="s">
        <v>1241</v>
      </c>
      <c r="F454" s="25"/>
      <c r="G454" s="25" t="s">
        <v>18242</v>
      </c>
      <c r="H454" s="25"/>
      <c r="IO454" s="28"/>
      <c r="IP454" s="28"/>
      <c r="IQ454" s="28"/>
      <c r="IR454" s="28"/>
      <c r="IS454" s="28"/>
      <c r="IT454" s="28"/>
      <c r="IU454" s="28"/>
      <c r="IV454" s="28"/>
    </row>
    <row r="455" spans="1:256" s="1" customFormat="1" ht="12">
      <c r="A455" s="54"/>
      <c r="B455" s="55"/>
      <c r="C455" s="54"/>
      <c r="D455" s="54"/>
      <c r="E455" s="25" t="s">
        <v>8817</v>
      </c>
      <c r="F455" s="25"/>
      <c r="G455" s="25"/>
      <c r="H455" s="25" t="s">
        <v>18242</v>
      </c>
      <c r="IO455" s="28"/>
      <c r="IP455" s="28"/>
      <c r="IQ455" s="28"/>
      <c r="IR455" s="28"/>
      <c r="IS455" s="28"/>
      <c r="IT455" s="28"/>
      <c r="IU455" s="28"/>
      <c r="IV455" s="28"/>
    </row>
    <row r="456" spans="1:256" s="1" customFormat="1" ht="12" customHeight="1">
      <c r="A456" s="54">
        <v>126</v>
      </c>
      <c r="B456" s="55" t="s">
        <v>15803</v>
      </c>
      <c r="C456" s="54" t="s">
        <v>15804</v>
      </c>
      <c r="D456" s="54">
        <v>14888</v>
      </c>
      <c r="E456" s="25" t="s">
        <v>6722</v>
      </c>
      <c r="F456" s="25"/>
      <c r="G456" s="25"/>
      <c r="H456" s="25" t="s">
        <v>18242</v>
      </c>
      <c r="IO456" s="28"/>
      <c r="IP456" s="28"/>
      <c r="IQ456" s="28"/>
      <c r="IR456" s="28"/>
      <c r="IS456" s="28"/>
      <c r="IT456" s="28"/>
      <c r="IU456" s="28"/>
      <c r="IV456" s="28"/>
    </row>
    <row r="457" spans="1:256" s="1" customFormat="1" ht="12">
      <c r="A457" s="54"/>
      <c r="B457" s="55"/>
      <c r="C457" s="54"/>
      <c r="D457" s="54"/>
      <c r="E457" s="25" t="s">
        <v>3541</v>
      </c>
      <c r="F457" s="25"/>
      <c r="G457" s="25"/>
      <c r="H457" s="25" t="s">
        <v>18242</v>
      </c>
      <c r="IO457" s="28"/>
      <c r="IP457" s="28"/>
      <c r="IQ457" s="28"/>
      <c r="IR457" s="28"/>
      <c r="IS457" s="28"/>
      <c r="IT457" s="28"/>
      <c r="IU457" s="28"/>
      <c r="IV457" s="28"/>
    </row>
    <row r="458" spans="1:256" s="1" customFormat="1" ht="12">
      <c r="A458" s="25">
        <v>127</v>
      </c>
      <c r="B458" s="26" t="s">
        <v>17822</v>
      </c>
      <c r="C458" s="25" t="s">
        <v>17823</v>
      </c>
      <c r="D458" s="25">
        <v>5381226</v>
      </c>
      <c r="E458" s="25" t="s">
        <v>13886</v>
      </c>
      <c r="F458" s="25"/>
      <c r="G458" s="25"/>
      <c r="H458" s="25" t="s">
        <v>18242</v>
      </c>
      <c r="IO458" s="28"/>
      <c r="IP458" s="28"/>
      <c r="IQ458" s="28"/>
      <c r="IR458" s="28"/>
      <c r="IS458" s="28"/>
      <c r="IT458" s="28"/>
      <c r="IU458" s="28"/>
      <c r="IV458" s="28"/>
    </row>
    <row r="459" spans="1:256" s="1" customFormat="1" ht="12" customHeight="1">
      <c r="A459" s="54">
        <v>128</v>
      </c>
      <c r="B459" s="55" t="s">
        <v>16558</v>
      </c>
      <c r="C459" s="54" t="s">
        <v>16559</v>
      </c>
      <c r="D459" s="54">
        <v>6850715</v>
      </c>
      <c r="E459" s="25" t="s">
        <v>391</v>
      </c>
      <c r="F459" s="25"/>
      <c r="G459" s="25"/>
      <c r="H459" s="25" t="s">
        <v>18242</v>
      </c>
      <c r="IO459" s="28"/>
      <c r="IP459" s="28"/>
      <c r="IQ459" s="28"/>
      <c r="IR459" s="28"/>
      <c r="IS459" s="28"/>
      <c r="IT459" s="28"/>
      <c r="IU459" s="28"/>
      <c r="IV459" s="28"/>
    </row>
    <row r="460" spans="1:256" s="1" customFormat="1" ht="12">
      <c r="A460" s="54"/>
      <c r="B460" s="55"/>
      <c r="C460" s="54"/>
      <c r="D460" s="54"/>
      <c r="E460" s="25" t="s">
        <v>2303</v>
      </c>
      <c r="F460" s="25"/>
      <c r="G460" s="25"/>
      <c r="H460" s="25" t="s">
        <v>18242</v>
      </c>
      <c r="IO460" s="28"/>
      <c r="IP460" s="28"/>
      <c r="IQ460" s="28"/>
      <c r="IR460" s="28"/>
      <c r="IS460" s="28"/>
      <c r="IT460" s="28"/>
      <c r="IU460" s="28"/>
      <c r="IV460" s="28"/>
    </row>
    <row r="461" spans="1:256" s="1" customFormat="1" ht="12">
      <c r="A461" s="54"/>
      <c r="B461" s="55"/>
      <c r="C461" s="54"/>
      <c r="D461" s="54"/>
      <c r="E461" s="25" t="s">
        <v>5228</v>
      </c>
      <c r="F461" s="25"/>
      <c r="G461" s="25"/>
      <c r="H461" s="25" t="s">
        <v>18242</v>
      </c>
      <c r="IO461" s="28"/>
      <c r="IP461" s="28"/>
      <c r="IQ461" s="28"/>
      <c r="IR461" s="28"/>
      <c r="IS461" s="28"/>
      <c r="IT461" s="28"/>
      <c r="IU461" s="28"/>
      <c r="IV461" s="28"/>
    </row>
    <row r="462" spans="1:256" s="1" customFormat="1" ht="12">
      <c r="A462" s="54"/>
      <c r="B462" s="55"/>
      <c r="C462" s="54"/>
      <c r="D462" s="54"/>
      <c r="E462" s="25" t="s">
        <v>5561</v>
      </c>
      <c r="F462" s="25"/>
      <c r="G462" s="25"/>
      <c r="H462" s="25" t="s">
        <v>18242</v>
      </c>
      <c r="IO462" s="28"/>
      <c r="IP462" s="28"/>
      <c r="IQ462" s="28"/>
      <c r="IR462" s="28"/>
      <c r="IS462" s="28"/>
      <c r="IT462" s="28"/>
      <c r="IU462" s="28"/>
      <c r="IV462" s="28"/>
    </row>
    <row r="463" spans="1:256" s="1" customFormat="1" ht="12">
      <c r="A463" s="54"/>
      <c r="B463" s="55"/>
      <c r="C463" s="54"/>
      <c r="D463" s="54"/>
      <c r="E463" s="25" t="s">
        <v>9062</v>
      </c>
      <c r="F463" s="25"/>
      <c r="G463" s="25"/>
      <c r="H463" s="25" t="s">
        <v>18242</v>
      </c>
      <c r="IO463" s="28"/>
      <c r="IP463" s="28"/>
      <c r="IQ463" s="28"/>
      <c r="IR463" s="28"/>
      <c r="IS463" s="28"/>
      <c r="IT463" s="28"/>
      <c r="IU463" s="28"/>
      <c r="IV463" s="28"/>
    </row>
    <row r="464" spans="1:256" s="1" customFormat="1" ht="12">
      <c r="A464" s="54"/>
      <c r="B464" s="55"/>
      <c r="C464" s="54"/>
      <c r="D464" s="54"/>
      <c r="E464" s="25" t="s">
        <v>11322</v>
      </c>
      <c r="F464" s="25"/>
      <c r="G464" s="25"/>
      <c r="H464" s="25" t="s">
        <v>18242</v>
      </c>
      <c r="IO464" s="28"/>
      <c r="IP464" s="28"/>
      <c r="IQ464" s="28"/>
      <c r="IR464" s="28"/>
      <c r="IS464" s="28"/>
      <c r="IT464" s="28"/>
      <c r="IU464" s="28"/>
      <c r="IV464" s="28"/>
    </row>
    <row r="465" spans="1:256" s="1" customFormat="1" ht="12">
      <c r="A465" s="54"/>
      <c r="B465" s="55"/>
      <c r="C465" s="54"/>
      <c r="D465" s="54"/>
      <c r="E465" s="25" t="s">
        <v>3371</v>
      </c>
      <c r="F465" s="25"/>
      <c r="G465" s="25"/>
      <c r="H465" s="25" t="s">
        <v>18242</v>
      </c>
      <c r="IO465" s="28"/>
      <c r="IP465" s="28"/>
      <c r="IQ465" s="28"/>
      <c r="IR465" s="28"/>
      <c r="IS465" s="28"/>
      <c r="IT465" s="28"/>
      <c r="IU465" s="28"/>
      <c r="IV465" s="28"/>
    </row>
    <row r="466" spans="1:256" s="1" customFormat="1" ht="12">
      <c r="A466" s="54"/>
      <c r="B466" s="55"/>
      <c r="C466" s="54"/>
      <c r="D466" s="54"/>
      <c r="E466" s="25" t="s">
        <v>890</v>
      </c>
      <c r="F466" s="25"/>
      <c r="G466" s="25"/>
      <c r="H466" s="25" t="s">
        <v>18242</v>
      </c>
      <c r="IO466" s="28"/>
      <c r="IP466" s="28"/>
      <c r="IQ466" s="28"/>
      <c r="IR466" s="28"/>
      <c r="IS466" s="28"/>
      <c r="IT466" s="28"/>
      <c r="IU466" s="28"/>
      <c r="IV466" s="28"/>
    </row>
    <row r="467" spans="1:256" s="1" customFormat="1" ht="12">
      <c r="A467" s="54"/>
      <c r="B467" s="55"/>
      <c r="C467" s="54"/>
      <c r="D467" s="54"/>
      <c r="E467" s="25" t="s">
        <v>977</v>
      </c>
      <c r="F467" s="25"/>
      <c r="G467" s="25"/>
      <c r="H467" s="25" t="s">
        <v>18242</v>
      </c>
      <c r="IO467" s="28"/>
      <c r="IP467" s="28"/>
      <c r="IQ467" s="28"/>
      <c r="IR467" s="28"/>
      <c r="IS467" s="28"/>
      <c r="IT467" s="28"/>
      <c r="IU467" s="28"/>
      <c r="IV467" s="28"/>
    </row>
    <row r="468" spans="1:256" s="1" customFormat="1" ht="12">
      <c r="A468" s="54"/>
      <c r="B468" s="55"/>
      <c r="C468" s="54"/>
      <c r="D468" s="54"/>
      <c r="E468" s="25" t="s">
        <v>1492</v>
      </c>
      <c r="F468" s="25"/>
      <c r="G468" s="25"/>
      <c r="H468" s="25" t="s">
        <v>18242</v>
      </c>
      <c r="IO468" s="28"/>
      <c r="IP468" s="28"/>
      <c r="IQ468" s="28"/>
      <c r="IR468" s="28"/>
      <c r="IS468" s="28"/>
      <c r="IT468" s="28"/>
      <c r="IU468" s="28"/>
      <c r="IV468" s="28"/>
    </row>
    <row r="469" spans="1:256" s="1" customFormat="1" ht="12">
      <c r="A469" s="54"/>
      <c r="B469" s="55"/>
      <c r="C469" s="54"/>
      <c r="D469" s="54"/>
      <c r="E469" s="25" t="s">
        <v>3909</v>
      </c>
      <c r="F469" s="25"/>
      <c r="G469" s="25"/>
      <c r="H469" s="25" t="s">
        <v>18242</v>
      </c>
      <c r="IO469" s="28"/>
      <c r="IP469" s="28"/>
      <c r="IQ469" s="28"/>
      <c r="IR469" s="28"/>
      <c r="IS469" s="28"/>
      <c r="IT469" s="28"/>
      <c r="IU469" s="28"/>
      <c r="IV469" s="28"/>
    </row>
    <row r="470" spans="1:256" s="1" customFormat="1" ht="12">
      <c r="A470" s="54"/>
      <c r="B470" s="55"/>
      <c r="C470" s="54"/>
      <c r="D470" s="54"/>
      <c r="E470" s="25" t="s">
        <v>4830</v>
      </c>
      <c r="F470" s="25"/>
      <c r="G470" s="25"/>
      <c r="H470" s="25" t="s">
        <v>18242</v>
      </c>
      <c r="IO470" s="28"/>
      <c r="IP470" s="28"/>
      <c r="IQ470" s="28"/>
      <c r="IR470" s="28"/>
      <c r="IS470" s="28"/>
      <c r="IT470" s="28"/>
      <c r="IU470" s="28"/>
      <c r="IV470" s="28"/>
    </row>
    <row r="471" spans="1:256" s="1" customFormat="1" ht="12">
      <c r="A471" s="54"/>
      <c r="B471" s="55"/>
      <c r="C471" s="54"/>
      <c r="D471" s="54"/>
      <c r="E471" s="25" t="s">
        <v>3990</v>
      </c>
      <c r="F471" s="25"/>
      <c r="G471" s="25"/>
      <c r="H471" s="25" t="s">
        <v>18242</v>
      </c>
      <c r="IO471" s="28"/>
      <c r="IP471" s="28"/>
      <c r="IQ471" s="28"/>
      <c r="IR471" s="28"/>
      <c r="IS471" s="28"/>
      <c r="IT471" s="28"/>
      <c r="IU471" s="28"/>
      <c r="IV471" s="28"/>
    </row>
    <row r="472" spans="1:256" s="1" customFormat="1" ht="12">
      <c r="A472" s="54"/>
      <c r="B472" s="55"/>
      <c r="C472" s="54"/>
      <c r="D472" s="54"/>
      <c r="E472" s="25" t="s">
        <v>4081</v>
      </c>
      <c r="F472" s="25"/>
      <c r="G472" s="25"/>
      <c r="H472" s="25" t="s">
        <v>18242</v>
      </c>
      <c r="IO472" s="28"/>
      <c r="IP472" s="28"/>
      <c r="IQ472" s="28"/>
      <c r="IR472" s="28"/>
      <c r="IS472" s="28"/>
      <c r="IT472" s="28"/>
      <c r="IU472" s="28"/>
      <c r="IV472" s="28"/>
    </row>
    <row r="473" spans="1:256" s="1" customFormat="1" ht="12">
      <c r="A473" s="54"/>
      <c r="B473" s="55"/>
      <c r="C473" s="54"/>
      <c r="D473" s="54"/>
      <c r="E473" s="25" t="s">
        <v>12500</v>
      </c>
      <c r="F473" s="25"/>
      <c r="G473" s="25"/>
      <c r="H473" s="25" t="s">
        <v>18242</v>
      </c>
      <c r="IO473" s="28"/>
      <c r="IP473" s="28"/>
      <c r="IQ473" s="28"/>
      <c r="IR473" s="28"/>
      <c r="IS473" s="28"/>
      <c r="IT473" s="28"/>
      <c r="IU473" s="28"/>
      <c r="IV473" s="28"/>
    </row>
    <row r="474" spans="1:256" s="1" customFormat="1" ht="12">
      <c r="A474" s="25">
        <v>129</v>
      </c>
      <c r="B474" s="26" t="s">
        <v>16806</v>
      </c>
      <c r="C474" s="25" t="s">
        <v>16807</v>
      </c>
      <c r="D474" s="25">
        <v>3397</v>
      </c>
      <c r="E474" s="25" t="s">
        <v>5142</v>
      </c>
      <c r="F474" s="25"/>
      <c r="G474" s="25"/>
      <c r="H474" s="25" t="s">
        <v>18242</v>
      </c>
      <c r="IO474" s="28"/>
      <c r="IP474" s="28"/>
      <c r="IQ474" s="28"/>
      <c r="IR474" s="28"/>
      <c r="IS474" s="28"/>
      <c r="IT474" s="28"/>
      <c r="IU474" s="28"/>
      <c r="IV474" s="28"/>
    </row>
    <row r="475" spans="1:256" s="1" customFormat="1" ht="12">
      <c r="A475" s="25">
        <v>130</v>
      </c>
      <c r="B475" s="26" t="s">
        <v>16743</v>
      </c>
      <c r="C475" s="25" t="s">
        <v>16744</v>
      </c>
      <c r="D475" s="25">
        <v>16683004</v>
      </c>
      <c r="E475" s="25" t="s">
        <v>3402</v>
      </c>
      <c r="F475" s="25"/>
      <c r="G475" s="25"/>
      <c r="H475" s="25" t="s">
        <v>18242</v>
      </c>
      <c r="IO475" s="28"/>
      <c r="IP475" s="28"/>
      <c r="IQ475" s="28"/>
      <c r="IR475" s="28"/>
      <c r="IS475" s="28"/>
      <c r="IT475" s="28"/>
      <c r="IU475" s="28"/>
      <c r="IV475" s="28"/>
    </row>
    <row r="476" spans="1:256" s="1" customFormat="1" ht="12">
      <c r="A476" s="25">
        <v>131</v>
      </c>
      <c r="B476" s="26" t="s">
        <v>17895</v>
      </c>
      <c r="C476" s="27" t="s">
        <v>17896</v>
      </c>
      <c r="D476" s="25">
        <v>23266</v>
      </c>
      <c r="E476" s="25" t="s">
        <v>274</v>
      </c>
      <c r="F476" s="25"/>
      <c r="G476" s="25"/>
      <c r="H476" s="25" t="s">
        <v>18242</v>
      </c>
      <c r="IO476" s="28"/>
      <c r="IP476" s="28"/>
      <c r="IQ476" s="28"/>
      <c r="IR476" s="28"/>
      <c r="IS476" s="28"/>
      <c r="IT476" s="28"/>
      <c r="IU476" s="28"/>
      <c r="IV476" s="28"/>
    </row>
    <row r="477" spans="1:256" s="1" customFormat="1" ht="12">
      <c r="A477" s="25">
        <v>132</v>
      </c>
      <c r="B477" s="26" t="s">
        <v>18037</v>
      </c>
      <c r="C477" s="25" t="s">
        <v>18038</v>
      </c>
      <c r="D477" s="25">
        <v>26042</v>
      </c>
      <c r="E477" s="25" t="s">
        <v>11526</v>
      </c>
      <c r="F477" s="25"/>
      <c r="G477" s="25"/>
      <c r="H477" s="25" t="s">
        <v>18242</v>
      </c>
      <c r="IO477" s="28"/>
      <c r="IP477" s="28"/>
      <c r="IQ477" s="28"/>
      <c r="IR477" s="28"/>
      <c r="IS477" s="28"/>
      <c r="IT477" s="28"/>
      <c r="IU477" s="28"/>
      <c r="IV477" s="28"/>
    </row>
    <row r="478" spans="1:256" s="1" customFormat="1" ht="12">
      <c r="A478" s="25">
        <v>133</v>
      </c>
      <c r="B478" s="26" t="s">
        <v>17624</v>
      </c>
      <c r="C478" s="25" t="s">
        <v>17625</v>
      </c>
      <c r="D478" s="25">
        <v>83494</v>
      </c>
      <c r="E478" s="25" t="s">
        <v>6000</v>
      </c>
      <c r="F478" s="25"/>
      <c r="G478" s="25"/>
      <c r="H478" s="25" t="s">
        <v>18242</v>
      </c>
      <c r="IO478" s="28"/>
      <c r="IP478" s="28"/>
      <c r="IQ478" s="28"/>
      <c r="IR478" s="28"/>
      <c r="IS478" s="28"/>
      <c r="IT478" s="28"/>
      <c r="IU478" s="28"/>
      <c r="IV478" s="28"/>
    </row>
    <row r="479" spans="1:256" s="1" customFormat="1" ht="12" customHeight="1">
      <c r="A479" s="54">
        <v>134</v>
      </c>
      <c r="B479" s="55" t="s">
        <v>18189</v>
      </c>
      <c r="C479" s="54" t="s">
        <v>18190</v>
      </c>
      <c r="D479" s="54">
        <v>61640</v>
      </c>
      <c r="E479" s="25" t="s">
        <v>4323</v>
      </c>
      <c r="F479" s="25"/>
      <c r="G479" s="25"/>
      <c r="H479" s="25" t="s">
        <v>18242</v>
      </c>
      <c r="IO479" s="28"/>
      <c r="IP479" s="28"/>
      <c r="IQ479" s="28"/>
      <c r="IR479" s="28"/>
      <c r="IS479" s="28"/>
      <c r="IT479" s="28"/>
      <c r="IU479" s="28"/>
      <c r="IV479" s="28"/>
    </row>
    <row r="480" spans="1:256" s="1" customFormat="1" ht="12">
      <c r="A480" s="54"/>
      <c r="B480" s="55"/>
      <c r="C480" s="54"/>
      <c r="D480" s="54"/>
      <c r="E480" s="25" t="s">
        <v>4143</v>
      </c>
      <c r="F480" s="25"/>
      <c r="G480" s="25"/>
      <c r="H480" s="25" t="s">
        <v>18242</v>
      </c>
      <c r="IO480" s="28"/>
      <c r="IP480" s="28"/>
      <c r="IQ480" s="28"/>
      <c r="IR480" s="28"/>
      <c r="IS480" s="28"/>
      <c r="IT480" s="28"/>
      <c r="IU480" s="28"/>
      <c r="IV480" s="28"/>
    </row>
    <row r="481" spans="1:256" s="1" customFormat="1" ht="12">
      <c r="A481" s="54"/>
      <c r="B481" s="55"/>
      <c r="C481" s="54"/>
      <c r="D481" s="54"/>
      <c r="E481" s="25" t="s">
        <v>6222</v>
      </c>
      <c r="F481" s="25"/>
      <c r="G481" s="25" t="s">
        <v>18242</v>
      </c>
      <c r="H481" s="25"/>
      <c r="IO481" s="28"/>
      <c r="IP481" s="28"/>
      <c r="IQ481" s="28"/>
      <c r="IR481" s="28"/>
      <c r="IS481" s="28"/>
      <c r="IT481" s="28"/>
      <c r="IU481" s="28"/>
      <c r="IV481" s="28"/>
    </row>
    <row r="482" spans="1:256" s="1" customFormat="1" ht="12">
      <c r="A482" s="54"/>
      <c r="B482" s="55"/>
      <c r="C482" s="54"/>
      <c r="D482" s="54"/>
      <c r="E482" s="25" t="s">
        <v>7350</v>
      </c>
      <c r="F482" s="25"/>
      <c r="G482" s="25"/>
      <c r="H482" s="25" t="s">
        <v>18242</v>
      </c>
      <c r="IO482" s="28"/>
      <c r="IP482" s="28"/>
      <c r="IQ482" s="28"/>
      <c r="IR482" s="28"/>
      <c r="IS482" s="28"/>
      <c r="IT482" s="28"/>
      <c r="IU482" s="28"/>
      <c r="IV482" s="28"/>
    </row>
    <row r="483" spans="1:256" s="1" customFormat="1" ht="12">
      <c r="A483" s="25">
        <v>135</v>
      </c>
      <c r="B483" s="26" t="s">
        <v>16642</v>
      </c>
      <c r="C483" s="25" t="s">
        <v>16643</v>
      </c>
      <c r="D483" s="25">
        <v>3317081</v>
      </c>
      <c r="E483" s="25" t="s">
        <v>4313</v>
      </c>
      <c r="F483" s="25"/>
      <c r="G483" s="25"/>
      <c r="H483" s="25" t="s">
        <v>18242</v>
      </c>
      <c r="IO483" s="28"/>
      <c r="IP483" s="28"/>
      <c r="IQ483" s="28"/>
      <c r="IR483" s="28"/>
      <c r="IS483" s="28"/>
      <c r="IT483" s="28"/>
      <c r="IU483" s="28"/>
      <c r="IV483" s="28"/>
    </row>
    <row r="484" spans="1:256" s="1" customFormat="1" ht="12">
      <c r="A484" s="25">
        <v>136</v>
      </c>
      <c r="B484" s="26" t="s">
        <v>17796</v>
      </c>
      <c r="C484" s="25" t="s">
        <v>17797</v>
      </c>
      <c r="D484" s="25">
        <v>26124</v>
      </c>
      <c r="E484" s="25" t="s">
        <v>9398</v>
      </c>
      <c r="F484" s="25"/>
      <c r="G484" s="25"/>
      <c r="H484" s="25" t="s">
        <v>18242</v>
      </c>
      <c r="IO484" s="28"/>
      <c r="IP484" s="28"/>
      <c r="IQ484" s="28"/>
      <c r="IR484" s="28"/>
      <c r="IS484" s="28"/>
      <c r="IT484" s="28"/>
      <c r="IU484" s="28"/>
      <c r="IV484" s="28"/>
    </row>
    <row r="485" spans="1:256" s="1" customFormat="1" ht="12">
      <c r="A485" s="25">
        <v>137</v>
      </c>
      <c r="B485" s="26" t="s">
        <v>17626</v>
      </c>
      <c r="C485" s="25" t="s">
        <v>17627</v>
      </c>
      <c r="D485" s="25">
        <v>3292100</v>
      </c>
      <c r="E485" s="25" t="s">
        <v>4195</v>
      </c>
      <c r="F485" s="25"/>
      <c r="G485" s="25" t="s">
        <v>18243</v>
      </c>
      <c r="H485" s="25" t="s">
        <v>18242</v>
      </c>
      <c r="IO485" s="28"/>
      <c r="IP485" s="28"/>
      <c r="IQ485" s="28"/>
      <c r="IR485" s="28"/>
      <c r="IS485" s="28"/>
      <c r="IT485" s="28"/>
      <c r="IU485" s="28"/>
      <c r="IV485" s="28"/>
    </row>
    <row r="486" spans="1:256" s="1" customFormat="1" ht="12">
      <c r="A486" s="25">
        <v>138</v>
      </c>
      <c r="B486" s="26" t="s">
        <v>16925</v>
      </c>
      <c r="C486" s="25" t="s">
        <v>16926</v>
      </c>
      <c r="D486" s="25">
        <v>3610</v>
      </c>
      <c r="E486" s="25" t="s">
        <v>2172</v>
      </c>
      <c r="F486" s="25"/>
      <c r="G486" s="25"/>
      <c r="H486" s="25" t="s">
        <v>18242</v>
      </c>
      <c r="IO486" s="28"/>
      <c r="IP486" s="28"/>
      <c r="IQ486" s="28"/>
      <c r="IR486" s="28"/>
      <c r="IS486" s="28"/>
      <c r="IT486" s="28"/>
      <c r="IU486" s="28"/>
      <c r="IV486" s="28"/>
    </row>
    <row r="487" spans="1:256" s="1" customFormat="1" ht="12" customHeight="1">
      <c r="A487" s="54">
        <v>139</v>
      </c>
      <c r="B487" s="55" t="s">
        <v>18064</v>
      </c>
      <c r="C487" s="54" t="s">
        <v>18065</v>
      </c>
      <c r="D487" s="54">
        <v>26176</v>
      </c>
      <c r="E487" s="25" t="s">
        <v>7602</v>
      </c>
      <c r="F487" s="25"/>
      <c r="G487" s="25" t="s">
        <v>18242</v>
      </c>
      <c r="H487" s="25"/>
      <c r="IO487" s="28"/>
      <c r="IP487" s="28"/>
      <c r="IQ487" s="28"/>
      <c r="IR487" s="28"/>
      <c r="IS487" s="28"/>
      <c r="IT487" s="28"/>
      <c r="IU487" s="28"/>
      <c r="IV487" s="28"/>
    </row>
    <row r="488" spans="1:256" s="1" customFormat="1" ht="12">
      <c r="A488" s="54"/>
      <c r="B488" s="55"/>
      <c r="C488" s="54"/>
      <c r="D488" s="54"/>
      <c r="E488" s="25" t="s">
        <v>7602</v>
      </c>
      <c r="F488" s="25"/>
      <c r="G488" s="25" t="s">
        <v>18242</v>
      </c>
      <c r="H488" s="25"/>
      <c r="IO488" s="28"/>
      <c r="IP488" s="28"/>
      <c r="IQ488" s="28"/>
      <c r="IR488" s="28"/>
      <c r="IS488" s="28"/>
      <c r="IT488" s="28"/>
      <c r="IU488" s="28"/>
      <c r="IV488" s="28"/>
    </row>
    <row r="489" spans="1:256" s="1" customFormat="1" ht="12">
      <c r="A489" s="54"/>
      <c r="B489" s="55"/>
      <c r="C489" s="54"/>
      <c r="D489" s="54"/>
      <c r="E489" s="25" t="s">
        <v>11821</v>
      </c>
      <c r="F489" s="25"/>
      <c r="G489" s="25" t="s">
        <v>18242</v>
      </c>
      <c r="H489" s="25"/>
      <c r="IO489" s="28"/>
      <c r="IP489" s="28"/>
      <c r="IQ489" s="28"/>
      <c r="IR489" s="28"/>
      <c r="IS489" s="28"/>
      <c r="IT489" s="28"/>
      <c r="IU489" s="28"/>
      <c r="IV489" s="28"/>
    </row>
    <row r="490" spans="1:256" s="1" customFormat="1" ht="12">
      <c r="A490" s="54"/>
      <c r="B490" s="55"/>
      <c r="C490" s="54"/>
      <c r="D490" s="54"/>
      <c r="E490" s="25" t="s">
        <v>11521</v>
      </c>
      <c r="F490" s="25"/>
      <c r="G490" s="25" t="s">
        <v>18242</v>
      </c>
      <c r="H490" s="25"/>
      <c r="IO490" s="28"/>
      <c r="IP490" s="28"/>
      <c r="IQ490" s="28"/>
      <c r="IR490" s="28"/>
      <c r="IS490" s="28"/>
      <c r="IT490" s="28"/>
      <c r="IU490" s="28"/>
      <c r="IV490" s="28"/>
    </row>
    <row r="491" spans="1:256" s="1" customFormat="1" ht="12">
      <c r="A491" s="54"/>
      <c r="B491" s="55"/>
      <c r="C491" s="54"/>
      <c r="D491" s="54"/>
      <c r="E491" s="25" t="s">
        <v>13154</v>
      </c>
      <c r="F491" s="25"/>
      <c r="G491" s="25" t="s">
        <v>18242</v>
      </c>
      <c r="H491" s="25"/>
      <c r="IO491" s="28"/>
      <c r="IP491" s="28"/>
      <c r="IQ491" s="28"/>
      <c r="IR491" s="28"/>
      <c r="IS491" s="28"/>
      <c r="IT491" s="28"/>
      <c r="IU491" s="28"/>
      <c r="IV491" s="28"/>
    </row>
    <row r="492" spans="1:256" s="1" customFormat="1" ht="12" customHeight="1">
      <c r="A492" s="54">
        <v>140</v>
      </c>
      <c r="B492" s="55" t="s">
        <v>18160</v>
      </c>
      <c r="C492" s="54" t="s">
        <v>18161</v>
      </c>
      <c r="D492" s="54">
        <v>26177</v>
      </c>
      <c r="E492" s="25" t="s">
        <v>14059</v>
      </c>
      <c r="F492" s="25"/>
      <c r="G492" s="25"/>
      <c r="H492" s="25" t="s">
        <v>18242</v>
      </c>
      <c r="IO492" s="28"/>
      <c r="IP492" s="28"/>
      <c r="IQ492" s="28"/>
      <c r="IR492" s="28"/>
      <c r="IS492" s="28"/>
      <c r="IT492" s="28"/>
      <c r="IU492" s="28"/>
      <c r="IV492" s="28"/>
    </row>
    <row r="493" spans="1:256" s="1" customFormat="1" ht="12">
      <c r="A493" s="54"/>
      <c r="B493" s="55"/>
      <c r="C493" s="54"/>
      <c r="D493" s="54"/>
      <c r="E493" s="25" t="s">
        <v>504</v>
      </c>
      <c r="F493" s="25"/>
      <c r="G493" s="25"/>
      <c r="H493" s="25" t="s">
        <v>18242</v>
      </c>
      <c r="IO493" s="28"/>
      <c r="IP493" s="28"/>
      <c r="IQ493" s="28"/>
      <c r="IR493" s="28"/>
      <c r="IS493" s="28"/>
      <c r="IT493" s="28"/>
      <c r="IU493" s="28"/>
      <c r="IV493" s="28"/>
    </row>
    <row r="494" spans="1:256" s="1" customFormat="1" ht="12">
      <c r="A494" s="54"/>
      <c r="B494" s="55"/>
      <c r="C494" s="54"/>
      <c r="D494" s="54"/>
      <c r="E494" s="25" t="s">
        <v>461</v>
      </c>
      <c r="F494" s="25"/>
      <c r="G494" s="25"/>
      <c r="H494" s="25" t="s">
        <v>18242</v>
      </c>
      <c r="IO494" s="28"/>
      <c r="IP494" s="28"/>
      <c r="IQ494" s="28"/>
      <c r="IR494" s="28"/>
      <c r="IS494" s="28"/>
      <c r="IT494" s="28"/>
      <c r="IU494" s="28"/>
      <c r="IV494" s="28"/>
    </row>
    <row r="495" spans="1:256" s="1" customFormat="1" ht="12">
      <c r="A495" s="25">
        <v>141</v>
      </c>
      <c r="B495" s="26" t="s">
        <v>18014</v>
      </c>
      <c r="C495" s="25" t="s">
        <v>18015</v>
      </c>
      <c r="D495" s="25">
        <v>5455</v>
      </c>
      <c r="E495" s="25" t="s">
        <v>1792</v>
      </c>
      <c r="F495" s="25"/>
      <c r="G495" s="25"/>
      <c r="H495" s="25" t="s">
        <v>18242</v>
      </c>
      <c r="IO495" s="28"/>
      <c r="IP495" s="28"/>
      <c r="IQ495" s="28"/>
      <c r="IR495" s="28"/>
      <c r="IS495" s="28"/>
      <c r="IT495" s="28"/>
      <c r="IU495" s="28"/>
      <c r="IV495" s="28"/>
    </row>
    <row r="496" spans="1:256" s="1" customFormat="1" ht="12" customHeight="1">
      <c r="A496" s="54">
        <v>142</v>
      </c>
      <c r="B496" s="55" t="s">
        <v>18234</v>
      </c>
      <c r="C496" s="54" t="s">
        <v>18235</v>
      </c>
      <c r="D496" s="54">
        <v>8722</v>
      </c>
      <c r="E496" s="25" t="s">
        <v>292</v>
      </c>
      <c r="F496" s="25"/>
      <c r="G496" s="25"/>
      <c r="H496" s="25" t="s">
        <v>18242</v>
      </c>
      <c r="IO496" s="28"/>
      <c r="IP496" s="28"/>
      <c r="IQ496" s="28"/>
      <c r="IR496" s="28"/>
      <c r="IS496" s="28"/>
      <c r="IT496" s="28"/>
      <c r="IU496" s="28"/>
      <c r="IV496" s="28"/>
    </row>
    <row r="497" spans="1:256" s="1" customFormat="1" ht="12">
      <c r="A497" s="54"/>
      <c r="B497" s="55"/>
      <c r="C497" s="54"/>
      <c r="D497" s="54"/>
      <c r="E497" s="25" t="s">
        <v>81</v>
      </c>
      <c r="F497" s="25"/>
      <c r="G497" s="25"/>
      <c r="H497" s="25" t="s">
        <v>18242</v>
      </c>
      <c r="IO497" s="28"/>
      <c r="IP497" s="28"/>
      <c r="IQ497" s="28"/>
      <c r="IR497" s="28"/>
      <c r="IS497" s="28"/>
      <c r="IT497" s="28"/>
      <c r="IU497" s="28"/>
      <c r="IV497" s="28"/>
    </row>
    <row r="498" spans="1:256" s="1" customFormat="1" ht="12">
      <c r="A498" s="54"/>
      <c r="B498" s="55"/>
      <c r="C498" s="54"/>
      <c r="D498" s="54"/>
      <c r="E498" s="25" t="s">
        <v>427</v>
      </c>
      <c r="F498" s="25"/>
      <c r="G498" s="25"/>
      <c r="H498" s="25" t="s">
        <v>18242</v>
      </c>
      <c r="IO498" s="28"/>
      <c r="IP498" s="28"/>
      <c r="IQ498" s="28"/>
      <c r="IR498" s="28"/>
      <c r="IS498" s="28"/>
      <c r="IT498" s="28"/>
      <c r="IU498" s="28"/>
      <c r="IV498" s="28"/>
    </row>
    <row r="499" spans="1:256" s="1" customFormat="1" ht="12" customHeight="1">
      <c r="A499" s="54">
        <v>143</v>
      </c>
      <c r="B499" s="55" t="s">
        <v>17879</v>
      </c>
      <c r="C499" s="54" t="s">
        <v>17880</v>
      </c>
      <c r="D499" s="54">
        <v>5366415</v>
      </c>
      <c r="E499" s="25" t="s">
        <v>3048</v>
      </c>
      <c r="F499" s="25"/>
      <c r="G499" s="25"/>
      <c r="H499" s="25" t="s">
        <v>18242</v>
      </c>
      <c r="IO499" s="28"/>
      <c r="IP499" s="28"/>
      <c r="IQ499" s="28"/>
      <c r="IR499" s="28"/>
      <c r="IS499" s="28"/>
      <c r="IT499" s="28"/>
      <c r="IU499" s="28"/>
      <c r="IV499" s="28"/>
    </row>
    <row r="500" spans="1:256" s="1" customFormat="1" ht="12">
      <c r="A500" s="54"/>
      <c r="B500" s="55"/>
      <c r="C500" s="54"/>
      <c r="D500" s="54"/>
      <c r="E500" s="25" t="s">
        <v>7212</v>
      </c>
      <c r="F500" s="25"/>
      <c r="G500" s="25"/>
      <c r="H500" s="25" t="s">
        <v>18242</v>
      </c>
      <c r="IO500" s="28"/>
      <c r="IP500" s="28"/>
      <c r="IQ500" s="28"/>
      <c r="IR500" s="28"/>
      <c r="IS500" s="28"/>
      <c r="IT500" s="28"/>
      <c r="IU500" s="28"/>
      <c r="IV500" s="28"/>
    </row>
    <row r="501" spans="1:256" s="1" customFormat="1" ht="12">
      <c r="A501" s="54"/>
      <c r="B501" s="55"/>
      <c r="C501" s="54"/>
      <c r="D501" s="54"/>
      <c r="E501" s="25" t="s">
        <v>7668</v>
      </c>
      <c r="F501" s="25"/>
      <c r="G501" s="25"/>
      <c r="H501" s="25" t="s">
        <v>18242</v>
      </c>
      <c r="IO501" s="28"/>
      <c r="IP501" s="28"/>
      <c r="IQ501" s="28"/>
      <c r="IR501" s="28"/>
      <c r="IS501" s="28"/>
      <c r="IT501" s="28"/>
      <c r="IU501" s="28"/>
      <c r="IV501" s="28"/>
    </row>
    <row r="502" spans="1:256" s="1" customFormat="1" ht="12">
      <c r="A502" s="54"/>
      <c r="B502" s="55"/>
      <c r="C502" s="54"/>
      <c r="D502" s="54"/>
      <c r="E502" s="25" t="s">
        <v>13481</v>
      </c>
      <c r="F502" s="25"/>
      <c r="G502" s="25" t="s">
        <v>18242</v>
      </c>
      <c r="H502" s="25"/>
      <c r="IO502" s="28"/>
      <c r="IP502" s="28"/>
      <c r="IQ502" s="28"/>
      <c r="IR502" s="28"/>
      <c r="IS502" s="28"/>
      <c r="IT502" s="28"/>
      <c r="IU502" s="28"/>
      <c r="IV502" s="28"/>
    </row>
    <row r="503" spans="1:256" s="1" customFormat="1" ht="12">
      <c r="A503" s="54"/>
      <c r="B503" s="55"/>
      <c r="C503" s="54"/>
      <c r="D503" s="54"/>
      <c r="E503" s="25" t="s">
        <v>14294</v>
      </c>
      <c r="F503" s="25"/>
      <c r="G503" s="25"/>
      <c r="H503" s="25" t="s">
        <v>18242</v>
      </c>
      <c r="IO503" s="28"/>
      <c r="IP503" s="28"/>
      <c r="IQ503" s="28"/>
      <c r="IR503" s="28"/>
      <c r="IS503" s="28"/>
      <c r="IT503" s="28"/>
      <c r="IU503" s="28"/>
      <c r="IV503" s="28"/>
    </row>
    <row r="504" spans="1:256" s="1" customFormat="1" ht="12" customHeight="1">
      <c r="A504" s="54">
        <v>144</v>
      </c>
      <c r="B504" s="55" t="s">
        <v>16956</v>
      </c>
      <c r="C504" s="54" t="s">
        <v>16957</v>
      </c>
      <c r="D504" s="54">
        <v>86418</v>
      </c>
      <c r="E504" s="25" t="s">
        <v>12948</v>
      </c>
      <c r="F504" s="25"/>
      <c r="G504" s="25"/>
      <c r="H504" s="25" t="s">
        <v>18242</v>
      </c>
      <c r="IO504" s="28"/>
      <c r="IP504" s="28"/>
      <c r="IQ504" s="28"/>
      <c r="IR504" s="28"/>
      <c r="IS504" s="28"/>
      <c r="IT504" s="28"/>
      <c r="IU504" s="28"/>
      <c r="IV504" s="28"/>
    </row>
    <row r="505" spans="1:256" s="1" customFormat="1" ht="12">
      <c r="A505" s="54"/>
      <c r="B505" s="55"/>
      <c r="C505" s="54"/>
      <c r="D505" s="54"/>
      <c r="E505" s="25" t="s">
        <v>12272</v>
      </c>
      <c r="F505" s="25"/>
      <c r="G505" s="25" t="s">
        <v>18242</v>
      </c>
      <c r="H505" s="25"/>
      <c r="IO505" s="28"/>
      <c r="IP505" s="28"/>
      <c r="IQ505" s="28"/>
      <c r="IR505" s="28"/>
      <c r="IS505" s="28"/>
      <c r="IT505" s="28"/>
      <c r="IU505" s="28"/>
      <c r="IV505" s="28"/>
    </row>
    <row r="506" spans="1:256" s="1" customFormat="1" ht="12">
      <c r="A506" s="25">
        <v>145</v>
      </c>
      <c r="B506" s="26" t="s">
        <v>17735</v>
      </c>
      <c r="C506" s="25" t="s">
        <v>17736</v>
      </c>
      <c r="D506" s="25">
        <v>4937</v>
      </c>
      <c r="E506" s="25" t="s">
        <v>923</v>
      </c>
      <c r="F506" s="25"/>
      <c r="G506" s="25" t="s">
        <v>18242</v>
      </c>
      <c r="H506" s="25"/>
      <c r="IO506" s="28"/>
      <c r="IP506" s="28"/>
      <c r="IQ506" s="28"/>
      <c r="IR506" s="28"/>
      <c r="IS506" s="28"/>
      <c r="IT506" s="28"/>
      <c r="IU506" s="28"/>
      <c r="IV506" s="28"/>
    </row>
    <row r="507" spans="1:256" s="1" customFormat="1" ht="12" customHeight="1">
      <c r="A507" s="54">
        <v>146</v>
      </c>
      <c r="B507" s="55" t="s">
        <v>17844</v>
      </c>
      <c r="C507" s="54" t="s">
        <v>17845</v>
      </c>
      <c r="D507" s="54">
        <v>5212</v>
      </c>
      <c r="E507" s="25" t="s">
        <v>13906</v>
      </c>
      <c r="F507" s="25"/>
      <c r="G507" s="25"/>
      <c r="H507" s="25" t="s">
        <v>18242</v>
      </c>
      <c r="IO507" s="28"/>
      <c r="IP507" s="28"/>
      <c r="IQ507" s="28"/>
      <c r="IR507" s="28"/>
      <c r="IS507" s="28"/>
      <c r="IT507" s="28"/>
      <c r="IU507" s="28"/>
      <c r="IV507" s="28"/>
    </row>
    <row r="508" spans="1:256" s="1" customFormat="1" ht="12">
      <c r="A508" s="54"/>
      <c r="B508" s="55"/>
      <c r="C508" s="54"/>
      <c r="D508" s="54"/>
      <c r="E508" s="25" t="s">
        <v>8156</v>
      </c>
      <c r="F508" s="25"/>
      <c r="G508" s="25" t="s">
        <v>18242</v>
      </c>
      <c r="H508" s="25"/>
      <c r="IO508" s="28"/>
      <c r="IP508" s="28"/>
      <c r="IQ508" s="28"/>
      <c r="IR508" s="28"/>
      <c r="IS508" s="28"/>
      <c r="IT508" s="28"/>
      <c r="IU508" s="28"/>
      <c r="IV508" s="28"/>
    </row>
    <row r="509" spans="1:256" s="1" customFormat="1" ht="12">
      <c r="A509" s="54"/>
      <c r="B509" s="55"/>
      <c r="C509" s="54"/>
      <c r="D509" s="54"/>
      <c r="E509" s="25" t="s">
        <v>2100</v>
      </c>
      <c r="F509" s="25"/>
      <c r="G509" s="25"/>
      <c r="H509" s="25" t="s">
        <v>18242</v>
      </c>
      <c r="IO509" s="28"/>
      <c r="IP509" s="28"/>
      <c r="IQ509" s="28"/>
      <c r="IR509" s="28"/>
      <c r="IS509" s="28"/>
      <c r="IT509" s="28"/>
      <c r="IU509" s="28"/>
      <c r="IV509" s="28"/>
    </row>
    <row r="510" spans="1:256" s="1" customFormat="1" ht="12">
      <c r="A510" s="54"/>
      <c r="B510" s="55"/>
      <c r="C510" s="54"/>
      <c r="D510" s="54"/>
      <c r="E510" s="25" t="s">
        <v>2124</v>
      </c>
      <c r="F510" s="25"/>
      <c r="G510" s="25"/>
      <c r="H510" s="25" t="s">
        <v>18242</v>
      </c>
      <c r="IO510" s="28"/>
      <c r="IP510" s="28"/>
      <c r="IQ510" s="28"/>
      <c r="IR510" s="28"/>
      <c r="IS510" s="28"/>
      <c r="IT510" s="28"/>
      <c r="IU510" s="28"/>
      <c r="IV510" s="28"/>
    </row>
    <row r="511" spans="1:256" s="1" customFormat="1" ht="12">
      <c r="A511" s="54"/>
      <c r="B511" s="55"/>
      <c r="C511" s="54"/>
      <c r="D511" s="54"/>
      <c r="E511" s="25" t="s">
        <v>5060</v>
      </c>
      <c r="F511" s="25"/>
      <c r="G511" s="25"/>
      <c r="H511" s="25" t="s">
        <v>18242</v>
      </c>
      <c r="IO511" s="28"/>
      <c r="IP511" s="28"/>
      <c r="IQ511" s="28"/>
      <c r="IR511" s="28"/>
      <c r="IS511" s="28"/>
      <c r="IT511" s="28"/>
      <c r="IU511" s="28"/>
      <c r="IV511" s="28"/>
    </row>
    <row r="512" spans="1:256" s="1" customFormat="1" ht="12">
      <c r="A512" s="54"/>
      <c r="B512" s="55"/>
      <c r="C512" s="54"/>
      <c r="D512" s="54"/>
      <c r="E512" s="25" t="s">
        <v>5869</v>
      </c>
      <c r="F512" s="25"/>
      <c r="G512" s="25" t="s">
        <v>18242</v>
      </c>
      <c r="H512" s="25"/>
      <c r="IO512" s="28"/>
      <c r="IP512" s="28"/>
      <c r="IQ512" s="28"/>
      <c r="IR512" s="28"/>
      <c r="IS512" s="28"/>
      <c r="IT512" s="28"/>
      <c r="IU512" s="28"/>
      <c r="IV512" s="28"/>
    </row>
    <row r="513" spans="1:256" s="1" customFormat="1" ht="12">
      <c r="A513" s="54"/>
      <c r="B513" s="55"/>
      <c r="C513" s="54"/>
      <c r="D513" s="54"/>
      <c r="E513" s="25" t="s">
        <v>9110</v>
      </c>
      <c r="F513" s="25"/>
      <c r="G513" s="25" t="s">
        <v>18242</v>
      </c>
      <c r="H513" s="25"/>
      <c r="IO513" s="28"/>
      <c r="IP513" s="28"/>
      <c r="IQ513" s="28"/>
      <c r="IR513" s="28"/>
      <c r="IS513" s="28"/>
      <c r="IT513" s="28"/>
      <c r="IU513" s="28"/>
      <c r="IV513" s="28"/>
    </row>
    <row r="514" spans="1:256" s="1" customFormat="1" ht="12">
      <c r="A514" s="54"/>
      <c r="B514" s="55"/>
      <c r="C514" s="54"/>
      <c r="D514" s="54"/>
      <c r="E514" s="25" t="s">
        <v>3576</v>
      </c>
      <c r="F514" s="25"/>
      <c r="G514" s="25"/>
      <c r="H514" s="25" t="s">
        <v>18242</v>
      </c>
      <c r="IO514" s="28"/>
      <c r="IP514" s="28"/>
      <c r="IQ514" s="28"/>
      <c r="IR514" s="28"/>
      <c r="IS514" s="28"/>
      <c r="IT514" s="28"/>
      <c r="IU514" s="28"/>
      <c r="IV514" s="28"/>
    </row>
    <row r="515" spans="1:256" s="1" customFormat="1" ht="12">
      <c r="A515" s="54"/>
      <c r="B515" s="55"/>
      <c r="C515" s="54"/>
      <c r="D515" s="54"/>
      <c r="E515" s="25" t="s">
        <v>596</v>
      </c>
      <c r="F515" s="25"/>
      <c r="G515" s="25"/>
      <c r="H515" s="25" t="s">
        <v>18242</v>
      </c>
      <c r="IO515" s="28"/>
      <c r="IP515" s="28"/>
      <c r="IQ515" s="28"/>
      <c r="IR515" s="28"/>
      <c r="IS515" s="28"/>
      <c r="IT515" s="28"/>
      <c r="IU515" s="28"/>
      <c r="IV515" s="28"/>
    </row>
    <row r="516" spans="1:256" s="1" customFormat="1" ht="12">
      <c r="A516" s="54"/>
      <c r="B516" s="55"/>
      <c r="C516" s="54"/>
      <c r="D516" s="54"/>
      <c r="E516" s="25" t="s">
        <v>925</v>
      </c>
      <c r="F516" s="25"/>
      <c r="G516" s="25"/>
      <c r="H516" s="25" t="s">
        <v>18242</v>
      </c>
      <c r="IO516" s="28"/>
      <c r="IP516" s="28"/>
      <c r="IQ516" s="28"/>
      <c r="IR516" s="28"/>
      <c r="IS516" s="28"/>
      <c r="IT516" s="28"/>
      <c r="IU516" s="28"/>
      <c r="IV516" s="28"/>
    </row>
    <row r="517" spans="1:256" s="1" customFormat="1" ht="12">
      <c r="A517" s="54"/>
      <c r="B517" s="55"/>
      <c r="C517" s="54"/>
      <c r="D517" s="54"/>
      <c r="E517" s="25" t="s">
        <v>948</v>
      </c>
      <c r="F517" s="25"/>
      <c r="G517" s="25"/>
      <c r="H517" s="25" t="s">
        <v>18242</v>
      </c>
      <c r="IO517" s="28"/>
      <c r="IP517" s="28"/>
      <c r="IQ517" s="28"/>
      <c r="IR517" s="28"/>
      <c r="IS517" s="28"/>
      <c r="IT517" s="28"/>
      <c r="IU517" s="28"/>
      <c r="IV517" s="28"/>
    </row>
    <row r="518" spans="1:256" s="1" customFormat="1" ht="12">
      <c r="A518" s="54"/>
      <c r="B518" s="55"/>
      <c r="C518" s="54"/>
      <c r="D518" s="54"/>
      <c r="E518" s="25" t="s">
        <v>963</v>
      </c>
      <c r="F518" s="25"/>
      <c r="G518" s="25"/>
      <c r="H518" s="25" t="s">
        <v>18242</v>
      </c>
      <c r="IO518" s="28"/>
      <c r="IP518" s="28"/>
      <c r="IQ518" s="28"/>
      <c r="IR518" s="28"/>
      <c r="IS518" s="28"/>
      <c r="IT518" s="28"/>
      <c r="IU518" s="28"/>
      <c r="IV518" s="28"/>
    </row>
    <row r="519" spans="1:256" s="1" customFormat="1" ht="12">
      <c r="A519" s="54"/>
      <c r="B519" s="55"/>
      <c r="C519" s="54"/>
      <c r="D519" s="54"/>
      <c r="E519" s="25" t="s">
        <v>985</v>
      </c>
      <c r="F519" s="25"/>
      <c r="G519" s="25"/>
      <c r="H519" s="25" t="s">
        <v>18242</v>
      </c>
      <c r="IO519" s="28"/>
      <c r="IP519" s="28"/>
      <c r="IQ519" s="28"/>
      <c r="IR519" s="28"/>
      <c r="IS519" s="28"/>
      <c r="IT519" s="28"/>
      <c r="IU519" s="28"/>
      <c r="IV519" s="28"/>
    </row>
    <row r="520" spans="1:256" s="1" customFormat="1" ht="12">
      <c r="A520" s="54"/>
      <c r="B520" s="55"/>
      <c r="C520" s="54"/>
      <c r="D520" s="54"/>
      <c r="E520" s="25" t="s">
        <v>1145</v>
      </c>
      <c r="F520" s="25"/>
      <c r="G520" s="25"/>
      <c r="H520" s="25" t="s">
        <v>18242</v>
      </c>
      <c r="IO520" s="28"/>
      <c r="IP520" s="28"/>
      <c r="IQ520" s="28"/>
      <c r="IR520" s="28"/>
      <c r="IS520" s="28"/>
      <c r="IT520" s="28"/>
      <c r="IU520" s="28"/>
      <c r="IV520" s="28"/>
    </row>
    <row r="521" spans="1:256" s="1" customFormat="1" ht="12">
      <c r="A521" s="54"/>
      <c r="B521" s="55"/>
      <c r="C521" s="54"/>
      <c r="D521" s="54"/>
      <c r="E521" s="25" t="s">
        <v>1156</v>
      </c>
      <c r="F521" s="25"/>
      <c r="G521" s="25"/>
      <c r="H521" s="25" t="s">
        <v>18242</v>
      </c>
      <c r="IO521" s="28"/>
      <c r="IP521" s="28"/>
      <c r="IQ521" s="28"/>
      <c r="IR521" s="28"/>
      <c r="IS521" s="28"/>
      <c r="IT521" s="28"/>
      <c r="IU521" s="28"/>
      <c r="IV521" s="28"/>
    </row>
    <row r="522" spans="1:256" s="1" customFormat="1" ht="12">
      <c r="A522" s="54"/>
      <c r="B522" s="55"/>
      <c r="C522" s="54"/>
      <c r="D522" s="54"/>
      <c r="E522" s="25" t="s">
        <v>1487</v>
      </c>
      <c r="F522" s="25"/>
      <c r="G522" s="25" t="s">
        <v>18242</v>
      </c>
      <c r="H522" s="25" t="s">
        <v>18242</v>
      </c>
      <c r="IO522" s="28"/>
      <c r="IP522" s="28"/>
      <c r="IQ522" s="28"/>
      <c r="IR522" s="28"/>
      <c r="IS522" s="28"/>
      <c r="IT522" s="28"/>
      <c r="IU522" s="28"/>
      <c r="IV522" s="28"/>
    </row>
    <row r="523" spans="1:256" s="1" customFormat="1" ht="12">
      <c r="A523" s="54"/>
      <c r="B523" s="55"/>
      <c r="C523" s="54"/>
      <c r="D523" s="54"/>
      <c r="E523" s="25" t="s">
        <v>1546</v>
      </c>
      <c r="F523" s="25"/>
      <c r="G523" s="25"/>
      <c r="H523" s="25" t="s">
        <v>18242</v>
      </c>
      <c r="IO523" s="28"/>
      <c r="IP523" s="28"/>
      <c r="IQ523" s="28"/>
      <c r="IR523" s="28"/>
      <c r="IS523" s="28"/>
      <c r="IT523" s="28"/>
      <c r="IU523" s="28"/>
      <c r="IV523" s="28"/>
    </row>
    <row r="524" spans="1:256" s="1" customFormat="1" ht="12">
      <c r="A524" s="54"/>
      <c r="B524" s="55"/>
      <c r="C524" s="54"/>
      <c r="D524" s="54"/>
      <c r="E524" s="25" t="s">
        <v>1585</v>
      </c>
      <c r="F524" s="25"/>
      <c r="G524" s="25"/>
      <c r="H524" s="25" t="s">
        <v>18242</v>
      </c>
      <c r="IO524" s="28"/>
      <c r="IP524" s="28"/>
      <c r="IQ524" s="28"/>
      <c r="IR524" s="28"/>
      <c r="IS524" s="28"/>
      <c r="IT524" s="28"/>
      <c r="IU524" s="28"/>
      <c r="IV524" s="28"/>
    </row>
    <row r="525" spans="1:256" s="1" customFormat="1" ht="12">
      <c r="A525" s="54"/>
      <c r="B525" s="55"/>
      <c r="C525" s="54"/>
      <c r="D525" s="54"/>
      <c r="E525" s="25" t="s">
        <v>2503</v>
      </c>
      <c r="F525" s="25"/>
      <c r="G525" s="25"/>
      <c r="H525" s="25" t="s">
        <v>18242</v>
      </c>
      <c r="IO525" s="28"/>
      <c r="IP525" s="28"/>
      <c r="IQ525" s="28"/>
      <c r="IR525" s="28"/>
      <c r="IS525" s="28"/>
      <c r="IT525" s="28"/>
      <c r="IU525" s="28"/>
      <c r="IV525" s="28"/>
    </row>
    <row r="526" spans="1:256" s="1" customFormat="1" ht="12">
      <c r="A526" s="54"/>
      <c r="B526" s="55"/>
      <c r="C526" s="54"/>
      <c r="D526" s="54"/>
      <c r="E526" s="25" t="s">
        <v>2169</v>
      </c>
      <c r="F526" s="25"/>
      <c r="G526" s="25"/>
      <c r="H526" s="25" t="s">
        <v>18242</v>
      </c>
      <c r="IO526" s="28"/>
      <c r="IP526" s="28"/>
      <c r="IQ526" s="28"/>
      <c r="IR526" s="28"/>
      <c r="IS526" s="28"/>
      <c r="IT526" s="28"/>
      <c r="IU526" s="28"/>
      <c r="IV526" s="28"/>
    </row>
    <row r="527" spans="1:256" s="1" customFormat="1" ht="12">
      <c r="A527" s="54"/>
      <c r="B527" s="55"/>
      <c r="C527" s="54"/>
      <c r="D527" s="54"/>
      <c r="E527" s="25" t="s">
        <v>2349</v>
      </c>
      <c r="F527" s="25"/>
      <c r="G527" s="25"/>
      <c r="H527" s="25" t="s">
        <v>18242</v>
      </c>
      <c r="IO527" s="28"/>
      <c r="IP527" s="28"/>
      <c r="IQ527" s="28"/>
      <c r="IR527" s="28"/>
      <c r="IS527" s="28"/>
      <c r="IT527" s="28"/>
      <c r="IU527" s="28"/>
      <c r="IV527" s="28"/>
    </row>
    <row r="528" spans="1:256" s="1" customFormat="1" ht="12">
      <c r="A528" s="54"/>
      <c r="B528" s="55"/>
      <c r="C528" s="54"/>
      <c r="D528" s="54"/>
      <c r="E528" s="25" t="s">
        <v>3595</v>
      </c>
      <c r="F528" s="25"/>
      <c r="G528" s="25"/>
      <c r="H528" s="25" t="s">
        <v>18242</v>
      </c>
      <c r="IO528" s="28"/>
      <c r="IP528" s="28"/>
      <c r="IQ528" s="28"/>
      <c r="IR528" s="28"/>
      <c r="IS528" s="28"/>
      <c r="IT528" s="28"/>
      <c r="IU528" s="28"/>
      <c r="IV528" s="28"/>
    </row>
    <row r="529" spans="1:256" s="1" customFormat="1" ht="12">
      <c r="A529" s="54"/>
      <c r="B529" s="55"/>
      <c r="C529" s="54"/>
      <c r="D529" s="54"/>
      <c r="E529" s="25" t="s">
        <v>3860</v>
      </c>
      <c r="F529" s="25"/>
      <c r="G529" s="25"/>
      <c r="H529" s="25" t="s">
        <v>18242</v>
      </c>
      <c r="IO529" s="28"/>
      <c r="IP529" s="28"/>
      <c r="IQ529" s="28"/>
      <c r="IR529" s="28"/>
      <c r="IS529" s="28"/>
      <c r="IT529" s="28"/>
      <c r="IU529" s="28"/>
      <c r="IV529" s="28"/>
    </row>
    <row r="530" spans="1:256" s="1" customFormat="1" ht="12">
      <c r="A530" s="54"/>
      <c r="B530" s="55"/>
      <c r="C530" s="54"/>
      <c r="D530" s="54"/>
      <c r="E530" s="25" t="s">
        <v>11994</v>
      </c>
      <c r="F530" s="25"/>
      <c r="G530" s="25" t="s">
        <v>18242</v>
      </c>
      <c r="H530" s="25"/>
      <c r="IO530" s="28"/>
      <c r="IP530" s="28"/>
      <c r="IQ530" s="28"/>
      <c r="IR530" s="28"/>
      <c r="IS530" s="28"/>
      <c r="IT530" s="28"/>
      <c r="IU530" s="28"/>
      <c r="IV530" s="28"/>
    </row>
    <row r="531" spans="1:256" s="1" customFormat="1" ht="12">
      <c r="A531" s="54"/>
      <c r="B531" s="55"/>
      <c r="C531" s="54"/>
      <c r="D531" s="54"/>
      <c r="E531" s="25" t="s">
        <v>10168</v>
      </c>
      <c r="F531" s="25"/>
      <c r="G531" s="25"/>
      <c r="H531" s="25" t="s">
        <v>18242</v>
      </c>
      <c r="IO531" s="28"/>
      <c r="IP531" s="28"/>
      <c r="IQ531" s="28"/>
      <c r="IR531" s="28"/>
      <c r="IS531" s="28"/>
      <c r="IT531" s="28"/>
      <c r="IU531" s="28"/>
      <c r="IV531" s="28"/>
    </row>
    <row r="532" spans="1:256" s="1" customFormat="1" ht="12">
      <c r="A532" s="54"/>
      <c r="B532" s="55"/>
      <c r="C532" s="54"/>
      <c r="D532" s="54"/>
      <c r="E532" s="25" t="s">
        <v>8543</v>
      </c>
      <c r="F532" s="25"/>
      <c r="G532" s="25"/>
      <c r="H532" s="25" t="s">
        <v>18242</v>
      </c>
      <c r="IO532" s="28"/>
      <c r="IP532" s="28"/>
      <c r="IQ532" s="28"/>
      <c r="IR532" s="28"/>
      <c r="IS532" s="28"/>
      <c r="IT532" s="28"/>
      <c r="IU532" s="28"/>
      <c r="IV532" s="28"/>
    </row>
    <row r="533" spans="1:256" s="1" customFormat="1" ht="12">
      <c r="A533" s="25">
        <v>147</v>
      </c>
      <c r="B533" s="26" t="s">
        <v>15474</v>
      </c>
      <c r="C533" s="25" t="s">
        <v>15475</v>
      </c>
      <c r="D533" s="25">
        <v>8814</v>
      </c>
      <c r="E533" s="25" t="s">
        <v>9520</v>
      </c>
      <c r="F533" s="25"/>
      <c r="G533" s="25"/>
      <c r="H533" s="25" t="s">
        <v>18242</v>
      </c>
      <c r="IO533" s="28"/>
      <c r="IP533" s="28"/>
      <c r="IQ533" s="28"/>
      <c r="IR533" s="28"/>
      <c r="IS533" s="28"/>
      <c r="IT533" s="28"/>
      <c r="IU533" s="28"/>
      <c r="IV533" s="28"/>
    </row>
    <row r="534" spans="1:256" s="1" customFormat="1" ht="12">
      <c r="A534" s="25">
        <v>148</v>
      </c>
      <c r="B534" s="26" t="s">
        <v>16511</v>
      </c>
      <c r="C534" s="25" t="s">
        <v>16512</v>
      </c>
      <c r="D534" s="25">
        <v>8844</v>
      </c>
      <c r="E534" s="25" t="s">
        <v>45</v>
      </c>
      <c r="F534" s="25"/>
      <c r="G534" s="25"/>
      <c r="H534" s="25" t="s">
        <v>18242</v>
      </c>
      <c r="IO534" s="28"/>
      <c r="IP534" s="28"/>
      <c r="IQ534" s="28"/>
      <c r="IR534" s="28"/>
      <c r="IS534" s="28"/>
      <c r="IT534" s="28"/>
      <c r="IU534" s="28"/>
      <c r="IV534" s="28"/>
    </row>
    <row r="535" spans="1:256" s="1" customFormat="1" ht="12">
      <c r="A535" s="25">
        <v>149</v>
      </c>
      <c r="B535" s="26" t="s">
        <v>16789</v>
      </c>
      <c r="C535" s="25" t="s">
        <v>16790</v>
      </c>
      <c r="D535" s="25">
        <v>86429</v>
      </c>
      <c r="E535" s="25" t="s">
        <v>375</v>
      </c>
      <c r="F535" s="25"/>
      <c r="G535" s="25"/>
      <c r="H535" s="25" t="s">
        <v>18242</v>
      </c>
      <c r="IO535" s="28"/>
      <c r="IP535" s="28"/>
      <c r="IQ535" s="28"/>
      <c r="IR535" s="28"/>
      <c r="IS535" s="28"/>
      <c r="IT535" s="28"/>
      <c r="IU535" s="28"/>
      <c r="IV535" s="28"/>
    </row>
    <row r="536" spans="1:256" s="1" customFormat="1" ht="12" customHeight="1">
      <c r="A536" s="54">
        <v>150</v>
      </c>
      <c r="B536" s="55" t="s">
        <v>14784</v>
      </c>
      <c r="C536" s="54" t="s">
        <v>14785</v>
      </c>
      <c r="D536" s="54">
        <v>656692</v>
      </c>
      <c r="E536" s="25" t="s">
        <v>638</v>
      </c>
      <c r="F536" s="25"/>
      <c r="G536" s="25" t="s">
        <v>18242</v>
      </c>
      <c r="H536" s="25"/>
      <c r="IO536" s="28"/>
      <c r="IP536" s="28"/>
      <c r="IQ536" s="28"/>
      <c r="IR536" s="28"/>
      <c r="IS536" s="28"/>
      <c r="IT536" s="28"/>
      <c r="IU536" s="28"/>
      <c r="IV536" s="28"/>
    </row>
    <row r="537" spans="1:256" s="1" customFormat="1" ht="12">
      <c r="A537" s="54"/>
      <c r="B537" s="55"/>
      <c r="C537" s="54"/>
      <c r="D537" s="54"/>
      <c r="E537" s="25" t="s">
        <v>6831</v>
      </c>
      <c r="F537" s="25"/>
      <c r="G537" s="25"/>
      <c r="H537" s="25" t="s">
        <v>18242</v>
      </c>
      <c r="IO537" s="28"/>
      <c r="IP537" s="28"/>
      <c r="IQ537" s="28"/>
      <c r="IR537" s="28"/>
      <c r="IS537" s="28"/>
      <c r="IT537" s="28"/>
      <c r="IU537" s="28"/>
      <c r="IV537" s="28"/>
    </row>
    <row r="538" spans="1:256" s="1" customFormat="1" ht="12">
      <c r="A538" s="25">
        <v>151</v>
      </c>
      <c r="B538" s="26" t="s">
        <v>14892</v>
      </c>
      <c r="C538" s="25" t="s">
        <v>14893</v>
      </c>
      <c r="D538" s="25">
        <v>102614</v>
      </c>
      <c r="E538" s="25" t="s">
        <v>2582</v>
      </c>
      <c r="F538" s="25"/>
      <c r="G538" s="25"/>
      <c r="H538" s="25" t="s">
        <v>18242</v>
      </c>
      <c r="IO538" s="28"/>
      <c r="IP538" s="28"/>
      <c r="IQ538" s="28"/>
      <c r="IR538" s="28"/>
      <c r="IS538" s="28"/>
      <c r="IT538" s="28"/>
      <c r="IU538" s="28"/>
      <c r="IV538" s="28"/>
    </row>
    <row r="539" spans="1:256" s="1" customFormat="1" ht="12" customHeight="1">
      <c r="A539" s="54">
        <v>152</v>
      </c>
      <c r="B539" s="55" t="s">
        <v>16237</v>
      </c>
      <c r="C539" s="54" t="s">
        <v>16238</v>
      </c>
      <c r="D539" s="54">
        <v>84691</v>
      </c>
      <c r="E539" s="25" t="s">
        <v>12627</v>
      </c>
      <c r="F539" s="25"/>
      <c r="G539" s="25"/>
      <c r="H539" s="25" t="s">
        <v>18242</v>
      </c>
      <c r="IO539" s="28"/>
      <c r="IP539" s="28"/>
      <c r="IQ539" s="28"/>
      <c r="IR539" s="28"/>
      <c r="IS539" s="28"/>
      <c r="IT539" s="28"/>
      <c r="IU539" s="28"/>
      <c r="IV539" s="28"/>
    </row>
    <row r="540" spans="1:256" s="1" customFormat="1" ht="12">
      <c r="A540" s="54"/>
      <c r="B540" s="55"/>
      <c r="C540" s="54"/>
      <c r="D540" s="54"/>
      <c r="E540" s="25" t="s">
        <v>2367</v>
      </c>
      <c r="F540" s="25"/>
      <c r="G540" s="25" t="s">
        <v>18242</v>
      </c>
      <c r="H540" s="25"/>
      <c r="IO540" s="28"/>
      <c r="IP540" s="28"/>
      <c r="IQ540" s="28"/>
      <c r="IR540" s="28"/>
      <c r="IS540" s="28"/>
      <c r="IT540" s="28"/>
      <c r="IU540" s="28"/>
      <c r="IV540" s="28"/>
    </row>
    <row r="541" spans="1:256" s="1" customFormat="1" ht="12">
      <c r="A541" s="25">
        <v>153</v>
      </c>
      <c r="B541" s="26" t="s">
        <v>16159</v>
      </c>
      <c r="C541" s="25" t="s">
        <v>16160</v>
      </c>
      <c r="D541" s="25">
        <v>299</v>
      </c>
      <c r="E541" s="25" t="s">
        <v>2988</v>
      </c>
      <c r="F541" s="25"/>
      <c r="G541" s="25" t="s">
        <v>18242</v>
      </c>
      <c r="H541" s="25"/>
      <c r="IO541" s="28"/>
      <c r="IP541" s="28"/>
      <c r="IQ541" s="28"/>
      <c r="IR541" s="28"/>
      <c r="IS541" s="28"/>
      <c r="IT541" s="28"/>
      <c r="IU541" s="28"/>
      <c r="IV541" s="28"/>
    </row>
    <row r="542" spans="1:256" s="1" customFormat="1" ht="12">
      <c r="A542" s="25">
        <v>154</v>
      </c>
      <c r="B542" s="26" t="s">
        <v>17637</v>
      </c>
      <c r="C542" s="25" t="s">
        <v>17638</v>
      </c>
      <c r="D542" s="25">
        <v>4766</v>
      </c>
      <c r="E542" s="25" t="s">
        <v>3748</v>
      </c>
      <c r="F542" s="25"/>
      <c r="G542" s="25" t="s">
        <v>18242</v>
      </c>
      <c r="H542" s="25"/>
      <c r="IO542" s="28"/>
      <c r="IP542" s="28"/>
      <c r="IQ542" s="28"/>
      <c r="IR542" s="28"/>
      <c r="IS542" s="28"/>
      <c r="IT542" s="28"/>
      <c r="IU542" s="28"/>
      <c r="IV542" s="28"/>
    </row>
    <row r="543" spans="1:256" s="1" customFormat="1" ht="12">
      <c r="A543" s="25">
        <v>155</v>
      </c>
      <c r="B543" s="26" t="s">
        <v>17703</v>
      </c>
      <c r="C543" s="25" t="s">
        <v>17704</v>
      </c>
      <c r="D543" s="25">
        <v>15032</v>
      </c>
      <c r="E543" s="25" t="s">
        <v>1351</v>
      </c>
      <c r="F543" s="25"/>
      <c r="G543" s="25"/>
      <c r="H543" s="25" t="s">
        <v>18242</v>
      </c>
      <c r="IO543" s="28"/>
      <c r="IP543" s="28"/>
      <c r="IQ543" s="28"/>
      <c r="IR543" s="28"/>
      <c r="IS543" s="28"/>
      <c r="IT543" s="28"/>
      <c r="IU543" s="28"/>
      <c r="IV543" s="28"/>
    </row>
    <row r="544" spans="1:256" s="1" customFormat="1" ht="12">
      <c r="A544" s="25">
        <v>156</v>
      </c>
      <c r="B544" s="26" t="s">
        <v>16322</v>
      </c>
      <c r="C544" s="25" t="s">
        <v>16323</v>
      </c>
      <c r="D544" s="25">
        <v>42628600</v>
      </c>
      <c r="E544" s="25" t="s">
        <v>4603</v>
      </c>
      <c r="F544" s="25"/>
      <c r="G544" s="25" t="s">
        <v>18242</v>
      </c>
      <c r="H544" s="25"/>
      <c r="IO544" s="28"/>
      <c r="IP544" s="28"/>
      <c r="IQ544" s="28"/>
      <c r="IR544" s="28"/>
      <c r="IS544" s="28"/>
      <c r="IT544" s="28"/>
      <c r="IU544" s="28"/>
      <c r="IV544" s="28"/>
    </row>
    <row r="545" spans="1:256" s="1" customFormat="1" ht="24">
      <c r="A545" s="25">
        <v>157</v>
      </c>
      <c r="B545" s="26" t="s">
        <v>15322</v>
      </c>
      <c r="C545" s="25" t="s">
        <v>15323</v>
      </c>
      <c r="D545" s="25">
        <v>5941340</v>
      </c>
      <c r="E545" s="25" t="s">
        <v>8002</v>
      </c>
      <c r="F545" s="25"/>
      <c r="G545" s="25"/>
      <c r="H545" s="25" t="s">
        <v>18242</v>
      </c>
      <c r="IO545" s="28"/>
      <c r="IP545" s="28"/>
      <c r="IQ545" s="28"/>
      <c r="IR545" s="28"/>
      <c r="IS545" s="28"/>
      <c r="IT545" s="28"/>
      <c r="IU545" s="28"/>
      <c r="IV545" s="28"/>
    </row>
    <row r="546" spans="1:256" s="1" customFormat="1" ht="12">
      <c r="A546" s="25">
        <v>158</v>
      </c>
      <c r="B546" s="26" t="s">
        <v>16727</v>
      </c>
      <c r="C546" s="25" t="s">
        <v>16728</v>
      </c>
      <c r="D546" s="25">
        <v>644209</v>
      </c>
      <c r="E546" s="25" t="s">
        <v>732</v>
      </c>
      <c r="F546" s="25"/>
      <c r="G546" s="25" t="s">
        <v>18242</v>
      </c>
      <c r="H546" s="25"/>
      <c r="IO546" s="28"/>
      <c r="IP546" s="28"/>
      <c r="IQ546" s="28"/>
      <c r="IR546" s="28"/>
      <c r="IS546" s="28"/>
      <c r="IT546" s="28"/>
      <c r="IU546" s="28"/>
      <c r="IV546" s="28"/>
    </row>
    <row r="547" spans="1:256" s="1" customFormat="1" ht="12" customHeight="1">
      <c r="A547" s="54">
        <v>159</v>
      </c>
      <c r="B547" s="55" t="s">
        <v>15292</v>
      </c>
      <c r="C547" s="54" t="s">
        <v>15293</v>
      </c>
      <c r="D547" s="54">
        <v>10017512</v>
      </c>
      <c r="E547" s="25" t="s">
        <v>6303</v>
      </c>
      <c r="F547" s="25"/>
      <c r="G547" s="25" t="s">
        <v>18242</v>
      </c>
      <c r="H547" s="25"/>
      <c r="IO547" s="28"/>
      <c r="IP547" s="28"/>
      <c r="IQ547" s="28"/>
      <c r="IR547" s="28"/>
      <c r="IS547" s="28"/>
      <c r="IT547" s="28"/>
      <c r="IU547" s="28"/>
      <c r="IV547" s="28"/>
    </row>
    <row r="548" spans="1:256" s="1" customFormat="1" ht="12">
      <c r="A548" s="54"/>
      <c r="B548" s="55"/>
      <c r="C548" s="54"/>
      <c r="D548" s="54"/>
      <c r="E548" s="25" t="s">
        <v>3182</v>
      </c>
      <c r="F548" s="25"/>
      <c r="G548" s="25" t="s">
        <v>18242</v>
      </c>
      <c r="H548" s="25"/>
      <c r="IO548" s="28"/>
      <c r="IP548" s="28"/>
      <c r="IQ548" s="28"/>
      <c r="IR548" s="28"/>
      <c r="IS548" s="28"/>
      <c r="IT548" s="28"/>
      <c r="IU548" s="28"/>
      <c r="IV548" s="28"/>
    </row>
    <row r="549" spans="1:256" s="1" customFormat="1" ht="12">
      <c r="A549" s="54"/>
      <c r="B549" s="55"/>
      <c r="C549" s="54"/>
      <c r="D549" s="54"/>
      <c r="E549" s="25" t="s">
        <v>10679</v>
      </c>
      <c r="F549" s="25"/>
      <c r="G549" s="25"/>
      <c r="H549" s="25" t="s">
        <v>18242</v>
      </c>
      <c r="IO549" s="28"/>
      <c r="IP549" s="28"/>
      <c r="IQ549" s="28"/>
      <c r="IR549" s="28"/>
      <c r="IS549" s="28"/>
      <c r="IT549" s="28"/>
      <c r="IU549" s="28"/>
      <c r="IV549" s="28"/>
    </row>
    <row r="550" spans="1:256" s="1" customFormat="1" ht="12">
      <c r="A550" s="54"/>
      <c r="B550" s="55"/>
      <c r="C550" s="54"/>
      <c r="D550" s="54"/>
      <c r="E550" s="25" t="s">
        <v>10756</v>
      </c>
      <c r="F550" s="25"/>
      <c r="G550" s="25"/>
      <c r="H550" s="25" t="s">
        <v>18242</v>
      </c>
      <c r="IO550" s="28"/>
      <c r="IP550" s="28"/>
      <c r="IQ550" s="28"/>
      <c r="IR550" s="28"/>
      <c r="IS550" s="28"/>
      <c r="IT550" s="28"/>
      <c r="IU550" s="28"/>
      <c r="IV550" s="28"/>
    </row>
    <row r="551" spans="1:256" s="1" customFormat="1" ht="12">
      <c r="A551" s="54"/>
      <c r="B551" s="55"/>
      <c r="C551" s="54"/>
      <c r="D551" s="54"/>
      <c r="E551" s="25" t="s">
        <v>154</v>
      </c>
      <c r="F551" s="25"/>
      <c r="G551" s="25"/>
      <c r="H551" s="25" t="s">
        <v>18242</v>
      </c>
      <c r="IO551" s="28"/>
      <c r="IP551" s="28"/>
      <c r="IQ551" s="28"/>
      <c r="IR551" s="28"/>
      <c r="IS551" s="28"/>
      <c r="IT551" s="28"/>
      <c r="IU551" s="28"/>
      <c r="IV551" s="28"/>
    </row>
    <row r="552" spans="1:256" s="1" customFormat="1" ht="12">
      <c r="A552" s="54"/>
      <c r="B552" s="55"/>
      <c r="C552" s="54"/>
      <c r="D552" s="54"/>
      <c r="E552" s="25" t="s">
        <v>1894</v>
      </c>
      <c r="F552" s="25"/>
      <c r="G552" s="25"/>
      <c r="H552" s="25" t="s">
        <v>18242</v>
      </c>
      <c r="IO552" s="28"/>
      <c r="IP552" s="28"/>
      <c r="IQ552" s="28"/>
      <c r="IR552" s="28"/>
      <c r="IS552" s="28"/>
      <c r="IT552" s="28"/>
      <c r="IU552" s="28"/>
      <c r="IV552" s="28"/>
    </row>
    <row r="553" spans="1:256" s="1" customFormat="1" ht="12">
      <c r="A553" s="54"/>
      <c r="B553" s="55"/>
      <c r="C553" s="54"/>
      <c r="D553" s="54"/>
      <c r="E553" s="25" t="s">
        <v>8407</v>
      </c>
      <c r="F553" s="25"/>
      <c r="G553" s="25" t="s">
        <v>18242</v>
      </c>
      <c r="H553" s="25"/>
      <c r="IO553" s="28"/>
      <c r="IP553" s="28"/>
      <c r="IQ553" s="28"/>
      <c r="IR553" s="28"/>
      <c r="IS553" s="28"/>
      <c r="IT553" s="28"/>
      <c r="IU553" s="28"/>
      <c r="IV553" s="28"/>
    </row>
    <row r="554" spans="1:256" s="1" customFormat="1" ht="12">
      <c r="A554" s="54"/>
      <c r="B554" s="55"/>
      <c r="C554" s="54"/>
      <c r="D554" s="54"/>
      <c r="E554" s="25" t="s">
        <v>3241</v>
      </c>
      <c r="F554" s="25"/>
      <c r="G554" s="25"/>
      <c r="H554" s="25" t="s">
        <v>18242</v>
      </c>
      <c r="IO554" s="28"/>
      <c r="IP554" s="28"/>
      <c r="IQ554" s="28"/>
      <c r="IR554" s="28"/>
      <c r="IS554" s="28"/>
      <c r="IT554" s="28"/>
      <c r="IU554" s="28"/>
      <c r="IV554" s="28"/>
    </row>
    <row r="555" spans="1:256" s="1" customFormat="1" ht="12">
      <c r="A555" s="54"/>
      <c r="B555" s="55"/>
      <c r="C555" s="54"/>
      <c r="D555" s="54"/>
      <c r="E555" s="25" t="s">
        <v>7948</v>
      </c>
      <c r="F555" s="25"/>
      <c r="G555" s="25"/>
      <c r="H555" s="25" t="s">
        <v>18242</v>
      </c>
      <c r="IO555" s="28"/>
      <c r="IP555" s="28"/>
      <c r="IQ555" s="28"/>
      <c r="IR555" s="28"/>
      <c r="IS555" s="28"/>
      <c r="IT555" s="28"/>
      <c r="IU555" s="28"/>
      <c r="IV555" s="28"/>
    </row>
    <row r="556" spans="1:256" s="1" customFormat="1" ht="12">
      <c r="A556" s="54"/>
      <c r="B556" s="55"/>
      <c r="C556" s="54"/>
      <c r="D556" s="54"/>
      <c r="E556" s="25" t="s">
        <v>420</v>
      </c>
      <c r="F556" s="25"/>
      <c r="G556" s="25"/>
      <c r="H556" s="25" t="s">
        <v>18242</v>
      </c>
      <c r="IO556" s="28"/>
      <c r="IP556" s="28"/>
      <c r="IQ556" s="28"/>
      <c r="IR556" s="28"/>
      <c r="IS556" s="28"/>
      <c r="IT556" s="28"/>
      <c r="IU556" s="28"/>
      <c r="IV556" s="28"/>
    </row>
    <row r="557" spans="1:256" s="1" customFormat="1" ht="12">
      <c r="A557" s="54"/>
      <c r="B557" s="55"/>
      <c r="C557" s="54"/>
      <c r="D557" s="54"/>
      <c r="E557" s="25" t="s">
        <v>1570</v>
      </c>
      <c r="F557" s="25"/>
      <c r="G557" s="25"/>
      <c r="H557" s="25" t="s">
        <v>18242</v>
      </c>
      <c r="IO557" s="28"/>
      <c r="IP557" s="28"/>
      <c r="IQ557" s="28"/>
      <c r="IR557" s="28"/>
      <c r="IS557" s="28"/>
      <c r="IT557" s="28"/>
      <c r="IU557" s="28"/>
      <c r="IV557" s="28"/>
    </row>
    <row r="558" spans="1:256" s="1" customFormat="1" ht="12">
      <c r="A558" s="54"/>
      <c r="B558" s="55"/>
      <c r="C558" s="54"/>
      <c r="D558" s="54"/>
      <c r="E558" s="25" t="s">
        <v>2111</v>
      </c>
      <c r="F558" s="25"/>
      <c r="G558" s="25"/>
      <c r="H558" s="25" t="s">
        <v>18242</v>
      </c>
      <c r="IO558" s="28"/>
      <c r="IP558" s="28"/>
      <c r="IQ558" s="28"/>
      <c r="IR558" s="28"/>
      <c r="IS558" s="28"/>
      <c r="IT558" s="28"/>
      <c r="IU558" s="28"/>
      <c r="IV558" s="28"/>
    </row>
    <row r="559" spans="1:256" s="1" customFormat="1" ht="12">
      <c r="A559" s="54"/>
      <c r="B559" s="55"/>
      <c r="C559" s="54"/>
      <c r="D559" s="54"/>
      <c r="E559" s="25" t="s">
        <v>4421</v>
      </c>
      <c r="F559" s="25"/>
      <c r="G559" s="25"/>
      <c r="H559" s="25" t="s">
        <v>18242</v>
      </c>
      <c r="IO559" s="28"/>
      <c r="IP559" s="28"/>
      <c r="IQ559" s="28"/>
      <c r="IR559" s="28"/>
      <c r="IS559" s="28"/>
      <c r="IT559" s="28"/>
      <c r="IU559" s="28"/>
      <c r="IV559" s="28"/>
    </row>
    <row r="560" spans="1:256" s="1" customFormat="1" ht="12">
      <c r="A560" s="54"/>
      <c r="B560" s="55"/>
      <c r="C560" s="54"/>
      <c r="D560" s="54"/>
      <c r="E560" s="25" t="s">
        <v>5752</v>
      </c>
      <c r="F560" s="25"/>
      <c r="G560" s="25"/>
      <c r="H560" s="25" t="s">
        <v>18242</v>
      </c>
      <c r="IO560" s="28"/>
      <c r="IP560" s="28"/>
      <c r="IQ560" s="28"/>
      <c r="IR560" s="28"/>
      <c r="IS560" s="28"/>
      <c r="IT560" s="28"/>
      <c r="IU560" s="28"/>
      <c r="IV560" s="28"/>
    </row>
    <row r="561" spans="1:256" s="1" customFormat="1" ht="12">
      <c r="A561" s="54"/>
      <c r="B561" s="55"/>
      <c r="C561" s="54"/>
      <c r="D561" s="54"/>
      <c r="E561" s="25" t="s">
        <v>7535</v>
      </c>
      <c r="F561" s="25"/>
      <c r="G561" s="25"/>
      <c r="H561" s="25" t="s">
        <v>18242</v>
      </c>
      <c r="IO561" s="28"/>
      <c r="IP561" s="28"/>
      <c r="IQ561" s="28"/>
      <c r="IR561" s="28"/>
      <c r="IS561" s="28"/>
      <c r="IT561" s="28"/>
      <c r="IU561" s="28"/>
      <c r="IV561" s="28"/>
    </row>
    <row r="562" spans="1:256" s="1" customFormat="1" ht="12">
      <c r="A562" s="54"/>
      <c r="B562" s="55"/>
      <c r="C562" s="54"/>
      <c r="D562" s="54"/>
      <c r="E562" s="25" t="s">
        <v>8783</v>
      </c>
      <c r="F562" s="25"/>
      <c r="G562" s="25"/>
      <c r="H562" s="25" t="s">
        <v>18242</v>
      </c>
      <c r="IO562" s="28"/>
      <c r="IP562" s="28"/>
      <c r="IQ562" s="28"/>
      <c r="IR562" s="28"/>
      <c r="IS562" s="28"/>
      <c r="IT562" s="28"/>
      <c r="IU562" s="28"/>
      <c r="IV562" s="28"/>
    </row>
    <row r="563" spans="1:256" s="1" customFormat="1" ht="12">
      <c r="A563" s="54"/>
      <c r="B563" s="55"/>
      <c r="C563" s="54"/>
      <c r="D563" s="54"/>
      <c r="E563" s="25" t="s">
        <v>12118</v>
      </c>
      <c r="F563" s="25"/>
      <c r="G563" s="25"/>
      <c r="H563" s="25" t="s">
        <v>18242</v>
      </c>
      <c r="IO563" s="28"/>
      <c r="IP563" s="28"/>
      <c r="IQ563" s="28"/>
      <c r="IR563" s="28"/>
      <c r="IS563" s="28"/>
      <c r="IT563" s="28"/>
      <c r="IU563" s="28"/>
      <c r="IV563" s="28"/>
    </row>
    <row r="564" spans="1:256" s="1" customFormat="1" ht="12">
      <c r="A564" s="54"/>
      <c r="B564" s="55"/>
      <c r="C564" s="54"/>
      <c r="D564" s="54"/>
      <c r="E564" s="25" t="s">
        <v>9725</v>
      </c>
      <c r="F564" s="25"/>
      <c r="G564" s="25"/>
      <c r="H564" s="25" t="s">
        <v>18242</v>
      </c>
      <c r="IO564" s="28"/>
      <c r="IP564" s="28"/>
      <c r="IQ564" s="28"/>
      <c r="IR564" s="28"/>
      <c r="IS564" s="28"/>
      <c r="IT564" s="28"/>
      <c r="IU564" s="28"/>
      <c r="IV564" s="28"/>
    </row>
    <row r="565" spans="1:256" s="1" customFormat="1" ht="12">
      <c r="A565" s="54"/>
      <c r="B565" s="55"/>
      <c r="C565" s="54"/>
      <c r="D565" s="54"/>
      <c r="E565" s="25" t="s">
        <v>9955</v>
      </c>
      <c r="F565" s="25"/>
      <c r="G565" s="25"/>
      <c r="H565" s="25" t="s">
        <v>18242</v>
      </c>
      <c r="IO565" s="28"/>
      <c r="IP565" s="28"/>
      <c r="IQ565" s="28"/>
      <c r="IR565" s="28"/>
      <c r="IS565" s="28"/>
      <c r="IT565" s="28"/>
      <c r="IU565" s="28"/>
      <c r="IV565" s="28"/>
    </row>
    <row r="566" spans="1:256" s="1" customFormat="1" ht="12">
      <c r="A566" s="54"/>
      <c r="B566" s="55"/>
      <c r="C566" s="54"/>
      <c r="D566" s="54"/>
      <c r="E566" s="25" t="s">
        <v>13513</v>
      </c>
      <c r="F566" s="25"/>
      <c r="G566" s="25"/>
      <c r="H566" s="25" t="s">
        <v>18242</v>
      </c>
      <c r="IO566" s="28"/>
      <c r="IP566" s="28"/>
      <c r="IQ566" s="28"/>
      <c r="IR566" s="28"/>
      <c r="IS566" s="28"/>
      <c r="IT566" s="28"/>
      <c r="IU566" s="28"/>
      <c r="IV566" s="28"/>
    </row>
    <row r="567" spans="1:256" s="1" customFormat="1" ht="12">
      <c r="A567" s="54"/>
      <c r="B567" s="55"/>
      <c r="C567" s="54"/>
      <c r="D567" s="54"/>
      <c r="E567" s="25" t="s">
        <v>12379</v>
      </c>
      <c r="F567" s="25"/>
      <c r="G567" s="25"/>
      <c r="H567" s="25" t="s">
        <v>18242</v>
      </c>
      <c r="IO567" s="28"/>
      <c r="IP567" s="28"/>
      <c r="IQ567" s="28"/>
      <c r="IR567" s="28"/>
      <c r="IS567" s="28"/>
      <c r="IT567" s="28"/>
      <c r="IU567" s="28"/>
      <c r="IV567" s="28"/>
    </row>
    <row r="568" spans="1:256" s="1" customFormat="1" ht="12">
      <c r="A568" s="25">
        <v>160</v>
      </c>
      <c r="B568" s="26" t="s">
        <v>18096</v>
      </c>
      <c r="C568" s="25" t="s">
        <v>18097</v>
      </c>
      <c r="D568" s="25">
        <v>15096</v>
      </c>
      <c r="E568" s="25" t="s">
        <v>12917</v>
      </c>
      <c r="F568" s="25"/>
      <c r="G568" s="25"/>
      <c r="H568" s="25" t="s">
        <v>18242</v>
      </c>
      <c r="IO568" s="28"/>
      <c r="IP568" s="28"/>
      <c r="IQ568" s="28"/>
      <c r="IR568" s="28"/>
      <c r="IS568" s="28"/>
      <c r="IT568" s="28"/>
      <c r="IU568" s="28"/>
      <c r="IV568" s="28"/>
    </row>
    <row r="569" spans="1:256" s="1" customFormat="1" ht="12">
      <c r="A569" s="25">
        <v>161</v>
      </c>
      <c r="B569" s="26" t="s">
        <v>18103</v>
      </c>
      <c r="C569" s="25" t="s">
        <v>18104</v>
      </c>
      <c r="D569" s="25">
        <v>305767</v>
      </c>
      <c r="E569" s="25" t="s">
        <v>3182</v>
      </c>
      <c r="F569" s="25"/>
      <c r="G569" s="25" t="s">
        <v>18242</v>
      </c>
      <c r="H569" s="25"/>
      <c r="IO569" s="28"/>
      <c r="IP569" s="28"/>
      <c r="IQ569" s="28"/>
      <c r="IR569" s="28"/>
      <c r="IS569" s="28"/>
      <c r="IT569" s="28"/>
      <c r="IU569" s="28"/>
      <c r="IV569" s="28"/>
    </row>
    <row r="570" spans="1:256" s="1" customFormat="1" ht="12" customHeight="1">
      <c r="A570" s="54">
        <v>162</v>
      </c>
      <c r="B570" s="55" t="s">
        <v>15049</v>
      </c>
      <c r="C570" s="54" t="s">
        <v>15050</v>
      </c>
      <c r="D570" s="54">
        <v>73852</v>
      </c>
      <c r="E570" s="25" t="s">
        <v>4195</v>
      </c>
      <c r="F570" s="25"/>
      <c r="G570" s="25" t="s">
        <v>18243</v>
      </c>
      <c r="H570" s="25" t="s">
        <v>18242</v>
      </c>
      <c r="IO570" s="28"/>
      <c r="IP570" s="28"/>
      <c r="IQ570" s="28"/>
      <c r="IR570" s="28"/>
      <c r="IS570" s="28"/>
      <c r="IT570" s="28"/>
      <c r="IU570" s="28"/>
      <c r="IV570" s="28"/>
    </row>
    <row r="571" spans="1:256" s="1" customFormat="1" ht="12">
      <c r="A571" s="54"/>
      <c r="B571" s="55"/>
      <c r="C571" s="54"/>
      <c r="D571" s="54"/>
      <c r="E571" s="25" t="s">
        <v>11551</v>
      </c>
      <c r="F571" s="25"/>
      <c r="G571" s="25" t="s">
        <v>18242</v>
      </c>
      <c r="H571" s="25"/>
      <c r="IO571" s="28"/>
      <c r="IP571" s="28"/>
      <c r="IQ571" s="28"/>
      <c r="IR571" s="28"/>
      <c r="IS571" s="28"/>
      <c r="IT571" s="28"/>
      <c r="IU571" s="28"/>
      <c r="IV571" s="28"/>
    </row>
    <row r="572" spans="1:256" s="1" customFormat="1" ht="12">
      <c r="A572" s="54"/>
      <c r="B572" s="55"/>
      <c r="C572" s="54"/>
      <c r="D572" s="54"/>
      <c r="E572" s="25" t="s">
        <v>11284</v>
      </c>
      <c r="F572" s="25"/>
      <c r="G572" s="25" t="s">
        <v>18242</v>
      </c>
      <c r="H572" s="25"/>
      <c r="IO572" s="28"/>
      <c r="IP572" s="28"/>
      <c r="IQ572" s="28"/>
      <c r="IR572" s="28"/>
      <c r="IS572" s="28"/>
      <c r="IT572" s="28"/>
      <c r="IU572" s="28"/>
      <c r="IV572" s="28"/>
    </row>
    <row r="573" spans="1:256" s="1" customFormat="1" ht="12">
      <c r="A573" s="54"/>
      <c r="B573" s="55"/>
      <c r="C573" s="54"/>
      <c r="D573" s="54"/>
      <c r="E573" s="25" t="s">
        <v>638</v>
      </c>
      <c r="F573" s="25"/>
      <c r="G573" s="25" t="s">
        <v>18242</v>
      </c>
      <c r="H573" s="25"/>
      <c r="IO573" s="28"/>
      <c r="IP573" s="28"/>
      <c r="IQ573" s="28"/>
      <c r="IR573" s="28"/>
      <c r="IS573" s="28"/>
      <c r="IT573" s="28"/>
      <c r="IU573" s="28"/>
      <c r="IV573" s="28"/>
    </row>
    <row r="574" spans="1:256" s="1" customFormat="1" ht="12">
      <c r="A574" s="54"/>
      <c r="B574" s="55"/>
      <c r="C574" s="54"/>
      <c r="D574" s="54"/>
      <c r="E574" s="25" t="s">
        <v>6988</v>
      </c>
      <c r="F574" s="25"/>
      <c r="G574" s="25"/>
      <c r="H574" s="25" t="s">
        <v>18242</v>
      </c>
      <c r="IO574" s="28"/>
      <c r="IP574" s="28"/>
      <c r="IQ574" s="28"/>
      <c r="IR574" s="28"/>
      <c r="IS574" s="28"/>
      <c r="IT574" s="28"/>
      <c r="IU574" s="28"/>
      <c r="IV574" s="28"/>
    </row>
    <row r="575" spans="1:256" s="1" customFormat="1" ht="12">
      <c r="A575" s="54"/>
      <c r="B575" s="55"/>
      <c r="C575" s="54"/>
      <c r="D575" s="54"/>
      <c r="E575" s="25" t="s">
        <v>4195</v>
      </c>
      <c r="F575" s="25"/>
      <c r="G575" s="25" t="s">
        <v>18243</v>
      </c>
      <c r="H575" s="25" t="s">
        <v>18242</v>
      </c>
      <c r="IO575" s="28"/>
      <c r="IP575" s="28"/>
      <c r="IQ575" s="28"/>
      <c r="IR575" s="28"/>
      <c r="IS575" s="28"/>
      <c r="IT575" s="28"/>
      <c r="IU575" s="28"/>
      <c r="IV575" s="28"/>
    </row>
    <row r="576" spans="1:256" s="1" customFormat="1" ht="12">
      <c r="A576" s="54"/>
      <c r="B576" s="55"/>
      <c r="C576" s="54"/>
      <c r="D576" s="54"/>
      <c r="E576" s="25" t="s">
        <v>7644</v>
      </c>
      <c r="F576" s="25"/>
      <c r="G576" s="25"/>
      <c r="H576" s="25" t="s">
        <v>18242</v>
      </c>
      <c r="IO576" s="28"/>
      <c r="IP576" s="28"/>
      <c r="IQ576" s="28"/>
      <c r="IR576" s="28"/>
      <c r="IS576" s="28"/>
      <c r="IT576" s="28"/>
      <c r="IU576" s="28"/>
      <c r="IV576" s="28"/>
    </row>
    <row r="577" spans="1:256" s="1" customFormat="1" ht="12">
      <c r="A577" s="25">
        <v>163</v>
      </c>
      <c r="B577" s="26" t="s">
        <v>16030</v>
      </c>
      <c r="C577" s="25" t="s">
        <v>16031</v>
      </c>
      <c r="D577" s="25">
        <v>73864</v>
      </c>
      <c r="E577" s="25" t="s">
        <v>12424</v>
      </c>
      <c r="F577" s="25"/>
      <c r="G577" s="25"/>
      <c r="H577" s="25" t="s">
        <v>18242</v>
      </c>
      <c r="IO577" s="28"/>
      <c r="IP577" s="28"/>
      <c r="IQ577" s="28"/>
      <c r="IR577" s="28"/>
      <c r="IS577" s="28"/>
      <c r="IT577" s="28"/>
      <c r="IU577" s="28"/>
      <c r="IV577" s="28"/>
    </row>
    <row r="578" spans="1:256" s="1" customFormat="1" ht="12" customHeight="1">
      <c r="A578" s="54">
        <v>164</v>
      </c>
      <c r="B578" s="55" t="s">
        <v>17358</v>
      </c>
      <c r="C578" s="54" t="s">
        <v>17359</v>
      </c>
      <c r="D578" s="54">
        <v>943</v>
      </c>
      <c r="E578" s="25" t="s">
        <v>9424</v>
      </c>
      <c r="F578" s="25"/>
      <c r="G578" s="25"/>
      <c r="H578" s="25" t="s">
        <v>18242</v>
      </c>
      <c r="IO578" s="28"/>
      <c r="IP578" s="28"/>
      <c r="IQ578" s="28"/>
      <c r="IR578" s="28"/>
      <c r="IS578" s="28"/>
      <c r="IT578" s="28"/>
      <c r="IU578" s="28"/>
      <c r="IV578" s="28"/>
    </row>
    <row r="579" spans="1:256" s="1" customFormat="1" ht="12">
      <c r="A579" s="54"/>
      <c r="B579" s="55"/>
      <c r="C579" s="54"/>
      <c r="D579" s="54"/>
      <c r="E579" s="25" t="s">
        <v>6027</v>
      </c>
      <c r="F579" s="25"/>
      <c r="G579" s="25" t="s">
        <v>18242</v>
      </c>
      <c r="H579" s="25"/>
      <c r="IO579" s="28"/>
      <c r="IP579" s="28"/>
      <c r="IQ579" s="28"/>
      <c r="IR579" s="28"/>
      <c r="IS579" s="28"/>
      <c r="IT579" s="28"/>
      <c r="IU579" s="28"/>
      <c r="IV579" s="28"/>
    </row>
    <row r="580" spans="1:256" s="1" customFormat="1" ht="12">
      <c r="A580" s="54"/>
      <c r="B580" s="55"/>
      <c r="C580" s="54"/>
      <c r="D580" s="54"/>
      <c r="E580" s="25" t="s">
        <v>4695</v>
      </c>
      <c r="F580" s="25"/>
      <c r="G580" s="25"/>
      <c r="H580" s="25" t="s">
        <v>18242</v>
      </c>
      <c r="IO580" s="28"/>
      <c r="IP580" s="28"/>
      <c r="IQ580" s="28"/>
      <c r="IR580" s="28"/>
      <c r="IS580" s="28"/>
      <c r="IT580" s="28"/>
      <c r="IU580" s="28"/>
      <c r="IV580" s="28"/>
    </row>
    <row r="581" spans="1:256" s="1" customFormat="1" ht="12">
      <c r="A581" s="54"/>
      <c r="B581" s="55"/>
      <c r="C581" s="54"/>
      <c r="D581" s="54"/>
      <c r="E581" s="25" t="s">
        <v>13913</v>
      </c>
      <c r="F581" s="25"/>
      <c r="G581" s="25"/>
      <c r="H581" s="25" t="s">
        <v>18242</v>
      </c>
      <c r="IO581" s="28"/>
      <c r="IP581" s="28"/>
      <c r="IQ581" s="28"/>
      <c r="IR581" s="28"/>
      <c r="IS581" s="28"/>
      <c r="IT581" s="28"/>
      <c r="IU581" s="28"/>
      <c r="IV581" s="28"/>
    </row>
    <row r="582" spans="1:256" s="1" customFormat="1" ht="12">
      <c r="A582" s="25">
        <v>165</v>
      </c>
      <c r="B582" s="26" t="s">
        <v>17546</v>
      </c>
      <c r="C582" s="25" t="s">
        <v>17547</v>
      </c>
      <c r="D582" s="25">
        <v>123351</v>
      </c>
      <c r="E582" s="25" t="s">
        <v>1628</v>
      </c>
      <c r="F582" s="25" t="s">
        <v>18242</v>
      </c>
      <c r="G582" s="25"/>
      <c r="H582" s="25"/>
      <c r="IO582" s="28"/>
      <c r="IP582" s="28"/>
      <c r="IQ582" s="28"/>
      <c r="IR582" s="28"/>
      <c r="IS582" s="28"/>
      <c r="IT582" s="28"/>
      <c r="IU582" s="28"/>
      <c r="IV582" s="28"/>
    </row>
    <row r="583" spans="1:256" s="1" customFormat="1" ht="12" customHeight="1">
      <c r="A583" s="54">
        <v>166</v>
      </c>
      <c r="B583" s="55" t="s">
        <v>17516</v>
      </c>
      <c r="C583" s="54" t="s">
        <v>17517</v>
      </c>
      <c r="D583" s="54">
        <v>4696</v>
      </c>
      <c r="E583" s="25" t="s">
        <v>9823</v>
      </c>
      <c r="F583" s="25"/>
      <c r="G583" s="25" t="s">
        <v>18242</v>
      </c>
      <c r="H583" s="25"/>
      <c r="IO583" s="28"/>
      <c r="IP583" s="28"/>
      <c r="IQ583" s="28"/>
      <c r="IR583" s="28"/>
      <c r="IS583" s="28"/>
      <c r="IT583" s="28"/>
      <c r="IU583" s="28"/>
      <c r="IV583" s="28"/>
    </row>
    <row r="584" spans="1:256" s="1" customFormat="1" ht="12">
      <c r="A584" s="54"/>
      <c r="B584" s="55"/>
      <c r="C584" s="54"/>
      <c r="D584" s="54"/>
      <c r="E584" s="25" t="s">
        <v>4195</v>
      </c>
      <c r="F584" s="25"/>
      <c r="G584" s="25" t="s">
        <v>18243</v>
      </c>
      <c r="H584" s="25" t="s">
        <v>18242</v>
      </c>
      <c r="IO584" s="28"/>
      <c r="IP584" s="28"/>
      <c r="IQ584" s="28"/>
      <c r="IR584" s="28"/>
      <c r="IS584" s="28"/>
      <c r="IT584" s="28"/>
      <c r="IU584" s="28"/>
      <c r="IV584" s="28"/>
    </row>
    <row r="585" spans="1:256" s="1" customFormat="1" ht="12">
      <c r="A585" s="25">
        <v>167</v>
      </c>
      <c r="B585" s="26" t="s">
        <v>15458</v>
      </c>
      <c r="C585" s="25" t="s">
        <v>15459</v>
      </c>
      <c r="D585" s="25">
        <v>26975</v>
      </c>
      <c r="E585" s="25" t="s">
        <v>1487</v>
      </c>
      <c r="F585" s="25"/>
      <c r="G585" s="25" t="s">
        <v>18242</v>
      </c>
      <c r="H585" s="25" t="s">
        <v>18242</v>
      </c>
      <c r="IO585" s="28"/>
      <c r="IP585" s="28"/>
      <c r="IQ585" s="28"/>
      <c r="IR585" s="28"/>
      <c r="IS585" s="28"/>
      <c r="IT585" s="28"/>
      <c r="IU585" s="28"/>
      <c r="IV585" s="28"/>
    </row>
    <row r="586" spans="1:256" s="1" customFormat="1" ht="12" customHeight="1">
      <c r="A586" s="54">
        <v>168</v>
      </c>
      <c r="B586" s="55" t="s">
        <v>15403</v>
      </c>
      <c r="C586" s="54" t="s">
        <v>15404</v>
      </c>
      <c r="D586" s="54">
        <v>105036</v>
      </c>
      <c r="E586" s="25" t="s">
        <v>462</v>
      </c>
      <c r="F586" s="25"/>
      <c r="G586" s="25"/>
      <c r="H586" s="25" t="s">
        <v>18242</v>
      </c>
      <c r="IO586" s="28"/>
      <c r="IP586" s="28"/>
      <c r="IQ586" s="28"/>
      <c r="IR586" s="28"/>
      <c r="IS586" s="28"/>
      <c r="IT586" s="28"/>
      <c r="IU586" s="28"/>
      <c r="IV586" s="28"/>
    </row>
    <row r="587" spans="1:256" s="1" customFormat="1" ht="12">
      <c r="A587" s="54"/>
      <c r="B587" s="55"/>
      <c r="C587" s="54"/>
      <c r="D587" s="54"/>
      <c r="E587" s="25" t="s">
        <v>919</v>
      </c>
      <c r="F587" s="25"/>
      <c r="G587" s="25"/>
      <c r="H587" s="25" t="s">
        <v>18242</v>
      </c>
      <c r="IO587" s="28"/>
      <c r="IP587" s="28"/>
      <c r="IQ587" s="28"/>
      <c r="IR587" s="28"/>
      <c r="IS587" s="28"/>
      <c r="IT587" s="28"/>
      <c r="IU587" s="28"/>
      <c r="IV587" s="28"/>
    </row>
    <row r="588" spans="1:256" s="1" customFormat="1" ht="12">
      <c r="A588" s="54"/>
      <c r="B588" s="55"/>
      <c r="C588" s="54"/>
      <c r="D588" s="54"/>
      <c r="E588" s="25" t="s">
        <v>2958</v>
      </c>
      <c r="F588" s="25"/>
      <c r="G588" s="25" t="s">
        <v>18242</v>
      </c>
      <c r="H588" s="25"/>
      <c r="IO588" s="28"/>
      <c r="IP588" s="28"/>
      <c r="IQ588" s="28"/>
      <c r="IR588" s="28"/>
      <c r="IS588" s="28"/>
      <c r="IT588" s="28"/>
      <c r="IU588" s="28"/>
      <c r="IV588" s="28"/>
    </row>
    <row r="589" spans="1:256" s="1" customFormat="1" ht="12" customHeight="1">
      <c r="A589" s="54">
        <v>169</v>
      </c>
      <c r="B589" s="55" t="s">
        <v>14461</v>
      </c>
      <c r="C589" s="54" t="s">
        <v>14462</v>
      </c>
      <c r="D589" s="54">
        <v>153962</v>
      </c>
      <c r="E589" s="25" t="s">
        <v>722</v>
      </c>
      <c r="F589" s="25"/>
      <c r="G589" s="25"/>
      <c r="H589" s="25" t="s">
        <v>18242</v>
      </c>
      <c r="IO589" s="28"/>
      <c r="IP589" s="28"/>
      <c r="IQ589" s="28"/>
      <c r="IR589" s="28"/>
      <c r="IS589" s="28"/>
      <c r="IT589" s="28"/>
      <c r="IU589" s="28"/>
      <c r="IV589" s="28"/>
    </row>
    <row r="590" spans="1:256" s="1" customFormat="1" ht="12">
      <c r="A590" s="54"/>
      <c r="B590" s="55"/>
      <c r="C590" s="54"/>
      <c r="D590" s="54"/>
      <c r="E590" s="25" t="s">
        <v>919</v>
      </c>
      <c r="F590" s="25"/>
      <c r="G590" s="25"/>
      <c r="H590" s="25" t="s">
        <v>18242</v>
      </c>
      <c r="IO590" s="28"/>
      <c r="IP590" s="28"/>
      <c r="IQ590" s="28"/>
      <c r="IR590" s="28"/>
      <c r="IS590" s="28"/>
      <c r="IT590" s="28"/>
      <c r="IU590" s="28"/>
      <c r="IV590" s="28"/>
    </row>
    <row r="591" spans="1:256" s="1" customFormat="1" ht="12">
      <c r="A591" s="25">
        <v>170</v>
      </c>
      <c r="B591" s="26" t="s">
        <v>14448</v>
      </c>
      <c r="C591" s="25" t="s">
        <v>14449</v>
      </c>
      <c r="D591" s="25">
        <v>119383</v>
      </c>
      <c r="E591" s="25" t="s">
        <v>722</v>
      </c>
      <c r="F591" s="25"/>
      <c r="G591" s="25"/>
      <c r="H591" s="25" t="s">
        <v>18242</v>
      </c>
      <c r="IO591" s="28"/>
      <c r="IP591" s="28"/>
      <c r="IQ591" s="28"/>
      <c r="IR591" s="28"/>
      <c r="IS591" s="28"/>
      <c r="IT591" s="28"/>
      <c r="IU591" s="28"/>
      <c r="IV591" s="28"/>
    </row>
    <row r="592" spans="1:256" s="1" customFormat="1" ht="12" customHeight="1">
      <c r="A592" s="54">
        <v>171</v>
      </c>
      <c r="B592" s="55" t="s">
        <v>15589</v>
      </c>
      <c r="C592" s="56" t="s">
        <v>15590</v>
      </c>
      <c r="D592" s="54">
        <v>89440</v>
      </c>
      <c r="E592" s="25" t="s">
        <v>8046</v>
      </c>
      <c r="F592" s="25"/>
      <c r="G592" s="25" t="s">
        <v>18242</v>
      </c>
      <c r="H592" s="25"/>
      <c r="IO592" s="28"/>
      <c r="IP592" s="28"/>
      <c r="IQ592" s="28"/>
      <c r="IR592" s="28"/>
      <c r="IS592" s="28"/>
      <c r="IT592" s="28"/>
      <c r="IU592" s="28"/>
      <c r="IV592" s="28"/>
    </row>
    <row r="593" spans="1:256" s="1" customFormat="1" ht="12">
      <c r="A593" s="54"/>
      <c r="B593" s="55"/>
      <c r="C593" s="56"/>
      <c r="D593" s="56"/>
      <c r="E593" s="25" t="s">
        <v>5066</v>
      </c>
      <c r="F593" s="25"/>
      <c r="G593" s="25"/>
      <c r="H593" s="25" t="s">
        <v>18242</v>
      </c>
      <c r="IO593" s="28"/>
      <c r="IP593" s="28"/>
      <c r="IQ593" s="28"/>
      <c r="IR593" s="28"/>
      <c r="IS593" s="28"/>
      <c r="IT593" s="28"/>
      <c r="IU593" s="28"/>
      <c r="IV593" s="28"/>
    </row>
    <row r="594" spans="1:256" s="1" customFormat="1" ht="12">
      <c r="A594" s="54"/>
      <c r="B594" s="55"/>
      <c r="C594" s="56"/>
      <c r="D594" s="56"/>
      <c r="E594" s="25" t="s">
        <v>2468</v>
      </c>
      <c r="F594" s="25"/>
      <c r="G594" s="25" t="s">
        <v>18243</v>
      </c>
      <c r="H594" s="25" t="s">
        <v>18242</v>
      </c>
      <c r="IO594" s="28"/>
      <c r="IP594" s="28"/>
      <c r="IQ594" s="28"/>
      <c r="IR594" s="28"/>
      <c r="IS594" s="28"/>
      <c r="IT594" s="28"/>
      <c r="IU594" s="28"/>
      <c r="IV594" s="28"/>
    </row>
    <row r="595" spans="1:256" s="1" customFormat="1" ht="12">
      <c r="A595" s="54"/>
      <c r="B595" s="55"/>
      <c r="C595" s="56"/>
      <c r="D595" s="56"/>
      <c r="E595" s="25" t="s">
        <v>8864</v>
      </c>
      <c r="F595" s="25"/>
      <c r="G595" s="25" t="s">
        <v>18242</v>
      </c>
      <c r="H595" s="25"/>
      <c r="IO595" s="28"/>
      <c r="IP595" s="28"/>
      <c r="IQ595" s="28"/>
      <c r="IR595" s="28"/>
      <c r="IS595" s="28"/>
      <c r="IT595" s="28"/>
      <c r="IU595" s="28"/>
      <c r="IV595" s="28"/>
    </row>
    <row r="596" spans="1:256" s="1" customFormat="1" ht="12" customHeight="1">
      <c r="A596" s="54">
        <v>172</v>
      </c>
      <c r="B596" s="55" t="s">
        <v>15166</v>
      </c>
      <c r="C596" s="54" t="s">
        <v>15167</v>
      </c>
      <c r="D596" s="54">
        <v>27021</v>
      </c>
      <c r="E596" s="25" t="s">
        <v>2297</v>
      </c>
      <c r="F596" s="25"/>
      <c r="G596" s="25" t="s">
        <v>18242</v>
      </c>
      <c r="H596" s="25" t="s">
        <v>18242</v>
      </c>
      <c r="IO596" s="28"/>
      <c r="IP596" s="28"/>
      <c r="IQ596" s="28"/>
      <c r="IR596" s="28"/>
      <c r="IS596" s="28"/>
      <c r="IT596" s="28"/>
      <c r="IU596" s="28"/>
      <c r="IV596" s="28"/>
    </row>
    <row r="597" spans="1:256" s="1" customFormat="1" ht="12">
      <c r="A597" s="54"/>
      <c r="B597" s="55"/>
      <c r="C597" s="54"/>
      <c r="D597" s="54"/>
      <c r="E597" s="25" t="s">
        <v>4283</v>
      </c>
      <c r="F597" s="25"/>
      <c r="G597" s="25" t="s">
        <v>18242</v>
      </c>
      <c r="H597" s="25"/>
      <c r="IO597" s="28"/>
      <c r="IP597" s="28"/>
      <c r="IQ597" s="28"/>
      <c r="IR597" s="28"/>
      <c r="IS597" s="28"/>
      <c r="IT597" s="28"/>
      <c r="IU597" s="28"/>
      <c r="IV597" s="28"/>
    </row>
    <row r="598" spans="1:256" s="1" customFormat="1" ht="12">
      <c r="A598" s="25">
        <v>173</v>
      </c>
      <c r="B598" s="26" t="s">
        <v>15390</v>
      </c>
      <c r="C598" s="25" t="s">
        <v>15391</v>
      </c>
      <c r="D598" s="25">
        <v>177947</v>
      </c>
      <c r="E598" s="25" t="s">
        <v>2398</v>
      </c>
      <c r="F598" s="25"/>
      <c r="G598" s="25"/>
      <c r="H598" s="25" t="s">
        <v>18242</v>
      </c>
      <c r="IO598" s="28"/>
      <c r="IP598" s="28"/>
      <c r="IQ598" s="28"/>
      <c r="IR598" s="28"/>
      <c r="IS598" s="28"/>
      <c r="IT598" s="28"/>
      <c r="IU598" s="28"/>
      <c r="IV598" s="28"/>
    </row>
    <row r="599" spans="1:256" s="1" customFormat="1" ht="12">
      <c r="A599" s="25">
        <v>174</v>
      </c>
      <c r="B599" s="26" t="s">
        <v>18024</v>
      </c>
      <c r="C599" s="25" t="s">
        <v>18025</v>
      </c>
      <c r="D599" s="25">
        <v>5821911</v>
      </c>
      <c r="E599" s="25" t="s">
        <v>13481</v>
      </c>
      <c r="F599" s="25"/>
      <c r="G599" s="25" t="s">
        <v>18242</v>
      </c>
      <c r="H599" s="25"/>
      <c r="IO599" s="28"/>
      <c r="IP599" s="28"/>
      <c r="IQ599" s="28"/>
      <c r="IR599" s="28"/>
      <c r="IS599" s="28"/>
      <c r="IT599" s="28"/>
      <c r="IU599" s="28"/>
      <c r="IV599" s="28"/>
    </row>
    <row r="600" spans="1:256" s="1" customFormat="1" ht="12">
      <c r="A600" s="25">
        <v>175</v>
      </c>
      <c r="B600" s="26" t="s">
        <v>15806</v>
      </c>
      <c r="C600" s="25" t="s">
        <v>15807</v>
      </c>
      <c r="D600" s="25">
        <v>544</v>
      </c>
      <c r="E600" s="25" t="s">
        <v>8967</v>
      </c>
      <c r="F600" s="25"/>
      <c r="G600" s="25"/>
      <c r="H600" s="25" t="s">
        <v>18242</v>
      </c>
      <c r="IO600" s="28"/>
      <c r="IP600" s="28"/>
      <c r="IQ600" s="28"/>
      <c r="IR600" s="28"/>
      <c r="IS600" s="28"/>
      <c r="IT600" s="28"/>
      <c r="IU600" s="28"/>
      <c r="IV600" s="28"/>
    </row>
    <row r="601" spans="1:256" s="1" customFormat="1" ht="12" customHeight="1">
      <c r="A601" s="54">
        <v>176</v>
      </c>
      <c r="B601" s="55" t="s">
        <v>16198</v>
      </c>
      <c r="C601" s="54" t="s">
        <v>16199</v>
      </c>
      <c r="D601" s="54">
        <v>27375</v>
      </c>
      <c r="E601" s="25" t="s">
        <v>5712</v>
      </c>
      <c r="F601" s="25"/>
      <c r="G601" s="25"/>
      <c r="H601" s="25" t="s">
        <v>18242</v>
      </c>
      <c r="IO601" s="28"/>
      <c r="IP601" s="28"/>
      <c r="IQ601" s="28"/>
      <c r="IR601" s="28"/>
      <c r="IS601" s="28"/>
      <c r="IT601" s="28"/>
      <c r="IU601" s="28"/>
      <c r="IV601" s="28"/>
    </row>
    <row r="602" spans="1:256" s="1" customFormat="1" ht="12">
      <c r="A602" s="54"/>
      <c r="B602" s="55"/>
      <c r="C602" s="54"/>
      <c r="D602" s="54"/>
      <c r="E602" s="25" t="s">
        <v>5714</v>
      </c>
      <c r="F602" s="25"/>
      <c r="G602" s="25"/>
      <c r="H602" s="25" t="s">
        <v>18242</v>
      </c>
      <c r="IO602" s="28"/>
      <c r="IP602" s="28"/>
      <c r="IQ602" s="28"/>
      <c r="IR602" s="28"/>
      <c r="IS602" s="28"/>
      <c r="IT602" s="28"/>
      <c r="IU602" s="28"/>
      <c r="IV602" s="28"/>
    </row>
    <row r="603" spans="1:256" s="1" customFormat="1" ht="12">
      <c r="A603" s="25">
        <v>177</v>
      </c>
      <c r="B603" s="26" t="s">
        <v>16132</v>
      </c>
      <c r="C603" s="25" t="s">
        <v>16133</v>
      </c>
      <c r="D603" s="25">
        <v>2566</v>
      </c>
      <c r="E603" s="25" t="s">
        <v>523</v>
      </c>
      <c r="F603" s="25"/>
      <c r="G603" s="25" t="s">
        <v>18242</v>
      </c>
      <c r="H603" s="25"/>
      <c r="IO603" s="28"/>
      <c r="IP603" s="28"/>
      <c r="IQ603" s="28"/>
      <c r="IR603" s="28"/>
      <c r="IS603" s="28"/>
      <c r="IT603" s="28"/>
      <c r="IU603" s="28"/>
      <c r="IV603" s="28"/>
    </row>
    <row r="604" spans="1:256" s="1" customFormat="1" ht="12" customHeight="1">
      <c r="A604" s="54">
        <v>178</v>
      </c>
      <c r="B604" s="55" t="s">
        <v>17929</v>
      </c>
      <c r="C604" s="54" t="s">
        <v>17930</v>
      </c>
      <c r="D604" s="54">
        <v>5355</v>
      </c>
      <c r="E604" s="25" t="s">
        <v>8881</v>
      </c>
      <c r="F604" s="25"/>
      <c r="G604" s="25"/>
      <c r="H604" s="25" t="s">
        <v>18242</v>
      </c>
      <c r="IO604" s="28"/>
      <c r="IP604" s="28"/>
      <c r="IQ604" s="28"/>
      <c r="IR604" s="28"/>
      <c r="IS604" s="28"/>
      <c r="IT604" s="28"/>
      <c r="IU604" s="28"/>
      <c r="IV604" s="28"/>
    </row>
    <row r="605" spans="1:256" s="1" customFormat="1" ht="12">
      <c r="A605" s="54"/>
      <c r="B605" s="55"/>
      <c r="C605" s="54"/>
      <c r="D605" s="54"/>
      <c r="E605" s="25" t="s">
        <v>14109</v>
      </c>
      <c r="F605" s="25" t="s">
        <v>18242</v>
      </c>
      <c r="G605" s="25" t="s">
        <v>18242</v>
      </c>
      <c r="H605" s="25"/>
      <c r="IO605" s="28"/>
      <c r="IP605" s="28"/>
      <c r="IQ605" s="28"/>
      <c r="IR605" s="28"/>
      <c r="IS605" s="28"/>
      <c r="IT605" s="28"/>
      <c r="IU605" s="28"/>
      <c r="IV605" s="28"/>
    </row>
    <row r="606" spans="1:256" s="1" customFormat="1" ht="12">
      <c r="A606" s="25">
        <v>179</v>
      </c>
      <c r="B606" s="26" t="s">
        <v>16951</v>
      </c>
      <c r="C606" s="25" t="s">
        <v>16952</v>
      </c>
      <c r="D606" s="25">
        <v>3672</v>
      </c>
      <c r="E606" s="25" t="s">
        <v>13013</v>
      </c>
      <c r="F606" s="25"/>
      <c r="G606" s="25" t="s">
        <v>18242</v>
      </c>
      <c r="H606" s="25"/>
      <c r="IO606" s="28"/>
      <c r="IP606" s="28"/>
      <c r="IQ606" s="28"/>
      <c r="IR606" s="28"/>
      <c r="IS606" s="28"/>
      <c r="IT606" s="28"/>
      <c r="IU606" s="28"/>
      <c r="IV606" s="28"/>
    </row>
    <row r="607" spans="1:256" s="1" customFormat="1" ht="12" customHeight="1">
      <c r="A607" s="54">
        <v>180</v>
      </c>
      <c r="B607" s="55" t="s">
        <v>15341</v>
      </c>
      <c r="C607" s="54" t="s">
        <v>15342</v>
      </c>
      <c r="D607" s="54">
        <v>14855</v>
      </c>
      <c r="E607" s="25" t="s">
        <v>731</v>
      </c>
      <c r="F607" s="25"/>
      <c r="G607" s="25" t="s">
        <v>18242</v>
      </c>
      <c r="H607" s="25"/>
      <c r="IO607" s="28"/>
      <c r="IP607" s="28"/>
      <c r="IQ607" s="28"/>
      <c r="IR607" s="28"/>
      <c r="IS607" s="28"/>
      <c r="IT607" s="28"/>
      <c r="IU607" s="28"/>
      <c r="IV607" s="28"/>
    </row>
    <row r="608" spans="1:256" s="1" customFormat="1" ht="12">
      <c r="A608" s="54"/>
      <c r="B608" s="55"/>
      <c r="C608" s="54"/>
      <c r="D608" s="54"/>
      <c r="E608" s="25" t="s">
        <v>13325</v>
      </c>
      <c r="F608" s="25"/>
      <c r="G608" s="25" t="s">
        <v>18242</v>
      </c>
      <c r="H608" s="25"/>
      <c r="IO608" s="28"/>
      <c r="IP608" s="28"/>
      <c r="IQ608" s="28"/>
      <c r="IR608" s="28"/>
      <c r="IS608" s="28"/>
      <c r="IT608" s="28"/>
      <c r="IU608" s="28"/>
      <c r="IV608" s="28"/>
    </row>
    <row r="609" spans="1:256" s="1" customFormat="1" ht="12">
      <c r="A609" s="25">
        <v>181</v>
      </c>
      <c r="B609" s="26" t="s">
        <v>14436</v>
      </c>
      <c r="C609" s="25" t="s">
        <v>14437</v>
      </c>
      <c r="D609" s="25">
        <v>623849</v>
      </c>
      <c r="E609" s="25" t="s">
        <v>11740</v>
      </c>
      <c r="F609" s="25"/>
      <c r="G609" s="25" t="s">
        <v>18242</v>
      </c>
      <c r="H609" s="25"/>
      <c r="IO609" s="28"/>
      <c r="IP609" s="28"/>
      <c r="IQ609" s="28"/>
      <c r="IR609" s="28"/>
      <c r="IS609" s="28"/>
      <c r="IT609" s="28"/>
      <c r="IU609" s="28"/>
      <c r="IV609" s="28"/>
    </row>
    <row r="610" spans="1:256" s="1" customFormat="1" ht="12">
      <c r="A610" s="25">
        <v>182</v>
      </c>
      <c r="B610" s="26" t="s">
        <v>15523</v>
      </c>
      <c r="C610" s="25" t="s">
        <v>15524</v>
      </c>
      <c r="D610" s="25">
        <v>4201081</v>
      </c>
      <c r="E610" s="25" t="s">
        <v>638</v>
      </c>
      <c r="F610" s="25"/>
      <c r="G610" s="25" t="s">
        <v>18242</v>
      </c>
      <c r="H610" s="25"/>
      <c r="IO610" s="28"/>
      <c r="IP610" s="28"/>
      <c r="IQ610" s="28"/>
      <c r="IR610" s="28"/>
      <c r="IS610" s="28"/>
      <c r="IT610" s="28"/>
      <c r="IU610" s="28"/>
      <c r="IV610" s="28"/>
    </row>
    <row r="611" spans="1:256" s="1" customFormat="1" ht="12">
      <c r="A611" s="25">
        <v>183</v>
      </c>
      <c r="B611" s="26" t="s">
        <v>18129</v>
      </c>
      <c r="C611" s="27" t="s">
        <v>18130</v>
      </c>
      <c r="D611" s="25">
        <v>5569</v>
      </c>
      <c r="E611" s="25" t="s">
        <v>2078</v>
      </c>
      <c r="F611" s="25"/>
      <c r="G611" s="25"/>
      <c r="H611" s="25" t="s">
        <v>18242</v>
      </c>
      <c r="IO611" s="28"/>
      <c r="IP611" s="28"/>
      <c r="IQ611" s="28"/>
      <c r="IR611" s="28"/>
      <c r="IS611" s="28"/>
      <c r="IT611" s="28"/>
      <c r="IU611" s="28"/>
      <c r="IV611" s="28"/>
    </row>
    <row r="612" spans="1:256" s="1" customFormat="1" ht="12" customHeight="1">
      <c r="A612" s="54">
        <v>184</v>
      </c>
      <c r="B612" s="55" t="s">
        <v>14930</v>
      </c>
      <c r="C612" s="54" t="s">
        <v>14931</v>
      </c>
      <c r="D612" s="54">
        <v>27582</v>
      </c>
      <c r="E612" s="25" t="s">
        <v>105</v>
      </c>
      <c r="F612" s="25"/>
      <c r="G612" s="25"/>
      <c r="H612" s="25" t="s">
        <v>18242</v>
      </c>
      <c r="IO612" s="28"/>
      <c r="IP612" s="28"/>
      <c r="IQ612" s="28"/>
      <c r="IR612" s="28"/>
      <c r="IS612" s="28"/>
      <c r="IT612" s="28"/>
      <c r="IU612" s="28"/>
      <c r="IV612" s="28"/>
    </row>
    <row r="613" spans="1:256" s="1" customFormat="1" ht="12">
      <c r="A613" s="54"/>
      <c r="B613" s="55"/>
      <c r="C613" s="54"/>
      <c r="D613" s="54"/>
      <c r="E613" s="25" t="s">
        <v>514</v>
      </c>
      <c r="F613" s="25"/>
      <c r="G613" s="25"/>
      <c r="H613" s="25" t="s">
        <v>18242</v>
      </c>
      <c r="IO613" s="28"/>
      <c r="IP613" s="28"/>
      <c r="IQ613" s="28"/>
      <c r="IR613" s="28"/>
      <c r="IS613" s="28"/>
      <c r="IT613" s="28"/>
      <c r="IU613" s="28"/>
      <c r="IV613" s="28"/>
    </row>
    <row r="614" spans="1:256" s="1" customFormat="1" ht="12">
      <c r="A614" s="25">
        <v>185</v>
      </c>
      <c r="B614" s="26" t="s">
        <v>15691</v>
      </c>
      <c r="C614" s="25" t="s">
        <v>15692</v>
      </c>
      <c r="D614" s="25">
        <v>2078</v>
      </c>
      <c r="E614" s="25" t="s">
        <v>2078</v>
      </c>
      <c r="F614" s="25"/>
      <c r="G614" s="25"/>
      <c r="H614" s="25" t="s">
        <v>18242</v>
      </c>
      <c r="IO614" s="28"/>
      <c r="IP614" s="28"/>
      <c r="IQ614" s="28"/>
      <c r="IR614" s="28"/>
      <c r="IS614" s="28"/>
      <c r="IT614" s="28"/>
      <c r="IU614" s="28"/>
      <c r="IV614" s="28"/>
    </row>
    <row r="615" spans="1:256" s="1" customFormat="1" ht="12" customHeight="1">
      <c r="A615" s="54">
        <v>186</v>
      </c>
      <c r="B615" s="55" t="s">
        <v>16222</v>
      </c>
      <c r="C615" s="54" t="s">
        <v>16223</v>
      </c>
      <c r="D615" s="54">
        <v>27668</v>
      </c>
      <c r="E615" s="25" t="s">
        <v>551</v>
      </c>
      <c r="F615" s="25"/>
      <c r="G615" s="25"/>
      <c r="H615" s="25" t="s">
        <v>18242</v>
      </c>
      <c r="IO615" s="28"/>
      <c r="IP615" s="28"/>
      <c r="IQ615" s="28"/>
      <c r="IR615" s="28"/>
      <c r="IS615" s="28"/>
      <c r="IT615" s="28"/>
      <c r="IU615" s="28"/>
      <c r="IV615" s="28"/>
    </row>
    <row r="616" spans="1:256" s="1" customFormat="1" ht="12">
      <c r="A616" s="54"/>
      <c r="B616" s="55"/>
      <c r="C616" s="54"/>
      <c r="D616" s="54"/>
      <c r="E616" s="25" t="s">
        <v>926</v>
      </c>
      <c r="F616" s="25"/>
      <c r="G616" s="25"/>
      <c r="H616" s="25" t="s">
        <v>18242</v>
      </c>
      <c r="IO616" s="28"/>
      <c r="IP616" s="28"/>
      <c r="IQ616" s="28"/>
      <c r="IR616" s="28"/>
      <c r="IS616" s="28"/>
      <c r="IT616" s="28"/>
      <c r="IU616" s="28"/>
      <c r="IV616" s="28"/>
    </row>
    <row r="617" spans="1:256" s="1" customFormat="1" ht="12">
      <c r="A617" s="54"/>
      <c r="B617" s="55"/>
      <c r="C617" s="54"/>
      <c r="D617" s="54"/>
      <c r="E617" s="25" t="s">
        <v>1006</v>
      </c>
      <c r="F617" s="25"/>
      <c r="G617" s="25"/>
      <c r="H617" s="25" t="s">
        <v>18242</v>
      </c>
      <c r="IO617" s="28"/>
      <c r="IP617" s="28"/>
      <c r="IQ617" s="28"/>
      <c r="IR617" s="28"/>
      <c r="IS617" s="28"/>
      <c r="IT617" s="28"/>
      <c r="IU617" s="28"/>
      <c r="IV617" s="28"/>
    </row>
    <row r="618" spans="1:256" s="1" customFormat="1" ht="12">
      <c r="A618" s="54"/>
      <c r="B618" s="55"/>
      <c r="C618" s="54"/>
      <c r="D618" s="54"/>
      <c r="E618" s="25" t="s">
        <v>5208</v>
      </c>
      <c r="F618" s="25"/>
      <c r="G618" s="25"/>
      <c r="H618" s="25" t="s">
        <v>18242</v>
      </c>
      <c r="IO618" s="28"/>
      <c r="IP618" s="28"/>
      <c r="IQ618" s="28"/>
      <c r="IR618" s="28"/>
      <c r="IS618" s="28"/>
      <c r="IT618" s="28"/>
      <c r="IU618" s="28"/>
      <c r="IV618" s="28"/>
    </row>
    <row r="619" spans="1:256" s="1" customFormat="1" ht="12">
      <c r="A619" s="25">
        <v>187</v>
      </c>
      <c r="B619" s="26" t="s">
        <v>17939</v>
      </c>
      <c r="C619" s="27" t="s">
        <v>17940</v>
      </c>
      <c r="D619" s="25">
        <v>15413</v>
      </c>
      <c r="E619" s="25" t="s">
        <v>5437</v>
      </c>
      <c r="F619" s="25"/>
      <c r="G619" s="25"/>
      <c r="H619" s="25" t="s">
        <v>18242</v>
      </c>
      <c r="IO619" s="28"/>
      <c r="IP619" s="28"/>
      <c r="IQ619" s="28"/>
      <c r="IR619" s="28"/>
      <c r="IS619" s="28"/>
      <c r="IT619" s="28"/>
      <c r="IU619" s="28"/>
      <c r="IV619" s="28"/>
    </row>
    <row r="620" spans="1:256" s="1" customFormat="1" ht="12" customHeight="1">
      <c r="A620" s="54">
        <v>188</v>
      </c>
      <c r="B620" s="55" t="s">
        <v>17096</v>
      </c>
      <c r="C620" s="54" t="s">
        <v>17097</v>
      </c>
      <c r="D620" s="54">
        <v>15415</v>
      </c>
      <c r="E620" s="25" t="s">
        <v>259</v>
      </c>
      <c r="F620" s="25"/>
      <c r="G620" s="25"/>
      <c r="H620" s="25" t="s">
        <v>18242</v>
      </c>
      <c r="IO620" s="28"/>
      <c r="IP620" s="28"/>
      <c r="IQ620" s="28"/>
      <c r="IR620" s="28"/>
      <c r="IS620" s="28"/>
      <c r="IT620" s="28"/>
      <c r="IU620" s="28"/>
      <c r="IV620" s="28"/>
    </row>
    <row r="621" spans="1:256" s="1" customFormat="1" ht="12">
      <c r="A621" s="54"/>
      <c r="B621" s="55"/>
      <c r="C621" s="54"/>
      <c r="D621" s="54"/>
      <c r="E621" s="25" t="s">
        <v>34</v>
      </c>
      <c r="F621" s="25"/>
      <c r="G621" s="25"/>
      <c r="H621" s="25" t="s">
        <v>18242</v>
      </c>
      <c r="IO621" s="28"/>
      <c r="IP621" s="28"/>
      <c r="IQ621" s="28"/>
      <c r="IR621" s="28"/>
      <c r="IS621" s="28"/>
      <c r="IT621" s="28"/>
      <c r="IU621" s="28"/>
      <c r="IV621" s="28"/>
    </row>
    <row r="622" spans="1:256" s="1" customFormat="1" ht="12">
      <c r="A622" s="54"/>
      <c r="B622" s="55"/>
      <c r="C622" s="54"/>
      <c r="D622" s="54"/>
      <c r="E622" s="25" t="s">
        <v>556</v>
      </c>
      <c r="F622" s="25"/>
      <c r="G622" s="25"/>
      <c r="H622" s="25" t="s">
        <v>18242</v>
      </c>
      <c r="IO622" s="28"/>
      <c r="IP622" s="28"/>
      <c r="IQ622" s="28"/>
      <c r="IR622" s="28"/>
      <c r="IS622" s="28"/>
      <c r="IT622" s="28"/>
      <c r="IU622" s="28"/>
      <c r="IV622" s="28"/>
    </row>
    <row r="623" spans="1:256" s="1" customFormat="1" ht="12">
      <c r="A623" s="54"/>
      <c r="B623" s="55"/>
      <c r="C623" s="54"/>
      <c r="D623" s="54"/>
      <c r="E623" s="25" t="s">
        <v>180</v>
      </c>
      <c r="F623" s="25"/>
      <c r="G623" s="25"/>
      <c r="H623" s="25" t="s">
        <v>18242</v>
      </c>
      <c r="IO623" s="28"/>
      <c r="IP623" s="28"/>
      <c r="IQ623" s="28"/>
      <c r="IR623" s="28"/>
      <c r="IS623" s="28"/>
      <c r="IT623" s="28"/>
      <c r="IU623" s="28"/>
      <c r="IV623" s="28"/>
    </row>
    <row r="624" spans="1:256" s="1" customFormat="1" ht="12">
      <c r="A624" s="54"/>
      <c r="B624" s="55"/>
      <c r="C624" s="54"/>
      <c r="D624" s="54"/>
      <c r="E624" s="25" t="s">
        <v>170</v>
      </c>
      <c r="F624" s="25"/>
      <c r="G624" s="25"/>
      <c r="H624" s="25" t="s">
        <v>18242</v>
      </c>
      <c r="IO624" s="28"/>
      <c r="IP624" s="28"/>
      <c r="IQ624" s="28"/>
      <c r="IR624" s="28"/>
      <c r="IS624" s="28"/>
      <c r="IT624" s="28"/>
      <c r="IU624" s="28"/>
      <c r="IV624" s="28"/>
    </row>
    <row r="625" spans="1:256" s="1" customFormat="1" ht="12" customHeight="1">
      <c r="A625" s="54">
        <v>189</v>
      </c>
      <c r="B625" s="55" t="s">
        <v>15674</v>
      </c>
      <c r="C625" s="54" t="s">
        <v>15675</v>
      </c>
      <c r="D625" s="54">
        <v>12961638</v>
      </c>
      <c r="E625" s="25" t="s">
        <v>6019</v>
      </c>
      <c r="F625" s="25"/>
      <c r="G625" s="25"/>
      <c r="H625" s="25" t="s">
        <v>18242</v>
      </c>
      <c r="IO625" s="28"/>
      <c r="IP625" s="28"/>
      <c r="IQ625" s="28"/>
      <c r="IR625" s="28"/>
      <c r="IS625" s="28"/>
      <c r="IT625" s="28"/>
      <c r="IU625" s="28"/>
      <c r="IV625" s="28"/>
    </row>
    <row r="626" spans="1:256" s="1" customFormat="1" ht="12">
      <c r="A626" s="54"/>
      <c r="B626" s="55"/>
      <c r="C626" s="54"/>
      <c r="D626" s="54"/>
      <c r="E626" s="25" t="s">
        <v>2328</v>
      </c>
      <c r="F626" s="25"/>
      <c r="G626" s="25" t="s">
        <v>18242</v>
      </c>
      <c r="H626" s="25"/>
      <c r="IO626" s="28"/>
      <c r="IP626" s="28"/>
      <c r="IQ626" s="28"/>
      <c r="IR626" s="28"/>
      <c r="IS626" s="28"/>
      <c r="IT626" s="28"/>
      <c r="IU626" s="28"/>
      <c r="IV626" s="28"/>
    </row>
    <row r="627" spans="1:256" s="1" customFormat="1" ht="12">
      <c r="A627" s="25">
        <v>190</v>
      </c>
      <c r="B627" s="26" t="s">
        <v>17998</v>
      </c>
      <c r="C627" s="25" t="s">
        <v>17999</v>
      </c>
      <c r="D627" s="25">
        <v>27924</v>
      </c>
      <c r="E627" s="25" t="s">
        <v>2735</v>
      </c>
      <c r="F627" s="25"/>
      <c r="G627" s="25" t="s">
        <v>18242</v>
      </c>
      <c r="H627" s="25"/>
      <c r="IO627" s="28"/>
      <c r="IP627" s="28"/>
      <c r="IQ627" s="28"/>
      <c r="IR627" s="28"/>
      <c r="IS627" s="28"/>
      <c r="IT627" s="28"/>
      <c r="IU627" s="28"/>
      <c r="IV627" s="28"/>
    </row>
    <row r="628" spans="1:256" s="1" customFormat="1" ht="12">
      <c r="A628" s="54">
        <v>191</v>
      </c>
      <c r="B628" s="26" t="s">
        <v>17314</v>
      </c>
      <c r="C628" s="25" t="s">
        <v>17315</v>
      </c>
      <c r="D628" s="25">
        <v>5360515</v>
      </c>
      <c r="E628" s="25" t="s">
        <v>467</v>
      </c>
      <c r="F628" s="25"/>
      <c r="G628" s="25"/>
      <c r="H628" s="25" t="s">
        <v>18242</v>
      </c>
      <c r="IO628" s="28"/>
      <c r="IP628" s="28"/>
      <c r="IQ628" s="28"/>
      <c r="IR628" s="28"/>
      <c r="IS628" s="28"/>
      <c r="IT628" s="28"/>
      <c r="IU628" s="28"/>
      <c r="IV628" s="28"/>
    </row>
    <row r="629" spans="1:256" s="1" customFormat="1" ht="12">
      <c r="A629" s="54"/>
      <c r="B629" s="26"/>
      <c r="C629" s="25"/>
      <c r="D629" s="25"/>
      <c r="E629" s="25" t="s">
        <v>1697</v>
      </c>
      <c r="F629" s="25"/>
      <c r="G629" s="25" t="s">
        <v>18242</v>
      </c>
      <c r="H629" s="25"/>
      <c r="IO629" s="28"/>
      <c r="IP629" s="28"/>
      <c r="IQ629" s="28"/>
      <c r="IR629" s="28"/>
      <c r="IS629" s="28"/>
      <c r="IT629" s="28"/>
      <c r="IU629" s="28"/>
      <c r="IV629" s="28"/>
    </row>
    <row r="630" spans="1:256" s="1" customFormat="1" ht="12">
      <c r="A630" s="25">
        <v>192</v>
      </c>
      <c r="B630" s="26" t="s">
        <v>16025</v>
      </c>
      <c r="C630" s="25" t="s">
        <v>16026</v>
      </c>
      <c r="D630" s="25">
        <v>2286</v>
      </c>
      <c r="E630" s="25" t="s">
        <v>3894</v>
      </c>
      <c r="F630" s="25"/>
      <c r="G630" s="25"/>
      <c r="H630" s="25" t="s">
        <v>18242</v>
      </c>
      <c r="IO630" s="28"/>
      <c r="IP630" s="28"/>
      <c r="IQ630" s="28"/>
      <c r="IR630" s="28"/>
      <c r="IS630" s="28"/>
      <c r="IT630" s="28"/>
      <c r="IU630" s="28"/>
      <c r="IV630" s="28"/>
    </row>
    <row r="631" spans="1:256" s="1" customFormat="1" ht="12">
      <c r="A631" s="25">
        <v>193</v>
      </c>
      <c r="B631" s="26" t="s">
        <v>17431</v>
      </c>
      <c r="C631" s="25" t="s">
        <v>17432</v>
      </c>
      <c r="D631" s="25">
        <v>28061</v>
      </c>
      <c r="E631" s="25" t="s">
        <v>1590</v>
      </c>
      <c r="F631" s="25"/>
      <c r="G631" s="25"/>
      <c r="H631" s="25" t="s">
        <v>18242</v>
      </c>
      <c r="IO631" s="28"/>
      <c r="IP631" s="28"/>
      <c r="IQ631" s="28"/>
      <c r="IR631" s="28"/>
      <c r="IS631" s="28"/>
      <c r="IT631" s="28"/>
      <c r="IU631" s="28"/>
      <c r="IV631" s="28"/>
    </row>
    <row r="632" spans="1:256" s="1" customFormat="1" ht="12">
      <c r="A632" s="25">
        <v>194</v>
      </c>
      <c r="B632" s="26" t="s">
        <v>15408</v>
      </c>
      <c r="C632" s="25" t="s">
        <v>15409</v>
      </c>
      <c r="D632" s="25">
        <v>5354198</v>
      </c>
      <c r="E632" s="25" t="s">
        <v>4195</v>
      </c>
      <c r="F632" s="25"/>
      <c r="G632" s="25" t="s">
        <v>18243</v>
      </c>
      <c r="H632" s="25" t="s">
        <v>18242</v>
      </c>
      <c r="IO632" s="28"/>
      <c r="IP632" s="28"/>
      <c r="IQ632" s="28"/>
      <c r="IR632" s="28"/>
      <c r="IS632" s="28"/>
      <c r="IT632" s="28"/>
      <c r="IU632" s="28"/>
      <c r="IV632" s="28"/>
    </row>
    <row r="633" spans="1:256" s="1" customFormat="1" ht="12">
      <c r="A633" s="25">
        <v>195</v>
      </c>
      <c r="B633" s="26" t="s">
        <v>16060</v>
      </c>
      <c r="C633" s="25" t="s">
        <v>16061</v>
      </c>
      <c r="D633" s="25">
        <v>15531</v>
      </c>
      <c r="E633" s="25" t="s">
        <v>113</v>
      </c>
      <c r="F633" s="25"/>
      <c r="G633" s="25"/>
      <c r="H633" s="25" t="s">
        <v>18242</v>
      </c>
      <c r="IO633" s="28"/>
      <c r="IP633" s="28"/>
      <c r="IQ633" s="28"/>
      <c r="IR633" s="28"/>
      <c r="IS633" s="28"/>
      <c r="IT633" s="28"/>
      <c r="IU633" s="28"/>
      <c r="IV633" s="28"/>
    </row>
    <row r="634" spans="1:256" s="1" customFormat="1" ht="12" customHeight="1">
      <c r="A634" s="54">
        <v>196</v>
      </c>
      <c r="B634" s="55" t="s">
        <v>17942</v>
      </c>
      <c r="C634" s="54" t="s">
        <v>17943</v>
      </c>
      <c r="D634" s="54">
        <v>110635</v>
      </c>
      <c r="E634" s="25" t="s">
        <v>13906</v>
      </c>
      <c r="F634" s="25"/>
      <c r="G634" s="25"/>
      <c r="H634" s="25" t="s">
        <v>18242</v>
      </c>
      <c r="IO634" s="28"/>
      <c r="IP634" s="28"/>
      <c r="IQ634" s="28"/>
      <c r="IR634" s="28"/>
      <c r="IS634" s="28"/>
      <c r="IT634" s="28"/>
      <c r="IU634" s="28"/>
      <c r="IV634" s="28"/>
    </row>
    <row r="635" spans="1:256" s="1" customFormat="1" ht="12">
      <c r="A635" s="54"/>
      <c r="B635" s="55"/>
      <c r="C635" s="54"/>
      <c r="D635" s="54"/>
      <c r="E635" s="25" t="s">
        <v>11268</v>
      </c>
      <c r="F635" s="25"/>
      <c r="G635" s="25"/>
      <c r="H635" s="25" t="s">
        <v>18242</v>
      </c>
      <c r="IO635" s="28"/>
      <c r="IP635" s="28"/>
      <c r="IQ635" s="28"/>
      <c r="IR635" s="28"/>
      <c r="IS635" s="28"/>
      <c r="IT635" s="28"/>
      <c r="IU635" s="28"/>
      <c r="IV635" s="28"/>
    </row>
    <row r="636" spans="1:256" s="1" customFormat="1" ht="12">
      <c r="A636" s="54"/>
      <c r="B636" s="55"/>
      <c r="C636" s="54"/>
      <c r="D636" s="54"/>
      <c r="E636" s="25" t="s">
        <v>3989</v>
      </c>
      <c r="F636" s="25"/>
      <c r="G636" s="25" t="s">
        <v>18242</v>
      </c>
      <c r="H636" s="25" t="s">
        <v>18242</v>
      </c>
      <c r="IO636" s="28"/>
      <c r="IP636" s="28"/>
      <c r="IQ636" s="28"/>
      <c r="IR636" s="28"/>
      <c r="IS636" s="28"/>
      <c r="IT636" s="28"/>
      <c r="IU636" s="28"/>
      <c r="IV636" s="28"/>
    </row>
    <row r="637" spans="1:256" s="1" customFormat="1" ht="12">
      <c r="A637" s="54"/>
      <c r="B637" s="55"/>
      <c r="C637" s="54"/>
      <c r="D637" s="54"/>
      <c r="E637" s="25" t="s">
        <v>5797</v>
      </c>
      <c r="F637" s="25"/>
      <c r="G637" s="25" t="s">
        <v>18242</v>
      </c>
      <c r="H637" s="25"/>
      <c r="IO637" s="28"/>
      <c r="IP637" s="28"/>
      <c r="IQ637" s="28"/>
      <c r="IR637" s="28"/>
      <c r="IS637" s="28"/>
      <c r="IT637" s="28"/>
      <c r="IU637" s="28"/>
      <c r="IV637" s="28"/>
    </row>
    <row r="638" spans="1:256" s="1" customFormat="1" ht="12">
      <c r="A638" s="54"/>
      <c r="B638" s="55"/>
      <c r="C638" s="54"/>
      <c r="D638" s="54"/>
      <c r="E638" s="25" t="s">
        <v>5005</v>
      </c>
      <c r="F638" s="25"/>
      <c r="G638" s="25"/>
      <c r="H638" s="25" t="s">
        <v>18242</v>
      </c>
      <c r="IO638" s="28"/>
      <c r="IP638" s="28"/>
      <c r="IQ638" s="28"/>
      <c r="IR638" s="28"/>
      <c r="IS638" s="28"/>
      <c r="IT638" s="28"/>
      <c r="IU638" s="28"/>
      <c r="IV638" s="28"/>
    </row>
    <row r="639" spans="1:256" s="1" customFormat="1" ht="12">
      <c r="A639" s="54"/>
      <c r="B639" s="55"/>
      <c r="C639" s="54"/>
      <c r="D639" s="54"/>
      <c r="E639" s="25" t="s">
        <v>5688</v>
      </c>
      <c r="F639" s="25"/>
      <c r="G639" s="25" t="s">
        <v>18242</v>
      </c>
      <c r="H639" s="25"/>
      <c r="IO639" s="28"/>
      <c r="IP639" s="28"/>
      <c r="IQ639" s="28"/>
      <c r="IR639" s="28"/>
      <c r="IS639" s="28"/>
      <c r="IT639" s="28"/>
      <c r="IU639" s="28"/>
      <c r="IV639" s="28"/>
    </row>
    <row r="640" spans="1:256" s="1" customFormat="1" ht="12">
      <c r="A640" s="54"/>
      <c r="B640" s="55"/>
      <c r="C640" s="54"/>
      <c r="D640" s="54"/>
      <c r="E640" s="25" t="s">
        <v>8608</v>
      </c>
      <c r="F640" s="25"/>
      <c r="G640" s="25" t="s">
        <v>18242</v>
      </c>
      <c r="H640" s="25"/>
      <c r="IO640" s="28"/>
      <c r="IP640" s="28"/>
      <c r="IQ640" s="28"/>
      <c r="IR640" s="28"/>
      <c r="IS640" s="28"/>
      <c r="IT640" s="28"/>
      <c r="IU640" s="28"/>
      <c r="IV640" s="28"/>
    </row>
    <row r="641" spans="1:256" s="1" customFormat="1" ht="12">
      <c r="A641" s="54"/>
      <c r="B641" s="55"/>
      <c r="C641" s="54"/>
      <c r="D641" s="54"/>
      <c r="E641" s="25" t="s">
        <v>10536</v>
      </c>
      <c r="F641" s="25"/>
      <c r="G641" s="25" t="s">
        <v>18242</v>
      </c>
      <c r="H641" s="25"/>
      <c r="IO641" s="28"/>
      <c r="IP641" s="28"/>
      <c r="IQ641" s="28"/>
      <c r="IR641" s="28"/>
      <c r="IS641" s="28"/>
      <c r="IT641" s="28"/>
      <c r="IU641" s="28"/>
      <c r="IV641" s="28"/>
    </row>
    <row r="642" spans="1:256" s="1" customFormat="1" ht="12">
      <c r="A642" s="54"/>
      <c r="B642" s="55"/>
      <c r="C642" s="54"/>
      <c r="D642" s="54"/>
      <c r="E642" s="25" t="s">
        <v>13505</v>
      </c>
      <c r="F642" s="25"/>
      <c r="G642" s="25"/>
      <c r="H642" s="25" t="s">
        <v>18242</v>
      </c>
      <c r="IO642" s="28"/>
      <c r="IP642" s="28"/>
      <c r="IQ642" s="28"/>
      <c r="IR642" s="28"/>
      <c r="IS642" s="28"/>
      <c r="IT642" s="28"/>
      <c r="IU642" s="28"/>
      <c r="IV642" s="28"/>
    </row>
    <row r="643" spans="1:256" s="1" customFormat="1" ht="12">
      <c r="A643" s="54"/>
      <c r="B643" s="55"/>
      <c r="C643" s="54"/>
      <c r="D643" s="54"/>
      <c r="E643" s="25" t="s">
        <v>5354</v>
      </c>
      <c r="F643" s="25"/>
      <c r="G643" s="25"/>
      <c r="H643" s="25" t="s">
        <v>18242</v>
      </c>
      <c r="IO643" s="28"/>
      <c r="IP643" s="28"/>
      <c r="IQ643" s="28"/>
      <c r="IR643" s="28"/>
      <c r="IS643" s="28"/>
      <c r="IT643" s="28"/>
      <c r="IU643" s="28"/>
      <c r="IV643" s="28"/>
    </row>
    <row r="644" spans="1:256" s="1" customFormat="1" ht="12">
      <c r="A644" s="54"/>
      <c r="B644" s="55"/>
      <c r="C644" s="54"/>
      <c r="D644" s="54"/>
      <c r="E644" s="25" t="s">
        <v>5355</v>
      </c>
      <c r="F644" s="25"/>
      <c r="G644" s="25"/>
      <c r="H644" s="25" t="s">
        <v>18242</v>
      </c>
      <c r="IO644" s="28"/>
      <c r="IP644" s="28"/>
      <c r="IQ644" s="28"/>
      <c r="IR644" s="28"/>
      <c r="IS644" s="28"/>
      <c r="IT644" s="28"/>
      <c r="IU644" s="28"/>
      <c r="IV644" s="28"/>
    </row>
    <row r="645" spans="1:256" s="1" customFormat="1" ht="12">
      <c r="A645" s="54"/>
      <c r="B645" s="55"/>
      <c r="C645" s="54"/>
      <c r="D645" s="54"/>
      <c r="E645" s="25" t="s">
        <v>5357</v>
      </c>
      <c r="F645" s="25"/>
      <c r="G645" s="25"/>
      <c r="H645" s="25" t="s">
        <v>18242</v>
      </c>
      <c r="IO645" s="28"/>
      <c r="IP645" s="28"/>
      <c r="IQ645" s="28"/>
      <c r="IR645" s="28"/>
      <c r="IS645" s="28"/>
      <c r="IT645" s="28"/>
      <c r="IU645" s="28"/>
      <c r="IV645" s="28"/>
    </row>
    <row r="646" spans="1:256" s="1" customFormat="1" ht="12">
      <c r="A646" s="54"/>
      <c r="B646" s="55"/>
      <c r="C646" s="54"/>
      <c r="D646" s="54"/>
      <c r="E646" s="25" t="s">
        <v>6980</v>
      </c>
      <c r="F646" s="25"/>
      <c r="G646" s="25"/>
      <c r="H646" s="25" t="s">
        <v>18242</v>
      </c>
      <c r="IO646" s="28"/>
      <c r="IP646" s="28"/>
      <c r="IQ646" s="28"/>
      <c r="IR646" s="28"/>
      <c r="IS646" s="28"/>
      <c r="IT646" s="28"/>
      <c r="IU646" s="28"/>
      <c r="IV646" s="28"/>
    </row>
    <row r="647" spans="1:256" s="1" customFormat="1" ht="12">
      <c r="A647" s="54"/>
      <c r="B647" s="55"/>
      <c r="C647" s="54"/>
      <c r="D647" s="54"/>
      <c r="E647" s="25" t="s">
        <v>5600</v>
      </c>
      <c r="F647" s="25"/>
      <c r="G647" s="25"/>
      <c r="H647" s="25" t="s">
        <v>18242</v>
      </c>
      <c r="IO647" s="28"/>
      <c r="IP647" s="28"/>
      <c r="IQ647" s="28"/>
      <c r="IR647" s="28"/>
      <c r="IS647" s="28"/>
      <c r="IT647" s="28"/>
      <c r="IU647" s="28"/>
      <c r="IV647" s="28"/>
    </row>
    <row r="648" spans="1:256" s="1" customFormat="1" ht="12">
      <c r="A648" s="54"/>
      <c r="B648" s="55"/>
      <c r="C648" s="54"/>
      <c r="D648" s="54"/>
      <c r="E648" s="25" t="s">
        <v>5548</v>
      </c>
      <c r="F648" s="25"/>
      <c r="G648" s="25"/>
      <c r="H648" s="25" t="s">
        <v>18242</v>
      </c>
      <c r="IO648" s="28"/>
      <c r="IP648" s="28"/>
      <c r="IQ648" s="28"/>
      <c r="IR648" s="28"/>
      <c r="IS648" s="28"/>
      <c r="IT648" s="28"/>
      <c r="IU648" s="28"/>
      <c r="IV648" s="28"/>
    </row>
    <row r="649" spans="1:256" s="1" customFormat="1" ht="12">
      <c r="A649" s="54"/>
      <c r="B649" s="55"/>
      <c r="C649" s="54"/>
      <c r="D649" s="54"/>
      <c r="E649" s="25" t="s">
        <v>6235</v>
      </c>
      <c r="F649" s="25"/>
      <c r="G649" s="25"/>
      <c r="H649" s="25" t="s">
        <v>18242</v>
      </c>
      <c r="IO649" s="28"/>
      <c r="IP649" s="28"/>
      <c r="IQ649" s="28"/>
      <c r="IR649" s="28"/>
      <c r="IS649" s="28"/>
      <c r="IT649" s="28"/>
      <c r="IU649" s="28"/>
      <c r="IV649" s="28"/>
    </row>
    <row r="650" spans="1:256" s="1" customFormat="1" ht="12">
      <c r="A650" s="54"/>
      <c r="B650" s="55"/>
      <c r="C650" s="54"/>
      <c r="D650" s="54"/>
      <c r="E650" s="25" t="s">
        <v>6262</v>
      </c>
      <c r="F650" s="25"/>
      <c r="G650" s="25"/>
      <c r="H650" s="25" t="s">
        <v>18242</v>
      </c>
      <c r="IO650" s="28"/>
      <c r="IP650" s="28"/>
      <c r="IQ650" s="28"/>
      <c r="IR650" s="28"/>
      <c r="IS650" s="28"/>
      <c r="IT650" s="28"/>
      <c r="IU650" s="28"/>
      <c r="IV650" s="28"/>
    </row>
    <row r="651" spans="1:256" s="1" customFormat="1" ht="12">
      <c r="A651" s="54"/>
      <c r="B651" s="55"/>
      <c r="C651" s="54"/>
      <c r="D651" s="54"/>
      <c r="E651" s="25" t="s">
        <v>6265</v>
      </c>
      <c r="F651" s="25"/>
      <c r="G651" s="25"/>
      <c r="H651" s="25" t="s">
        <v>18242</v>
      </c>
      <c r="IO651" s="28"/>
      <c r="IP651" s="28"/>
      <c r="IQ651" s="28"/>
      <c r="IR651" s="28"/>
      <c r="IS651" s="28"/>
      <c r="IT651" s="28"/>
      <c r="IU651" s="28"/>
      <c r="IV651" s="28"/>
    </row>
    <row r="652" spans="1:256" s="1" customFormat="1" ht="12">
      <c r="A652" s="54"/>
      <c r="B652" s="55"/>
      <c r="C652" s="54"/>
      <c r="D652" s="54"/>
      <c r="E652" s="25" t="s">
        <v>393</v>
      </c>
      <c r="F652" s="25"/>
      <c r="G652" s="25"/>
      <c r="H652" s="25" t="s">
        <v>18242</v>
      </c>
      <c r="IO652" s="28"/>
      <c r="IP652" s="28"/>
      <c r="IQ652" s="28"/>
      <c r="IR652" s="28"/>
      <c r="IS652" s="28"/>
      <c r="IT652" s="28"/>
      <c r="IU652" s="28"/>
      <c r="IV652" s="28"/>
    </row>
    <row r="653" spans="1:256" s="1" customFormat="1" ht="12">
      <c r="A653" s="54"/>
      <c r="B653" s="55"/>
      <c r="C653" s="54"/>
      <c r="D653" s="54"/>
      <c r="E653" s="25" t="s">
        <v>630</v>
      </c>
      <c r="F653" s="25"/>
      <c r="G653" s="25"/>
      <c r="H653" s="25" t="s">
        <v>18242</v>
      </c>
      <c r="IO653" s="28"/>
      <c r="IP653" s="28"/>
      <c r="IQ653" s="28"/>
      <c r="IR653" s="28"/>
      <c r="IS653" s="28"/>
      <c r="IT653" s="28"/>
      <c r="IU653" s="28"/>
      <c r="IV653" s="28"/>
    </row>
    <row r="654" spans="1:256" s="1" customFormat="1" ht="12">
      <c r="A654" s="54"/>
      <c r="B654" s="55"/>
      <c r="C654" s="54"/>
      <c r="D654" s="54"/>
      <c r="E654" s="25" t="s">
        <v>719</v>
      </c>
      <c r="F654" s="25"/>
      <c r="G654" s="25" t="s">
        <v>18242</v>
      </c>
      <c r="H654" s="25"/>
      <c r="IO654" s="28"/>
      <c r="IP654" s="28"/>
      <c r="IQ654" s="28"/>
      <c r="IR654" s="28"/>
      <c r="IS654" s="28"/>
      <c r="IT654" s="28"/>
      <c r="IU654" s="28"/>
      <c r="IV654" s="28"/>
    </row>
    <row r="655" spans="1:256" s="1" customFormat="1" ht="12">
      <c r="A655" s="54"/>
      <c r="B655" s="55"/>
      <c r="C655" s="54"/>
      <c r="D655" s="54"/>
      <c r="E655" s="25" t="s">
        <v>809</v>
      </c>
      <c r="F655" s="25"/>
      <c r="G655" s="25"/>
      <c r="H655" s="25" t="s">
        <v>18242</v>
      </c>
      <c r="IO655" s="28"/>
      <c r="IP655" s="28"/>
      <c r="IQ655" s="28"/>
      <c r="IR655" s="28"/>
      <c r="IS655" s="28"/>
      <c r="IT655" s="28"/>
      <c r="IU655" s="28"/>
      <c r="IV655" s="28"/>
    </row>
    <row r="656" spans="1:256" s="1" customFormat="1" ht="12">
      <c r="A656" s="54"/>
      <c r="B656" s="55"/>
      <c r="C656" s="54"/>
      <c r="D656" s="54"/>
      <c r="E656" s="25" t="s">
        <v>867</v>
      </c>
      <c r="F656" s="25"/>
      <c r="G656" s="25"/>
      <c r="H656" s="25" t="s">
        <v>18242</v>
      </c>
      <c r="IO656" s="28"/>
      <c r="IP656" s="28"/>
      <c r="IQ656" s="28"/>
      <c r="IR656" s="28"/>
      <c r="IS656" s="28"/>
      <c r="IT656" s="28"/>
      <c r="IU656" s="28"/>
      <c r="IV656" s="28"/>
    </row>
    <row r="657" spans="1:256" s="1" customFormat="1" ht="12">
      <c r="A657" s="54"/>
      <c r="B657" s="55"/>
      <c r="C657" s="54"/>
      <c r="D657" s="54"/>
      <c r="E657" s="25" t="s">
        <v>992</v>
      </c>
      <c r="F657" s="25"/>
      <c r="G657" s="25"/>
      <c r="H657" s="25" t="s">
        <v>18242</v>
      </c>
      <c r="IO657" s="28"/>
      <c r="IP657" s="28"/>
      <c r="IQ657" s="28"/>
      <c r="IR657" s="28"/>
      <c r="IS657" s="28"/>
      <c r="IT657" s="28"/>
      <c r="IU657" s="28"/>
      <c r="IV657" s="28"/>
    </row>
    <row r="658" spans="1:256" s="1" customFormat="1" ht="12">
      <c r="A658" s="54"/>
      <c r="B658" s="55"/>
      <c r="C658" s="54"/>
      <c r="D658" s="54"/>
      <c r="E658" s="25" t="s">
        <v>1461</v>
      </c>
      <c r="F658" s="25"/>
      <c r="G658" s="25"/>
      <c r="H658" s="25" t="s">
        <v>18242</v>
      </c>
      <c r="IO658" s="28"/>
      <c r="IP658" s="28"/>
      <c r="IQ658" s="28"/>
      <c r="IR658" s="28"/>
      <c r="IS658" s="28"/>
      <c r="IT658" s="28"/>
      <c r="IU658" s="28"/>
      <c r="IV658" s="28"/>
    </row>
    <row r="659" spans="1:256" s="1" customFormat="1" ht="12">
      <c r="A659" s="54"/>
      <c r="B659" s="55"/>
      <c r="C659" s="54"/>
      <c r="D659" s="54"/>
      <c r="E659" s="25" t="s">
        <v>1589</v>
      </c>
      <c r="F659" s="25"/>
      <c r="G659" s="25"/>
      <c r="H659" s="25" t="s">
        <v>18242</v>
      </c>
      <c r="IO659" s="28"/>
      <c r="IP659" s="28"/>
      <c r="IQ659" s="28"/>
      <c r="IR659" s="28"/>
      <c r="IS659" s="28"/>
      <c r="IT659" s="28"/>
      <c r="IU659" s="28"/>
      <c r="IV659" s="28"/>
    </row>
    <row r="660" spans="1:256" s="1" customFormat="1" ht="12">
      <c r="A660" s="54"/>
      <c r="B660" s="55"/>
      <c r="C660" s="54"/>
      <c r="D660" s="54"/>
      <c r="E660" s="25" t="s">
        <v>1767</v>
      </c>
      <c r="F660" s="25"/>
      <c r="G660" s="25" t="s">
        <v>18242</v>
      </c>
      <c r="H660" s="25"/>
      <c r="IO660" s="28"/>
      <c r="IP660" s="28"/>
      <c r="IQ660" s="28"/>
      <c r="IR660" s="28"/>
      <c r="IS660" s="28"/>
      <c r="IT660" s="28"/>
      <c r="IU660" s="28"/>
      <c r="IV660" s="28"/>
    </row>
    <row r="661" spans="1:256" s="1" customFormat="1" ht="12">
      <c r="A661" s="54"/>
      <c r="B661" s="55"/>
      <c r="C661" s="54"/>
      <c r="D661" s="54"/>
      <c r="E661" s="25" t="s">
        <v>1847</v>
      </c>
      <c r="F661" s="25"/>
      <c r="G661" s="25"/>
      <c r="H661" s="25" t="s">
        <v>18242</v>
      </c>
      <c r="IO661" s="28"/>
      <c r="IP661" s="28"/>
      <c r="IQ661" s="28"/>
      <c r="IR661" s="28"/>
      <c r="IS661" s="28"/>
      <c r="IT661" s="28"/>
      <c r="IU661" s="28"/>
      <c r="IV661" s="28"/>
    </row>
    <row r="662" spans="1:256" s="1" customFormat="1" ht="12">
      <c r="A662" s="54"/>
      <c r="B662" s="55"/>
      <c r="C662" s="54"/>
      <c r="D662" s="54"/>
      <c r="E662" s="25" t="s">
        <v>2140</v>
      </c>
      <c r="F662" s="25"/>
      <c r="G662" s="25"/>
      <c r="H662" s="25" t="s">
        <v>18242</v>
      </c>
      <c r="IO662" s="28"/>
      <c r="IP662" s="28"/>
      <c r="IQ662" s="28"/>
      <c r="IR662" s="28"/>
      <c r="IS662" s="28"/>
      <c r="IT662" s="28"/>
      <c r="IU662" s="28"/>
      <c r="IV662" s="28"/>
    </row>
    <row r="663" spans="1:256" s="1" customFormat="1" ht="12">
      <c r="A663" s="54"/>
      <c r="B663" s="55"/>
      <c r="C663" s="54"/>
      <c r="D663" s="54"/>
      <c r="E663" s="25" t="s">
        <v>2385</v>
      </c>
      <c r="F663" s="25"/>
      <c r="G663" s="25"/>
      <c r="H663" s="25" t="s">
        <v>18242</v>
      </c>
      <c r="IO663" s="28"/>
      <c r="IP663" s="28"/>
      <c r="IQ663" s="28"/>
      <c r="IR663" s="28"/>
      <c r="IS663" s="28"/>
      <c r="IT663" s="28"/>
      <c r="IU663" s="28"/>
      <c r="IV663" s="28"/>
    </row>
    <row r="664" spans="1:256" s="1" customFormat="1" ht="12">
      <c r="A664" s="54"/>
      <c r="B664" s="55"/>
      <c r="C664" s="54"/>
      <c r="D664" s="54"/>
      <c r="E664" s="25" t="s">
        <v>2629</v>
      </c>
      <c r="F664" s="25"/>
      <c r="G664" s="25"/>
      <c r="H664" s="25" t="s">
        <v>18242</v>
      </c>
      <c r="IO664" s="28"/>
      <c r="IP664" s="28"/>
      <c r="IQ664" s="28"/>
      <c r="IR664" s="28"/>
      <c r="IS664" s="28"/>
      <c r="IT664" s="28"/>
      <c r="IU664" s="28"/>
      <c r="IV664" s="28"/>
    </row>
    <row r="665" spans="1:256" s="1" customFormat="1" ht="12">
      <c r="A665" s="54"/>
      <c r="B665" s="55"/>
      <c r="C665" s="54"/>
      <c r="D665" s="54"/>
      <c r="E665" s="25" t="s">
        <v>2660</v>
      </c>
      <c r="F665" s="25"/>
      <c r="G665" s="25"/>
      <c r="H665" s="25" t="s">
        <v>18242</v>
      </c>
      <c r="IO665" s="28"/>
      <c r="IP665" s="28"/>
      <c r="IQ665" s="28"/>
      <c r="IR665" s="28"/>
      <c r="IS665" s="28"/>
      <c r="IT665" s="28"/>
      <c r="IU665" s="28"/>
      <c r="IV665" s="28"/>
    </row>
    <row r="666" spans="1:256" s="1" customFormat="1" ht="12">
      <c r="A666" s="54"/>
      <c r="B666" s="55"/>
      <c r="C666" s="54"/>
      <c r="D666" s="54"/>
      <c r="E666" s="25" t="s">
        <v>2759</v>
      </c>
      <c r="F666" s="25"/>
      <c r="G666" s="25"/>
      <c r="H666" s="25" t="s">
        <v>18242</v>
      </c>
      <c r="IO666" s="28"/>
      <c r="IP666" s="28"/>
      <c r="IQ666" s="28"/>
      <c r="IR666" s="28"/>
      <c r="IS666" s="28"/>
      <c r="IT666" s="28"/>
      <c r="IU666" s="28"/>
      <c r="IV666" s="28"/>
    </row>
    <row r="667" spans="1:256" s="1" customFormat="1" ht="12">
      <c r="A667" s="54"/>
      <c r="B667" s="55"/>
      <c r="C667" s="54"/>
      <c r="D667" s="54"/>
      <c r="E667" s="25" t="s">
        <v>2909</v>
      </c>
      <c r="F667" s="25"/>
      <c r="G667" s="25"/>
      <c r="H667" s="25" t="s">
        <v>18242</v>
      </c>
      <c r="IO667" s="28"/>
      <c r="IP667" s="28"/>
      <c r="IQ667" s="28"/>
      <c r="IR667" s="28"/>
      <c r="IS667" s="28"/>
      <c r="IT667" s="28"/>
      <c r="IU667" s="28"/>
      <c r="IV667" s="28"/>
    </row>
    <row r="668" spans="1:256" s="1" customFormat="1" ht="12">
      <c r="A668" s="54"/>
      <c r="B668" s="55"/>
      <c r="C668" s="54"/>
      <c r="D668" s="54"/>
      <c r="E668" s="25" t="s">
        <v>2919</v>
      </c>
      <c r="F668" s="25"/>
      <c r="G668" s="25"/>
      <c r="H668" s="25" t="s">
        <v>18242</v>
      </c>
      <c r="IO668" s="28"/>
      <c r="IP668" s="28"/>
      <c r="IQ668" s="28"/>
      <c r="IR668" s="28"/>
      <c r="IS668" s="28"/>
      <c r="IT668" s="28"/>
      <c r="IU668" s="28"/>
      <c r="IV668" s="28"/>
    </row>
    <row r="669" spans="1:256" s="1" customFormat="1" ht="12">
      <c r="A669" s="54"/>
      <c r="B669" s="55"/>
      <c r="C669" s="54"/>
      <c r="D669" s="54"/>
      <c r="E669" s="25" t="s">
        <v>8276</v>
      </c>
      <c r="F669" s="25"/>
      <c r="G669" s="25"/>
      <c r="H669" s="25" t="s">
        <v>18242</v>
      </c>
      <c r="IO669" s="28"/>
      <c r="IP669" s="28"/>
      <c r="IQ669" s="28"/>
      <c r="IR669" s="28"/>
      <c r="IS669" s="28"/>
      <c r="IT669" s="28"/>
      <c r="IU669" s="28"/>
      <c r="IV669" s="28"/>
    </row>
    <row r="670" spans="1:256" s="1" customFormat="1" ht="12">
      <c r="A670" s="54"/>
      <c r="B670" s="55"/>
      <c r="C670" s="54"/>
      <c r="D670" s="54"/>
      <c r="E670" s="25" t="s">
        <v>3604</v>
      </c>
      <c r="F670" s="25"/>
      <c r="G670" s="25"/>
      <c r="H670" s="25" t="s">
        <v>18242</v>
      </c>
      <c r="IO670" s="28"/>
      <c r="IP670" s="28"/>
      <c r="IQ670" s="28"/>
      <c r="IR670" s="28"/>
      <c r="IS670" s="28"/>
      <c r="IT670" s="28"/>
      <c r="IU670" s="28"/>
      <c r="IV670" s="28"/>
    </row>
    <row r="671" spans="1:256" s="1" customFormat="1" ht="12">
      <c r="A671" s="54"/>
      <c r="B671" s="55"/>
      <c r="C671" s="54"/>
      <c r="D671" s="54"/>
      <c r="E671" s="25" t="s">
        <v>3943</v>
      </c>
      <c r="F671" s="25"/>
      <c r="G671" s="25"/>
      <c r="H671" s="25" t="s">
        <v>18242</v>
      </c>
      <c r="IO671" s="28"/>
      <c r="IP671" s="28"/>
      <c r="IQ671" s="28"/>
      <c r="IR671" s="28"/>
      <c r="IS671" s="28"/>
      <c r="IT671" s="28"/>
      <c r="IU671" s="28"/>
      <c r="IV671" s="28"/>
    </row>
    <row r="672" spans="1:256" s="1" customFormat="1" ht="12">
      <c r="A672" s="54"/>
      <c r="B672" s="55"/>
      <c r="C672" s="54"/>
      <c r="D672" s="54"/>
      <c r="E672" s="25" t="s">
        <v>4448</v>
      </c>
      <c r="F672" s="25"/>
      <c r="G672" s="25"/>
      <c r="H672" s="25" t="s">
        <v>18242</v>
      </c>
      <c r="IO672" s="28"/>
      <c r="IP672" s="28"/>
      <c r="IQ672" s="28"/>
      <c r="IR672" s="28"/>
      <c r="IS672" s="28"/>
      <c r="IT672" s="28"/>
      <c r="IU672" s="28"/>
      <c r="IV672" s="28"/>
    </row>
    <row r="673" spans="1:256" s="1" customFormat="1" ht="12">
      <c r="A673" s="54"/>
      <c r="B673" s="55"/>
      <c r="C673" s="54"/>
      <c r="D673" s="54"/>
      <c r="E673" s="25" t="s">
        <v>5018</v>
      </c>
      <c r="F673" s="25"/>
      <c r="G673" s="25"/>
      <c r="H673" s="25" t="s">
        <v>18242</v>
      </c>
      <c r="IO673" s="28"/>
      <c r="IP673" s="28"/>
      <c r="IQ673" s="28"/>
      <c r="IR673" s="28"/>
      <c r="IS673" s="28"/>
      <c r="IT673" s="28"/>
      <c r="IU673" s="28"/>
      <c r="IV673" s="28"/>
    </row>
    <row r="674" spans="1:256" s="1" customFormat="1" ht="12">
      <c r="A674" s="54"/>
      <c r="B674" s="55"/>
      <c r="C674" s="54"/>
      <c r="D674" s="54"/>
      <c r="E674" s="25" t="s">
        <v>5447</v>
      </c>
      <c r="F674" s="25"/>
      <c r="G674" s="25"/>
      <c r="H674" s="25" t="s">
        <v>18242</v>
      </c>
      <c r="IO674" s="28"/>
      <c r="IP674" s="28"/>
      <c r="IQ674" s="28"/>
      <c r="IR674" s="28"/>
      <c r="IS674" s="28"/>
      <c r="IT674" s="28"/>
      <c r="IU674" s="28"/>
      <c r="IV674" s="28"/>
    </row>
    <row r="675" spans="1:256" s="1" customFormat="1" ht="12">
      <c r="A675" s="54"/>
      <c r="B675" s="55"/>
      <c r="C675" s="54"/>
      <c r="D675" s="54"/>
      <c r="E675" s="25" t="s">
        <v>8088</v>
      </c>
      <c r="F675" s="25"/>
      <c r="G675" s="25"/>
      <c r="H675" s="25" t="s">
        <v>18242</v>
      </c>
      <c r="IO675" s="28"/>
      <c r="IP675" s="28"/>
      <c r="IQ675" s="28"/>
      <c r="IR675" s="28"/>
      <c r="IS675" s="28"/>
      <c r="IT675" s="28"/>
      <c r="IU675" s="28"/>
      <c r="IV675" s="28"/>
    </row>
    <row r="676" spans="1:256" s="1" customFormat="1" ht="12">
      <c r="A676" s="54"/>
      <c r="B676" s="55"/>
      <c r="C676" s="54"/>
      <c r="D676" s="54"/>
      <c r="E676" s="25" t="s">
        <v>6392</v>
      </c>
      <c r="F676" s="25"/>
      <c r="G676" s="25"/>
      <c r="H676" s="25" t="s">
        <v>18242</v>
      </c>
      <c r="IO676" s="28"/>
      <c r="IP676" s="28"/>
      <c r="IQ676" s="28"/>
      <c r="IR676" s="28"/>
      <c r="IS676" s="28"/>
      <c r="IT676" s="28"/>
      <c r="IU676" s="28"/>
      <c r="IV676" s="28"/>
    </row>
    <row r="677" spans="1:256" s="1" customFormat="1" ht="12">
      <c r="A677" s="54"/>
      <c r="B677" s="55"/>
      <c r="C677" s="54"/>
      <c r="D677" s="54"/>
      <c r="E677" s="25" t="s">
        <v>6303</v>
      </c>
      <c r="F677" s="25"/>
      <c r="G677" s="25" t="s">
        <v>18242</v>
      </c>
      <c r="H677" s="25"/>
      <c r="IO677" s="28"/>
      <c r="IP677" s="28"/>
      <c r="IQ677" s="28"/>
      <c r="IR677" s="28"/>
      <c r="IS677" s="28"/>
      <c r="IT677" s="28"/>
      <c r="IU677" s="28"/>
      <c r="IV677" s="28"/>
    </row>
    <row r="678" spans="1:256" s="1" customFormat="1" ht="12">
      <c r="A678" s="54"/>
      <c r="B678" s="55"/>
      <c r="C678" s="54"/>
      <c r="D678" s="54"/>
      <c r="E678" s="25" t="s">
        <v>7341</v>
      </c>
      <c r="F678" s="25"/>
      <c r="G678" s="25"/>
      <c r="H678" s="25" t="s">
        <v>18242</v>
      </c>
      <c r="IO678" s="28"/>
      <c r="IP678" s="28"/>
      <c r="IQ678" s="28"/>
      <c r="IR678" s="28"/>
      <c r="IS678" s="28"/>
      <c r="IT678" s="28"/>
      <c r="IU678" s="28"/>
      <c r="IV678" s="28"/>
    </row>
    <row r="679" spans="1:256" s="1" customFormat="1" ht="12">
      <c r="A679" s="54"/>
      <c r="B679" s="55"/>
      <c r="C679" s="54"/>
      <c r="D679" s="54"/>
      <c r="E679" s="25" t="s">
        <v>6692</v>
      </c>
      <c r="F679" s="25"/>
      <c r="G679" s="25"/>
      <c r="H679" s="25" t="s">
        <v>18242</v>
      </c>
      <c r="IO679" s="28"/>
      <c r="IP679" s="28"/>
      <c r="IQ679" s="28"/>
      <c r="IR679" s="28"/>
      <c r="IS679" s="28"/>
      <c r="IT679" s="28"/>
      <c r="IU679" s="28"/>
      <c r="IV679" s="28"/>
    </row>
    <row r="680" spans="1:256" s="1" customFormat="1" ht="12">
      <c r="A680" s="54"/>
      <c r="B680" s="55"/>
      <c r="C680" s="54"/>
      <c r="D680" s="54"/>
      <c r="E680" s="25" t="s">
        <v>6715</v>
      </c>
      <c r="F680" s="25"/>
      <c r="G680" s="25"/>
      <c r="H680" s="25" t="s">
        <v>18242</v>
      </c>
      <c r="IO680" s="28"/>
      <c r="IP680" s="28"/>
      <c r="IQ680" s="28"/>
      <c r="IR680" s="28"/>
      <c r="IS680" s="28"/>
      <c r="IT680" s="28"/>
      <c r="IU680" s="28"/>
      <c r="IV680" s="28"/>
    </row>
    <row r="681" spans="1:256" s="1" customFormat="1" ht="12">
      <c r="A681" s="54"/>
      <c r="B681" s="55"/>
      <c r="C681" s="54"/>
      <c r="D681" s="54"/>
      <c r="E681" s="25" t="s">
        <v>9990</v>
      </c>
      <c r="F681" s="25"/>
      <c r="G681" s="25"/>
      <c r="H681" s="25" t="s">
        <v>18242</v>
      </c>
      <c r="IO681" s="28"/>
      <c r="IP681" s="28"/>
      <c r="IQ681" s="28"/>
      <c r="IR681" s="28"/>
      <c r="IS681" s="28"/>
      <c r="IT681" s="28"/>
      <c r="IU681" s="28"/>
      <c r="IV681" s="28"/>
    </row>
    <row r="682" spans="1:256" s="1" customFormat="1" ht="12">
      <c r="A682" s="54"/>
      <c r="B682" s="55"/>
      <c r="C682" s="54"/>
      <c r="D682" s="54"/>
      <c r="E682" s="25" t="s">
        <v>7723</v>
      </c>
      <c r="F682" s="25"/>
      <c r="G682" s="25" t="s">
        <v>18242</v>
      </c>
      <c r="H682" s="25"/>
      <c r="IO682" s="28"/>
      <c r="IP682" s="28"/>
      <c r="IQ682" s="28"/>
      <c r="IR682" s="28"/>
      <c r="IS682" s="28"/>
      <c r="IT682" s="28"/>
      <c r="IU682" s="28"/>
      <c r="IV682" s="28"/>
    </row>
    <row r="683" spans="1:256" s="1" customFormat="1" ht="12">
      <c r="A683" s="54"/>
      <c r="B683" s="55"/>
      <c r="C683" s="54"/>
      <c r="D683" s="54"/>
      <c r="E683" s="25" t="s">
        <v>12393</v>
      </c>
      <c r="F683" s="25"/>
      <c r="G683" s="25"/>
      <c r="H683" s="25" t="s">
        <v>18242</v>
      </c>
      <c r="IO683" s="28"/>
      <c r="IP683" s="28"/>
      <c r="IQ683" s="28"/>
      <c r="IR683" s="28"/>
      <c r="IS683" s="28"/>
      <c r="IT683" s="28"/>
      <c r="IU683" s="28"/>
      <c r="IV683" s="28"/>
    </row>
    <row r="684" spans="1:256" s="1" customFormat="1" ht="12" customHeight="1">
      <c r="A684" s="54">
        <v>197</v>
      </c>
      <c r="B684" s="55" t="s">
        <v>17992</v>
      </c>
      <c r="C684" s="56" t="s">
        <v>17993</v>
      </c>
      <c r="D684" s="54">
        <v>15625</v>
      </c>
      <c r="E684" s="25" t="s">
        <v>12466</v>
      </c>
      <c r="F684" s="25"/>
      <c r="G684" s="25"/>
      <c r="H684" s="25" t="s">
        <v>18242</v>
      </c>
      <c r="IO684" s="28"/>
      <c r="IP684" s="28"/>
      <c r="IQ684" s="28"/>
      <c r="IR684" s="28"/>
      <c r="IS684" s="28"/>
      <c r="IT684" s="28"/>
      <c r="IU684" s="28"/>
      <c r="IV684" s="28"/>
    </row>
    <row r="685" spans="1:256" s="1" customFormat="1" ht="12">
      <c r="A685" s="54"/>
      <c r="B685" s="55"/>
      <c r="C685" s="56"/>
      <c r="D685" s="56"/>
      <c r="E685" s="25" t="s">
        <v>8036</v>
      </c>
      <c r="F685" s="25"/>
      <c r="G685" s="25" t="s">
        <v>18242</v>
      </c>
      <c r="H685" s="25"/>
      <c r="IO685" s="28"/>
      <c r="IP685" s="28"/>
      <c r="IQ685" s="28"/>
      <c r="IR685" s="28"/>
      <c r="IS685" s="28"/>
      <c r="IT685" s="28"/>
      <c r="IU685" s="28"/>
      <c r="IV685" s="28"/>
    </row>
    <row r="686" spans="1:256" s="1" customFormat="1" ht="12">
      <c r="A686" s="54"/>
      <c r="B686" s="55"/>
      <c r="C686" s="56"/>
      <c r="D686" s="56"/>
      <c r="E686" s="25" t="s">
        <v>7463</v>
      </c>
      <c r="F686" s="25"/>
      <c r="G686" s="25" t="s">
        <v>18242</v>
      </c>
      <c r="H686" s="25"/>
      <c r="IO686" s="28"/>
      <c r="IP686" s="28"/>
      <c r="IQ686" s="28"/>
      <c r="IR686" s="28"/>
      <c r="IS686" s="28"/>
      <c r="IT686" s="28"/>
      <c r="IU686" s="28"/>
      <c r="IV686" s="28"/>
    </row>
    <row r="687" spans="1:256" s="1" customFormat="1" ht="12">
      <c r="A687" s="54"/>
      <c r="B687" s="55"/>
      <c r="C687" s="56"/>
      <c r="D687" s="56"/>
      <c r="E687" s="25" t="s">
        <v>9272</v>
      </c>
      <c r="F687" s="25"/>
      <c r="G687" s="25"/>
      <c r="H687" s="25" t="s">
        <v>18242</v>
      </c>
      <c r="IO687" s="28"/>
      <c r="IP687" s="28"/>
      <c r="IQ687" s="28"/>
      <c r="IR687" s="28"/>
      <c r="IS687" s="28"/>
      <c r="IT687" s="28"/>
      <c r="IU687" s="28"/>
      <c r="IV687" s="28"/>
    </row>
    <row r="688" spans="1:256" s="1" customFormat="1" ht="12">
      <c r="A688" s="54"/>
      <c r="B688" s="55"/>
      <c r="C688" s="56"/>
      <c r="D688" s="56"/>
      <c r="E688" s="25" t="s">
        <v>11193</v>
      </c>
      <c r="F688" s="25"/>
      <c r="G688" s="25"/>
      <c r="H688" s="25" t="s">
        <v>18242</v>
      </c>
      <c r="IO688" s="28"/>
      <c r="IP688" s="28"/>
      <c r="IQ688" s="28"/>
      <c r="IR688" s="28"/>
      <c r="IS688" s="28"/>
      <c r="IT688" s="28"/>
      <c r="IU688" s="28"/>
      <c r="IV688" s="28"/>
    </row>
    <row r="689" spans="1:256" s="1" customFormat="1" ht="12">
      <c r="A689" s="54"/>
      <c r="B689" s="55"/>
      <c r="C689" s="56"/>
      <c r="D689" s="56"/>
      <c r="E689" s="25" t="s">
        <v>10604</v>
      </c>
      <c r="F689" s="25"/>
      <c r="G689" s="25" t="s">
        <v>18242</v>
      </c>
      <c r="H689" s="25"/>
      <c r="IO689" s="28"/>
      <c r="IP689" s="28"/>
      <c r="IQ689" s="28"/>
      <c r="IR689" s="28"/>
      <c r="IS689" s="28"/>
      <c r="IT689" s="28"/>
      <c r="IU689" s="28"/>
      <c r="IV689" s="28"/>
    </row>
    <row r="690" spans="1:256" s="1" customFormat="1" ht="12">
      <c r="A690" s="54"/>
      <c r="B690" s="55"/>
      <c r="C690" s="56"/>
      <c r="D690" s="56"/>
      <c r="E690" s="25" t="s">
        <v>11084</v>
      </c>
      <c r="F690" s="25"/>
      <c r="G690" s="25" t="s">
        <v>18242</v>
      </c>
      <c r="H690" s="25"/>
      <c r="IO690" s="28"/>
      <c r="IP690" s="28"/>
      <c r="IQ690" s="28"/>
      <c r="IR690" s="28"/>
      <c r="IS690" s="28"/>
      <c r="IT690" s="28"/>
      <c r="IU690" s="28"/>
      <c r="IV690" s="28"/>
    </row>
    <row r="691" spans="1:256" s="1" customFormat="1" ht="12" customHeight="1">
      <c r="A691" s="54">
        <v>198</v>
      </c>
      <c r="B691" s="55" t="s">
        <v>17580</v>
      </c>
      <c r="C691" s="54" t="s">
        <v>17581</v>
      </c>
      <c r="D691" s="54">
        <v>74483</v>
      </c>
      <c r="E691" s="25" t="s">
        <v>11987</v>
      </c>
      <c r="F691" s="25"/>
      <c r="G691" s="25" t="s">
        <v>18242</v>
      </c>
      <c r="H691" s="25"/>
      <c r="IO691" s="28"/>
      <c r="IP691" s="28"/>
      <c r="IQ691" s="28"/>
      <c r="IR691" s="28"/>
      <c r="IS691" s="28"/>
      <c r="IT691" s="28"/>
      <c r="IU691" s="28"/>
      <c r="IV691" s="28"/>
    </row>
    <row r="692" spans="1:256" s="1" customFormat="1" ht="12">
      <c r="A692" s="54"/>
      <c r="B692" s="55"/>
      <c r="C692" s="54"/>
      <c r="D692" s="54"/>
      <c r="E692" s="25" t="s">
        <v>54</v>
      </c>
      <c r="F692" s="25"/>
      <c r="G692" s="25"/>
      <c r="H692" s="25" t="s">
        <v>18242</v>
      </c>
      <c r="IO692" s="28"/>
      <c r="IP692" s="28"/>
      <c r="IQ692" s="28"/>
      <c r="IR692" s="28"/>
      <c r="IS692" s="28"/>
      <c r="IT692" s="28"/>
      <c r="IU692" s="28"/>
      <c r="IV692" s="28"/>
    </row>
    <row r="693" spans="1:256" s="1" customFormat="1" ht="12">
      <c r="A693" s="54"/>
      <c r="B693" s="55"/>
      <c r="C693" s="54"/>
      <c r="D693" s="54"/>
      <c r="E693" s="25" t="s">
        <v>10378</v>
      </c>
      <c r="F693" s="25"/>
      <c r="G693" s="25" t="s">
        <v>18242</v>
      </c>
      <c r="H693" s="25"/>
      <c r="IO693" s="28"/>
      <c r="IP693" s="28"/>
      <c r="IQ693" s="28"/>
      <c r="IR693" s="28"/>
      <c r="IS693" s="28"/>
      <c r="IT693" s="28"/>
      <c r="IU693" s="28"/>
      <c r="IV693" s="28"/>
    </row>
    <row r="694" spans="1:256" s="1" customFormat="1" ht="12">
      <c r="A694" s="54"/>
      <c r="B694" s="55"/>
      <c r="C694" s="54"/>
      <c r="D694" s="54"/>
      <c r="E694" s="25" t="s">
        <v>322</v>
      </c>
      <c r="F694" s="25"/>
      <c r="G694" s="25"/>
      <c r="H694" s="25" t="s">
        <v>18242</v>
      </c>
      <c r="IO694" s="28"/>
      <c r="IP694" s="28"/>
      <c r="IQ694" s="28"/>
      <c r="IR694" s="28"/>
      <c r="IS694" s="28"/>
      <c r="IT694" s="28"/>
      <c r="IU694" s="28"/>
      <c r="IV694" s="28"/>
    </row>
    <row r="695" spans="1:256" s="1" customFormat="1" ht="12">
      <c r="A695" s="54"/>
      <c r="B695" s="55"/>
      <c r="C695" s="54"/>
      <c r="D695" s="54"/>
      <c r="E695" s="25" t="s">
        <v>2125</v>
      </c>
      <c r="F695" s="25"/>
      <c r="G695" s="25" t="s">
        <v>18242</v>
      </c>
      <c r="H695" s="25"/>
      <c r="IO695" s="28"/>
      <c r="IP695" s="28"/>
      <c r="IQ695" s="28"/>
      <c r="IR695" s="28"/>
      <c r="IS695" s="28"/>
      <c r="IT695" s="28"/>
      <c r="IU695" s="28"/>
      <c r="IV695" s="28"/>
    </row>
    <row r="696" spans="1:256" s="1" customFormat="1" ht="12" customHeight="1">
      <c r="A696" s="54">
        <v>199</v>
      </c>
      <c r="B696" s="55" t="s">
        <v>15842</v>
      </c>
      <c r="C696" s="54" t="s">
        <v>15843</v>
      </c>
      <c r="D696" s="54">
        <v>28780</v>
      </c>
      <c r="E696" s="25" t="s">
        <v>10167</v>
      </c>
      <c r="F696" s="25"/>
      <c r="G696" s="25" t="s">
        <v>18242</v>
      </c>
      <c r="H696" s="25"/>
      <c r="IO696" s="28"/>
      <c r="IP696" s="28"/>
      <c r="IQ696" s="28"/>
      <c r="IR696" s="28"/>
      <c r="IS696" s="28"/>
      <c r="IT696" s="28"/>
      <c r="IU696" s="28"/>
      <c r="IV696" s="28"/>
    </row>
    <row r="697" spans="1:256" s="1" customFormat="1" ht="12">
      <c r="A697" s="54"/>
      <c r="B697" s="55"/>
      <c r="C697" s="54"/>
      <c r="D697" s="54"/>
      <c r="E697" s="25" t="s">
        <v>7445</v>
      </c>
      <c r="F697" s="25"/>
      <c r="G697" s="25"/>
      <c r="H697" s="25" t="s">
        <v>18242</v>
      </c>
      <c r="IO697" s="28"/>
      <c r="IP697" s="28"/>
      <c r="IQ697" s="28"/>
      <c r="IR697" s="28"/>
      <c r="IS697" s="28"/>
      <c r="IT697" s="28"/>
      <c r="IU697" s="28"/>
      <c r="IV697" s="28"/>
    </row>
    <row r="698" spans="1:256" s="1" customFormat="1" ht="12">
      <c r="A698" s="54"/>
      <c r="B698" s="55"/>
      <c r="C698" s="54"/>
      <c r="D698" s="54"/>
      <c r="E698" s="25" t="s">
        <v>13746</v>
      </c>
      <c r="F698" s="25"/>
      <c r="G698" s="25" t="s">
        <v>18242</v>
      </c>
      <c r="H698" s="25"/>
      <c r="IO698" s="28"/>
      <c r="IP698" s="28"/>
      <c r="IQ698" s="28"/>
      <c r="IR698" s="28"/>
      <c r="IS698" s="28"/>
      <c r="IT698" s="28"/>
      <c r="IU698" s="28"/>
      <c r="IV698" s="28"/>
    </row>
    <row r="699" spans="1:256" s="1" customFormat="1" ht="12">
      <c r="A699" s="54"/>
      <c r="B699" s="55"/>
      <c r="C699" s="54"/>
      <c r="D699" s="54"/>
      <c r="E699" s="25" t="s">
        <v>12232</v>
      </c>
      <c r="F699" s="25"/>
      <c r="G699" s="25" t="s">
        <v>18242</v>
      </c>
      <c r="H699" s="25"/>
      <c r="IO699" s="28"/>
      <c r="IP699" s="28"/>
      <c r="IQ699" s="28"/>
      <c r="IR699" s="28"/>
      <c r="IS699" s="28"/>
      <c r="IT699" s="28"/>
      <c r="IU699" s="28"/>
      <c r="IV699" s="28"/>
    </row>
    <row r="700" spans="1:256" s="1" customFormat="1" ht="12">
      <c r="A700" s="54"/>
      <c r="B700" s="55"/>
      <c r="C700" s="54"/>
      <c r="D700" s="54"/>
      <c r="E700" s="25" t="s">
        <v>7183</v>
      </c>
      <c r="F700" s="25"/>
      <c r="G700" s="25" t="s">
        <v>18242</v>
      </c>
      <c r="H700" s="25"/>
      <c r="IO700" s="28"/>
      <c r="IP700" s="28"/>
      <c r="IQ700" s="28"/>
      <c r="IR700" s="28"/>
      <c r="IS700" s="28"/>
      <c r="IT700" s="28"/>
      <c r="IU700" s="28"/>
      <c r="IV700" s="28"/>
    </row>
    <row r="701" spans="1:256" s="1" customFormat="1" ht="12">
      <c r="A701" s="54"/>
      <c r="B701" s="55"/>
      <c r="C701" s="54"/>
      <c r="D701" s="54"/>
      <c r="E701" s="25" t="s">
        <v>4088</v>
      </c>
      <c r="F701" s="25"/>
      <c r="G701" s="25"/>
      <c r="H701" s="25" t="s">
        <v>18242</v>
      </c>
      <c r="IO701" s="28"/>
      <c r="IP701" s="28"/>
      <c r="IQ701" s="28"/>
      <c r="IR701" s="28"/>
      <c r="IS701" s="28"/>
      <c r="IT701" s="28"/>
      <c r="IU701" s="28"/>
      <c r="IV701" s="28"/>
    </row>
    <row r="702" spans="1:256" s="1" customFormat="1" ht="12">
      <c r="A702" s="54"/>
      <c r="B702" s="55"/>
      <c r="C702" s="54"/>
      <c r="D702" s="54"/>
      <c r="E702" s="25" t="s">
        <v>2256</v>
      </c>
      <c r="F702" s="25"/>
      <c r="G702" s="25"/>
      <c r="H702" s="25" t="s">
        <v>18242</v>
      </c>
      <c r="IO702" s="28"/>
      <c r="IP702" s="28"/>
      <c r="IQ702" s="28"/>
      <c r="IR702" s="28"/>
      <c r="IS702" s="28"/>
      <c r="IT702" s="28"/>
      <c r="IU702" s="28"/>
      <c r="IV702" s="28"/>
    </row>
    <row r="703" spans="1:256" s="1" customFormat="1" ht="12">
      <c r="A703" s="54"/>
      <c r="B703" s="55"/>
      <c r="C703" s="54"/>
      <c r="D703" s="54"/>
      <c r="E703" s="25" t="s">
        <v>6164</v>
      </c>
      <c r="F703" s="25"/>
      <c r="G703" s="25"/>
      <c r="H703" s="25" t="s">
        <v>18242</v>
      </c>
      <c r="IO703" s="28"/>
      <c r="IP703" s="28"/>
      <c r="IQ703" s="28"/>
      <c r="IR703" s="28"/>
      <c r="IS703" s="28"/>
      <c r="IT703" s="28"/>
      <c r="IU703" s="28"/>
      <c r="IV703" s="28"/>
    </row>
    <row r="704" spans="1:256" s="1" customFormat="1" ht="12">
      <c r="A704" s="54"/>
      <c r="B704" s="55"/>
      <c r="C704" s="54"/>
      <c r="D704" s="54"/>
      <c r="E704" s="25" t="s">
        <v>5234</v>
      </c>
      <c r="F704" s="25"/>
      <c r="G704" s="25" t="s">
        <v>18242</v>
      </c>
      <c r="H704" s="25"/>
      <c r="IO704" s="28"/>
      <c r="IP704" s="28"/>
      <c r="IQ704" s="28"/>
      <c r="IR704" s="28"/>
      <c r="IS704" s="28"/>
      <c r="IT704" s="28"/>
      <c r="IU704" s="28"/>
      <c r="IV704" s="28"/>
    </row>
    <row r="705" spans="1:256" s="1" customFormat="1" ht="12">
      <c r="A705" s="54"/>
      <c r="B705" s="55"/>
      <c r="C705" s="54"/>
      <c r="D705" s="54"/>
      <c r="E705" s="25" t="s">
        <v>9451</v>
      </c>
      <c r="F705" s="25"/>
      <c r="G705" s="25"/>
      <c r="H705" s="25" t="s">
        <v>18242</v>
      </c>
      <c r="IO705" s="28"/>
      <c r="IP705" s="28"/>
      <c r="IQ705" s="28"/>
      <c r="IR705" s="28"/>
      <c r="IS705" s="28"/>
      <c r="IT705" s="28"/>
      <c r="IU705" s="28"/>
      <c r="IV705" s="28"/>
    </row>
    <row r="706" spans="1:256" s="1" customFormat="1" ht="12">
      <c r="A706" s="54"/>
      <c r="B706" s="55"/>
      <c r="C706" s="54"/>
      <c r="D706" s="54"/>
      <c r="E706" s="25" t="s">
        <v>7073</v>
      </c>
      <c r="F706" s="25"/>
      <c r="G706" s="25" t="s">
        <v>18242</v>
      </c>
      <c r="H706" s="25"/>
      <c r="IO706" s="28"/>
      <c r="IP706" s="28"/>
      <c r="IQ706" s="28"/>
      <c r="IR706" s="28"/>
      <c r="IS706" s="28"/>
      <c r="IT706" s="28"/>
      <c r="IU706" s="28"/>
      <c r="IV706" s="28"/>
    </row>
    <row r="707" spans="1:256" s="1" customFormat="1" ht="12">
      <c r="A707" s="54"/>
      <c r="B707" s="55"/>
      <c r="C707" s="54"/>
      <c r="D707" s="54"/>
      <c r="E707" s="25" t="s">
        <v>7103</v>
      </c>
      <c r="F707" s="25"/>
      <c r="G707" s="25" t="s">
        <v>18242</v>
      </c>
      <c r="H707" s="25"/>
      <c r="IO707" s="28"/>
      <c r="IP707" s="28"/>
      <c r="IQ707" s="28"/>
      <c r="IR707" s="28"/>
      <c r="IS707" s="28"/>
      <c r="IT707" s="28"/>
      <c r="IU707" s="28"/>
      <c r="IV707" s="28"/>
    </row>
    <row r="708" spans="1:256" s="1" customFormat="1" ht="12">
      <c r="A708" s="54"/>
      <c r="B708" s="55"/>
      <c r="C708" s="54"/>
      <c r="D708" s="54"/>
      <c r="E708" s="25" t="s">
        <v>8218</v>
      </c>
      <c r="F708" s="25"/>
      <c r="G708" s="25"/>
      <c r="H708" s="25" t="s">
        <v>18242</v>
      </c>
      <c r="IO708" s="28"/>
      <c r="IP708" s="28"/>
      <c r="IQ708" s="28"/>
      <c r="IR708" s="28"/>
      <c r="IS708" s="28"/>
      <c r="IT708" s="28"/>
      <c r="IU708" s="28"/>
      <c r="IV708" s="28"/>
    </row>
    <row r="709" spans="1:256" s="1" customFormat="1" ht="12">
      <c r="A709" s="54"/>
      <c r="B709" s="55"/>
      <c r="C709" s="54"/>
      <c r="D709" s="54"/>
      <c r="E709" s="25" t="s">
        <v>13549</v>
      </c>
      <c r="F709" s="25"/>
      <c r="G709" s="25"/>
      <c r="H709" s="25" t="s">
        <v>18242</v>
      </c>
      <c r="IO709" s="28"/>
      <c r="IP709" s="28"/>
      <c r="IQ709" s="28"/>
      <c r="IR709" s="28"/>
      <c r="IS709" s="28"/>
      <c r="IT709" s="28"/>
      <c r="IU709" s="28"/>
      <c r="IV709" s="28"/>
    </row>
    <row r="710" spans="1:256" s="1" customFormat="1" ht="12">
      <c r="A710" s="54"/>
      <c r="B710" s="55"/>
      <c r="C710" s="54"/>
      <c r="D710" s="54"/>
      <c r="E710" s="25" t="s">
        <v>13120</v>
      </c>
      <c r="F710" s="25"/>
      <c r="G710" s="25" t="s">
        <v>18242</v>
      </c>
      <c r="H710" s="25"/>
      <c r="IO710" s="28"/>
      <c r="IP710" s="28"/>
      <c r="IQ710" s="28"/>
      <c r="IR710" s="28"/>
      <c r="IS710" s="28"/>
      <c r="IT710" s="28"/>
      <c r="IU710" s="28"/>
      <c r="IV710" s="28"/>
    </row>
    <row r="711" spans="1:256" s="1" customFormat="1" ht="12">
      <c r="A711" s="25">
        <v>200</v>
      </c>
      <c r="B711" s="26" t="s">
        <v>18217</v>
      </c>
      <c r="C711" s="25" t="s">
        <v>18218</v>
      </c>
      <c r="D711" s="25">
        <v>5281576</v>
      </c>
      <c r="E711" s="25" t="s">
        <v>13267</v>
      </c>
      <c r="F711" s="25"/>
      <c r="G711" s="25"/>
      <c r="H711" s="25" t="s">
        <v>18242</v>
      </c>
      <c r="IO711" s="28"/>
      <c r="IP711" s="28"/>
      <c r="IQ711" s="28"/>
      <c r="IR711" s="28"/>
      <c r="IS711" s="28"/>
      <c r="IT711" s="28"/>
      <c r="IU711" s="28"/>
      <c r="IV711" s="28"/>
    </row>
    <row r="712" spans="1:256" s="1" customFormat="1" ht="12" customHeight="1">
      <c r="A712" s="54">
        <v>201</v>
      </c>
      <c r="B712" s="55" t="s">
        <v>15734</v>
      </c>
      <c r="C712" s="54" t="s">
        <v>15735</v>
      </c>
      <c r="D712" s="54">
        <v>3080712</v>
      </c>
      <c r="E712" s="25" t="s">
        <v>645</v>
      </c>
      <c r="F712" s="25"/>
      <c r="G712" s="25"/>
      <c r="H712" s="25" t="s">
        <v>18242</v>
      </c>
      <c r="IO712" s="28"/>
      <c r="IP712" s="28"/>
      <c r="IQ712" s="28"/>
      <c r="IR712" s="28"/>
      <c r="IS712" s="28"/>
      <c r="IT712" s="28"/>
      <c r="IU712" s="28"/>
      <c r="IV712" s="28"/>
    </row>
    <row r="713" spans="1:256" s="1" customFormat="1" ht="12">
      <c r="A713" s="54"/>
      <c r="B713" s="55"/>
      <c r="C713" s="54"/>
      <c r="D713" s="54"/>
      <c r="E713" s="25" t="s">
        <v>6182</v>
      </c>
      <c r="F713" s="25"/>
      <c r="G713" s="25"/>
      <c r="H713" s="25" t="s">
        <v>18242</v>
      </c>
      <c r="IO713" s="28"/>
      <c r="IP713" s="28"/>
      <c r="IQ713" s="28"/>
      <c r="IR713" s="28"/>
      <c r="IS713" s="28"/>
      <c r="IT713" s="28"/>
      <c r="IU713" s="28"/>
      <c r="IV713" s="28"/>
    </row>
    <row r="714" spans="1:256" s="1" customFormat="1" ht="12">
      <c r="A714" s="54"/>
      <c r="B714" s="55"/>
      <c r="C714" s="54"/>
      <c r="D714" s="54"/>
      <c r="E714" s="25" t="s">
        <v>2562</v>
      </c>
      <c r="F714" s="25"/>
      <c r="G714" s="25" t="s">
        <v>18242</v>
      </c>
      <c r="H714" s="25"/>
      <c r="IO714" s="28"/>
      <c r="IP714" s="28"/>
      <c r="IQ714" s="28"/>
      <c r="IR714" s="28"/>
      <c r="IS714" s="28"/>
      <c r="IT714" s="28"/>
      <c r="IU714" s="28"/>
      <c r="IV714" s="28"/>
    </row>
    <row r="715" spans="1:256" s="1" customFormat="1" ht="12">
      <c r="A715" s="54"/>
      <c r="B715" s="55"/>
      <c r="C715" s="54"/>
      <c r="D715" s="54"/>
      <c r="E715" s="25" t="s">
        <v>5869</v>
      </c>
      <c r="F715" s="25"/>
      <c r="G715" s="25" t="s">
        <v>18242</v>
      </c>
      <c r="H715" s="25"/>
      <c r="IO715" s="28"/>
      <c r="IP715" s="28"/>
      <c r="IQ715" s="28"/>
      <c r="IR715" s="28"/>
      <c r="IS715" s="28"/>
      <c r="IT715" s="28"/>
      <c r="IU715" s="28"/>
      <c r="IV715" s="28"/>
    </row>
    <row r="716" spans="1:256" s="1" customFormat="1" ht="12">
      <c r="A716" s="54"/>
      <c r="B716" s="55"/>
      <c r="C716" s="54"/>
      <c r="D716" s="54"/>
      <c r="E716" s="25" t="s">
        <v>2573</v>
      </c>
      <c r="F716" s="25"/>
      <c r="G716" s="25"/>
      <c r="H716" s="25" t="s">
        <v>18242</v>
      </c>
      <c r="IO716" s="28"/>
      <c r="IP716" s="28"/>
      <c r="IQ716" s="28"/>
      <c r="IR716" s="28"/>
      <c r="IS716" s="28"/>
      <c r="IT716" s="28"/>
      <c r="IU716" s="28"/>
      <c r="IV716" s="28"/>
    </row>
    <row r="717" spans="1:256" s="1" customFormat="1" ht="12">
      <c r="A717" s="54"/>
      <c r="B717" s="55"/>
      <c r="C717" s="54"/>
      <c r="D717" s="54"/>
      <c r="E717" s="25" t="s">
        <v>4260</v>
      </c>
      <c r="F717" s="25"/>
      <c r="G717" s="25" t="s">
        <v>18242</v>
      </c>
      <c r="H717" s="25"/>
      <c r="IO717" s="28"/>
      <c r="IP717" s="28"/>
      <c r="IQ717" s="28"/>
      <c r="IR717" s="28"/>
      <c r="IS717" s="28"/>
      <c r="IT717" s="28"/>
      <c r="IU717" s="28"/>
      <c r="IV717" s="28"/>
    </row>
    <row r="718" spans="1:256" s="1" customFormat="1" ht="12">
      <c r="A718" s="25">
        <v>202</v>
      </c>
      <c r="B718" s="26" t="s">
        <v>15453</v>
      </c>
      <c r="C718" s="25" t="s">
        <v>15454</v>
      </c>
      <c r="D718" s="25">
        <v>15730</v>
      </c>
      <c r="E718" s="25" t="s">
        <v>4356</v>
      </c>
      <c r="F718" s="25"/>
      <c r="G718" s="25" t="s">
        <v>18242</v>
      </c>
      <c r="H718" s="25"/>
      <c r="IO718" s="28"/>
      <c r="IP718" s="28"/>
      <c r="IQ718" s="28"/>
      <c r="IR718" s="28"/>
      <c r="IS718" s="28"/>
      <c r="IT718" s="28"/>
      <c r="IU718" s="28"/>
      <c r="IV718" s="28"/>
    </row>
    <row r="719" spans="1:256" s="1" customFormat="1" ht="12" customHeight="1">
      <c r="A719" s="54">
        <v>203</v>
      </c>
      <c r="B719" s="55" t="s">
        <v>15042</v>
      </c>
      <c r="C719" s="54" t="s">
        <v>15043</v>
      </c>
      <c r="D719" s="54">
        <v>15757</v>
      </c>
      <c r="E719" s="25" t="s">
        <v>13154</v>
      </c>
      <c r="F719" s="25"/>
      <c r="G719" s="25" t="s">
        <v>18242</v>
      </c>
      <c r="H719" s="25"/>
      <c r="IO719" s="28"/>
      <c r="IP719" s="28"/>
      <c r="IQ719" s="28"/>
      <c r="IR719" s="28"/>
      <c r="IS719" s="28"/>
      <c r="IT719" s="28"/>
      <c r="IU719" s="28"/>
      <c r="IV719" s="28"/>
    </row>
    <row r="720" spans="1:256" s="1" customFormat="1" ht="12">
      <c r="A720" s="54"/>
      <c r="B720" s="55"/>
      <c r="C720" s="54"/>
      <c r="D720" s="54"/>
      <c r="E720" s="25" t="s">
        <v>2367</v>
      </c>
      <c r="F720" s="25"/>
      <c r="G720" s="25" t="s">
        <v>18242</v>
      </c>
      <c r="H720" s="25"/>
      <c r="IO720" s="28"/>
      <c r="IP720" s="28"/>
      <c r="IQ720" s="28"/>
      <c r="IR720" s="28"/>
      <c r="IS720" s="28"/>
      <c r="IT720" s="28"/>
      <c r="IU720" s="28"/>
      <c r="IV720" s="28"/>
    </row>
    <row r="721" spans="1:256" s="1" customFormat="1" ht="12">
      <c r="A721" s="54"/>
      <c r="B721" s="55"/>
      <c r="C721" s="54"/>
      <c r="D721" s="54"/>
      <c r="E721" s="25" t="s">
        <v>334</v>
      </c>
      <c r="F721" s="25"/>
      <c r="G721" s="25"/>
      <c r="H721" s="25" t="s">
        <v>18242</v>
      </c>
      <c r="IO721" s="28"/>
      <c r="IP721" s="28"/>
      <c r="IQ721" s="28"/>
      <c r="IR721" s="28"/>
      <c r="IS721" s="28"/>
      <c r="IT721" s="28"/>
      <c r="IU721" s="28"/>
      <c r="IV721" s="28"/>
    </row>
    <row r="722" spans="1:256" s="1" customFormat="1" ht="12">
      <c r="A722" s="54"/>
      <c r="B722" s="55"/>
      <c r="C722" s="54"/>
      <c r="D722" s="54"/>
      <c r="E722" s="25" t="s">
        <v>2543</v>
      </c>
      <c r="F722" s="25"/>
      <c r="G722" s="25" t="s">
        <v>18242</v>
      </c>
      <c r="H722" s="25"/>
      <c r="IO722" s="28"/>
      <c r="IP722" s="28"/>
      <c r="IQ722" s="28"/>
      <c r="IR722" s="28"/>
      <c r="IS722" s="28"/>
      <c r="IT722" s="28"/>
      <c r="IU722" s="28"/>
      <c r="IV722" s="28"/>
    </row>
    <row r="723" spans="1:256" s="1" customFormat="1" ht="12">
      <c r="A723" s="25">
        <v>204</v>
      </c>
      <c r="B723" s="26" t="s">
        <v>17364</v>
      </c>
      <c r="C723" s="25" t="s">
        <v>17365</v>
      </c>
      <c r="D723" s="25">
        <v>15787</v>
      </c>
      <c r="E723" s="25" t="s">
        <v>336</v>
      </c>
      <c r="F723" s="25"/>
      <c r="G723" s="25"/>
      <c r="H723" s="25" t="s">
        <v>18242</v>
      </c>
      <c r="IO723" s="28"/>
      <c r="IP723" s="28"/>
      <c r="IQ723" s="28"/>
      <c r="IR723" s="28"/>
      <c r="IS723" s="28"/>
      <c r="IT723" s="28"/>
      <c r="IU723" s="28"/>
      <c r="IV723" s="28"/>
    </row>
    <row r="724" spans="1:256" s="1" customFormat="1" ht="12">
      <c r="A724" s="25">
        <v>205</v>
      </c>
      <c r="B724" s="26" t="s">
        <v>14695</v>
      </c>
      <c r="C724" s="25" t="s">
        <v>14696</v>
      </c>
      <c r="D724" s="25">
        <v>71316600</v>
      </c>
      <c r="E724" s="25" t="s">
        <v>8933</v>
      </c>
      <c r="F724" s="25"/>
      <c r="G724" s="25" t="s">
        <v>18242</v>
      </c>
      <c r="H724" s="25"/>
      <c r="IO724" s="28"/>
      <c r="IP724" s="28"/>
      <c r="IQ724" s="28"/>
      <c r="IR724" s="28"/>
      <c r="IS724" s="28"/>
      <c r="IT724" s="28"/>
      <c r="IU724" s="28"/>
      <c r="IV724" s="28"/>
    </row>
    <row r="725" spans="1:256" s="1" customFormat="1" ht="12" customHeight="1">
      <c r="A725" s="54">
        <v>206</v>
      </c>
      <c r="B725" s="55" t="s">
        <v>17310</v>
      </c>
      <c r="C725" s="54" t="s">
        <v>17311</v>
      </c>
      <c r="D725" s="54">
        <v>15805</v>
      </c>
      <c r="E725" s="25" t="s">
        <v>2306</v>
      </c>
      <c r="F725" s="25"/>
      <c r="G725" s="25"/>
      <c r="H725" s="25" t="s">
        <v>18242</v>
      </c>
      <c r="IO725" s="28"/>
      <c r="IP725" s="28"/>
      <c r="IQ725" s="28"/>
      <c r="IR725" s="28"/>
      <c r="IS725" s="28"/>
      <c r="IT725" s="28"/>
      <c r="IU725" s="28"/>
      <c r="IV725" s="28"/>
    </row>
    <row r="726" spans="1:256" s="1" customFormat="1" ht="12">
      <c r="A726" s="54"/>
      <c r="B726" s="55"/>
      <c r="C726" s="54"/>
      <c r="D726" s="54"/>
      <c r="E726" s="25" t="s">
        <v>1315</v>
      </c>
      <c r="F726" s="25"/>
      <c r="G726" s="25"/>
      <c r="H726" s="25" t="s">
        <v>18242</v>
      </c>
      <c r="IO726" s="28"/>
      <c r="IP726" s="28"/>
      <c r="IQ726" s="28"/>
      <c r="IR726" s="28"/>
      <c r="IS726" s="28"/>
      <c r="IT726" s="28"/>
      <c r="IU726" s="28"/>
      <c r="IV726" s="28"/>
    </row>
    <row r="727" spans="1:256" s="1" customFormat="1" ht="12">
      <c r="A727" s="54"/>
      <c r="B727" s="55"/>
      <c r="C727" s="54"/>
      <c r="D727" s="54"/>
      <c r="E727" s="25" t="s">
        <v>12282</v>
      </c>
      <c r="F727" s="25"/>
      <c r="G727" s="25"/>
      <c r="H727" s="25" t="s">
        <v>18242</v>
      </c>
      <c r="IO727" s="28"/>
      <c r="IP727" s="28"/>
      <c r="IQ727" s="28"/>
      <c r="IR727" s="28"/>
      <c r="IS727" s="28"/>
      <c r="IT727" s="28"/>
      <c r="IU727" s="28"/>
      <c r="IV727" s="28"/>
    </row>
    <row r="728" spans="1:256" s="1" customFormat="1" ht="12" customHeight="1">
      <c r="A728" s="54">
        <v>207</v>
      </c>
      <c r="B728" s="55" t="s">
        <v>16219</v>
      </c>
      <c r="C728" s="54" t="s">
        <v>16220</v>
      </c>
      <c r="D728" s="54">
        <v>29131</v>
      </c>
      <c r="E728" s="25" t="s">
        <v>10409</v>
      </c>
      <c r="F728" s="25"/>
      <c r="G728" s="25"/>
      <c r="H728" s="25" t="s">
        <v>18242</v>
      </c>
      <c r="IO728" s="28"/>
      <c r="IP728" s="28"/>
      <c r="IQ728" s="28"/>
      <c r="IR728" s="28"/>
      <c r="IS728" s="28"/>
      <c r="IT728" s="28"/>
      <c r="IU728" s="28"/>
      <c r="IV728" s="28"/>
    </row>
    <row r="729" spans="1:256" s="1" customFormat="1" ht="12">
      <c r="A729" s="54"/>
      <c r="B729" s="55"/>
      <c r="C729" s="54"/>
      <c r="D729" s="54"/>
      <c r="E729" s="25" t="s">
        <v>4627</v>
      </c>
      <c r="F729" s="25"/>
      <c r="G729" s="25" t="s">
        <v>18242</v>
      </c>
      <c r="H729" s="25" t="s">
        <v>18242</v>
      </c>
      <c r="IO729" s="28"/>
      <c r="IP729" s="28"/>
      <c r="IQ729" s="28"/>
      <c r="IR729" s="28"/>
      <c r="IS729" s="28"/>
      <c r="IT729" s="28"/>
      <c r="IU729" s="28"/>
      <c r="IV729" s="28"/>
    </row>
    <row r="730" spans="1:256" s="1" customFormat="1" ht="12">
      <c r="A730" s="54"/>
      <c r="B730" s="55"/>
      <c r="C730" s="54"/>
      <c r="D730" s="54"/>
      <c r="E730" s="25" t="s">
        <v>9906</v>
      </c>
      <c r="F730" s="25"/>
      <c r="G730" s="25"/>
      <c r="H730" s="25" t="s">
        <v>18242</v>
      </c>
      <c r="IO730" s="28"/>
      <c r="IP730" s="28"/>
      <c r="IQ730" s="28"/>
      <c r="IR730" s="28"/>
      <c r="IS730" s="28"/>
      <c r="IT730" s="28"/>
      <c r="IU730" s="28"/>
      <c r="IV730" s="28"/>
    </row>
    <row r="731" spans="1:256" s="1" customFormat="1" ht="12">
      <c r="A731" s="54"/>
      <c r="B731" s="55"/>
      <c r="C731" s="54"/>
      <c r="D731" s="54"/>
      <c r="E731" s="25" t="s">
        <v>13357</v>
      </c>
      <c r="F731" s="25"/>
      <c r="G731" s="25" t="s">
        <v>18242</v>
      </c>
      <c r="H731" s="25"/>
      <c r="IO731" s="28"/>
      <c r="IP731" s="28"/>
      <c r="IQ731" s="28"/>
      <c r="IR731" s="28"/>
      <c r="IS731" s="28"/>
      <c r="IT731" s="28"/>
      <c r="IU731" s="28"/>
      <c r="IV731" s="28"/>
    </row>
    <row r="732" spans="1:256" s="1" customFormat="1" ht="12">
      <c r="A732" s="54"/>
      <c r="B732" s="55"/>
      <c r="C732" s="54"/>
      <c r="D732" s="54"/>
      <c r="E732" s="25" t="s">
        <v>4484</v>
      </c>
      <c r="F732" s="25"/>
      <c r="G732" s="25" t="s">
        <v>18242</v>
      </c>
      <c r="H732" s="25"/>
      <c r="IO732" s="28"/>
      <c r="IP732" s="28"/>
      <c r="IQ732" s="28"/>
      <c r="IR732" s="28"/>
      <c r="IS732" s="28"/>
      <c r="IT732" s="28"/>
      <c r="IU732" s="28"/>
      <c r="IV732" s="28"/>
    </row>
    <row r="733" spans="1:256" s="1" customFormat="1" ht="12">
      <c r="A733" s="54"/>
      <c r="B733" s="55"/>
      <c r="C733" s="54"/>
      <c r="D733" s="54"/>
      <c r="E733" s="25" t="s">
        <v>446</v>
      </c>
      <c r="F733" s="25"/>
      <c r="G733" s="25"/>
      <c r="H733" s="25" t="s">
        <v>18242</v>
      </c>
      <c r="IO733" s="28"/>
      <c r="IP733" s="28"/>
      <c r="IQ733" s="28"/>
      <c r="IR733" s="28"/>
      <c r="IS733" s="28"/>
      <c r="IT733" s="28"/>
      <c r="IU733" s="28"/>
      <c r="IV733" s="28"/>
    </row>
    <row r="734" spans="1:256" s="1" customFormat="1" ht="12">
      <c r="A734" s="54"/>
      <c r="B734" s="55"/>
      <c r="C734" s="54"/>
      <c r="D734" s="54"/>
      <c r="E734" s="25" t="s">
        <v>2198</v>
      </c>
      <c r="F734" s="25"/>
      <c r="G734" s="25"/>
      <c r="H734" s="25" t="s">
        <v>18242</v>
      </c>
      <c r="IO734" s="28"/>
      <c r="IP734" s="28"/>
      <c r="IQ734" s="28"/>
      <c r="IR734" s="28"/>
      <c r="IS734" s="28"/>
      <c r="IT734" s="28"/>
      <c r="IU734" s="28"/>
      <c r="IV734" s="28"/>
    </row>
    <row r="735" spans="1:256" s="1" customFormat="1" ht="12">
      <c r="A735" s="54"/>
      <c r="B735" s="55"/>
      <c r="C735" s="54"/>
      <c r="D735" s="54"/>
      <c r="E735" s="25" t="s">
        <v>1441</v>
      </c>
      <c r="F735" s="25"/>
      <c r="G735" s="25"/>
      <c r="H735" s="25" t="s">
        <v>18242</v>
      </c>
      <c r="IO735" s="28"/>
      <c r="IP735" s="28"/>
      <c r="IQ735" s="28"/>
      <c r="IR735" s="28"/>
      <c r="IS735" s="28"/>
      <c r="IT735" s="28"/>
      <c r="IU735" s="28"/>
      <c r="IV735" s="28"/>
    </row>
    <row r="736" spans="1:256" s="1" customFormat="1" ht="12">
      <c r="A736" s="25">
        <v>208</v>
      </c>
      <c r="B736" s="26" t="s">
        <v>15009</v>
      </c>
      <c r="C736" s="25" t="s">
        <v>15010</v>
      </c>
      <c r="D736" s="25">
        <v>15509894</v>
      </c>
      <c r="E736" s="25" t="s">
        <v>7340</v>
      </c>
      <c r="F736" s="25"/>
      <c r="G736" s="25"/>
      <c r="H736" s="25" t="s">
        <v>18242</v>
      </c>
      <c r="IO736" s="28"/>
      <c r="IP736" s="28"/>
      <c r="IQ736" s="28"/>
      <c r="IR736" s="28"/>
      <c r="IS736" s="28"/>
      <c r="IT736" s="28"/>
      <c r="IU736" s="28"/>
      <c r="IV736" s="28"/>
    </row>
    <row r="737" spans="1:256" s="1" customFormat="1" ht="12" customHeight="1">
      <c r="A737" s="54">
        <v>209</v>
      </c>
      <c r="B737" s="55" t="s">
        <v>15998</v>
      </c>
      <c r="C737" s="54" t="s">
        <v>15999</v>
      </c>
      <c r="D737" s="54">
        <v>3022255</v>
      </c>
      <c r="E737" s="25" t="s">
        <v>8084</v>
      </c>
      <c r="F737" s="25"/>
      <c r="G737" s="25" t="s">
        <v>18242</v>
      </c>
      <c r="H737" s="25"/>
      <c r="IO737" s="28"/>
      <c r="IP737" s="28"/>
      <c r="IQ737" s="28"/>
      <c r="IR737" s="28"/>
      <c r="IS737" s="28"/>
      <c r="IT737" s="28"/>
      <c r="IU737" s="28"/>
      <c r="IV737" s="28"/>
    </row>
    <row r="738" spans="1:256" s="1" customFormat="1" ht="12">
      <c r="A738" s="54"/>
      <c r="B738" s="55"/>
      <c r="C738" s="54"/>
      <c r="D738" s="54"/>
      <c r="E738" s="25" t="s">
        <v>1262</v>
      </c>
      <c r="F738" s="25"/>
      <c r="G738" s="25" t="s">
        <v>18242</v>
      </c>
      <c r="H738" s="25"/>
      <c r="IO738" s="28"/>
      <c r="IP738" s="28"/>
      <c r="IQ738" s="28"/>
      <c r="IR738" s="28"/>
      <c r="IS738" s="28"/>
      <c r="IT738" s="28"/>
      <c r="IU738" s="28"/>
      <c r="IV738" s="28"/>
    </row>
    <row r="739" spans="1:256" s="1" customFormat="1" ht="12">
      <c r="A739" s="25">
        <v>210</v>
      </c>
      <c r="B739" s="26" t="s">
        <v>15095</v>
      </c>
      <c r="C739" s="25" t="s">
        <v>15096</v>
      </c>
      <c r="D739" s="25">
        <v>177033</v>
      </c>
      <c r="E739" s="25" t="s">
        <v>4694</v>
      </c>
      <c r="F739" s="25"/>
      <c r="G739" s="25"/>
      <c r="H739" s="25" t="s">
        <v>18242</v>
      </c>
      <c r="IO739" s="28"/>
      <c r="IP739" s="28"/>
      <c r="IQ739" s="28"/>
      <c r="IR739" s="28"/>
      <c r="IS739" s="28"/>
      <c r="IT739" s="28"/>
      <c r="IU739" s="28"/>
      <c r="IV739" s="28"/>
    </row>
    <row r="740" spans="1:256" s="1" customFormat="1" ht="12" customHeight="1">
      <c r="A740" s="54">
        <v>211</v>
      </c>
      <c r="B740" s="55" t="s">
        <v>17508</v>
      </c>
      <c r="C740" s="54" t="s">
        <v>17509</v>
      </c>
      <c r="D740" s="54">
        <v>15938</v>
      </c>
      <c r="E740" s="25" t="s">
        <v>275</v>
      </c>
      <c r="F740" s="25"/>
      <c r="G740" s="25"/>
      <c r="H740" s="25" t="s">
        <v>18242</v>
      </c>
      <c r="IO740" s="28"/>
      <c r="IP740" s="28"/>
      <c r="IQ740" s="28"/>
      <c r="IR740" s="28"/>
      <c r="IS740" s="28"/>
      <c r="IT740" s="28"/>
      <c r="IU740" s="28"/>
      <c r="IV740" s="28"/>
    </row>
    <row r="741" spans="1:256" s="1" customFormat="1" ht="12">
      <c r="A741" s="54"/>
      <c r="B741" s="55"/>
      <c r="C741" s="54"/>
      <c r="D741" s="54"/>
      <c r="E741" s="25" t="s">
        <v>9303</v>
      </c>
      <c r="F741" s="25"/>
      <c r="G741" s="25" t="s">
        <v>18242</v>
      </c>
      <c r="H741" s="25"/>
      <c r="IO741" s="28"/>
      <c r="IP741" s="28"/>
      <c r="IQ741" s="28"/>
      <c r="IR741" s="28"/>
      <c r="IS741" s="28"/>
      <c r="IT741" s="28"/>
      <c r="IU741" s="28"/>
      <c r="IV741" s="28"/>
    </row>
    <row r="742" spans="1:256" s="1" customFormat="1" ht="12">
      <c r="A742" s="54"/>
      <c r="B742" s="55"/>
      <c r="C742" s="54"/>
      <c r="D742" s="54"/>
      <c r="E742" s="25" t="s">
        <v>923</v>
      </c>
      <c r="F742" s="25"/>
      <c r="G742" s="25" t="s">
        <v>18242</v>
      </c>
      <c r="H742" s="25"/>
      <c r="IO742" s="28"/>
      <c r="IP742" s="28"/>
      <c r="IQ742" s="28"/>
      <c r="IR742" s="28"/>
      <c r="IS742" s="28"/>
      <c r="IT742" s="28"/>
      <c r="IU742" s="28"/>
      <c r="IV742" s="28"/>
    </row>
    <row r="743" spans="1:256" s="1" customFormat="1" ht="12">
      <c r="A743" s="54"/>
      <c r="B743" s="55"/>
      <c r="C743" s="54"/>
      <c r="D743" s="54"/>
      <c r="E743" s="25" t="s">
        <v>3839</v>
      </c>
      <c r="F743" s="25"/>
      <c r="G743" s="25" t="s">
        <v>18242</v>
      </c>
      <c r="H743" s="25"/>
      <c r="IO743" s="28"/>
      <c r="IP743" s="28"/>
      <c r="IQ743" s="28"/>
      <c r="IR743" s="28"/>
      <c r="IS743" s="28"/>
      <c r="IT743" s="28"/>
      <c r="IU743" s="28"/>
      <c r="IV743" s="28"/>
    </row>
    <row r="744" spans="1:256" s="1" customFormat="1" ht="12">
      <c r="A744" s="54"/>
      <c r="B744" s="55"/>
      <c r="C744" s="54"/>
      <c r="D744" s="54"/>
      <c r="E744" s="25" t="s">
        <v>8283</v>
      </c>
      <c r="F744" s="25"/>
      <c r="G744" s="25"/>
      <c r="H744" s="25" t="s">
        <v>18242</v>
      </c>
      <c r="IO744" s="28"/>
      <c r="IP744" s="28"/>
      <c r="IQ744" s="28"/>
      <c r="IR744" s="28"/>
      <c r="IS744" s="28"/>
      <c r="IT744" s="28"/>
      <c r="IU744" s="28"/>
      <c r="IV744" s="28"/>
    </row>
    <row r="745" spans="1:256" s="1" customFormat="1" ht="12">
      <c r="A745" s="54"/>
      <c r="B745" s="55"/>
      <c r="C745" s="54"/>
      <c r="D745" s="54"/>
      <c r="E745" s="25" t="s">
        <v>5736</v>
      </c>
      <c r="F745" s="25"/>
      <c r="G745" s="25"/>
      <c r="H745" s="25" t="s">
        <v>18242</v>
      </c>
      <c r="IO745" s="28"/>
      <c r="IP745" s="28"/>
      <c r="IQ745" s="28"/>
      <c r="IR745" s="28"/>
      <c r="IS745" s="28"/>
      <c r="IT745" s="28"/>
      <c r="IU745" s="28"/>
      <c r="IV745" s="28"/>
    </row>
    <row r="746" spans="1:256" s="1" customFormat="1" ht="12">
      <c r="A746" s="54"/>
      <c r="B746" s="55"/>
      <c r="C746" s="54"/>
      <c r="D746" s="54"/>
      <c r="E746" s="25" t="s">
        <v>6156</v>
      </c>
      <c r="F746" s="25"/>
      <c r="G746" s="25"/>
      <c r="H746" s="25" t="s">
        <v>18242</v>
      </c>
      <c r="IO746" s="28"/>
      <c r="IP746" s="28"/>
      <c r="IQ746" s="28"/>
      <c r="IR746" s="28"/>
      <c r="IS746" s="28"/>
      <c r="IT746" s="28"/>
      <c r="IU746" s="28"/>
      <c r="IV746" s="28"/>
    </row>
    <row r="747" spans="1:256" s="1" customFormat="1" ht="12">
      <c r="A747" s="54"/>
      <c r="B747" s="55"/>
      <c r="C747" s="54"/>
      <c r="D747" s="54"/>
      <c r="E747" s="25" t="s">
        <v>6945</v>
      </c>
      <c r="F747" s="25"/>
      <c r="G747" s="25"/>
      <c r="H747" s="25" t="s">
        <v>18242</v>
      </c>
      <c r="IO747" s="28"/>
      <c r="IP747" s="28"/>
      <c r="IQ747" s="28"/>
      <c r="IR747" s="28"/>
      <c r="IS747" s="28"/>
      <c r="IT747" s="28"/>
      <c r="IU747" s="28"/>
      <c r="IV747" s="28"/>
    </row>
    <row r="748" spans="1:256" s="1" customFormat="1" ht="12">
      <c r="A748" s="54"/>
      <c r="B748" s="55"/>
      <c r="C748" s="54"/>
      <c r="D748" s="54"/>
      <c r="E748" s="25" t="s">
        <v>7129</v>
      </c>
      <c r="F748" s="25"/>
      <c r="G748" s="25"/>
      <c r="H748" s="25" t="s">
        <v>18242</v>
      </c>
      <c r="IO748" s="28"/>
      <c r="IP748" s="28"/>
      <c r="IQ748" s="28"/>
      <c r="IR748" s="28"/>
      <c r="IS748" s="28"/>
      <c r="IT748" s="28"/>
      <c r="IU748" s="28"/>
      <c r="IV748" s="28"/>
    </row>
    <row r="749" spans="1:256" s="1" customFormat="1" ht="12">
      <c r="A749" s="54"/>
      <c r="B749" s="55"/>
      <c r="C749" s="54"/>
      <c r="D749" s="54"/>
      <c r="E749" s="25" t="s">
        <v>6492</v>
      </c>
      <c r="F749" s="25"/>
      <c r="G749" s="25" t="s">
        <v>18242</v>
      </c>
      <c r="H749" s="25"/>
      <c r="IO749" s="28"/>
      <c r="IP749" s="28"/>
      <c r="IQ749" s="28"/>
      <c r="IR749" s="28"/>
      <c r="IS749" s="28"/>
      <c r="IT749" s="28"/>
      <c r="IU749" s="28"/>
      <c r="IV749" s="28"/>
    </row>
    <row r="750" spans="1:256" s="1" customFormat="1" ht="12">
      <c r="A750" s="54"/>
      <c r="B750" s="55"/>
      <c r="C750" s="54"/>
      <c r="D750" s="54"/>
      <c r="E750" s="25" t="s">
        <v>9745</v>
      </c>
      <c r="F750" s="25"/>
      <c r="G750" s="25"/>
      <c r="H750" s="25" t="s">
        <v>18242</v>
      </c>
      <c r="IO750" s="28"/>
      <c r="IP750" s="28"/>
      <c r="IQ750" s="28"/>
      <c r="IR750" s="28"/>
      <c r="IS750" s="28"/>
      <c r="IT750" s="28"/>
      <c r="IU750" s="28"/>
      <c r="IV750" s="28"/>
    </row>
    <row r="751" spans="1:256" s="1" customFormat="1" ht="12">
      <c r="A751" s="54"/>
      <c r="B751" s="55"/>
      <c r="C751" s="54"/>
      <c r="D751" s="54"/>
      <c r="E751" s="25" t="s">
        <v>4617</v>
      </c>
      <c r="F751" s="25"/>
      <c r="G751" s="25" t="s">
        <v>18242</v>
      </c>
      <c r="H751" s="25"/>
      <c r="IO751" s="28"/>
      <c r="IP751" s="28"/>
      <c r="IQ751" s="28"/>
      <c r="IR751" s="28"/>
      <c r="IS751" s="28"/>
      <c r="IT751" s="28"/>
      <c r="IU751" s="28"/>
      <c r="IV751" s="28"/>
    </row>
    <row r="752" spans="1:256" s="1" customFormat="1" ht="12">
      <c r="A752" s="54"/>
      <c r="B752" s="55"/>
      <c r="C752" s="54"/>
      <c r="D752" s="54"/>
      <c r="E752" s="25" t="s">
        <v>10131</v>
      </c>
      <c r="F752" s="25"/>
      <c r="G752" s="25" t="s">
        <v>18242</v>
      </c>
      <c r="H752" s="25"/>
      <c r="IO752" s="28"/>
      <c r="IP752" s="28"/>
      <c r="IQ752" s="28"/>
      <c r="IR752" s="28"/>
      <c r="IS752" s="28"/>
      <c r="IT752" s="28"/>
      <c r="IU752" s="28"/>
      <c r="IV752" s="28"/>
    </row>
    <row r="753" spans="1:256" s="1" customFormat="1" ht="12">
      <c r="A753" s="54"/>
      <c r="B753" s="55"/>
      <c r="C753" s="54"/>
      <c r="D753" s="54"/>
      <c r="E753" s="25" t="s">
        <v>13324</v>
      </c>
      <c r="F753" s="25"/>
      <c r="G753" s="25"/>
      <c r="H753" s="25" t="s">
        <v>18242</v>
      </c>
      <c r="IO753" s="28"/>
      <c r="IP753" s="28"/>
      <c r="IQ753" s="28"/>
      <c r="IR753" s="28"/>
      <c r="IS753" s="28"/>
      <c r="IT753" s="28"/>
      <c r="IU753" s="28"/>
      <c r="IV753" s="28"/>
    </row>
    <row r="754" spans="1:256" s="1" customFormat="1" ht="12">
      <c r="A754" s="54"/>
      <c r="B754" s="55"/>
      <c r="C754" s="54"/>
      <c r="D754" s="54"/>
      <c r="E754" s="25" t="s">
        <v>13592</v>
      </c>
      <c r="F754" s="25"/>
      <c r="G754" s="25"/>
      <c r="H754" s="25" t="s">
        <v>18242</v>
      </c>
      <c r="IO754" s="28"/>
      <c r="IP754" s="28"/>
      <c r="IQ754" s="28"/>
      <c r="IR754" s="28"/>
      <c r="IS754" s="28"/>
      <c r="IT754" s="28"/>
      <c r="IU754" s="28"/>
      <c r="IV754" s="28"/>
    </row>
    <row r="755" spans="1:256" s="1" customFormat="1" ht="12">
      <c r="A755" s="54"/>
      <c r="B755" s="55"/>
      <c r="C755" s="54"/>
      <c r="D755" s="54"/>
      <c r="E755" s="25" t="s">
        <v>2743</v>
      </c>
      <c r="F755" s="25"/>
      <c r="G755" s="25"/>
      <c r="H755" s="25" t="s">
        <v>18242</v>
      </c>
      <c r="IO755" s="28"/>
      <c r="IP755" s="28"/>
      <c r="IQ755" s="28"/>
      <c r="IR755" s="28"/>
      <c r="IS755" s="28"/>
      <c r="IT755" s="28"/>
      <c r="IU755" s="28"/>
      <c r="IV755" s="28"/>
    </row>
    <row r="756" spans="1:256" s="1" customFormat="1" ht="12">
      <c r="A756" s="54"/>
      <c r="B756" s="55"/>
      <c r="C756" s="54"/>
      <c r="D756" s="54"/>
      <c r="E756" s="25" t="s">
        <v>520</v>
      </c>
      <c r="F756" s="25"/>
      <c r="G756" s="25"/>
      <c r="H756" s="25" t="s">
        <v>18242</v>
      </c>
      <c r="IO756" s="28"/>
      <c r="IP756" s="28"/>
      <c r="IQ756" s="28"/>
      <c r="IR756" s="28"/>
      <c r="IS756" s="28"/>
      <c r="IT756" s="28"/>
      <c r="IU756" s="28"/>
      <c r="IV756" s="28"/>
    </row>
    <row r="757" spans="1:256" s="1" customFormat="1" ht="12">
      <c r="A757" s="54"/>
      <c r="B757" s="55"/>
      <c r="C757" s="54"/>
      <c r="D757" s="54"/>
      <c r="E757" s="25" t="s">
        <v>900</v>
      </c>
      <c r="F757" s="25"/>
      <c r="G757" s="25"/>
      <c r="H757" s="25" t="s">
        <v>18242</v>
      </c>
      <c r="IO757" s="28"/>
      <c r="IP757" s="28"/>
      <c r="IQ757" s="28"/>
      <c r="IR757" s="28"/>
      <c r="IS757" s="28"/>
      <c r="IT757" s="28"/>
      <c r="IU757" s="28"/>
      <c r="IV757" s="28"/>
    </row>
    <row r="758" spans="1:256" s="1" customFormat="1" ht="12">
      <c r="A758" s="54"/>
      <c r="B758" s="55"/>
      <c r="C758" s="54"/>
      <c r="D758" s="54"/>
      <c r="E758" s="25" t="s">
        <v>1037</v>
      </c>
      <c r="F758" s="25"/>
      <c r="G758" s="25"/>
      <c r="H758" s="25" t="s">
        <v>18242</v>
      </c>
      <c r="IO758" s="28"/>
      <c r="IP758" s="28"/>
      <c r="IQ758" s="28"/>
      <c r="IR758" s="28"/>
      <c r="IS758" s="28"/>
      <c r="IT758" s="28"/>
      <c r="IU758" s="28"/>
      <c r="IV758" s="28"/>
    </row>
    <row r="759" spans="1:256" s="1" customFormat="1" ht="12">
      <c r="A759" s="54"/>
      <c r="B759" s="55"/>
      <c r="C759" s="54"/>
      <c r="D759" s="54"/>
      <c r="E759" s="25" t="s">
        <v>1329</v>
      </c>
      <c r="F759" s="25"/>
      <c r="G759" s="25" t="s">
        <v>18242</v>
      </c>
      <c r="H759" s="25"/>
      <c r="IO759" s="28"/>
      <c r="IP759" s="28"/>
      <c r="IQ759" s="28"/>
      <c r="IR759" s="28"/>
      <c r="IS759" s="28"/>
      <c r="IT759" s="28"/>
      <c r="IU759" s="28"/>
      <c r="IV759" s="28"/>
    </row>
    <row r="760" spans="1:256" s="1" customFormat="1" ht="12">
      <c r="A760" s="54"/>
      <c r="B760" s="55"/>
      <c r="C760" s="54"/>
      <c r="D760" s="54"/>
      <c r="E760" s="25" t="s">
        <v>1587</v>
      </c>
      <c r="F760" s="25"/>
      <c r="G760" s="25"/>
      <c r="H760" s="25" t="s">
        <v>18242</v>
      </c>
      <c r="IO760" s="28"/>
      <c r="IP760" s="28"/>
      <c r="IQ760" s="28"/>
      <c r="IR760" s="28"/>
      <c r="IS760" s="28"/>
      <c r="IT760" s="28"/>
      <c r="IU760" s="28"/>
      <c r="IV760" s="28"/>
    </row>
    <row r="761" spans="1:256" s="1" customFormat="1" ht="12">
      <c r="A761" s="54"/>
      <c r="B761" s="55"/>
      <c r="C761" s="54"/>
      <c r="D761" s="54"/>
      <c r="E761" s="25" t="s">
        <v>2231</v>
      </c>
      <c r="F761" s="25"/>
      <c r="G761" s="25"/>
      <c r="H761" s="25" t="s">
        <v>18242</v>
      </c>
      <c r="IO761" s="28"/>
      <c r="IP761" s="28"/>
      <c r="IQ761" s="28"/>
      <c r="IR761" s="28"/>
      <c r="IS761" s="28"/>
      <c r="IT761" s="28"/>
      <c r="IU761" s="28"/>
      <c r="IV761" s="28"/>
    </row>
    <row r="762" spans="1:256" s="1" customFormat="1" ht="12">
      <c r="A762" s="54"/>
      <c r="B762" s="55"/>
      <c r="C762" s="54"/>
      <c r="D762" s="54"/>
      <c r="E762" s="25" t="s">
        <v>2292</v>
      </c>
      <c r="F762" s="25"/>
      <c r="G762" s="25"/>
      <c r="H762" s="25" t="s">
        <v>18242</v>
      </c>
      <c r="IO762" s="28"/>
      <c r="IP762" s="28"/>
      <c r="IQ762" s="28"/>
      <c r="IR762" s="28"/>
      <c r="IS762" s="28"/>
      <c r="IT762" s="28"/>
      <c r="IU762" s="28"/>
      <c r="IV762" s="28"/>
    </row>
    <row r="763" spans="1:256" s="1" customFormat="1" ht="12">
      <c r="A763" s="54"/>
      <c r="B763" s="55"/>
      <c r="C763" s="54"/>
      <c r="D763" s="54"/>
      <c r="E763" s="25" t="s">
        <v>2963</v>
      </c>
      <c r="F763" s="25"/>
      <c r="G763" s="25"/>
      <c r="H763" s="25" t="s">
        <v>18242</v>
      </c>
      <c r="IO763" s="28"/>
      <c r="IP763" s="28"/>
      <c r="IQ763" s="28"/>
      <c r="IR763" s="28"/>
      <c r="IS763" s="28"/>
      <c r="IT763" s="28"/>
      <c r="IU763" s="28"/>
      <c r="IV763" s="28"/>
    </row>
    <row r="764" spans="1:256" s="1" customFormat="1" ht="12">
      <c r="A764" s="54"/>
      <c r="B764" s="55"/>
      <c r="C764" s="54"/>
      <c r="D764" s="54"/>
      <c r="E764" s="25" t="s">
        <v>3125</v>
      </c>
      <c r="F764" s="25"/>
      <c r="G764" s="25"/>
      <c r="H764" s="25" t="s">
        <v>18242</v>
      </c>
      <c r="IO764" s="28"/>
      <c r="IP764" s="28"/>
      <c r="IQ764" s="28"/>
      <c r="IR764" s="28"/>
      <c r="IS764" s="28"/>
      <c r="IT764" s="28"/>
      <c r="IU764" s="28"/>
      <c r="IV764" s="28"/>
    </row>
    <row r="765" spans="1:256" s="1" customFormat="1" ht="12">
      <c r="A765" s="54"/>
      <c r="B765" s="55"/>
      <c r="C765" s="54"/>
      <c r="D765" s="54"/>
      <c r="E765" s="25" t="s">
        <v>5157</v>
      </c>
      <c r="F765" s="25"/>
      <c r="G765" s="25"/>
      <c r="H765" s="25" t="s">
        <v>18242</v>
      </c>
      <c r="IO765" s="28"/>
      <c r="IP765" s="28"/>
      <c r="IQ765" s="28"/>
      <c r="IR765" s="28"/>
      <c r="IS765" s="28"/>
      <c r="IT765" s="28"/>
      <c r="IU765" s="28"/>
      <c r="IV765" s="28"/>
    </row>
    <row r="766" spans="1:256" s="1" customFormat="1" ht="12">
      <c r="A766" s="54"/>
      <c r="B766" s="55"/>
      <c r="C766" s="54"/>
      <c r="D766" s="54"/>
      <c r="E766" s="25" t="s">
        <v>3970</v>
      </c>
      <c r="F766" s="25"/>
      <c r="G766" s="25" t="s">
        <v>18242</v>
      </c>
      <c r="H766" s="25"/>
      <c r="IO766" s="28"/>
      <c r="IP766" s="28"/>
      <c r="IQ766" s="28"/>
      <c r="IR766" s="28"/>
      <c r="IS766" s="28"/>
      <c r="IT766" s="28"/>
      <c r="IU766" s="28"/>
      <c r="IV766" s="28"/>
    </row>
    <row r="767" spans="1:256" s="1" customFormat="1" ht="12">
      <c r="A767" s="54"/>
      <c r="B767" s="55"/>
      <c r="C767" s="54"/>
      <c r="D767" s="54"/>
      <c r="E767" s="25" t="s">
        <v>4094</v>
      </c>
      <c r="F767" s="25"/>
      <c r="G767" s="25"/>
      <c r="H767" s="25" t="s">
        <v>18242</v>
      </c>
      <c r="IO767" s="28"/>
      <c r="IP767" s="28"/>
      <c r="IQ767" s="28"/>
      <c r="IR767" s="28"/>
      <c r="IS767" s="28"/>
      <c r="IT767" s="28"/>
      <c r="IU767" s="28"/>
      <c r="IV767" s="28"/>
    </row>
    <row r="768" spans="1:256" s="1" customFormat="1" ht="12">
      <c r="A768" s="54"/>
      <c r="B768" s="55"/>
      <c r="C768" s="54"/>
      <c r="D768" s="54"/>
      <c r="E768" s="25" t="s">
        <v>4401</v>
      </c>
      <c r="F768" s="25"/>
      <c r="G768" s="25"/>
      <c r="H768" s="25" t="s">
        <v>18242</v>
      </c>
      <c r="IO768" s="28"/>
      <c r="IP768" s="28"/>
      <c r="IQ768" s="28"/>
      <c r="IR768" s="28"/>
      <c r="IS768" s="28"/>
      <c r="IT768" s="28"/>
      <c r="IU768" s="28"/>
      <c r="IV768" s="28"/>
    </row>
    <row r="769" spans="1:256" s="1" customFormat="1" ht="12">
      <c r="A769" s="54"/>
      <c r="B769" s="55"/>
      <c r="C769" s="54"/>
      <c r="D769" s="54"/>
      <c r="E769" s="25" t="s">
        <v>5226</v>
      </c>
      <c r="F769" s="25"/>
      <c r="G769" s="25"/>
      <c r="H769" s="25" t="s">
        <v>18242</v>
      </c>
      <c r="IO769" s="28"/>
      <c r="IP769" s="28"/>
      <c r="IQ769" s="28"/>
      <c r="IR769" s="28"/>
      <c r="IS769" s="28"/>
      <c r="IT769" s="28"/>
      <c r="IU769" s="28"/>
      <c r="IV769" s="28"/>
    </row>
    <row r="770" spans="1:256" s="1" customFormat="1" ht="12">
      <c r="A770" s="54"/>
      <c r="B770" s="55"/>
      <c r="C770" s="54"/>
      <c r="D770" s="54"/>
      <c r="E770" s="25" t="s">
        <v>7476</v>
      </c>
      <c r="F770" s="25"/>
      <c r="G770" s="25"/>
      <c r="H770" s="25" t="s">
        <v>18242</v>
      </c>
      <c r="IO770" s="28"/>
      <c r="IP770" s="28"/>
      <c r="IQ770" s="28"/>
      <c r="IR770" s="28"/>
      <c r="IS770" s="28"/>
      <c r="IT770" s="28"/>
      <c r="IU770" s="28"/>
      <c r="IV770" s="28"/>
    </row>
    <row r="771" spans="1:256" s="1" customFormat="1" ht="12">
      <c r="A771" s="54"/>
      <c r="B771" s="55"/>
      <c r="C771" s="54"/>
      <c r="D771" s="54"/>
      <c r="E771" s="25" t="s">
        <v>11825</v>
      </c>
      <c r="F771" s="25"/>
      <c r="G771" s="25"/>
      <c r="H771" s="25" t="s">
        <v>18242</v>
      </c>
      <c r="IO771" s="28"/>
      <c r="IP771" s="28"/>
      <c r="IQ771" s="28"/>
      <c r="IR771" s="28"/>
      <c r="IS771" s="28"/>
      <c r="IT771" s="28"/>
      <c r="IU771" s="28"/>
      <c r="IV771" s="28"/>
    </row>
    <row r="772" spans="1:256" s="1" customFormat="1" ht="12">
      <c r="A772" s="54"/>
      <c r="B772" s="55"/>
      <c r="C772" s="54"/>
      <c r="D772" s="54"/>
      <c r="E772" s="25" t="s">
        <v>9258</v>
      </c>
      <c r="F772" s="25"/>
      <c r="G772" s="25"/>
      <c r="H772" s="25" t="s">
        <v>18242</v>
      </c>
      <c r="IO772" s="28"/>
      <c r="IP772" s="28"/>
      <c r="IQ772" s="28"/>
      <c r="IR772" s="28"/>
      <c r="IS772" s="28"/>
      <c r="IT772" s="28"/>
      <c r="IU772" s="28"/>
      <c r="IV772" s="28"/>
    </row>
    <row r="773" spans="1:256" s="1" customFormat="1" ht="12">
      <c r="A773" s="54"/>
      <c r="B773" s="55"/>
      <c r="C773" s="54"/>
      <c r="D773" s="54"/>
      <c r="E773" s="25" t="s">
        <v>9591</v>
      </c>
      <c r="F773" s="25"/>
      <c r="G773" s="25"/>
      <c r="H773" s="25" t="s">
        <v>18242</v>
      </c>
      <c r="IO773" s="28"/>
      <c r="IP773" s="28"/>
      <c r="IQ773" s="28"/>
      <c r="IR773" s="28"/>
      <c r="IS773" s="28"/>
      <c r="IT773" s="28"/>
      <c r="IU773" s="28"/>
      <c r="IV773" s="28"/>
    </row>
    <row r="774" spans="1:256" s="1" customFormat="1" ht="12" customHeight="1">
      <c r="A774" s="54">
        <v>212</v>
      </c>
      <c r="B774" s="55" t="s">
        <v>15815</v>
      </c>
      <c r="C774" s="54" t="s">
        <v>15816</v>
      </c>
      <c r="D774" s="54">
        <v>2256</v>
      </c>
      <c r="E774" s="25" t="s">
        <v>12272</v>
      </c>
      <c r="F774" s="25"/>
      <c r="G774" s="25" t="s">
        <v>18242</v>
      </c>
      <c r="H774" s="25"/>
      <c r="IO774" s="28"/>
      <c r="IP774" s="28"/>
      <c r="IQ774" s="28"/>
      <c r="IR774" s="28"/>
      <c r="IS774" s="28"/>
      <c r="IT774" s="28"/>
      <c r="IU774" s="28"/>
      <c r="IV774" s="28"/>
    </row>
    <row r="775" spans="1:256" s="1" customFormat="1" ht="12">
      <c r="A775" s="54"/>
      <c r="B775" s="55"/>
      <c r="C775" s="54"/>
      <c r="D775" s="54"/>
      <c r="E775" s="25" t="s">
        <v>5616</v>
      </c>
      <c r="F775" s="25"/>
      <c r="G775" s="25"/>
      <c r="H775" s="25" t="s">
        <v>18242</v>
      </c>
      <c r="IO775" s="28"/>
      <c r="IP775" s="28"/>
      <c r="IQ775" s="28"/>
      <c r="IR775" s="28"/>
      <c r="IS775" s="28"/>
      <c r="IT775" s="28"/>
      <c r="IU775" s="28"/>
      <c r="IV775" s="28"/>
    </row>
    <row r="776" spans="1:256" s="1" customFormat="1" ht="24">
      <c r="A776" s="25">
        <v>213</v>
      </c>
      <c r="B776" s="26" t="s">
        <v>15488</v>
      </c>
      <c r="C776" s="25" t="s">
        <v>15489</v>
      </c>
      <c r="D776" s="25">
        <v>102724</v>
      </c>
      <c r="E776" s="25" t="s">
        <v>4195</v>
      </c>
      <c r="F776" s="25"/>
      <c r="G776" s="25" t="s">
        <v>18243</v>
      </c>
      <c r="H776" s="25" t="s">
        <v>18242</v>
      </c>
      <c r="IO776" s="28"/>
      <c r="IP776" s="28"/>
      <c r="IQ776" s="28"/>
      <c r="IR776" s="28"/>
      <c r="IS776" s="28"/>
      <c r="IT776" s="28"/>
      <c r="IU776" s="28"/>
      <c r="IV776" s="28"/>
    </row>
    <row r="777" spans="1:256" s="1" customFormat="1" ht="12">
      <c r="A777" s="25">
        <v>214</v>
      </c>
      <c r="B777" s="26" t="s">
        <v>17937</v>
      </c>
      <c r="C777" s="25" t="s">
        <v>17938</v>
      </c>
      <c r="D777" s="25">
        <v>16043</v>
      </c>
      <c r="E777" s="25" t="s">
        <v>14027</v>
      </c>
      <c r="F777" s="25"/>
      <c r="G777" s="25" t="s">
        <v>18242</v>
      </c>
      <c r="H777" s="25"/>
      <c r="IO777" s="28"/>
      <c r="IP777" s="28"/>
      <c r="IQ777" s="28"/>
      <c r="IR777" s="28"/>
      <c r="IS777" s="28"/>
      <c r="IT777" s="28"/>
      <c r="IU777" s="28"/>
      <c r="IV777" s="28"/>
    </row>
    <row r="778" spans="1:256" s="1" customFormat="1" ht="12">
      <c r="A778" s="25">
        <v>215</v>
      </c>
      <c r="B778" s="26" t="s">
        <v>14494</v>
      </c>
      <c r="C778" s="25" t="s">
        <v>14495</v>
      </c>
      <c r="D778" s="25">
        <v>11954175</v>
      </c>
      <c r="E778" s="25" t="s">
        <v>1262</v>
      </c>
      <c r="F778" s="25"/>
      <c r="G778" s="25" t="s">
        <v>18242</v>
      </c>
      <c r="H778" s="25"/>
      <c r="IO778" s="28"/>
      <c r="IP778" s="28"/>
      <c r="IQ778" s="28"/>
      <c r="IR778" s="28"/>
      <c r="IS778" s="28"/>
      <c r="IT778" s="28"/>
      <c r="IU778" s="28"/>
      <c r="IV778" s="28"/>
    </row>
    <row r="779" spans="1:256" s="1" customFormat="1" ht="12" customHeight="1">
      <c r="A779" s="54">
        <v>216</v>
      </c>
      <c r="B779" s="55" t="s">
        <v>17827</v>
      </c>
      <c r="C779" s="54" t="s">
        <v>17828</v>
      </c>
      <c r="D779" s="54">
        <v>5281792</v>
      </c>
      <c r="E779" s="25" t="s">
        <v>8002</v>
      </c>
      <c r="F779" s="25"/>
      <c r="G779" s="25"/>
      <c r="H779" s="25" t="s">
        <v>18242</v>
      </c>
      <c r="IO779" s="28"/>
      <c r="IP779" s="28"/>
      <c r="IQ779" s="28"/>
      <c r="IR779" s="28"/>
      <c r="IS779" s="28"/>
      <c r="IT779" s="28"/>
      <c r="IU779" s="28"/>
      <c r="IV779" s="28"/>
    </row>
    <row r="780" spans="1:256" s="1" customFormat="1" ht="12">
      <c r="A780" s="54"/>
      <c r="B780" s="55"/>
      <c r="C780" s="54"/>
      <c r="D780" s="54"/>
      <c r="E780" s="25" t="s">
        <v>5119</v>
      </c>
      <c r="F780" s="25"/>
      <c r="G780" s="25"/>
      <c r="H780" s="25" t="s">
        <v>18242</v>
      </c>
      <c r="IO780" s="28"/>
      <c r="IP780" s="28"/>
      <c r="IQ780" s="28"/>
      <c r="IR780" s="28"/>
      <c r="IS780" s="28"/>
      <c r="IT780" s="28"/>
      <c r="IU780" s="28"/>
      <c r="IV780" s="28"/>
    </row>
    <row r="781" spans="1:256" s="1" customFormat="1" ht="12">
      <c r="A781" s="25">
        <v>217</v>
      </c>
      <c r="B781" s="26" t="s">
        <v>17161</v>
      </c>
      <c r="C781" s="25" t="s">
        <v>17162</v>
      </c>
      <c r="D781" s="25">
        <v>16248</v>
      </c>
      <c r="E781" s="25" t="s">
        <v>2291</v>
      </c>
      <c r="F781" s="25"/>
      <c r="G781" s="25" t="s">
        <v>18242</v>
      </c>
      <c r="H781" s="25"/>
      <c r="IO781" s="28"/>
      <c r="IP781" s="28"/>
      <c r="IQ781" s="28"/>
      <c r="IR781" s="28"/>
      <c r="IS781" s="28"/>
      <c r="IT781" s="28"/>
      <c r="IU781" s="28"/>
      <c r="IV781" s="28"/>
    </row>
    <row r="782" spans="1:256" s="1" customFormat="1" ht="12">
      <c r="A782" s="25">
        <v>218</v>
      </c>
      <c r="B782" s="26" t="s">
        <v>17088</v>
      </c>
      <c r="C782" s="25" t="s">
        <v>17089</v>
      </c>
      <c r="D782" s="25">
        <v>14905</v>
      </c>
      <c r="E782" s="25" t="s">
        <v>5474</v>
      </c>
      <c r="F782" s="25"/>
      <c r="G782" s="25" t="s">
        <v>18242</v>
      </c>
      <c r="H782" s="25"/>
      <c r="IO782" s="28"/>
      <c r="IP782" s="28"/>
      <c r="IQ782" s="28"/>
      <c r="IR782" s="28"/>
      <c r="IS782" s="28"/>
      <c r="IT782" s="28"/>
      <c r="IU782" s="28"/>
      <c r="IV782" s="28"/>
    </row>
    <row r="783" spans="1:256" s="1" customFormat="1" ht="12">
      <c r="A783" s="25">
        <v>219</v>
      </c>
      <c r="B783" s="26" t="s">
        <v>17396</v>
      </c>
      <c r="C783" s="25" t="s">
        <v>17397</v>
      </c>
      <c r="D783" s="25">
        <v>14906</v>
      </c>
      <c r="E783" s="25" t="s">
        <v>5474</v>
      </c>
      <c r="F783" s="25"/>
      <c r="G783" s="25" t="s">
        <v>18242</v>
      </c>
      <c r="H783" s="25"/>
      <c r="IO783" s="28"/>
      <c r="IP783" s="28"/>
      <c r="IQ783" s="28"/>
      <c r="IR783" s="28"/>
      <c r="IS783" s="28"/>
      <c r="IT783" s="28"/>
      <c r="IU783" s="28"/>
      <c r="IV783" s="28"/>
    </row>
    <row r="784" spans="1:256" s="1" customFormat="1" ht="12" customHeight="1">
      <c r="A784" s="54">
        <v>220</v>
      </c>
      <c r="B784" s="55" t="s">
        <v>15883</v>
      </c>
      <c r="C784" s="54" t="s">
        <v>15884</v>
      </c>
      <c r="D784" s="54">
        <v>9153</v>
      </c>
      <c r="E784" s="25" t="s">
        <v>6666</v>
      </c>
      <c r="F784" s="25"/>
      <c r="G784" s="25"/>
      <c r="H784" s="25" t="s">
        <v>18242</v>
      </c>
      <c r="IO784" s="28"/>
      <c r="IP784" s="28"/>
      <c r="IQ784" s="28"/>
      <c r="IR784" s="28"/>
      <c r="IS784" s="28"/>
      <c r="IT784" s="28"/>
      <c r="IU784" s="28"/>
      <c r="IV784" s="28"/>
    </row>
    <row r="785" spans="1:256" s="1" customFormat="1" ht="12">
      <c r="A785" s="54"/>
      <c r="B785" s="55"/>
      <c r="C785" s="54"/>
      <c r="D785" s="54"/>
      <c r="E785" s="25" t="s">
        <v>12000</v>
      </c>
      <c r="F785" s="25"/>
      <c r="G785" s="25" t="s">
        <v>18242</v>
      </c>
      <c r="H785" s="25"/>
      <c r="IO785" s="28"/>
      <c r="IP785" s="28"/>
      <c r="IQ785" s="28"/>
      <c r="IR785" s="28"/>
      <c r="IS785" s="28"/>
      <c r="IT785" s="28"/>
      <c r="IU785" s="28"/>
      <c r="IV785" s="28"/>
    </row>
    <row r="786" spans="1:256" s="1" customFormat="1" ht="12">
      <c r="A786" s="25">
        <v>221</v>
      </c>
      <c r="B786" s="26" t="s">
        <v>17557</v>
      </c>
      <c r="C786" s="25" t="s">
        <v>17558</v>
      </c>
      <c r="D786" s="25">
        <v>77222</v>
      </c>
      <c r="E786" s="25" t="s">
        <v>13728</v>
      </c>
      <c r="F786" s="25"/>
      <c r="G786" s="25"/>
      <c r="H786" s="25" t="s">
        <v>18242</v>
      </c>
      <c r="IO786" s="28"/>
      <c r="IP786" s="28"/>
      <c r="IQ786" s="28"/>
      <c r="IR786" s="28"/>
      <c r="IS786" s="28"/>
      <c r="IT786" s="28"/>
      <c r="IU786" s="28"/>
      <c r="IV786" s="28"/>
    </row>
    <row r="787" spans="1:256" s="1" customFormat="1" ht="12">
      <c r="A787" s="25">
        <v>222</v>
      </c>
      <c r="B787" s="26" t="s">
        <v>15899</v>
      </c>
      <c r="C787" s="27" t="s">
        <v>15900</v>
      </c>
      <c r="D787" s="25">
        <v>9158</v>
      </c>
      <c r="E787" s="25" t="s">
        <v>8208</v>
      </c>
      <c r="F787" s="25"/>
      <c r="G787" s="25"/>
      <c r="H787" s="25" t="s">
        <v>18242</v>
      </c>
      <c r="IO787" s="28"/>
      <c r="IP787" s="28"/>
      <c r="IQ787" s="28"/>
      <c r="IR787" s="28"/>
      <c r="IS787" s="28"/>
      <c r="IT787" s="28"/>
      <c r="IU787" s="28"/>
      <c r="IV787" s="28"/>
    </row>
    <row r="788" spans="1:256" s="1" customFormat="1" ht="12" customHeight="1">
      <c r="A788" s="54">
        <v>223</v>
      </c>
      <c r="B788" s="55" t="s">
        <v>15650</v>
      </c>
      <c r="C788" s="54" t="s">
        <v>15651</v>
      </c>
      <c r="D788" s="54">
        <v>9161</v>
      </c>
      <c r="E788" s="25" t="s">
        <v>7042</v>
      </c>
      <c r="F788" s="25"/>
      <c r="G788" s="25"/>
      <c r="H788" s="25" t="s">
        <v>18242</v>
      </c>
      <c r="IO788" s="28"/>
      <c r="IP788" s="28"/>
      <c r="IQ788" s="28"/>
      <c r="IR788" s="28"/>
      <c r="IS788" s="28"/>
      <c r="IT788" s="28"/>
      <c r="IU788" s="28"/>
      <c r="IV788" s="28"/>
    </row>
    <row r="789" spans="1:256" s="1" customFormat="1" ht="12">
      <c r="A789" s="54"/>
      <c r="B789" s="55"/>
      <c r="C789" s="54"/>
      <c r="D789" s="54"/>
      <c r="E789" s="25" t="s">
        <v>638</v>
      </c>
      <c r="F789" s="25"/>
      <c r="G789" s="25" t="s">
        <v>18242</v>
      </c>
      <c r="H789" s="25"/>
      <c r="IO789" s="28"/>
      <c r="IP789" s="28"/>
      <c r="IQ789" s="28"/>
      <c r="IR789" s="28"/>
      <c r="IS789" s="28"/>
      <c r="IT789" s="28"/>
      <c r="IU789" s="28"/>
      <c r="IV789" s="28"/>
    </row>
    <row r="790" spans="1:256" s="1" customFormat="1" ht="12">
      <c r="A790" s="25">
        <v>224</v>
      </c>
      <c r="B790" s="26" t="s">
        <v>16038</v>
      </c>
      <c r="C790" s="27" t="s">
        <v>16039</v>
      </c>
      <c r="D790" s="25">
        <v>608116</v>
      </c>
      <c r="E790" s="25" t="s">
        <v>9381</v>
      </c>
      <c r="F790" s="25"/>
      <c r="G790" s="25" t="s">
        <v>18242</v>
      </c>
      <c r="H790" s="25"/>
      <c r="IO790" s="28"/>
      <c r="IP790" s="28"/>
      <c r="IQ790" s="28"/>
      <c r="IR790" s="28"/>
      <c r="IS790" s="28"/>
      <c r="IT790" s="28"/>
      <c r="IU790" s="28"/>
      <c r="IV790" s="28"/>
    </row>
    <row r="791" spans="1:256" s="1" customFormat="1" ht="12">
      <c r="A791" s="25">
        <v>225</v>
      </c>
      <c r="B791" s="26" t="s">
        <v>16334</v>
      </c>
      <c r="C791" s="25" t="s">
        <v>16335</v>
      </c>
      <c r="D791" s="25">
        <v>5284537</v>
      </c>
      <c r="E791" s="25" t="s">
        <v>4150</v>
      </c>
      <c r="F791" s="25"/>
      <c r="G791" s="25" t="s">
        <v>18242</v>
      </c>
      <c r="H791" s="25"/>
      <c r="IO791" s="28"/>
      <c r="IP791" s="28"/>
      <c r="IQ791" s="28"/>
      <c r="IR791" s="28"/>
      <c r="IS791" s="28"/>
      <c r="IT791" s="28"/>
      <c r="IU791" s="28"/>
      <c r="IV791" s="28"/>
    </row>
    <row r="792" spans="1:256" s="1" customFormat="1" ht="12">
      <c r="A792" s="25">
        <v>226</v>
      </c>
      <c r="B792" s="26" t="s">
        <v>16698</v>
      </c>
      <c r="C792" s="25" t="s">
        <v>16699</v>
      </c>
      <c r="D792" s="25">
        <v>16421</v>
      </c>
      <c r="E792" s="25" t="s">
        <v>2367</v>
      </c>
      <c r="F792" s="25"/>
      <c r="G792" s="25" t="s">
        <v>18242</v>
      </c>
      <c r="H792" s="25"/>
      <c r="IO792" s="28"/>
      <c r="IP792" s="28"/>
      <c r="IQ792" s="28"/>
      <c r="IR792" s="28"/>
      <c r="IS792" s="28"/>
      <c r="IT792" s="28"/>
      <c r="IU792" s="28"/>
      <c r="IV792" s="28"/>
    </row>
    <row r="793" spans="1:256" s="1" customFormat="1" ht="12">
      <c r="A793" s="25">
        <v>227</v>
      </c>
      <c r="B793" s="26" t="s">
        <v>17216</v>
      </c>
      <c r="C793" s="25" t="s">
        <v>17217</v>
      </c>
      <c r="D793" s="25">
        <v>30479</v>
      </c>
      <c r="E793" s="25" t="s">
        <v>464</v>
      </c>
      <c r="F793" s="25"/>
      <c r="G793" s="25"/>
      <c r="H793" s="25" t="s">
        <v>18242</v>
      </c>
      <c r="IO793" s="28"/>
      <c r="IP793" s="28"/>
      <c r="IQ793" s="28"/>
      <c r="IR793" s="28"/>
      <c r="IS793" s="28"/>
      <c r="IT793" s="28"/>
      <c r="IU793" s="28"/>
      <c r="IV793" s="28"/>
    </row>
    <row r="794" spans="1:256" s="1" customFormat="1" ht="12" customHeight="1">
      <c r="A794" s="54">
        <v>228</v>
      </c>
      <c r="B794" s="55" t="s">
        <v>16791</v>
      </c>
      <c r="C794" s="54" t="s">
        <v>16792</v>
      </c>
      <c r="D794" s="54">
        <v>11057755</v>
      </c>
      <c r="E794" s="25" t="s">
        <v>5689</v>
      </c>
      <c r="F794" s="25"/>
      <c r="G794" s="25"/>
      <c r="H794" s="25" t="s">
        <v>18242</v>
      </c>
      <c r="IO794" s="28"/>
      <c r="IP794" s="28"/>
      <c r="IQ794" s="28"/>
      <c r="IR794" s="28"/>
      <c r="IS794" s="28"/>
      <c r="IT794" s="28"/>
      <c r="IU794" s="28"/>
      <c r="IV794" s="28"/>
    </row>
    <row r="795" spans="1:256" s="1" customFormat="1" ht="12">
      <c r="A795" s="54"/>
      <c r="B795" s="55"/>
      <c r="C795" s="54"/>
      <c r="D795" s="54"/>
      <c r="E795" s="25" t="s">
        <v>11506</v>
      </c>
      <c r="F795" s="25"/>
      <c r="G795" s="25" t="s">
        <v>18242</v>
      </c>
      <c r="H795" s="25"/>
      <c r="IO795" s="28"/>
      <c r="IP795" s="28"/>
      <c r="IQ795" s="28"/>
      <c r="IR795" s="28"/>
      <c r="IS795" s="28"/>
      <c r="IT795" s="28"/>
      <c r="IU795" s="28"/>
      <c r="IV795" s="28"/>
    </row>
    <row r="796" spans="1:256" s="1" customFormat="1" ht="12">
      <c r="A796" s="25">
        <v>229</v>
      </c>
      <c r="B796" s="26" t="s">
        <v>17495</v>
      </c>
      <c r="C796" s="25" t="s">
        <v>17496</v>
      </c>
      <c r="D796" s="25">
        <v>30541</v>
      </c>
      <c r="E796" s="25" t="s">
        <v>13629</v>
      </c>
      <c r="F796" s="25"/>
      <c r="G796" s="25"/>
      <c r="H796" s="25" t="s">
        <v>18242</v>
      </c>
      <c r="IO796" s="28"/>
      <c r="IP796" s="28"/>
      <c r="IQ796" s="28"/>
      <c r="IR796" s="28"/>
      <c r="IS796" s="28"/>
      <c r="IT796" s="28"/>
      <c r="IU796" s="28"/>
      <c r="IV796" s="28"/>
    </row>
    <row r="797" spans="1:256" s="1" customFormat="1" ht="12">
      <c r="A797" s="25">
        <v>230</v>
      </c>
      <c r="B797" s="26" t="s">
        <v>15437</v>
      </c>
      <c r="C797" s="25" t="s">
        <v>15438</v>
      </c>
      <c r="D797" s="25">
        <v>44251561</v>
      </c>
      <c r="E797" s="25" t="s">
        <v>2146</v>
      </c>
      <c r="F797" s="25"/>
      <c r="G797" s="25"/>
      <c r="H797" s="25" t="s">
        <v>18242</v>
      </c>
      <c r="IO797" s="28"/>
      <c r="IP797" s="28"/>
      <c r="IQ797" s="28"/>
      <c r="IR797" s="28"/>
      <c r="IS797" s="28"/>
      <c r="IT797" s="28"/>
      <c r="IU797" s="28"/>
      <c r="IV797" s="28"/>
    </row>
    <row r="798" spans="1:256" s="1" customFormat="1" ht="12">
      <c r="A798" s="25">
        <v>231</v>
      </c>
      <c r="B798" s="26" t="s">
        <v>14713</v>
      </c>
      <c r="C798" s="25" t="s">
        <v>14714</v>
      </c>
      <c r="D798" s="25">
        <v>16553</v>
      </c>
      <c r="E798" s="25" t="s">
        <v>9148</v>
      </c>
      <c r="F798" s="25"/>
      <c r="G798" s="25"/>
      <c r="H798" s="25" t="s">
        <v>18242</v>
      </c>
      <c r="IO798" s="28"/>
      <c r="IP798" s="28"/>
      <c r="IQ798" s="28"/>
      <c r="IR798" s="28"/>
      <c r="IS798" s="28"/>
      <c r="IT798" s="28"/>
      <c r="IU798" s="28"/>
      <c r="IV798" s="28"/>
    </row>
    <row r="799" spans="1:256" s="1" customFormat="1" ht="12">
      <c r="A799" s="25">
        <v>232</v>
      </c>
      <c r="B799" s="26" t="s">
        <v>17281</v>
      </c>
      <c r="C799" s="25" t="s">
        <v>17282</v>
      </c>
      <c r="D799" s="25">
        <v>15768599</v>
      </c>
      <c r="E799" s="25" t="s">
        <v>10309</v>
      </c>
      <c r="F799" s="25"/>
      <c r="G799" s="25" t="s">
        <v>18242</v>
      </c>
      <c r="H799" s="25"/>
      <c r="IO799" s="28"/>
      <c r="IP799" s="28"/>
      <c r="IQ799" s="28"/>
      <c r="IR799" s="28"/>
      <c r="IS799" s="28"/>
      <c r="IT799" s="28"/>
      <c r="IU799" s="28"/>
      <c r="IV799" s="28"/>
    </row>
    <row r="800" spans="1:256" s="1" customFormat="1" ht="12">
      <c r="A800" s="25">
        <v>233</v>
      </c>
      <c r="B800" s="26" t="s">
        <v>16287</v>
      </c>
      <c r="C800" s="25" t="s">
        <v>16288</v>
      </c>
      <c r="D800" s="25">
        <v>30773</v>
      </c>
      <c r="E800" s="25" t="s">
        <v>891</v>
      </c>
      <c r="F800" s="25"/>
      <c r="G800" s="25"/>
      <c r="H800" s="25" t="s">
        <v>18242</v>
      </c>
      <c r="IO800" s="28"/>
      <c r="IP800" s="28"/>
      <c r="IQ800" s="28"/>
      <c r="IR800" s="28"/>
      <c r="IS800" s="28"/>
      <c r="IT800" s="28"/>
      <c r="IU800" s="28"/>
      <c r="IV800" s="28"/>
    </row>
    <row r="801" spans="1:256" s="1" customFormat="1" ht="12">
      <c r="A801" s="25">
        <v>234</v>
      </c>
      <c r="B801" s="26" t="s">
        <v>17531</v>
      </c>
      <c r="C801" s="25" t="s">
        <v>17532</v>
      </c>
      <c r="D801" s="25">
        <v>89040</v>
      </c>
      <c r="E801" s="25" t="s">
        <v>7329</v>
      </c>
      <c r="F801" s="25"/>
      <c r="G801" s="25" t="s">
        <v>18242</v>
      </c>
      <c r="H801" s="25"/>
      <c r="IO801" s="28"/>
      <c r="IP801" s="28"/>
      <c r="IQ801" s="28"/>
      <c r="IR801" s="28"/>
      <c r="IS801" s="28"/>
      <c r="IT801" s="28"/>
      <c r="IU801" s="28"/>
      <c r="IV801" s="28"/>
    </row>
    <row r="802" spans="1:256" s="1" customFormat="1" ht="12">
      <c r="A802" s="25">
        <v>235</v>
      </c>
      <c r="B802" s="26" t="s">
        <v>17238</v>
      </c>
      <c r="C802" s="25" t="s">
        <v>17239</v>
      </c>
      <c r="D802" s="25">
        <v>16653</v>
      </c>
      <c r="E802" s="25" t="s">
        <v>673</v>
      </c>
      <c r="F802" s="25"/>
      <c r="G802" s="25"/>
      <c r="H802" s="25" t="s">
        <v>18242</v>
      </c>
      <c r="IO802" s="28"/>
      <c r="IP802" s="28"/>
      <c r="IQ802" s="28"/>
      <c r="IR802" s="28"/>
      <c r="IS802" s="28"/>
      <c r="IT802" s="28"/>
      <c r="IU802" s="28"/>
      <c r="IV802" s="28"/>
    </row>
    <row r="803" spans="1:256" s="1" customFormat="1" ht="12">
      <c r="A803" s="25">
        <v>236</v>
      </c>
      <c r="B803" s="26" t="s">
        <v>18156</v>
      </c>
      <c r="C803" s="25" t="s">
        <v>18157</v>
      </c>
      <c r="D803" s="25">
        <v>16784</v>
      </c>
      <c r="E803" s="25" t="s">
        <v>10309</v>
      </c>
      <c r="F803" s="25"/>
      <c r="G803" s="25" t="s">
        <v>18242</v>
      </c>
      <c r="H803" s="25"/>
      <c r="IO803" s="28"/>
      <c r="IP803" s="28"/>
      <c r="IQ803" s="28"/>
      <c r="IR803" s="28"/>
      <c r="IS803" s="28"/>
      <c r="IT803" s="28"/>
      <c r="IU803" s="28"/>
      <c r="IV803" s="28"/>
    </row>
    <row r="804" spans="1:256" s="1" customFormat="1" ht="12">
      <c r="A804" s="25">
        <v>237</v>
      </c>
      <c r="B804" s="26" t="s">
        <v>17226</v>
      </c>
      <c r="C804" s="25" t="s">
        <v>17227</v>
      </c>
      <c r="D804" s="25">
        <v>4189</v>
      </c>
      <c r="E804" s="25" t="s">
        <v>6222</v>
      </c>
      <c r="F804" s="25"/>
      <c r="G804" s="25" t="s">
        <v>18242</v>
      </c>
      <c r="H804" s="25"/>
      <c r="IO804" s="28"/>
      <c r="IP804" s="28"/>
      <c r="IQ804" s="28"/>
      <c r="IR804" s="28"/>
      <c r="IS804" s="28"/>
      <c r="IT804" s="28"/>
      <c r="IU804" s="28"/>
      <c r="IV804" s="28"/>
    </row>
    <row r="805" spans="1:256" s="1" customFormat="1" ht="12">
      <c r="A805" s="25">
        <v>238</v>
      </c>
      <c r="B805" s="26" t="s">
        <v>17204</v>
      </c>
      <c r="C805" s="25" t="s">
        <v>17205</v>
      </c>
      <c r="D805" s="25">
        <v>6860</v>
      </c>
      <c r="E805" s="25" t="s">
        <v>3132</v>
      </c>
      <c r="F805" s="25"/>
      <c r="G805" s="25"/>
      <c r="H805" s="25" t="s">
        <v>18242</v>
      </c>
      <c r="IO805" s="28"/>
      <c r="IP805" s="28"/>
      <c r="IQ805" s="28"/>
      <c r="IR805" s="28"/>
      <c r="IS805" s="28"/>
      <c r="IT805" s="28"/>
      <c r="IU805" s="28"/>
      <c r="IV805" s="28"/>
    </row>
    <row r="806" spans="1:256" s="1" customFormat="1" ht="12">
      <c r="A806" s="25">
        <v>239</v>
      </c>
      <c r="B806" s="26" t="s">
        <v>17302</v>
      </c>
      <c r="C806" s="27" t="s">
        <v>17303</v>
      </c>
      <c r="D806" s="25">
        <v>75371</v>
      </c>
      <c r="E806" s="25" t="s">
        <v>8002</v>
      </c>
      <c r="F806" s="25"/>
      <c r="G806" s="25"/>
      <c r="H806" s="25" t="s">
        <v>18242</v>
      </c>
      <c r="IO806" s="28"/>
      <c r="IP806" s="28"/>
      <c r="IQ806" s="28"/>
      <c r="IR806" s="28"/>
      <c r="IS806" s="28"/>
      <c r="IT806" s="28"/>
      <c r="IU806" s="28"/>
      <c r="IV806" s="28"/>
    </row>
    <row r="807" spans="1:256" s="1" customFormat="1" ht="12">
      <c r="A807" s="25">
        <v>240</v>
      </c>
      <c r="B807" s="26" t="s">
        <v>16848</v>
      </c>
      <c r="C807" s="25" t="s">
        <v>16849</v>
      </c>
      <c r="D807" s="25">
        <v>442793</v>
      </c>
      <c r="E807" s="25" t="s">
        <v>8002</v>
      </c>
      <c r="F807" s="25"/>
      <c r="G807" s="25"/>
      <c r="H807" s="25" t="s">
        <v>18242</v>
      </c>
      <c r="IO807" s="28"/>
      <c r="IP807" s="28"/>
      <c r="IQ807" s="28"/>
      <c r="IR807" s="28"/>
      <c r="IS807" s="28"/>
      <c r="IT807" s="28"/>
      <c r="IU807" s="28"/>
      <c r="IV807" s="28"/>
    </row>
    <row r="808" spans="1:256" s="1" customFormat="1" ht="12" customHeight="1">
      <c r="A808" s="54">
        <v>241</v>
      </c>
      <c r="B808" s="55" t="s">
        <v>18033</v>
      </c>
      <c r="C808" s="54" t="s">
        <v>18034</v>
      </c>
      <c r="D808" s="54">
        <v>3032791</v>
      </c>
      <c r="E808" s="25" t="s">
        <v>2044</v>
      </c>
      <c r="F808" s="25"/>
      <c r="G808" s="25"/>
      <c r="H808" s="25" t="s">
        <v>18242</v>
      </c>
      <c r="IO808" s="28"/>
      <c r="IP808" s="28"/>
      <c r="IQ808" s="28"/>
      <c r="IR808" s="28"/>
      <c r="IS808" s="28"/>
      <c r="IT808" s="28"/>
      <c r="IU808" s="28"/>
      <c r="IV808" s="28"/>
    </row>
    <row r="809" spans="1:256" s="1" customFormat="1" ht="12">
      <c r="A809" s="54"/>
      <c r="B809" s="55"/>
      <c r="C809" s="54"/>
      <c r="D809" s="54"/>
      <c r="E809" s="25" t="s">
        <v>2735</v>
      </c>
      <c r="F809" s="25"/>
      <c r="G809" s="25" t="s">
        <v>18242</v>
      </c>
      <c r="H809" s="25"/>
      <c r="IO809" s="28"/>
      <c r="IP809" s="28"/>
      <c r="IQ809" s="28"/>
      <c r="IR809" s="28"/>
      <c r="IS809" s="28"/>
      <c r="IT809" s="28"/>
      <c r="IU809" s="28"/>
      <c r="IV809" s="28"/>
    </row>
    <row r="810" spans="1:256" s="1" customFormat="1" ht="12">
      <c r="A810" s="54"/>
      <c r="B810" s="55"/>
      <c r="C810" s="54"/>
      <c r="D810" s="54"/>
      <c r="E810" s="25" t="s">
        <v>2328</v>
      </c>
      <c r="F810" s="25"/>
      <c r="G810" s="25" t="s">
        <v>18242</v>
      </c>
      <c r="H810" s="25"/>
      <c r="IO810" s="28"/>
      <c r="IP810" s="28"/>
      <c r="IQ810" s="28"/>
      <c r="IR810" s="28"/>
      <c r="IS810" s="28"/>
      <c r="IT810" s="28"/>
      <c r="IU810" s="28"/>
      <c r="IV810" s="28"/>
    </row>
    <row r="811" spans="1:256" s="1" customFormat="1" ht="12" customHeight="1">
      <c r="A811" s="54">
        <v>242</v>
      </c>
      <c r="B811" s="55" t="s">
        <v>15607</v>
      </c>
      <c r="C811" s="54" t="s">
        <v>15608</v>
      </c>
      <c r="D811" s="54">
        <v>32014</v>
      </c>
      <c r="E811" s="25" t="s">
        <v>1329</v>
      </c>
      <c r="F811" s="25"/>
      <c r="G811" s="25" t="s">
        <v>18242</v>
      </c>
      <c r="H811" s="25"/>
      <c r="IO811" s="28"/>
      <c r="IP811" s="28"/>
      <c r="IQ811" s="28"/>
      <c r="IR811" s="28"/>
      <c r="IS811" s="28"/>
      <c r="IT811" s="28"/>
      <c r="IU811" s="28"/>
      <c r="IV811" s="28"/>
    </row>
    <row r="812" spans="1:256" s="1" customFormat="1" ht="12">
      <c r="A812" s="54"/>
      <c r="B812" s="55"/>
      <c r="C812" s="54"/>
      <c r="D812" s="54"/>
      <c r="E812" s="25" t="s">
        <v>228</v>
      </c>
      <c r="F812" s="25"/>
      <c r="G812" s="25"/>
      <c r="H812" s="25" t="s">
        <v>18242</v>
      </c>
      <c r="IO812" s="28"/>
      <c r="IP812" s="28"/>
      <c r="IQ812" s="28"/>
      <c r="IR812" s="28"/>
      <c r="IS812" s="28"/>
      <c r="IT812" s="28"/>
      <c r="IU812" s="28"/>
      <c r="IV812" s="28"/>
    </row>
    <row r="813" spans="1:256" s="1" customFormat="1" ht="12">
      <c r="A813" s="54"/>
      <c r="B813" s="55"/>
      <c r="C813" s="54"/>
      <c r="D813" s="54"/>
      <c r="E813" s="25" t="s">
        <v>353</v>
      </c>
      <c r="F813" s="25"/>
      <c r="G813" s="25"/>
      <c r="H813" s="25" t="s">
        <v>18242</v>
      </c>
      <c r="IO813" s="28"/>
      <c r="IP813" s="28"/>
      <c r="IQ813" s="28"/>
      <c r="IR813" s="28"/>
      <c r="IS813" s="28"/>
      <c r="IT813" s="28"/>
      <c r="IU813" s="28"/>
      <c r="IV813" s="28"/>
    </row>
    <row r="814" spans="1:256" s="1" customFormat="1" ht="12">
      <c r="A814" s="25">
        <v>243</v>
      </c>
      <c r="B814" s="26" t="s">
        <v>17232</v>
      </c>
      <c r="C814" s="25" t="s">
        <v>17233</v>
      </c>
      <c r="D814" s="25">
        <v>16945</v>
      </c>
      <c r="E814" s="25" t="s">
        <v>356</v>
      </c>
      <c r="F814" s="25"/>
      <c r="G814" s="25"/>
      <c r="H814" s="25" t="s">
        <v>18242</v>
      </c>
      <c r="IO814" s="28"/>
      <c r="IP814" s="28"/>
      <c r="IQ814" s="28"/>
      <c r="IR814" s="28"/>
      <c r="IS814" s="28"/>
      <c r="IT814" s="28"/>
      <c r="IU814" s="28"/>
      <c r="IV814" s="28"/>
    </row>
    <row r="815" spans="1:256" s="1" customFormat="1" ht="12" customHeight="1">
      <c r="A815" s="54">
        <v>244</v>
      </c>
      <c r="B815" s="55" t="s">
        <v>15834</v>
      </c>
      <c r="C815" s="54" t="s">
        <v>15835</v>
      </c>
      <c r="D815" s="54">
        <v>90479</v>
      </c>
      <c r="E815" s="25" t="s">
        <v>6203</v>
      </c>
      <c r="F815" s="25"/>
      <c r="G815" s="25" t="s">
        <v>18242</v>
      </c>
      <c r="H815" s="25"/>
      <c r="IO815" s="28"/>
      <c r="IP815" s="28"/>
      <c r="IQ815" s="28"/>
      <c r="IR815" s="28"/>
      <c r="IS815" s="28"/>
      <c r="IT815" s="28"/>
      <c r="IU815" s="28"/>
      <c r="IV815" s="28"/>
    </row>
    <row r="816" spans="1:256" s="1" customFormat="1" ht="12">
      <c r="A816" s="54"/>
      <c r="B816" s="55"/>
      <c r="C816" s="54"/>
      <c r="D816" s="54"/>
      <c r="E816" s="25" t="s">
        <v>595</v>
      </c>
      <c r="F816" s="25"/>
      <c r="G816" s="25"/>
      <c r="H816" s="25" t="s">
        <v>18242</v>
      </c>
      <c r="IO816" s="28"/>
      <c r="IP816" s="28"/>
      <c r="IQ816" s="28"/>
      <c r="IR816" s="28"/>
      <c r="IS816" s="28"/>
      <c r="IT816" s="28"/>
      <c r="IU816" s="28"/>
      <c r="IV816" s="28"/>
    </row>
    <row r="817" spans="1:256" s="1" customFormat="1" ht="12">
      <c r="A817" s="25">
        <v>245</v>
      </c>
      <c r="B817" s="26" t="s">
        <v>15039</v>
      </c>
      <c r="C817" s="25" t="s">
        <v>15040</v>
      </c>
      <c r="D817" s="25">
        <v>17097</v>
      </c>
      <c r="E817" s="25" t="s">
        <v>693</v>
      </c>
      <c r="F817" s="25"/>
      <c r="G817" s="25"/>
      <c r="H817" s="25" t="s">
        <v>18242</v>
      </c>
      <c r="IO817" s="28"/>
      <c r="IP817" s="28"/>
      <c r="IQ817" s="28"/>
      <c r="IR817" s="28"/>
      <c r="IS817" s="28"/>
      <c r="IT817" s="28"/>
      <c r="IU817" s="28"/>
      <c r="IV817" s="28"/>
    </row>
    <row r="818" spans="1:256" s="1" customFormat="1" ht="12" customHeight="1">
      <c r="A818" s="54">
        <v>246</v>
      </c>
      <c r="B818" s="55" t="s">
        <v>14789</v>
      </c>
      <c r="C818" s="54" t="s">
        <v>14790</v>
      </c>
      <c r="D818" s="54">
        <v>90571</v>
      </c>
      <c r="E818" s="25" t="s">
        <v>11506</v>
      </c>
      <c r="F818" s="25"/>
      <c r="G818" s="25" t="s">
        <v>18242</v>
      </c>
      <c r="H818" s="25"/>
      <c r="IO818" s="28"/>
      <c r="IP818" s="28"/>
      <c r="IQ818" s="28"/>
      <c r="IR818" s="28"/>
      <c r="IS818" s="28"/>
      <c r="IT818" s="28"/>
      <c r="IU818" s="28"/>
      <c r="IV818" s="28"/>
    </row>
    <row r="819" spans="1:256" s="1" customFormat="1" ht="12">
      <c r="A819" s="54"/>
      <c r="B819" s="55"/>
      <c r="C819" s="54"/>
      <c r="D819" s="54"/>
      <c r="E819" s="25" t="s">
        <v>2602</v>
      </c>
      <c r="F819" s="25"/>
      <c r="G819" s="25"/>
      <c r="H819" s="25" t="s">
        <v>18242</v>
      </c>
      <c r="IO819" s="28"/>
      <c r="IP819" s="28"/>
      <c r="IQ819" s="28"/>
      <c r="IR819" s="28"/>
      <c r="IS819" s="28"/>
      <c r="IT819" s="28"/>
      <c r="IU819" s="28"/>
      <c r="IV819" s="28"/>
    </row>
    <row r="820" spans="1:256" s="1" customFormat="1" ht="12">
      <c r="A820" s="54"/>
      <c r="B820" s="55"/>
      <c r="C820" s="54"/>
      <c r="D820" s="54"/>
      <c r="E820" s="25" t="s">
        <v>14027</v>
      </c>
      <c r="F820" s="25"/>
      <c r="G820" s="25" t="s">
        <v>18242</v>
      </c>
      <c r="H820" s="25"/>
      <c r="IO820" s="28"/>
      <c r="IP820" s="28"/>
      <c r="IQ820" s="28"/>
      <c r="IR820" s="28"/>
      <c r="IS820" s="28"/>
      <c r="IT820" s="28"/>
      <c r="IU820" s="28"/>
      <c r="IV820" s="28"/>
    </row>
    <row r="821" spans="1:256" s="1" customFormat="1" ht="12" customHeight="1">
      <c r="A821" s="54">
        <v>247</v>
      </c>
      <c r="B821" s="55" t="s">
        <v>16088</v>
      </c>
      <c r="C821" s="54" t="s">
        <v>16089</v>
      </c>
      <c r="D821" s="54">
        <v>24667</v>
      </c>
      <c r="E821" s="25" t="s">
        <v>2828</v>
      </c>
      <c r="F821" s="25"/>
      <c r="G821" s="25"/>
      <c r="H821" s="25" t="s">
        <v>18242</v>
      </c>
      <c r="IO821" s="28"/>
      <c r="IP821" s="28"/>
      <c r="IQ821" s="28"/>
      <c r="IR821" s="28"/>
      <c r="IS821" s="28"/>
      <c r="IT821" s="28"/>
      <c r="IU821" s="28"/>
      <c r="IV821" s="28"/>
    </row>
    <row r="822" spans="1:256" s="1" customFormat="1" ht="12">
      <c r="A822" s="54"/>
      <c r="B822" s="55"/>
      <c r="C822" s="54"/>
      <c r="D822" s="54"/>
      <c r="E822" s="25" t="s">
        <v>5043</v>
      </c>
      <c r="F822" s="25"/>
      <c r="G822" s="25"/>
      <c r="H822" s="25" t="s">
        <v>18242</v>
      </c>
      <c r="IO822" s="28"/>
      <c r="IP822" s="28"/>
      <c r="IQ822" s="28"/>
      <c r="IR822" s="28"/>
      <c r="IS822" s="28"/>
      <c r="IT822" s="28"/>
      <c r="IU822" s="28"/>
      <c r="IV822" s="28"/>
    </row>
    <row r="823" spans="1:256" s="1" customFormat="1" ht="12">
      <c r="A823" s="54"/>
      <c r="B823" s="55"/>
      <c r="C823" s="54"/>
      <c r="D823" s="54"/>
      <c r="E823" s="25" t="s">
        <v>2543</v>
      </c>
      <c r="F823" s="25"/>
      <c r="G823" s="25" t="s">
        <v>18242</v>
      </c>
      <c r="H823" s="25"/>
      <c r="IO823" s="28"/>
      <c r="IP823" s="28"/>
      <c r="IQ823" s="28"/>
      <c r="IR823" s="28"/>
      <c r="IS823" s="28"/>
      <c r="IT823" s="28"/>
      <c r="IU823" s="28"/>
      <c r="IV823" s="28"/>
    </row>
    <row r="824" spans="1:256" s="1" customFormat="1" ht="12">
      <c r="A824" s="54"/>
      <c r="B824" s="55"/>
      <c r="C824" s="54"/>
      <c r="D824" s="54"/>
      <c r="E824" s="25" t="s">
        <v>6745</v>
      </c>
      <c r="F824" s="25"/>
      <c r="G824" s="25" t="s">
        <v>18242</v>
      </c>
      <c r="H824" s="25"/>
      <c r="IO824" s="28"/>
      <c r="IP824" s="28"/>
      <c r="IQ824" s="28"/>
      <c r="IR824" s="28"/>
      <c r="IS824" s="28"/>
      <c r="IT824" s="28"/>
      <c r="IU824" s="28"/>
      <c r="IV824" s="28"/>
    </row>
    <row r="825" spans="1:256" s="1" customFormat="1" ht="12">
      <c r="A825" s="54"/>
      <c r="B825" s="55"/>
      <c r="C825" s="54"/>
      <c r="D825" s="54"/>
      <c r="E825" s="25" t="s">
        <v>3547</v>
      </c>
      <c r="F825" s="25"/>
      <c r="G825" s="25"/>
      <c r="H825" s="25" t="s">
        <v>18242</v>
      </c>
      <c r="IO825" s="28"/>
      <c r="IP825" s="28"/>
      <c r="IQ825" s="28"/>
      <c r="IR825" s="28"/>
      <c r="IS825" s="28"/>
      <c r="IT825" s="28"/>
      <c r="IU825" s="28"/>
      <c r="IV825" s="28"/>
    </row>
    <row r="826" spans="1:256" s="1" customFormat="1" ht="12">
      <c r="A826" s="54"/>
      <c r="B826" s="55"/>
      <c r="C826" s="54"/>
      <c r="D826" s="54"/>
      <c r="E826" s="25" t="s">
        <v>11596</v>
      </c>
      <c r="F826" s="25"/>
      <c r="G826" s="25"/>
      <c r="H826" s="25" t="s">
        <v>18242</v>
      </c>
      <c r="IO826" s="28"/>
      <c r="IP826" s="28"/>
      <c r="IQ826" s="28"/>
      <c r="IR826" s="28"/>
      <c r="IS826" s="28"/>
      <c r="IT826" s="28"/>
      <c r="IU826" s="28"/>
      <c r="IV826" s="28"/>
    </row>
    <row r="827" spans="1:256" s="1" customFormat="1" ht="12">
      <c r="A827" s="54"/>
      <c r="B827" s="55"/>
      <c r="C827" s="54"/>
      <c r="D827" s="54"/>
      <c r="E827" s="25" t="s">
        <v>7380</v>
      </c>
      <c r="F827" s="25"/>
      <c r="G827" s="25" t="s">
        <v>18242</v>
      </c>
      <c r="H827" s="25"/>
      <c r="IO827" s="28"/>
      <c r="IP827" s="28"/>
      <c r="IQ827" s="28"/>
      <c r="IR827" s="28"/>
      <c r="IS827" s="28"/>
      <c r="IT827" s="28"/>
      <c r="IU827" s="28"/>
      <c r="IV827" s="28"/>
    </row>
    <row r="828" spans="1:256" s="1" customFormat="1" ht="12">
      <c r="A828" s="54"/>
      <c r="B828" s="55"/>
      <c r="C828" s="54"/>
      <c r="D828" s="54"/>
      <c r="E828" s="25" t="s">
        <v>6444</v>
      </c>
      <c r="F828" s="25"/>
      <c r="G828" s="25"/>
      <c r="H828" s="25" t="s">
        <v>18242</v>
      </c>
      <c r="IO828" s="28"/>
      <c r="IP828" s="28"/>
      <c r="IQ828" s="28"/>
      <c r="IR828" s="28"/>
      <c r="IS828" s="28"/>
      <c r="IT828" s="28"/>
      <c r="IU828" s="28"/>
      <c r="IV828" s="28"/>
    </row>
    <row r="829" spans="1:256" s="1" customFormat="1" ht="12">
      <c r="A829" s="54"/>
      <c r="B829" s="55"/>
      <c r="C829" s="54"/>
      <c r="D829" s="54"/>
      <c r="E829" s="25" t="s">
        <v>11605</v>
      </c>
      <c r="F829" s="25"/>
      <c r="G829" s="25" t="s">
        <v>18242</v>
      </c>
      <c r="H829" s="25"/>
      <c r="IO829" s="28"/>
      <c r="IP829" s="28"/>
      <c r="IQ829" s="28"/>
      <c r="IR829" s="28"/>
      <c r="IS829" s="28"/>
      <c r="IT829" s="28"/>
      <c r="IU829" s="28"/>
      <c r="IV829" s="28"/>
    </row>
    <row r="830" spans="1:256" s="1" customFormat="1" ht="12" customHeight="1">
      <c r="A830" s="54">
        <v>248</v>
      </c>
      <c r="B830" s="55" t="s">
        <v>16898</v>
      </c>
      <c r="C830" s="54" t="s">
        <v>16899</v>
      </c>
      <c r="D830" s="54">
        <v>15724678</v>
      </c>
      <c r="E830" s="25" t="s">
        <v>11821</v>
      </c>
      <c r="F830" s="25"/>
      <c r="G830" s="25" t="s">
        <v>18242</v>
      </c>
      <c r="H830" s="25"/>
      <c r="IO830" s="28"/>
      <c r="IP830" s="28"/>
      <c r="IQ830" s="28"/>
      <c r="IR830" s="28"/>
      <c r="IS830" s="28"/>
      <c r="IT830" s="28"/>
      <c r="IU830" s="28"/>
      <c r="IV830" s="28"/>
    </row>
    <row r="831" spans="1:256" s="1" customFormat="1" ht="12">
      <c r="A831" s="54"/>
      <c r="B831" s="55"/>
      <c r="C831" s="54"/>
      <c r="D831" s="54"/>
      <c r="E831" s="25" t="s">
        <v>5529</v>
      </c>
      <c r="F831" s="25"/>
      <c r="G831" s="25"/>
      <c r="H831" s="25" t="s">
        <v>18242</v>
      </c>
      <c r="IO831" s="28"/>
      <c r="IP831" s="28"/>
      <c r="IQ831" s="28"/>
      <c r="IR831" s="28"/>
      <c r="IS831" s="28"/>
      <c r="IT831" s="28"/>
      <c r="IU831" s="28"/>
      <c r="IV831" s="28"/>
    </row>
    <row r="832" spans="1:256" s="1" customFormat="1" ht="12">
      <c r="A832" s="54"/>
      <c r="B832" s="55"/>
      <c r="C832" s="54"/>
      <c r="D832" s="54"/>
      <c r="E832" s="25" t="s">
        <v>3432</v>
      </c>
      <c r="F832" s="25"/>
      <c r="G832" s="25"/>
      <c r="H832" s="25" t="s">
        <v>18242</v>
      </c>
      <c r="IO832" s="28"/>
      <c r="IP832" s="28"/>
      <c r="IQ832" s="28"/>
      <c r="IR832" s="28"/>
      <c r="IS832" s="28"/>
      <c r="IT832" s="28"/>
      <c r="IU832" s="28"/>
      <c r="IV832" s="28"/>
    </row>
    <row r="833" spans="1:256" s="1" customFormat="1" ht="12">
      <c r="A833" s="54"/>
      <c r="B833" s="55"/>
      <c r="C833" s="54"/>
      <c r="D833" s="54"/>
      <c r="E833" s="25" t="s">
        <v>4306</v>
      </c>
      <c r="F833" s="25"/>
      <c r="G833" s="25"/>
      <c r="H833" s="25" t="s">
        <v>18242</v>
      </c>
      <c r="IO833" s="28"/>
      <c r="IP833" s="28"/>
      <c r="IQ833" s="28"/>
      <c r="IR833" s="28"/>
      <c r="IS833" s="28"/>
      <c r="IT833" s="28"/>
      <c r="IU833" s="28"/>
      <c r="IV833" s="28"/>
    </row>
    <row r="834" spans="1:256" s="1" customFormat="1" ht="12">
      <c r="A834" s="25">
        <v>249</v>
      </c>
      <c r="B834" s="26" t="s">
        <v>15434</v>
      </c>
      <c r="C834" s="25" t="s">
        <v>15435</v>
      </c>
      <c r="D834" s="25">
        <v>17412</v>
      </c>
      <c r="E834" s="25" t="s">
        <v>2146</v>
      </c>
      <c r="F834" s="25"/>
      <c r="G834" s="25"/>
      <c r="H834" s="25" t="s">
        <v>18242</v>
      </c>
      <c r="IO834" s="28"/>
      <c r="IP834" s="28"/>
      <c r="IQ834" s="28"/>
      <c r="IR834" s="28"/>
      <c r="IS834" s="28"/>
      <c r="IT834" s="28"/>
      <c r="IU834" s="28"/>
      <c r="IV834" s="28"/>
    </row>
    <row r="835" spans="1:256" s="1" customFormat="1" ht="12">
      <c r="A835" s="25">
        <v>250</v>
      </c>
      <c r="B835" s="26" t="s">
        <v>15372</v>
      </c>
      <c r="C835" s="25" t="s">
        <v>15373</v>
      </c>
      <c r="D835" s="25">
        <v>117666</v>
      </c>
      <c r="E835" s="25" t="s">
        <v>4195</v>
      </c>
      <c r="F835" s="25"/>
      <c r="G835" s="25" t="s">
        <v>18243</v>
      </c>
      <c r="H835" s="25" t="s">
        <v>18242</v>
      </c>
      <c r="IO835" s="28"/>
      <c r="IP835" s="28"/>
      <c r="IQ835" s="28"/>
      <c r="IR835" s="28"/>
      <c r="IS835" s="28"/>
      <c r="IT835" s="28"/>
      <c r="IU835" s="28"/>
      <c r="IV835" s="28"/>
    </row>
    <row r="836" spans="1:256" s="1" customFormat="1" ht="12" customHeight="1">
      <c r="A836" s="54">
        <v>251</v>
      </c>
      <c r="B836" s="55" t="s">
        <v>14631</v>
      </c>
      <c r="C836" s="54" t="s">
        <v>14632</v>
      </c>
      <c r="D836" s="54">
        <v>33263</v>
      </c>
      <c r="E836" s="25" t="s">
        <v>8002</v>
      </c>
      <c r="F836" s="25"/>
      <c r="G836" s="25"/>
      <c r="H836" s="25" t="s">
        <v>18242</v>
      </c>
      <c r="IO836" s="28"/>
      <c r="IP836" s="28"/>
      <c r="IQ836" s="28"/>
      <c r="IR836" s="28"/>
      <c r="IS836" s="28"/>
      <c r="IT836" s="28"/>
      <c r="IU836" s="28"/>
      <c r="IV836" s="28"/>
    </row>
    <row r="837" spans="1:256" s="1" customFormat="1" ht="12">
      <c r="A837" s="54"/>
      <c r="B837" s="55"/>
      <c r="C837" s="54"/>
      <c r="D837" s="54"/>
      <c r="E837" s="25" t="s">
        <v>2281</v>
      </c>
      <c r="F837" s="25"/>
      <c r="G837" s="25" t="s">
        <v>18242</v>
      </c>
      <c r="H837" s="25"/>
      <c r="IO837" s="28"/>
      <c r="IP837" s="28"/>
      <c r="IQ837" s="28"/>
      <c r="IR837" s="28"/>
      <c r="IS837" s="28"/>
      <c r="IT837" s="28"/>
      <c r="IU837" s="28"/>
      <c r="IV837" s="28"/>
    </row>
    <row r="838" spans="1:256" s="1" customFormat="1" ht="12">
      <c r="A838" s="25">
        <v>252</v>
      </c>
      <c r="B838" s="26" t="s">
        <v>17640</v>
      </c>
      <c r="C838" s="25" t="s">
        <v>17641</v>
      </c>
      <c r="D838" s="25">
        <v>4767</v>
      </c>
      <c r="E838" s="25" t="s">
        <v>775</v>
      </c>
      <c r="F838" s="25"/>
      <c r="G838" s="25" t="s">
        <v>18242</v>
      </c>
      <c r="H838" s="25"/>
      <c r="IO838" s="28"/>
      <c r="IP838" s="28"/>
      <c r="IQ838" s="28"/>
      <c r="IR838" s="28"/>
      <c r="IS838" s="28"/>
      <c r="IT838" s="28"/>
      <c r="IU838" s="28"/>
      <c r="IV838" s="28"/>
    </row>
    <row r="839" spans="1:256" s="1" customFormat="1" ht="12" customHeight="1">
      <c r="A839" s="54">
        <v>253</v>
      </c>
      <c r="B839" s="55" t="s">
        <v>15988</v>
      </c>
      <c r="C839" s="54" t="s">
        <v>15989</v>
      </c>
      <c r="D839" s="54">
        <v>117291</v>
      </c>
      <c r="E839" s="25" t="s">
        <v>8933</v>
      </c>
      <c r="F839" s="25"/>
      <c r="G839" s="25" t="s">
        <v>18242</v>
      </c>
      <c r="H839" s="25"/>
      <c r="IO839" s="28"/>
      <c r="IP839" s="28"/>
      <c r="IQ839" s="28"/>
      <c r="IR839" s="28"/>
      <c r="IS839" s="28"/>
      <c r="IT839" s="28"/>
      <c r="IU839" s="28"/>
      <c r="IV839" s="28"/>
    </row>
    <row r="840" spans="1:256" s="1" customFormat="1" ht="12">
      <c r="A840" s="54"/>
      <c r="B840" s="55"/>
      <c r="C840" s="54"/>
      <c r="D840" s="54"/>
      <c r="E840" s="25" t="s">
        <v>2582</v>
      </c>
      <c r="F840" s="25"/>
      <c r="G840" s="25"/>
      <c r="H840" s="25" t="s">
        <v>18242</v>
      </c>
      <c r="IO840" s="28"/>
      <c r="IP840" s="28"/>
      <c r="IQ840" s="28"/>
      <c r="IR840" s="28"/>
      <c r="IS840" s="28"/>
      <c r="IT840" s="28"/>
      <c r="IU840" s="28"/>
      <c r="IV840" s="28"/>
    </row>
    <row r="841" spans="1:256" s="1" customFormat="1" ht="12">
      <c r="A841" s="54"/>
      <c r="B841" s="55"/>
      <c r="C841" s="54"/>
      <c r="D841" s="54"/>
      <c r="E841" s="25" t="s">
        <v>4776</v>
      </c>
      <c r="F841" s="25"/>
      <c r="G841" s="25"/>
      <c r="H841" s="25" t="s">
        <v>18242</v>
      </c>
      <c r="IO841" s="28"/>
      <c r="IP841" s="28"/>
      <c r="IQ841" s="28"/>
      <c r="IR841" s="28"/>
      <c r="IS841" s="28"/>
      <c r="IT841" s="28"/>
      <c r="IU841" s="28"/>
      <c r="IV841" s="28"/>
    </row>
    <row r="842" spans="1:256" s="1" customFormat="1" ht="12" customHeight="1">
      <c r="A842" s="54">
        <v>254</v>
      </c>
      <c r="B842" s="55" t="s">
        <v>14575</v>
      </c>
      <c r="C842" s="54" t="s">
        <v>14576</v>
      </c>
      <c r="D842" s="54">
        <v>6095481</v>
      </c>
      <c r="E842" s="25" t="s">
        <v>5293</v>
      </c>
      <c r="F842" s="25"/>
      <c r="G842" s="25"/>
      <c r="H842" s="25" t="s">
        <v>18242</v>
      </c>
      <c r="IO842" s="28"/>
      <c r="IP842" s="28"/>
      <c r="IQ842" s="28"/>
      <c r="IR842" s="28"/>
      <c r="IS842" s="28"/>
      <c r="IT842" s="28"/>
      <c r="IU842" s="28"/>
      <c r="IV842" s="28"/>
    </row>
    <row r="843" spans="1:256" s="1" customFormat="1" ht="12">
      <c r="A843" s="54"/>
      <c r="B843" s="55"/>
      <c r="C843" s="54"/>
      <c r="D843" s="54"/>
      <c r="E843" s="25" t="s">
        <v>2092</v>
      </c>
      <c r="F843" s="25"/>
      <c r="G843" s="25"/>
      <c r="H843" s="25" t="s">
        <v>18242</v>
      </c>
      <c r="IO843" s="28"/>
      <c r="IP843" s="28"/>
      <c r="IQ843" s="28"/>
      <c r="IR843" s="28"/>
      <c r="IS843" s="28"/>
      <c r="IT843" s="28"/>
      <c r="IU843" s="28"/>
      <c r="IV843" s="28"/>
    </row>
    <row r="844" spans="1:256" s="1" customFormat="1" ht="12">
      <c r="A844" s="54"/>
      <c r="B844" s="55"/>
      <c r="C844" s="54"/>
      <c r="D844" s="54"/>
      <c r="E844" s="25" t="s">
        <v>2591</v>
      </c>
      <c r="F844" s="25"/>
      <c r="G844" s="25"/>
      <c r="H844" s="25" t="s">
        <v>18242</v>
      </c>
      <c r="IO844" s="28"/>
      <c r="IP844" s="28"/>
      <c r="IQ844" s="28"/>
      <c r="IR844" s="28"/>
      <c r="IS844" s="28"/>
      <c r="IT844" s="28"/>
      <c r="IU844" s="28"/>
      <c r="IV844" s="28"/>
    </row>
    <row r="845" spans="1:256" s="1" customFormat="1" ht="12">
      <c r="A845" s="54"/>
      <c r="B845" s="55"/>
      <c r="C845" s="54"/>
      <c r="D845" s="54"/>
      <c r="E845" s="25" t="s">
        <v>8390</v>
      </c>
      <c r="F845" s="25"/>
      <c r="G845" s="25"/>
      <c r="H845" s="25" t="s">
        <v>18242</v>
      </c>
      <c r="IO845" s="28"/>
      <c r="IP845" s="28"/>
      <c r="IQ845" s="28"/>
      <c r="IR845" s="28"/>
      <c r="IS845" s="28"/>
      <c r="IT845" s="28"/>
      <c r="IU845" s="28"/>
      <c r="IV845" s="28"/>
    </row>
    <row r="846" spans="1:256" s="1" customFormat="1" ht="12">
      <c r="A846" s="25">
        <v>255</v>
      </c>
      <c r="B846" s="26" t="s">
        <v>18220</v>
      </c>
      <c r="C846" s="25" t="s">
        <v>18221</v>
      </c>
      <c r="D846" s="25">
        <v>2999413</v>
      </c>
      <c r="E846" s="25" t="s">
        <v>6621</v>
      </c>
      <c r="F846" s="25"/>
      <c r="G846" s="25" t="s">
        <v>18242</v>
      </c>
      <c r="H846" s="25"/>
      <c r="IO846" s="28"/>
      <c r="IP846" s="28"/>
      <c r="IQ846" s="28"/>
      <c r="IR846" s="28"/>
      <c r="IS846" s="28"/>
      <c r="IT846" s="28"/>
      <c r="IU846" s="28"/>
      <c r="IV846" s="28"/>
    </row>
    <row r="847" spans="1:256" s="1" customFormat="1" ht="12">
      <c r="A847" s="25">
        <v>256</v>
      </c>
      <c r="B847" s="26" t="s">
        <v>16005</v>
      </c>
      <c r="C847" s="25" t="s">
        <v>16006</v>
      </c>
      <c r="D847" s="25">
        <v>17570</v>
      </c>
      <c r="E847" s="25" t="s">
        <v>4195</v>
      </c>
      <c r="F847" s="25"/>
      <c r="G847" s="25" t="s">
        <v>18243</v>
      </c>
      <c r="H847" s="25" t="s">
        <v>18242</v>
      </c>
      <c r="IO847" s="28"/>
      <c r="IP847" s="28"/>
      <c r="IQ847" s="28"/>
      <c r="IR847" s="28"/>
      <c r="IS847" s="28"/>
      <c r="IT847" s="28"/>
      <c r="IU847" s="28"/>
      <c r="IV847" s="28"/>
    </row>
    <row r="848" spans="1:256" s="1" customFormat="1" ht="12">
      <c r="A848" s="25">
        <v>257</v>
      </c>
      <c r="B848" s="26" t="s">
        <v>16996</v>
      </c>
      <c r="C848" s="25" t="s">
        <v>16997</v>
      </c>
      <c r="D848" s="25">
        <v>3763</v>
      </c>
      <c r="E848" s="25" t="s">
        <v>10353</v>
      </c>
      <c r="F848" s="25"/>
      <c r="G848" s="25"/>
      <c r="H848" s="25" t="s">
        <v>18242</v>
      </c>
      <c r="IO848" s="28"/>
      <c r="IP848" s="28"/>
      <c r="IQ848" s="28"/>
      <c r="IR848" s="28"/>
      <c r="IS848" s="28"/>
      <c r="IT848" s="28"/>
      <c r="IU848" s="28"/>
      <c r="IV848" s="28"/>
    </row>
    <row r="849" spans="1:256" s="1" customFormat="1" ht="12">
      <c r="A849" s="25">
        <v>258</v>
      </c>
      <c r="B849" s="26" t="s">
        <v>16539</v>
      </c>
      <c r="C849" s="25" t="s">
        <v>16540</v>
      </c>
      <c r="D849" s="25">
        <v>33599</v>
      </c>
      <c r="E849" s="25" t="s">
        <v>4060</v>
      </c>
      <c r="F849" s="25"/>
      <c r="G849" s="25"/>
      <c r="H849" s="25" t="s">
        <v>18242</v>
      </c>
      <c r="IO849" s="28"/>
      <c r="IP849" s="28"/>
      <c r="IQ849" s="28"/>
      <c r="IR849" s="28"/>
      <c r="IS849" s="28"/>
      <c r="IT849" s="28"/>
      <c r="IU849" s="28"/>
      <c r="IV849" s="28"/>
    </row>
    <row r="850" spans="1:256" s="1" customFormat="1" ht="12">
      <c r="A850" s="25">
        <v>259</v>
      </c>
      <c r="B850" s="26" t="s">
        <v>18052</v>
      </c>
      <c r="C850" s="25" t="s">
        <v>18053</v>
      </c>
      <c r="D850" s="25">
        <v>33741</v>
      </c>
      <c r="E850" s="25" t="s">
        <v>13906</v>
      </c>
      <c r="F850" s="25"/>
      <c r="G850" s="25"/>
      <c r="H850" s="25" t="s">
        <v>18242</v>
      </c>
      <c r="IO850" s="28"/>
      <c r="IP850" s="28"/>
      <c r="IQ850" s="28"/>
      <c r="IR850" s="28"/>
      <c r="IS850" s="28"/>
      <c r="IT850" s="28"/>
      <c r="IU850" s="28"/>
      <c r="IV850" s="28"/>
    </row>
    <row r="851" spans="1:256" s="1" customFormat="1" ht="12">
      <c r="A851" s="25">
        <v>260</v>
      </c>
      <c r="B851" s="26" t="s">
        <v>16605</v>
      </c>
      <c r="C851" s="25" t="s">
        <v>16606</v>
      </c>
      <c r="D851" s="25">
        <v>3198</v>
      </c>
      <c r="E851" s="25" t="s">
        <v>6222</v>
      </c>
      <c r="F851" s="25"/>
      <c r="G851" s="25" t="s">
        <v>18242</v>
      </c>
      <c r="H851" s="25"/>
      <c r="IO851" s="28"/>
      <c r="IP851" s="28"/>
      <c r="IQ851" s="28"/>
      <c r="IR851" s="28"/>
      <c r="IS851" s="28"/>
      <c r="IT851" s="28"/>
      <c r="IU851" s="28"/>
      <c r="IV851" s="28"/>
    </row>
    <row r="852" spans="1:256" s="1" customFormat="1" ht="12" customHeight="1">
      <c r="A852" s="54">
        <v>261</v>
      </c>
      <c r="B852" s="55" t="s">
        <v>17931</v>
      </c>
      <c r="C852" s="54" t="s">
        <v>17932</v>
      </c>
      <c r="D852" s="54">
        <v>5359810</v>
      </c>
      <c r="E852" s="25" t="s">
        <v>5917</v>
      </c>
      <c r="F852" s="25"/>
      <c r="G852" s="25"/>
      <c r="H852" s="25" t="s">
        <v>18242</v>
      </c>
      <c r="IO852" s="28"/>
      <c r="IP852" s="28"/>
      <c r="IQ852" s="28"/>
      <c r="IR852" s="28"/>
      <c r="IS852" s="28"/>
      <c r="IT852" s="28"/>
      <c r="IU852" s="28"/>
      <c r="IV852" s="28"/>
    </row>
    <row r="853" spans="1:256" s="1" customFormat="1" ht="12">
      <c r="A853" s="54"/>
      <c r="B853" s="55"/>
      <c r="C853" s="54"/>
      <c r="D853" s="54"/>
      <c r="E853" s="25" t="s">
        <v>10889</v>
      </c>
      <c r="F853" s="25"/>
      <c r="G853" s="25"/>
      <c r="H853" s="25" t="s">
        <v>18242</v>
      </c>
      <c r="IO853" s="28"/>
      <c r="IP853" s="28"/>
      <c r="IQ853" s="28"/>
      <c r="IR853" s="28"/>
      <c r="IS853" s="28"/>
      <c r="IT853" s="28"/>
      <c r="IU853" s="28"/>
      <c r="IV853" s="28"/>
    </row>
    <row r="854" spans="1:256" s="1" customFormat="1" ht="12">
      <c r="A854" s="54"/>
      <c r="B854" s="55"/>
      <c r="C854" s="54"/>
      <c r="D854" s="54"/>
      <c r="E854" s="25" t="s">
        <v>9259</v>
      </c>
      <c r="F854" s="25"/>
      <c r="G854" s="25"/>
      <c r="H854" s="25" t="s">
        <v>18242</v>
      </c>
      <c r="IO854" s="28"/>
      <c r="IP854" s="28"/>
      <c r="IQ854" s="28"/>
      <c r="IR854" s="28"/>
      <c r="IS854" s="28"/>
      <c r="IT854" s="28"/>
      <c r="IU854" s="28"/>
      <c r="IV854" s="28"/>
    </row>
    <row r="855" spans="1:256" s="1" customFormat="1" ht="12">
      <c r="A855" s="54"/>
      <c r="B855" s="55"/>
      <c r="C855" s="54"/>
      <c r="D855" s="54"/>
      <c r="E855" s="25" t="s">
        <v>13829</v>
      </c>
      <c r="F855" s="25"/>
      <c r="G855" s="25" t="s">
        <v>18242</v>
      </c>
      <c r="H855" s="25"/>
      <c r="IO855" s="28"/>
      <c r="IP855" s="28"/>
      <c r="IQ855" s="28"/>
      <c r="IR855" s="28"/>
      <c r="IS855" s="28"/>
      <c r="IT855" s="28"/>
      <c r="IU855" s="28"/>
      <c r="IV855" s="28"/>
    </row>
    <row r="856" spans="1:256" s="1" customFormat="1" ht="12">
      <c r="A856" s="54"/>
      <c r="B856" s="55"/>
      <c r="C856" s="54"/>
      <c r="D856" s="54"/>
      <c r="E856" s="25" t="s">
        <v>4428</v>
      </c>
      <c r="F856" s="25"/>
      <c r="G856" s="25"/>
      <c r="H856" s="25" t="s">
        <v>18242</v>
      </c>
      <c r="IO856" s="28"/>
      <c r="IP856" s="28"/>
      <c r="IQ856" s="28"/>
      <c r="IR856" s="28"/>
      <c r="IS856" s="28"/>
      <c r="IT856" s="28"/>
      <c r="IU856" s="28"/>
      <c r="IV856" s="28"/>
    </row>
    <row r="857" spans="1:256" s="1" customFormat="1" ht="12">
      <c r="A857" s="54"/>
      <c r="B857" s="55"/>
      <c r="C857" s="54"/>
      <c r="D857" s="54"/>
      <c r="E857" s="25" t="s">
        <v>10027</v>
      </c>
      <c r="F857" s="25"/>
      <c r="G857" s="25"/>
      <c r="H857" s="25" t="s">
        <v>18242</v>
      </c>
      <c r="IO857" s="28"/>
      <c r="IP857" s="28"/>
      <c r="IQ857" s="28"/>
      <c r="IR857" s="28"/>
      <c r="IS857" s="28"/>
      <c r="IT857" s="28"/>
      <c r="IU857" s="28"/>
      <c r="IV857" s="28"/>
    </row>
    <row r="858" spans="1:256" s="1" customFormat="1" ht="12">
      <c r="A858" s="25">
        <v>262</v>
      </c>
      <c r="B858" s="26" t="s">
        <v>17695</v>
      </c>
      <c r="C858" s="25" t="s">
        <v>17696</v>
      </c>
      <c r="D858" s="25">
        <v>23669238</v>
      </c>
      <c r="E858" s="25" t="s">
        <v>10469</v>
      </c>
      <c r="F858" s="25"/>
      <c r="G858" s="25"/>
      <c r="H858" s="25" t="s">
        <v>18242</v>
      </c>
      <c r="IO858" s="28"/>
      <c r="IP858" s="28"/>
      <c r="IQ858" s="28"/>
      <c r="IR858" s="28"/>
      <c r="IS858" s="28"/>
      <c r="IT858" s="28"/>
      <c r="IU858" s="28"/>
      <c r="IV858" s="28"/>
    </row>
    <row r="859" spans="1:256" s="1" customFormat="1" ht="12" customHeight="1">
      <c r="A859" s="54">
        <v>263</v>
      </c>
      <c r="B859" s="55" t="s">
        <v>15136</v>
      </c>
      <c r="C859" s="54" t="s">
        <v>15137</v>
      </c>
      <c r="D859" s="54">
        <v>34254</v>
      </c>
      <c r="E859" s="25" t="s">
        <v>5474</v>
      </c>
      <c r="F859" s="25"/>
      <c r="G859" s="25" t="s">
        <v>18242</v>
      </c>
      <c r="H859" s="25"/>
      <c r="IO859" s="28"/>
      <c r="IP859" s="28"/>
      <c r="IQ859" s="28"/>
      <c r="IR859" s="28"/>
      <c r="IS859" s="28"/>
      <c r="IT859" s="28"/>
      <c r="IU859" s="28"/>
      <c r="IV859" s="28"/>
    </row>
    <row r="860" spans="1:256" s="1" customFormat="1" ht="12">
      <c r="A860" s="54"/>
      <c r="B860" s="55"/>
      <c r="C860" s="54"/>
      <c r="D860" s="54"/>
      <c r="E860" s="25" t="s">
        <v>13037</v>
      </c>
      <c r="F860" s="25"/>
      <c r="G860" s="25"/>
      <c r="H860" s="25" t="s">
        <v>18242</v>
      </c>
      <c r="IO860" s="28"/>
      <c r="IP860" s="28"/>
      <c r="IQ860" s="28"/>
      <c r="IR860" s="28"/>
      <c r="IS860" s="28"/>
      <c r="IT860" s="28"/>
      <c r="IU860" s="28"/>
      <c r="IV860" s="28"/>
    </row>
    <row r="861" spans="1:256" s="1" customFormat="1" ht="12">
      <c r="A861" s="54"/>
      <c r="B861" s="55"/>
      <c r="C861" s="54"/>
      <c r="D861" s="54"/>
      <c r="E861" s="25" t="s">
        <v>13646</v>
      </c>
      <c r="F861" s="25"/>
      <c r="G861" s="25"/>
      <c r="H861" s="25" t="s">
        <v>18242</v>
      </c>
      <c r="IO861" s="28"/>
      <c r="IP861" s="28"/>
      <c r="IQ861" s="28"/>
      <c r="IR861" s="28"/>
      <c r="IS861" s="28"/>
      <c r="IT861" s="28"/>
      <c r="IU861" s="28"/>
      <c r="IV861" s="28"/>
    </row>
    <row r="862" spans="1:256" s="1" customFormat="1" ht="12">
      <c r="A862" s="54"/>
      <c r="B862" s="55"/>
      <c r="C862" s="54"/>
      <c r="D862" s="54"/>
      <c r="E862" s="25" t="s">
        <v>2067</v>
      </c>
      <c r="F862" s="25"/>
      <c r="G862" s="25"/>
      <c r="H862" s="25" t="s">
        <v>18242</v>
      </c>
      <c r="IO862" s="28"/>
      <c r="IP862" s="28"/>
      <c r="IQ862" s="28"/>
      <c r="IR862" s="28"/>
      <c r="IS862" s="28"/>
      <c r="IT862" s="28"/>
      <c r="IU862" s="28"/>
      <c r="IV862" s="28"/>
    </row>
    <row r="863" spans="1:256" s="1" customFormat="1" ht="12">
      <c r="A863" s="54"/>
      <c r="B863" s="55"/>
      <c r="C863" s="54"/>
      <c r="D863" s="54"/>
      <c r="E863" s="25" t="s">
        <v>2203</v>
      </c>
      <c r="F863" s="25"/>
      <c r="G863" s="25"/>
      <c r="H863" s="25" t="s">
        <v>18242</v>
      </c>
      <c r="IO863" s="28"/>
      <c r="IP863" s="28"/>
      <c r="IQ863" s="28"/>
      <c r="IR863" s="28"/>
      <c r="IS863" s="28"/>
      <c r="IT863" s="28"/>
      <c r="IU863" s="28"/>
      <c r="IV863" s="28"/>
    </row>
    <row r="864" spans="1:256" s="1" customFormat="1" ht="12">
      <c r="A864" s="54"/>
      <c r="B864" s="55"/>
      <c r="C864" s="54"/>
      <c r="D864" s="54"/>
      <c r="E864" s="25" t="s">
        <v>1056</v>
      </c>
      <c r="F864" s="25"/>
      <c r="G864" s="25"/>
      <c r="H864" s="25" t="s">
        <v>18242</v>
      </c>
      <c r="IO864" s="28"/>
      <c r="IP864" s="28"/>
      <c r="IQ864" s="28"/>
      <c r="IR864" s="28"/>
      <c r="IS864" s="28"/>
      <c r="IT864" s="28"/>
      <c r="IU864" s="28"/>
      <c r="IV864" s="28"/>
    </row>
    <row r="865" spans="1:256" s="1" customFormat="1" ht="12">
      <c r="A865" s="54"/>
      <c r="B865" s="55"/>
      <c r="C865" s="54"/>
      <c r="D865" s="54"/>
      <c r="E865" s="25" t="s">
        <v>4060</v>
      </c>
      <c r="F865" s="25"/>
      <c r="G865" s="25"/>
      <c r="H865" s="25" t="s">
        <v>18242</v>
      </c>
      <c r="IO865" s="28"/>
      <c r="IP865" s="28"/>
      <c r="IQ865" s="28"/>
      <c r="IR865" s="28"/>
      <c r="IS865" s="28"/>
      <c r="IT865" s="28"/>
      <c r="IU865" s="28"/>
      <c r="IV865" s="28"/>
    </row>
    <row r="866" spans="1:256" s="1" customFormat="1" ht="12">
      <c r="A866" s="54"/>
      <c r="B866" s="55"/>
      <c r="C866" s="54"/>
      <c r="D866" s="54"/>
      <c r="E866" s="25" t="s">
        <v>5787</v>
      </c>
      <c r="F866" s="25"/>
      <c r="G866" s="25"/>
      <c r="H866" s="25" t="s">
        <v>18242</v>
      </c>
      <c r="IO866" s="28"/>
      <c r="IP866" s="28"/>
      <c r="IQ866" s="28"/>
      <c r="IR866" s="28"/>
      <c r="IS866" s="28"/>
      <c r="IT866" s="28"/>
      <c r="IU866" s="28"/>
      <c r="IV866" s="28"/>
    </row>
    <row r="867" spans="1:256" s="1" customFormat="1" ht="12">
      <c r="A867" s="54"/>
      <c r="B867" s="55"/>
      <c r="C867" s="54"/>
      <c r="D867" s="54"/>
      <c r="E867" s="25" t="s">
        <v>6452</v>
      </c>
      <c r="F867" s="25"/>
      <c r="G867" s="25"/>
      <c r="H867" s="25" t="s">
        <v>18242</v>
      </c>
      <c r="IO867" s="28"/>
      <c r="IP867" s="28"/>
      <c r="IQ867" s="28"/>
      <c r="IR867" s="28"/>
      <c r="IS867" s="28"/>
      <c r="IT867" s="28"/>
      <c r="IU867" s="28"/>
      <c r="IV867" s="28"/>
    </row>
    <row r="868" spans="1:256" s="1" customFormat="1" ht="12">
      <c r="A868" s="54"/>
      <c r="B868" s="55"/>
      <c r="C868" s="54"/>
      <c r="D868" s="54"/>
      <c r="E868" s="25" t="s">
        <v>3165</v>
      </c>
      <c r="F868" s="25"/>
      <c r="G868" s="25"/>
      <c r="H868" s="25" t="s">
        <v>18242</v>
      </c>
      <c r="IO868" s="28"/>
      <c r="IP868" s="28"/>
      <c r="IQ868" s="28"/>
      <c r="IR868" s="28"/>
      <c r="IS868" s="28"/>
      <c r="IT868" s="28"/>
      <c r="IU868" s="28"/>
      <c r="IV868" s="28"/>
    </row>
    <row r="869" spans="1:256" s="1" customFormat="1" ht="12">
      <c r="A869" s="54"/>
      <c r="B869" s="55"/>
      <c r="C869" s="54"/>
      <c r="D869" s="54"/>
      <c r="E869" s="25" t="s">
        <v>7836</v>
      </c>
      <c r="F869" s="25"/>
      <c r="G869" s="25"/>
      <c r="H869" s="25" t="s">
        <v>18242</v>
      </c>
      <c r="IO869" s="28"/>
      <c r="IP869" s="28"/>
      <c r="IQ869" s="28"/>
      <c r="IR869" s="28"/>
      <c r="IS869" s="28"/>
      <c r="IT869" s="28"/>
      <c r="IU869" s="28"/>
      <c r="IV869" s="28"/>
    </row>
    <row r="870" spans="1:256" s="1" customFormat="1" ht="12">
      <c r="A870" s="25">
        <v>264</v>
      </c>
      <c r="B870" s="26" t="s">
        <v>16544</v>
      </c>
      <c r="C870" s="25" t="s">
        <v>16545</v>
      </c>
      <c r="D870" s="25">
        <v>590836</v>
      </c>
      <c r="E870" s="25" t="s">
        <v>6879</v>
      </c>
      <c r="F870" s="25"/>
      <c r="G870" s="25"/>
      <c r="H870" s="25" t="s">
        <v>18242</v>
      </c>
      <c r="IO870" s="28"/>
      <c r="IP870" s="28"/>
      <c r="IQ870" s="28"/>
      <c r="IR870" s="28"/>
      <c r="IS870" s="28"/>
      <c r="IT870" s="28"/>
      <c r="IU870" s="28"/>
      <c r="IV870" s="28"/>
    </row>
    <row r="871" spans="1:256" s="1" customFormat="1" ht="12">
      <c r="A871" s="25">
        <v>265</v>
      </c>
      <c r="B871" s="26" t="s">
        <v>14419</v>
      </c>
      <c r="C871" s="25" t="s">
        <v>14420</v>
      </c>
      <c r="D871" s="25">
        <v>3758</v>
      </c>
      <c r="E871" s="25" t="s">
        <v>1586</v>
      </c>
      <c r="F871" s="25"/>
      <c r="G871" s="25" t="s">
        <v>18242</v>
      </c>
      <c r="H871" s="25"/>
      <c r="IO871" s="28"/>
      <c r="IP871" s="28"/>
      <c r="IQ871" s="28"/>
      <c r="IR871" s="28"/>
      <c r="IS871" s="28"/>
      <c r="IT871" s="28"/>
      <c r="IU871" s="28"/>
      <c r="IV871" s="28"/>
    </row>
    <row r="872" spans="1:256" s="1" customFormat="1" ht="12" customHeight="1">
      <c r="A872" s="54">
        <v>266</v>
      </c>
      <c r="B872" s="55" t="s">
        <v>17409</v>
      </c>
      <c r="C872" s="54" t="s">
        <v>17410</v>
      </c>
      <c r="D872" s="54">
        <v>34466</v>
      </c>
      <c r="E872" s="25" t="s">
        <v>311</v>
      </c>
      <c r="F872" s="25"/>
      <c r="G872" s="25"/>
      <c r="H872" s="25" t="s">
        <v>18242</v>
      </c>
      <c r="IO872" s="28"/>
      <c r="IP872" s="28"/>
      <c r="IQ872" s="28"/>
      <c r="IR872" s="28"/>
      <c r="IS872" s="28"/>
      <c r="IT872" s="28"/>
      <c r="IU872" s="28"/>
      <c r="IV872" s="28"/>
    </row>
    <row r="873" spans="1:256" s="1" customFormat="1" ht="12">
      <c r="A873" s="54"/>
      <c r="B873" s="55"/>
      <c r="C873" s="54"/>
      <c r="D873" s="54"/>
      <c r="E873" s="25" t="s">
        <v>11358</v>
      </c>
      <c r="F873" s="25"/>
      <c r="G873" s="25"/>
      <c r="H873" s="25" t="s">
        <v>18242</v>
      </c>
      <c r="IO873" s="28"/>
      <c r="IP873" s="28"/>
      <c r="IQ873" s="28"/>
      <c r="IR873" s="28"/>
      <c r="IS873" s="28"/>
      <c r="IT873" s="28"/>
      <c r="IU873" s="28"/>
      <c r="IV873" s="28"/>
    </row>
    <row r="874" spans="1:256" s="1" customFormat="1" ht="12">
      <c r="A874" s="54"/>
      <c r="B874" s="55"/>
      <c r="C874" s="54"/>
      <c r="D874" s="54"/>
      <c r="E874" s="25" t="s">
        <v>2950</v>
      </c>
      <c r="F874" s="25"/>
      <c r="G874" s="25"/>
      <c r="H874" s="25" t="s">
        <v>18242</v>
      </c>
      <c r="IO874" s="28"/>
      <c r="IP874" s="28"/>
      <c r="IQ874" s="28"/>
      <c r="IR874" s="28"/>
      <c r="IS874" s="28"/>
      <c r="IT874" s="28"/>
      <c r="IU874" s="28"/>
      <c r="IV874" s="28"/>
    </row>
    <row r="875" spans="1:256" s="1" customFormat="1" ht="12">
      <c r="A875" s="54"/>
      <c r="B875" s="55"/>
      <c r="C875" s="54"/>
      <c r="D875" s="54"/>
      <c r="E875" s="25" t="s">
        <v>4785</v>
      </c>
      <c r="F875" s="25"/>
      <c r="G875" s="25"/>
      <c r="H875" s="25" t="s">
        <v>18242</v>
      </c>
      <c r="IO875" s="28"/>
      <c r="IP875" s="28"/>
      <c r="IQ875" s="28"/>
      <c r="IR875" s="28"/>
      <c r="IS875" s="28"/>
      <c r="IT875" s="28"/>
      <c r="IU875" s="28"/>
      <c r="IV875" s="28"/>
    </row>
    <row r="876" spans="1:256" s="1" customFormat="1" ht="12">
      <c r="A876" s="54"/>
      <c r="B876" s="55"/>
      <c r="C876" s="54"/>
      <c r="D876" s="54"/>
      <c r="E876" s="25" t="s">
        <v>2163</v>
      </c>
      <c r="F876" s="25"/>
      <c r="G876" s="25"/>
      <c r="H876" s="25" t="s">
        <v>18242</v>
      </c>
      <c r="IO876" s="28"/>
      <c r="IP876" s="28"/>
      <c r="IQ876" s="28"/>
      <c r="IR876" s="28"/>
      <c r="IS876" s="28"/>
      <c r="IT876" s="28"/>
      <c r="IU876" s="28"/>
      <c r="IV876" s="28"/>
    </row>
    <row r="877" spans="1:256" s="1" customFormat="1" ht="12">
      <c r="A877" s="54"/>
      <c r="B877" s="55"/>
      <c r="C877" s="54"/>
      <c r="D877" s="54"/>
      <c r="E877" s="25" t="s">
        <v>5113</v>
      </c>
      <c r="F877" s="25"/>
      <c r="G877" s="25"/>
      <c r="H877" s="25" t="s">
        <v>18242</v>
      </c>
      <c r="IO877" s="28"/>
      <c r="IP877" s="28"/>
      <c r="IQ877" s="28"/>
      <c r="IR877" s="28"/>
      <c r="IS877" s="28"/>
      <c r="IT877" s="28"/>
      <c r="IU877" s="28"/>
      <c r="IV877" s="28"/>
    </row>
    <row r="878" spans="1:256" s="1" customFormat="1" ht="12">
      <c r="A878" s="54"/>
      <c r="B878" s="55"/>
      <c r="C878" s="54"/>
      <c r="D878" s="54"/>
      <c r="E878" s="25" t="s">
        <v>6742</v>
      </c>
      <c r="F878" s="25"/>
      <c r="G878" s="25"/>
      <c r="H878" s="25" t="s">
        <v>18242</v>
      </c>
      <c r="IO878" s="28"/>
      <c r="IP878" s="28"/>
      <c r="IQ878" s="28"/>
      <c r="IR878" s="28"/>
      <c r="IS878" s="28"/>
      <c r="IT878" s="28"/>
      <c r="IU878" s="28"/>
      <c r="IV878" s="28"/>
    </row>
    <row r="879" spans="1:256" s="1" customFormat="1" ht="12">
      <c r="A879" s="54"/>
      <c r="B879" s="55"/>
      <c r="C879" s="54"/>
      <c r="D879" s="54"/>
      <c r="E879" s="25" t="s">
        <v>5090</v>
      </c>
      <c r="F879" s="25"/>
      <c r="G879" s="25"/>
      <c r="H879" s="25" t="s">
        <v>18242</v>
      </c>
      <c r="IO879" s="28"/>
      <c r="IP879" s="28"/>
      <c r="IQ879" s="28"/>
      <c r="IR879" s="28"/>
      <c r="IS879" s="28"/>
      <c r="IT879" s="28"/>
      <c r="IU879" s="28"/>
      <c r="IV879" s="28"/>
    </row>
    <row r="880" spans="1:256" s="1" customFormat="1" ht="12">
      <c r="A880" s="25">
        <v>267</v>
      </c>
      <c r="B880" s="26" t="s">
        <v>16202</v>
      </c>
      <c r="C880" s="25" t="s">
        <v>16203</v>
      </c>
      <c r="D880" s="25">
        <v>2730</v>
      </c>
      <c r="E880" s="25" t="s">
        <v>8571</v>
      </c>
      <c r="F880" s="25"/>
      <c r="G880" s="25"/>
      <c r="H880" s="25" t="s">
        <v>18242</v>
      </c>
      <c r="IO880" s="28"/>
      <c r="IP880" s="28"/>
      <c r="IQ880" s="28"/>
      <c r="IR880" s="28"/>
      <c r="IS880" s="28"/>
      <c r="IT880" s="28"/>
      <c r="IU880" s="28"/>
      <c r="IV880" s="28"/>
    </row>
    <row r="881" spans="1:256" s="1" customFormat="1" ht="12">
      <c r="A881" s="25">
        <v>268</v>
      </c>
      <c r="B881" s="26" t="s">
        <v>15217</v>
      </c>
      <c r="C881" s="25" t="s">
        <v>15218</v>
      </c>
      <c r="D881" s="25">
        <v>656687</v>
      </c>
      <c r="E881" s="25" t="s">
        <v>1334</v>
      </c>
      <c r="F881" s="25"/>
      <c r="G881" s="25" t="s">
        <v>18242</v>
      </c>
      <c r="H881" s="25"/>
      <c r="IO881" s="28"/>
      <c r="IP881" s="28"/>
      <c r="IQ881" s="28"/>
      <c r="IR881" s="28"/>
      <c r="IS881" s="28"/>
      <c r="IT881" s="28"/>
      <c r="IU881" s="28"/>
      <c r="IV881" s="28"/>
    </row>
    <row r="882" spans="1:256" s="1" customFormat="1" ht="12">
      <c r="A882" s="25">
        <v>269</v>
      </c>
      <c r="B882" s="26" t="s">
        <v>14781</v>
      </c>
      <c r="C882" s="25" t="s">
        <v>14782</v>
      </c>
      <c r="D882" s="25">
        <v>76302</v>
      </c>
      <c r="E882" s="25" t="s">
        <v>7687</v>
      </c>
      <c r="F882" s="25"/>
      <c r="G882" s="25" t="s">
        <v>18242</v>
      </c>
      <c r="H882" s="25"/>
      <c r="IO882" s="28"/>
      <c r="IP882" s="28"/>
      <c r="IQ882" s="28"/>
      <c r="IR882" s="28"/>
      <c r="IS882" s="28"/>
      <c r="IT882" s="28"/>
      <c r="IU882" s="28"/>
      <c r="IV882" s="28"/>
    </row>
    <row r="883" spans="1:256" s="1" customFormat="1" ht="12">
      <c r="A883" s="25">
        <v>270</v>
      </c>
      <c r="B883" s="26" t="s">
        <v>17188</v>
      </c>
      <c r="C883" s="25" t="s">
        <v>17189</v>
      </c>
      <c r="D883" s="25">
        <v>4130</v>
      </c>
      <c r="E883" s="25" t="s">
        <v>3379</v>
      </c>
      <c r="F883" s="25"/>
      <c r="G883" s="25"/>
      <c r="H883" s="25" t="s">
        <v>18242</v>
      </c>
      <c r="IO883" s="28"/>
      <c r="IP883" s="28"/>
      <c r="IQ883" s="28"/>
      <c r="IR883" s="28"/>
      <c r="IS883" s="28"/>
      <c r="IT883" s="28"/>
      <c r="IU883" s="28"/>
      <c r="IV883" s="28"/>
    </row>
    <row r="884" spans="1:256" s="1" customFormat="1" ht="12" customHeight="1">
      <c r="A884" s="54">
        <v>271</v>
      </c>
      <c r="B884" s="55" t="s">
        <v>15516</v>
      </c>
      <c r="C884" s="54" t="s">
        <v>15517</v>
      </c>
      <c r="D884" s="54">
        <v>76348</v>
      </c>
      <c r="E884" s="25" t="s">
        <v>2543</v>
      </c>
      <c r="F884" s="25"/>
      <c r="G884" s="25" t="s">
        <v>18242</v>
      </c>
      <c r="H884" s="25"/>
      <c r="IO884" s="28"/>
      <c r="IP884" s="28"/>
      <c r="IQ884" s="28"/>
      <c r="IR884" s="28"/>
      <c r="IS884" s="28"/>
      <c r="IT884" s="28"/>
      <c r="IU884" s="28"/>
      <c r="IV884" s="28"/>
    </row>
    <row r="885" spans="1:256" s="1" customFormat="1" ht="12">
      <c r="A885" s="54"/>
      <c r="B885" s="55"/>
      <c r="C885" s="54"/>
      <c r="D885" s="54"/>
      <c r="E885" s="25" t="s">
        <v>252</v>
      </c>
      <c r="F885" s="25"/>
      <c r="G885" s="25"/>
      <c r="H885" s="25" t="s">
        <v>18242</v>
      </c>
      <c r="IO885" s="28"/>
      <c r="IP885" s="28"/>
      <c r="IQ885" s="28"/>
      <c r="IR885" s="28"/>
      <c r="IS885" s="28"/>
      <c r="IT885" s="28"/>
      <c r="IU885" s="28"/>
      <c r="IV885" s="28"/>
    </row>
    <row r="886" spans="1:256" s="1" customFormat="1" ht="12">
      <c r="A886" s="54"/>
      <c r="B886" s="55"/>
      <c r="C886" s="54"/>
      <c r="D886" s="54"/>
      <c r="E886" s="25" t="s">
        <v>11392</v>
      </c>
      <c r="F886" s="25"/>
      <c r="G886" s="25"/>
      <c r="H886" s="25" t="s">
        <v>18242</v>
      </c>
      <c r="IO886" s="28"/>
      <c r="IP886" s="28"/>
      <c r="IQ886" s="28"/>
      <c r="IR886" s="28"/>
      <c r="IS886" s="28"/>
      <c r="IT886" s="28"/>
      <c r="IU886" s="28"/>
      <c r="IV886" s="28"/>
    </row>
    <row r="887" spans="1:256" s="1" customFormat="1" ht="12">
      <c r="A887" s="54"/>
      <c r="B887" s="55"/>
      <c r="C887" s="54"/>
      <c r="D887" s="54"/>
      <c r="E887" s="25" t="s">
        <v>780</v>
      </c>
      <c r="F887" s="25"/>
      <c r="G887" s="25"/>
      <c r="H887" s="25" t="s">
        <v>18242</v>
      </c>
      <c r="IO887" s="28"/>
      <c r="IP887" s="28"/>
      <c r="IQ887" s="28"/>
      <c r="IR887" s="28"/>
      <c r="IS887" s="28"/>
      <c r="IT887" s="28"/>
      <c r="IU887" s="28"/>
      <c r="IV887" s="28"/>
    </row>
    <row r="888" spans="1:256" s="1" customFormat="1" ht="12" customHeight="1">
      <c r="A888" s="54">
        <v>272</v>
      </c>
      <c r="B888" s="55" t="s">
        <v>17048</v>
      </c>
      <c r="C888" s="56" t="s">
        <v>17049</v>
      </c>
      <c r="D888" s="54">
        <v>9317</v>
      </c>
      <c r="E888" s="25" t="s">
        <v>7203</v>
      </c>
      <c r="F888" s="25"/>
      <c r="G888" s="25"/>
      <c r="H888" s="25" t="s">
        <v>18242</v>
      </c>
      <c r="IO888" s="28"/>
      <c r="IP888" s="28"/>
      <c r="IQ888" s="28"/>
      <c r="IR888" s="28"/>
      <c r="IS888" s="28"/>
      <c r="IT888" s="28"/>
      <c r="IU888" s="28"/>
      <c r="IV888" s="28"/>
    </row>
    <row r="889" spans="1:256" s="1" customFormat="1" ht="12">
      <c r="A889" s="54"/>
      <c r="B889" s="55"/>
      <c r="C889" s="56"/>
      <c r="D889" s="54"/>
      <c r="E889" s="25" t="s">
        <v>4525</v>
      </c>
      <c r="F889" s="25"/>
      <c r="G889" s="25"/>
      <c r="H889" s="25" t="s">
        <v>18242</v>
      </c>
      <c r="IO889" s="28"/>
      <c r="IP889" s="28"/>
      <c r="IQ889" s="28"/>
      <c r="IR889" s="28"/>
      <c r="IS889" s="28"/>
      <c r="IT889" s="28"/>
      <c r="IU889" s="28"/>
      <c r="IV889" s="28"/>
    </row>
    <row r="890" spans="1:256" s="1" customFormat="1" ht="12" customHeight="1">
      <c r="A890" s="54">
        <v>273</v>
      </c>
      <c r="B890" s="55" t="s">
        <v>18028</v>
      </c>
      <c r="C890" s="56" t="s">
        <v>18029</v>
      </c>
      <c r="D890" s="54">
        <v>9322</v>
      </c>
      <c r="E890" s="25" t="s">
        <v>6027</v>
      </c>
      <c r="F890" s="25"/>
      <c r="G890" s="25" t="s">
        <v>18242</v>
      </c>
      <c r="H890" s="25"/>
      <c r="IO890" s="28"/>
      <c r="IP890" s="28"/>
      <c r="IQ890" s="28"/>
      <c r="IR890" s="28"/>
      <c r="IS890" s="28"/>
      <c r="IT890" s="28"/>
      <c r="IU890" s="28"/>
      <c r="IV890" s="28"/>
    </row>
    <row r="891" spans="1:256" s="1" customFormat="1" ht="12">
      <c r="A891" s="54"/>
      <c r="B891" s="55"/>
      <c r="C891" s="56"/>
      <c r="D891" s="54"/>
      <c r="E891" s="25" t="s">
        <v>8221</v>
      </c>
      <c r="F891" s="25"/>
      <c r="G891" s="25"/>
      <c r="H891" s="25" t="s">
        <v>18242</v>
      </c>
      <c r="IO891" s="28"/>
      <c r="IP891" s="28"/>
      <c r="IQ891" s="28"/>
      <c r="IR891" s="28"/>
      <c r="IS891" s="28"/>
      <c r="IT891" s="28"/>
      <c r="IU891" s="28"/>
      <c r="IV891" s="28"/>
    </row>
    <row r="892" spans="1:256" s="1" customFormat="1" ht="12" customHeight="1">
      <c r="A892" s="54">
        <v>274</v>
      </c>
      <c r="B892" s="55" t="s">
        <v>17406</v>
      </c>
      <c r="C892" s="54" t="s">
        <v>17407</v>
      </c>
      <c r="D892" s="54">
        <v>442530</v>
      </c>
      <c r="E892" s="25" t="s">
        <v>8361</v>
      </c>
      <c r="F892" s="25"/>
      <c r="G892" s="25" t="s">
        <v>18242</v>
      </c>
      <c r="H892" s="25"/>
      <c r="IO892" s="28"/>
      <c r="IP892" s="28"/>
      <c r="IQ892" s="28"/>
      <c r="IR892" s="28"/>
      <c r="IS892" s="28"/>
      <c r="IT892" s="28"/>
      <c r="IU892" s="28"/>
      <c r="IV892" s="28"/>
    </row>
    <row r="893" spans="1:256" s="1" customFormat="1" ht="12">
      <c r="A893" s="54"/>
      <c r="B893" s="55"/>
      <c r="C893" s="54"/>
      <c r="D893" s="54"/>
      <c r="E893" s="25" t="s">
        <v>258</v>
      </c>
      <c r="F893" s="25"/>
      <c r="G893" s="25"/>
      <c r="H893" s="25" t="s">
        <v>18242</v>
      </c>
      <c r="IO893" s="28"/>
      <c r="IP893" s="28"/>
      <c r="IQ893" s="28"/>
      <c r="IR893" s="28"/>
      <c r="IS893" s="28"/>
      <c r="IT893" s="28"/>
      <c r="IU893" s="28"/>
      <c r="IV893" s="28"/>
    </row>
    <row r="894" spans="1:256" s="1" customFormat="1" ht="12" customHeight="1">
      <c r="A894" s="54">
        <v>275</v>
      </c>
      <c r="B894" s="55" t="s">
        <v>15652</v>
      </c>
      <c r="C894" s="54" t="s">
        <v>15653</v>
      </c>
      <c r="D894" s="54">
        <v>1982</v>
      </c>
      <c r="E894" s="25" t="s">
        <v>2619</v>
      </c>
      <c r="F894" s="25"/>
      <c r="G894" s="25"/>
      <c r="H894" s="25" t="s">
        <v>18242</v>
      </c>
      <c r="IO894" s="28"/>
      <c r="IP894" s="28"/>
      <c r="IQ894" s="28"/>
      <c r="IR894" s="28"/>
      <c r="IS894" s="28"/>
      <c r="IT894" s="28"/>
      <c r="IU894" s="28"/>
      <c r="IV894" s="28"/>
    </row>
    <row r="895" spans="1:256" s="1" customFormat="1" ht="12">
      <c r="A895" s="54"/>
      <c r="B895" s="55"/>
      <c r="C895" s="54"/>
      <c r="D895" s="54"/>
      <c r="E895" s="25" t="s">
        <v>5253</v>
      </c>
      <c r="F895" s="25"/>
      <c r="G895" s="25"/>
      <c r="H895" s="25" t="s">
        <v>18242</v>
      </c>
      <c r="IO895" s="28"/>
      <c r="IP895" s="28"/>
      <c r="IQ895" s="28"/>
      <c r="IR895" s="28"/>
      <c r="IS895" s="28"/>
      <c r="IT895" s="28"/>
      <c r="IU895" s="28"/>
      <c r="IV895" s="28"/>
    </row>
    <row r="896" spans="1:256" s="1" customFormat="1" ht="12">
      <c r="A896" s="54"/>
      <c r="B896" s="55"/>
      <c r="C896" s="54"/>
      <c r="D896" s="54"/>
      <c r="E896" s="25" t="s">
        <v>3877</v>
      </c>
      <c r="F896" s="25"/>
      <c r="G896" s="25"/>
      <c r="H896" s="25" t="s">
        <v>18242</v>
      </c>
      <c r="IO896" s="28"/>
      <c r="IP896" s="28"/>
      <c r="IQ896" s="28"/>
      <c r="IR896" s="28"/>
      <c r="IS896" s="28"/>
      <c r="IT896" s="28"/>
      <c r="IU896" s="28"/>
      <c r="IV896" s="28"/>
    </row>
    <row r="897" spans="1:256" s="1" customFormat="1" ht="12">
      <c r="A897" s="54"/>
      <c r="B897" s="55"/>
      <c r="C897" s="54"/>
      <c r="D897" s="54"/>
      <c r="E897" s="25" t="s">
        <v>5277</v>
      </c>
      <c r="F897" s="25"/>
      <c r="G897" s="25"/>
      <c r="H897" s="25" t="s">
        <v>18242</v>
      </c>
      <c r="IO897" s="28"/>
      <c r="IP897" s="28"/>
      <c r="IQ897" s="28"/>
      <c r="IR897" s="28"/>
      <c r="IS897" s="28"/>
      <c r="IT897" s="28"/>
      <c r="IU897" s="28"/>
      <c r="IV897" s="28"/>
    </row>
    <row r="898" spans="1:256" s="1" customFormat="1" ht="12">
      <c r="A898" s="54"/>
      <c r="B898" s="55"/>
      <c r="C898" s="54"/>
      <c r="D898" s="54"/>
      <c r="E898" s="25" t="s">
        <v>9586</v>
      </c>
      <c r="F898" s="25"/>
      <c r="G898" s="25"/>
      <c r="H898" s="25" t="s">
        <v>18242</v>
      </c>
      <c r="IO898" s="28"/>
      <c r="IP898" s="28"/>
      <c r="IQ898" s="28"/>
      <c r="IR898" s="28"/>
      <c r="IS898" s="28"/>
      <c r="IT898" s="28"/>
      <c r="IU898" s="28"/>
      <c r="IV898" s="28"/>
    </row>
    <row r="899" spans="1:256" s="1" customFormat="1" ht="12">
      <c r="A899" s="25">
        <v>276</v>
      </c>
      <c r="B899" s="26" t="s">
        <v>17566</v>
      </c>
      <c r="C899" s="25" t="s">
        <v>17567</v>
      </c>
      <c r="D899" s="25">
        <v>67545</v>
      </c>
      <c r="E899" s="25" t="s">
        <v>12000</v>
      </c>
      <c r="F899" s="25"/>
      <c r="G899" s="25" t="s">
        <v>18242</v>
      </c>
      <c r="H899" s="25"/>
      <c r="IO899" s="28"/>
      <c r="IP899" s="28"/>
      <c r="IQ899" s="28"/>
      <c r="IR899" s="28"/>
      <c r="IS899" s="28"/>
      <c r="IT899" s="28"/>
      <c r="IU899" s="28"/>
      <c r="IV899" s="28"/>
    </row>
    <row r="900" spans="1:256" s="1" customFormat="1" ht="12">
      <c r="A900" s="25">
        <v>277</v>
      </c>
      <c r="B900" s="26" t="s">
        <v>16934</v>
      </c>
      <c r="C900" s="25" t="s">
        <v>16935</v>
      </c>
      <c r="D900" s="25">
        <v>90472028</v>
      </c>
      <c r="E900" s="25" t="s">
        <v>555</v>
      </c>
      <c r="F900" s="25"/>
      <c r="G900" s="25"/>
      <c r="H900" s="25" t="s">
        <v>18242</v>
      </c>
      <c r="IO900" s="28"/>
      <c r="IP900" s="28"/>
      <c r="IQ900" s="28"/>
      <c r="IR900" s="28"/>
      <c r="IS900" s="28"/>
      <c r="IT900" s="28"/>
      <c r="IU900" s="28"/>
      <c r="IV900" s="28"/>
    </row>
    <row r="901" spans="1:256" s="1" customFormat="1" ht="12">
      <c r="A901" s="25">
        <v>278</v>
      </c>
      <c r="B901" s="26" t="s">
        <v>15699</v>
      </c>
      <c r="C901" s="25" t="s">
        <v>15700</v>
      </c>
      <c r="D901" s="25">
        <v>12310947</v>
      </c>
      <c r="E901" s="25" t="s">
        <v>3556</v>
      </c>
      <c r="F901" s="25"/>
      <c r="G901" s="25" t="s">
        <v>18242</v>
      </c>
      <c r="H901" s="25"/>
      <c r="IO901" s="28"/>
      <c r="IP901" s="28"/>
      <c r="IQ901" s="28"/>
      <c r="IR901" s="28"/>
      <c r="IS901" s="28"/>
      <c r="IT901" s="28"/>
      <c r="IU901" s="28"/>
      <c r="IV901" s="28"/>
    </row>
    <row r="902" spans="1:256" s="1" customFormat="1" ht="12" customHeight="1">
      <c r="A902" s="54">
        <v>279</v>
      </c>
      <c r="B902" s="55" t="s">
        <v>15544</v>
      </c>
      <c r="C902" s="54" t="s">
        <v>15545</v>
      </c>
      <c r="D902" s="54">
        <v>35781</v>
      </c>
      <c r="E902" s="25" t="s">
        <v>324</v>
      </c>
      <c r="F902" s="25"/>
      <c r="G902" s="25"/>
      <c r="H902" s="25" t="s">
        <v>18242</v>
      </c>
      <c r="IO902" s="28"/>
      <c r="IP902" s="28"/>
      <c r="IQ902" s="28"/>
      <c r="IR902" s="28"/>
      <c r="IS902" s="28"/>
      <c r="IT902" s="28"/>
      <c r="IU902" s="28"/>
      <c r="IV902" s="28"/>
    </row>
    <row r="903" spans="1:256" s="1" customFormat="1" ht="12">
      <c r="A903" s="54"/>
      <c r="B903" s="55"/>
      <c r="C903" s="54"/>
      <c r="D903" s="54"/>
      <c r="E903" s="25" t="s">
        <v>477</v>
      </c>
      <c r="F903" s="25"/>
      <c r="G903" s="25"/>
      <c r="H903" s="25" t="s">
        <v>18242</v>
      </c>
      <c r="IO903" s="28"/>
      <c r="IP903" s="28"/>
      <c r="IQ903" s="28"/>
      <c r="IR903" s="28"/>
      <c r="IS903" s="28"/>
      <c r="IT903" s="28"/>
      <c r="IU903" s="28"/>
      <c r="IV903" s="28"/>
    </row>
    <row r="904" spans="1:256" s="1" customFormat="1" ht="12">
      <c r="A904" s="54"/>
      <c r="B904" s="55"/>
      <c r="C904" s="54"/>
      <c r="D904" s="54"/>
      <c r="E904" s="25" t="s">
        <v>9587</v>
      </c>
      <c r="F904" s="25"/>
      <c r="G904" s="25" t="s">
        <v>18242</v>
      </c>
      <c r="H904" s="25"/>
      <c r="IO904" s="28"/>
      <c r="IP904" s="28"/>
      <c r="IQ904" s="28"/>
      <c r="IR904" s="28"/>
      <c r="IS904" s="28"/>
      <c r="IT904" s="28"/>
      <c r="IU904" s="28"/>
      <c r="IV904" s="28"/>
    </row>
    <row r="905" spans="1:256" s="1" customFormat="1" ht="12">
      <c r="A905" s="54"/>
      <c r="B905" s="55"/>
      <c r="C905" s="54"/>
      <c r="D905" s="54"/>
      <c r="E905" s="25" t="s">
        <v>1813</v>
      </c>
      <c r="F905" s="25"/>
      <c r="G905" s="25" t="s">
        <v>18242</v>
      </c>
      <c r="H905" s="25"/>
      <c r="IO905" s="28"/>
      <c r="IP905" s="28"/>
      <c r="IQ905" s="28"/>
      <c r="IR905" s="28"/>
      <c r="IS905" s="28"/>
      <c r="IT905" s="28"/>
      <c r="IU905" s="28"/>
      <c r="IV905" s="28"/>
    </row>
    <row r="906" spans="1:256" s="1" customFormat="1" ht="12">
      <c r="A906" s="54"/>
      <c r="B906" s="55"/>
      <c r="C906" s="54"/>
      <c r="D906" s="54"/>
      <c r="E906" s="25" t="s">
        <v>13339</v>
      </c>
      <c r="F906" s="25"/>
      <c r="G906" s="25"/>
      <c r="H906" s="25" t="s">
        <v>18242</v>
      </c>
      <c r="IO906" s="28"/>
      <c r="IP906" s="28"/>
      <c r="IQ906" s="28"/>
      <c r="IR906" s="28"/>
      <c r="IS906" s="28"/>
      <c r="IT906" s="28"/>
      <c r="IU906" s="28"/>
      <c r="IV906" s="28"/>
    </row>
    <row r="907" spans="1:256" s="1" customFormat="1" ht="12">
      <c r="A907" s="54"/>
      <c r="B907" s="55"/>
      <c r="C907" s="54"/>
      <c r="D907" s="54"/>
      <c r="E907" s="25" t="s">
        <v>6111</v>
      </c>
      <c r="F907" s="25"/>
      <c r="G907" s="25" t="s">
        <v>18242</v>
      </c>
      <c r="H907" s="25"/>
      <c r="IO907" s="28"/>
      <c r="IP907" s="28"/>
      <c r="IQ907" s="28"/>
      <c r="IR907" s="28"/>
      <c r="IS907" s="28"/>
      <c r="IT907" s="28"/>
      <c r="IU907" s="28"/>
      <c r="IV907" s="28"/>
    </row>
    <row r="908" spans="1:256" s="1" customFormat="1" ht="12">
      <c r="A908" s="54"/>
      <c r="B908" s="55"/>
      <c r="C908" s="54"/>
      <c r="D908" s="54"/>
      <c r="E908" s="25" t="s">
        <v>8440</v>
      </c>
      <c r="F908" s="25"/>
      <c r="G908" s="25"/>
      <c r="H908" s="25" t="s">
        <v>18242</v>
      </c>
      <c r="IO908" s="28"/>
      <c r="IP908" s="28"/>
      <c r="IQ908" s="28"/>
      <c r="IR908" s="28"/>
      <c r="IS908" s="28"/>
      <c r="IT908" s="28"/>
      <c r="IU908" s="28"/>
      <c r="IV908" s="28"/>
    </row>
    <row r="909" spans="1:256" s="1" customFormat="1" ht="12">
      <c r="A909" s="25">
        <v>280</v>
      </c>
      <c r="B909" s="26" t="s">
        <v>15000</v>
      </c>
      <c r="C909" s="25" t="s">
        <v>15001</v>
      </c>
      <c r="D909" s="25">
        <v>35823</v>
      </c>
      <c r="E909" s="25" t="s">
        <v>14270</v>
      </c>
      <c r="F909" s="25"/>
      <c r="G909" s="25"/>
      <c r="H909" s="25" t="s">
        <v>18242</v>
      </c>
      <c r="IO909" s="28"/>
      <c r="IP909" s="28"/>
      <c r="IQ909" s="28"/>
      <c r="IR909" s="28"/>
      <c r="IS909" s="28"/>
      <c r="IT909" s="28"/>
      <c r="IU909" s="28"/>
      <c r="IV909" s="28"/>
    </row>
    <row r="910" spans="1:256" s="1" customFormat="1" ht="12">
      <c r="A910" s="25">
        <v>281</v>
      </c>
      <c r="B910" s="26" t="s">
        <v>15949</v>
      </c>
      <c r="C910" s="25" t="s">
        <v>15950</v>
      </c>
      <c r="D910" s="25">
        <v>727</v>
      </c>
      <c r="E910" s="25" t="s">
        <v>150</v>
      </c>
      <c r="F910" s="25"/>
      <c r="G910" s="25"/>
      <c r="H910" s="25" t="s">
        <v>18242</v>
      </c>
      <c r="IO910" s="28"/>
      <c r="IP910" s="28"/>
      <c r="IQ910" s="28"/>
      <c r="IR910" s="28"/>
      <c r="IS910" s="28"/>
      <c r="IT910" s="28"/>
      <c r="IU910" s="28"/>
      <c r="IV910" s="28"/>
    </row>
    <row r="911" spans="1:256" s="1" customFormat="1" ht="12">
      <c r="A911" s="25">
        <v>282</v>
      </c>
      <c r="B911" s="26" t="s">
        <v>14550</v>
      </c>
      <c r="C911" s="25" t="s">
        <v>14551</v>
      </c>
      <c r="D911" s="25">
        <v>18529</v>
      </c>
      <c r="E911" s="25" t="s">
        <v>2543</v>
      </c>
      <c r="F911" s="25"/>
      <c r="G911" s="25" t="s">
        <v>18242</v>
      </c>
      <c r="H911" s="25"/>
      <c r="IO911" s="28"/>
      <c r="IP911" s="28"/>
      <c r="IQ911" s="28"/>
      <c r="IR911" s="28"/>
      <c r="IS911" s="28"/>
      <c r="IT911" s="28"/>
      <c r="IU911" s="28"/>
      <c r="IV911" s="28"/>
    </row>
    <row r="912" spans="1:256" s="1" customFormat="1" ht="12">
      <c r="A912" s="25">
        <v>283</v>
      </c>
      <c r="B912" s="26" t="s">
        <v>16301</v>
      </c>
      <c r="C912" s="25" t="s">
        <v>16302</v>
      </c>
      <c r="D912" s="25">
        <v>296646</v>
      </c>
      <c r="E912" s="25" t="s">
        <v>8933</v>
      </c>
      <c r="F912" s="25"/>
      <c r="G912" s="25" t="s">
        <v>18242</v>
      </c>
      <c r="H912" s="25"/>
      <c r="IO912" s="28"/>
      <c r="IP912" s="28"/>
      <c r="IQ912" s="28"/>
      <c r="IR912" s="28"/>
      <c r="IS912" s="28"/>
      <c r="IT912" s="28"/>
      <c r="IU912" s="28"/>
      <c r="IV912" s="28"/>
    </row>
    <row r="913" spans="1:256" s="1" customFormat="1" ht="12">
      <c r="A913" s="25">
        <v>284</v>
      </c>
      <c r="B913" s="26" t="s">
        <v>18031</v>
      </c>
      <c r="C913" s="25" t="s">
        <v>18032</v>
      </c>
      <c r="D913" s="25" t="s">
        <v>14406</v>
      </c>
      <c r="E913" s="25" t="s">
        <v>5239</v>
      </c>
      <c r="F913" s="25"/>
      <c r="G913" s="25"/>
      <c r="H913" s="25" t="s">
        <v>18242</v>
      </c>
      <c r="IO913" s="28"/>
      <c r="IP913" s="28"/>
      <c r="IQ913" s="28"/>
      <c r="IR913" s="28"/>
      <c r="IS913" s="28"/>
      <c r="IT913" s="28"/>
      <c r="IU913" s="28"/>
      <c r="IV913" s="28"/>
    </row>
    <row r="914" spans="1:256" s="1" customFormat="1" ht="12">
      <c r="A914" s="25">
        <v>285</v>
      </c>
      <c r="B914" s="26" t="s">
        <v>15832</v>
      </c>
      <c r="C914" s="25" t="s">
        <v>15833</v>
      </c>
      <c r="D914" s="25">
        <v>18611</v>
      </c>
      <c r="E914" s="25" t="s">
        <v>8002</v>
      </c>
      <c r="F914" s="25"/>
      <c r="G914" s="25"/>
      <c r="H914" s="25" t="s">
        <v>18242</v>
      </c>
      <c r="IO914" s="28"/>
      <c r="IP914" s="28"/>
      <c r="IQ914" s="28"/>
      <c r="IR914" s="28"/>
      <c r="IS914" s="28"/>
      <c r="IT914" s="28"/>
      <c r="IU914" s="28"/>
      <c r="IV914" s="28"/>
    </row>
    <row r="915" spans="1:256" s="1" customFormat="1" ht="12" customHeight="1">
      <c r="A915" s="54">
        <v>286</v>
      </c>
      <c r="B915" s="55" t="s">
        <v>16455</v>
      </c>
      <c r="C915" s="54" t="s">
        <v>16456</v>
      </c>
      <c r="D915" s="54">
        <v>18617</v>
      </c>
      <c r="E915" s="25" t="s">
        <v>1934</v>
      </c>
      <c r="F915" s="25"/>
      <c r="G915" s="25"/>
      <c r="H915" s="25" t="s">
        <v>18242</v>
      </c>
      <c r="IO915" s="28"/>
      <c r="IP915" s="28"/>
      <c r="IQ915" s="28"/>
      <c r="IR915" s="28"/>
      <c r="IS915" s="28"/>
      <c r="IT915" s="28"/>
      <c r="IU915" s="28"/>
      <c r="IV915" s="28"/>
    </row>
    <row r="916" spans="1:256" s="1" customFormat="1" ht="12">
      <c r="A916" s="54"/>
      <c r="B916" s="55"/>
      <c r="C916" s="54"/>
      <c r="D916" s="54"/>
      <c r="E916" s="25" t="s">
        <v>533</v>
      </c>
      <c r="F916" s="25"/>
      <c r="G916" s="25" t="s">
        <v>18242</v>
      </c>
      <c r="H916" s="25"/>
      <c r="IO916" s="28"/>
      <c r="IP916" s="28"/>
      <c r="IQ916" s="28"/>
      <c r="IR916" s="28"/>
      <c r="IS916" s="28"/>
      <c r="IT916" s="28"/>
      <c r="IU916" s="28"/>
      <c r="IV916" s="28"/>
    </row>
    <row r="917" spans="1:256" s="1" customFormat="1" ht="12">
      <c r="A917" s="54"/>
      <c r="B917" s="55"/>
      <c r="C917" s="54"/>
      <c r="D917" s="54"/>
      <c r="E917" s="25" t="s">
        <v>4356</v>
      </c>
      <c r="F917" s="25"/>
      <c r="G917" s="25" t="s">
        <v>18242</v>
      </c>
      <c r="H917" s="25"/>
      <c r="IO917" s="28"/>
      <c r="IP917" s="28"/>
      <c r="IQ917" s="28"/>
      <c r="IR917" s="28"/>
      <c r="IS917" s="28"/>
      <c r="IT917" s="28"/>
      <c r="IU917" s="28"/>
      <c r="IV917" s="28"/>
    </row>
    <row r="918" spans="1:256" s="1" customFormat="1" ht="12">
      <c r="A918" s="25">
        <v>287</v>
      </c>
      <c r="B918" s="26" t="s">
        <v>14786</v>
      </c>
      <c r="C918" s="25" t="s">
        <v>14787</v>
      </c>
      <c r="D918" s="25">
        <v>76739</v>
      </c>
      <c r="E918" s="25" t="s">
        <v>638</v>
      </c>
      <c r="F918" s="25"/>
      <c r="G918" s="25" t="s">
        <v>18242</v>
      </c>
      <c r="H918" s="25"/>
      <c r="IO918" s="28"/>
      <c r="IP918" s="28"/>
      <c r="IQ918" s="28"/>
      <c r="IR918" s="28"/>
      <c r="IS918" s="28"/>
      <c r="IT918" s="28"/>
      <c r="IU918" s="28"/>
      <c r="IV918" s="28"/>
    </row>
    <row r="919" spans="1:256" s="1" customFormat="1" ht="12" customHeight="1">
      <c r="A919" s="54">
        <v>288</v>
      </c>
      <c r="B919" s="55" t="s">
        <v>15057</v>
      </c>
      <c r="C919" s="54" t="s">
        <v>15058</v>
      </c>
      <c r="D919" s="54">
        <v>63107</v>
      </c>
      <c r="E919" s="25" t="s">
        <v>485</v>
      </c>
      <c r="F919" s="25"/>
      <c r="G919" s="25" t="s">
        <v>18242</v>
      </c>
      <c r="H919" s="25"/>
      <c r="IO919" s="28"/>
      <c r="IP919" s="28"/>
      <c r="IQ919" s="28"/>
      <c r="IR919" s="28"/>
      <c r="IS919" s="28"/>
      <c r="IT919" s="28"/>
      <c r="IU919" s="28"/>
      <c r="IV919" s="28"/>
    </row>
    <row r="920" spans="1:256" s="1" customFormat="1" ht="12">
      <c r="A920" s="54"/>
      <c r="B920" s="55"/>
      <c r="C920" s="54"/>
      <c r="D920" s="54"/>
      <c r="E920" s="25" t="s">
        <v>121</v>
      </c>
      <c r="F920" s="25"/>
      <c r="G920" s="25"/>
      <c r="H920" s="25" t="s">
        <v>18242</v>
      </c>
      <c r="IO920" s="28"/>
      <c r="IP920" s="28"/>
      <c r="IQ920" s="28"/>
      <c r="IR920" s="28"/>
      <c r="IS920" s="28"/>
      <c r="IT920" s="28"/>
      <c r="IU920" s="28"/>
      <c r="IV920" s="28"/>
    </row>
    <row r="921" spans="1:256" s="1" customFormat="1" ht="12">
      <c r="A921" s="54"/>
      <c r="B921" s="55"/>
      <c r="C921" s="54"/>
      <c r="D921" s="54"/>
      <c r="E921" s="25" t="s">
        <v>603</v>
      </c>
      <c r="F921" s="25"/>
      <c r="G921" s="25"/>
      <c r="H921" s="25" t="s">
        <v>18242</v>
      </c>
      <c r="IO921" s="28"/>
      <c r="IP921" s="28"/>
      <c r="IQ921" s="28"/>
      <c r="IR921" s="28"/>
      <c r="IS921" s="28"/>
      <c r="IT921" s="28"/>
      <c r="IU921" s="28"/>
      <c r="IV921" s="28"/>
    </row>
    <row r="922" spans="1:256" s="1" customFormat="1" ht="12">
      <c r="A922" s="54"/>
      <c r="B922" s="55"/>
      <c r="C922" s="54"/>
      <c r="D922" s="54"/>
      <c r="E922" s="25" t="s">
        <v>710</v>
      </c>
      <c r="F922" s="25"/>
      <c r="G922" s="25"/>
      <c r="H922" s="25" t="s">
        <v>18242</v>
      </c>
      <c r="IO922" s="28"/>
      <c r="IP922" s="28"/>
      <c r="IQ922" s="28"/>
      <c r="IR922" s="28"/>
      <c r="IS922" s="28"/>
      <c r="IT922" s="28"/>
      <c r="IU922" s="28"/>
      <c r="IV922" s="28"/>
    </row>
    <row r="923" spans="1:256" s="1" customFormat="1" ht="12">
      <c r="A923" s="25">
        <v>289</v>
      </c>
      <c r="B923" s="26" t="s">
        <v>15264</v>
      </c>
      <c r="C923" s="25" t="s">
        <v>15265</v>
      </c>
      <c r="D923" s="25">
        <v>36187</v>
      </c>
      <c r="E923" s="25" t="s">
        <v>2076</v>
      </c>
      <c r="F923" s="25"/>
      <c r="G923" s="25"/>
      <c r="H923" s="25" t="s">
        <v>18242</v>
      </c>
      <c r="IO923" s="28"/>
      <c r="IP923" s="28"/>
      <c r="IQ923" s="28"/>
      <c r="IR923" s="28"/>
      <c r="IS923" s="28"/>
      <c r="IT923" s="28"/>
      <c r="IU923" s="28"/>
      <c r="IV923" s="28"/>
    </row>
    <row r="924" spans="1:256" s="1" customFormat="1" ht="12">
      <c r="A924" s="25">
        <v>290</v>
      </c>
      <c r="B924" s="26" t="s">
        <v>15274</v>
      </c>
      <c r="C924" s="25" t="s">
        <v>15275</v>
      </c>
      <c r="D924" s="25">
        <v>36231</v>
      </c>
      <c r="E924" s="25" t="s">
        <v>5584</v>
      </c>
      <c r="F924" s="25"/>
      <c r="G924" s="25"/>
      <c r="H924" s="25" t="s">
        <v>18242</v>
      </c>
      <c r="IO924" s="28"/>
      <c r="IP924" s="28"/>
      <c r="IQ924" s="28"/>
      <c r="IR924" s="28"/>
      <c r="IS924" s="28"/>
      <c r="IT924" s="28"/>
      <c r="IU924" s="28"/>
      <c r="IV924" s="28"/>
    </row>
    <row r="925" spans="1:256" s="1" customFormat="1" ht="12" customHeight="1">
      <c r="A925" s="54">
        <v>291</v>
      </c>
      <c r="B925" s="55" t="s">
        <v>14571</v>
      </c>
      <c r="C925" s="54" t="s">
        <v>14572</v>
      </c>
      <c r="D925" s="54">
        <v>76767</v>
      </c>
      <c r="E925" s="25" t="s">
        <v>10265</v>
      </c>
      <c r="F925" s="25"/>
      <c r="G925" s="25" t="s">
        <v>18242</v>
      </c>
      <c r="H925" s="25"/>
      <c r="IO925" s="28"/>
      <c r="IP925" s="28"/>
      <c r="IQ925" s="28"/>
      <c r="IR925" s="28"/>
      <c r="IS925" s="28"/>
      <c r="IT925" s="28"/>
      <c r="IU925" s="28"/>
      <c r="IV925" s="28"/>
    </row>
    <row r="926" spans="1:256" s="1" customFormat="1" ht="12">
      <c r="A926" s="54"/>
      <c r="B926" s="55"/>
      <c r="C926" s="54"/>
      <c r="D926" s="54"/>
      <c r="E926" s="25" t="s">
        <v>791</v>
      </c>
      <c r="F926" s="25"/>
      <c r="G926" s="25"/>
      <c r="H926" s="25" t="s">
        <v>18242</v>
      </c>
      <c r="IO926" s="28"/>
      <c r="IP926" s="28"/>
      <c r="IQ926" s="28"/>
      <c r="IR926" s="28"/>
      <c r="IS926" s="28"/>
      <c r="IT926" s="28"/>
      <c r="IU926" s="28"/>
      <c r="IV926" s="28"/>
    </row>
    <row r="927" spans="1:256" s="1" customFormat="1" ht="12">
      <c r="A927" s="54"/>
      <c r="B927" s="55"/>
      <c r="C927" s="54"/>
      <c r="D927" s="54"/>
      <c r="E927" s="25" t="s">
        <v>790</v>
      </c>
      <c r="F927" s="25"/>
      <c r="G927" s="25" t="s">
        <v>18243</v>
      </c>
      <c r="H927" s="25" t="s">
        <v>18242</v>
      </c>
      <c r="IO927" s="28"/>
      <c r="IP927" s="28"/>
      <c r="IQ927" s="28"/>
      <c r="IR927" s="28"/>
      <c r="IS927" s="28"/>
      <c r="IT927" s="28"/>
      <c r="IU927" s="28"/>
      <c r="IV927" s="28"/>
    </row>
    <row r="928" spans="1:256" s="1" customFormat="1" ht="12">
      <c r="A928" s="25">
        <v>292</v>
      </c>
      <c r="B928" s="26" t="s">
        <v>17713</v>
      </c>
      <c r="C928" s="25" t="s">
        <v>17714</v>
      </c>
      <c r="D928" s="25">
        <v>36242</v>
      </c>
      <c r="E928" s="25" t="s">
        <v>2204</v>
      </c>
      <c r="F928" s="25"/>
      <c r="G928" s="25"/>
      <c r="H928" s="25" t="s">
        <v>18242</v>
      </c>
      <c r="IO928" s="28"/>
      <c r="IP928" s="28"/>
      <c r="IQ928" s="28"/>
      <c r="IR928" s="28"/>
      <c r="IS928" s="28"/>
      <c r="IT928" s="28"/>
      <c r="IU928" s="28"/>
      <c r="IV928" s="28"/>
    </row>
    <row r="929" spans="1:256" s="1" customFormat="1" ht="12" customHeight="1">
      <c r="A929" s="54">
        <v>293</v>
      </c>
      <c r="B929" s="55" t="s">
        <v>16594</v>
      </c>
      <c r="C929" s="54" t="s">
        <v>16595</v>
      </c>
      <c r="D929" s="54">
        <v>3120</v>
      </c>
      <c r="E929" s="25" t="s">
        <v>4884</v>
      </c>
      <c r="F929" s="25"/>
      <c r="G929" s="25"/>
      <c r="H929" s="25" t="s">
        <v>18242</v>
      </c>
      <c r="IO929" s="28"/>
      <c r="IP929" s="28"/>
      <c r="IQ929" s="28"/>
      <c r="IR929" s="28"/>
      <c r="IS929" s="28"/>
      <c r="IT929" s="28"/>
      <c r="IU929" s="28"/>
      <c r="IV929" s="28"/>
    </row>
    <row r="930" spans="1:256" s="1" customFormat="1" ht="12">
      <c r="A930" s="54"/>
      <c r="B930" s="55"/>
      <c r="C930" s="54"/>
      <c r="D930" s="54"/>
      <c r="E930" s="25" t="s">
        <v>476</v>
      </c>
      <c r="F930" s="25"/>
      <c r="G930" s="25"/>
      <c r="H930" s="25" t="s">
        <v>18242</v>
      </c>
      <c r="IO930" s="28"/>
      <c r="IP930" s="28"/>
      <c r="IQ930" s="28"/>
      <c r="IR930" s="28"/>
      <c r="IS930" s="28"/>
      <c r="IT930" s="28"/>
      <c r="IU930" s="28"/>
      <c r="IV930" s="28"/>
    </row>
    <row r="931" spans="1:256" s="1" customFormat="1" ht="12">
      <c r="A931" s="54"/>
      <c r="B931" s="55"/>
      <c r="C931" s="54"/>
      <c r="D931" s="54"/>
      <c r="E931" s="25" t="s">
        <v>91</v>
      </c>
      <c r="F931" s="25"/>
      <c r="G931" s="25"/>
      <c r="H931" s="25" t="s">
        <v>18242</v>
      </c>
      <c r="IO931" s="28"/>
      <c r="IP931" s="28"/>
      <c r="IQ931" s="28"/>
      <c r="IR931" s="28"/>
      <c r="IS931" s="28"/>
      <c r="IT931" s="28"/>
      <c r="IU931" s="28"/>
      <c r="IV931" s="28"/>
    </row>
    <row r="932" spans="1:256" s="1" customFormat="1" ht="12">
      <c r="A932" s="54"/>
      <c r="B932" s="55"/>
      <c r="C932" s="54"/>
      <c r="D932" s="54"/>
      <c r="E932" s="25" t="s">
        <v>12788</v>
      </c>
      <c r="F932" s="25"/>
      <c r="G932" s="25"/>
      <c r="H932" s="25" t="s">
        <v>18242</v>
      </c>
      <c r="IO932" s="28"/>
      <c r="IP932" s="28"/>
      <c r="IQ932" s="28"/>
      <c r="IR932" s="28"/>
      <c r="IS932" s="28"/>
      <c r="IT932" s="28"/>
      <c r="IU932" s="28"/>
      <c r="IV932" s="28"/>
    </row>
    <row r="933" spans="1:256" s="1" customFormat="1" ht="12">
      <c r="A933" s="54"/>
      <c r="B933" s="55"/>
      <c r="C933" s="54"/>
      <c r="D933" s="54"/>
      <c r="E933" s="25" t="s">
        <v>990</v>
      </c>
      <c r="F933" s="25"/>
      <c r="G933" s="25"/>
      <c r="H933" s="25" t="s">
        <v>18242</v>
      </c>
      <c r="IO933" s="28"/>
      <c r="IP933" s="28"/>
      <c r="IQ933" s="28"/>
      <c r="IR933" s="28"/>
      <c r="IS933" s="28"/>
      <c r="IT933" s="28"/>
      <c r="IU933" s="28"/>
      <c r="IV933" s="28"/>
    </row>
    <row r="934" spans="1:256" s="1" customFormat="1" ht="12">
      <c r="A934" s="54"/>
      <c r="B934" s="55"/>
      <c r="C934" s="54"/>
      <c r="D934" s="54"/>
      <c r="E934" s="25" t="s">
        <v>791</v>
      </c>
      <c r="F934" s="25"/>
      <c r="G934" s="25"/>
      <c r="H934" s="25" t="s">
        <v>18242</v>
      </c>
      <c r="IO934" s="28"/>
      <c r="IP934" s="28"/>
      <c r="IQ934" s="28"/>
      <c r="IR934" s="28"/>
      <c r="IS934" s="28"/>
      <c r="IT934" s="28"/>
      <c r="IU934" s="28"/>
      <c r="IV934" s="28"/>
    </row>
    <row r="935" spans="1:256" s="1" customFormat="1" ht="12">
      <c r="A935" s="54"/>
      <c r="B935" s="55"/>
      <c r="C935" s="54"/>
      <c r="D935" s="54"/>
      <c r="E935" s="25" t="s">
        <v>4091</v>
      </c>
      <c r="F935" s="25"/>
      <c r="G935" s="25"/>
      <c r="H935" s="25" t="s">
        <v>18242</v>
      </c>
      <c r="IO935" s="28"/>
      <c r="IP935" s="28"/>
      <c r="IQ935" s="28"/>
      <c r="IR935" s="28"/>
      <c r="IS935" s="28"/>
      <c r="IT935" s="28"/>
      <c r="IU935" s="28"/>
      <c r="IV935" s="28"/>
    </row>
    <row r="936" spans="1:256" s="1" customFormat="1" ht="12">
      <c r="A936" s="54"/>
      <c r="B936" s="55"/>
      <c r="C936" s="54"/>
      <c r="D936" s="54"/>
      <c r="E936" s="25" t="s">
        <v>4884</v>
      </c>
      <c r="F936" s="25"/>
      <c r="G936" s="25"/>
      <c r="H936" s="25" t="s">
        <v>18242</v>
      </c>
      <c r="IO936" s="28"/>
      <c r="IP936" s="28"/>
      <c r="IQ936" s="28"/>
      <c r="IR936" s="28"/>
      <c r="IS936" s="28"/>
      <c r="IT936" s="28"/>
      <c r="IU936" s="28"/>
      <c r="IV936" s="28"/>
    </row>
    <row r="937" spans="1:256" s="1" customFormat="1" ht="12" customHeight="1">
      <c r="A937" s="54">
        <v>294</v>
      </c>
      <c r="B937" s="55" t="s">
        <v>17067</v>
      </c>
      <c r="C937" s="54" t="s">
        <v>17068</v>
      </c>
      <c r="D937" s="54">
        <v>9502</v>
      </c>
      <c r="E937" s="25" t="s">
        <v>5142</v>
      </c>
      <c r="F937" s="25"/>
      <c r="G937" s="25"/>
      <c r="H937" s="25" t="s">
        <v>18242</v>
      </c>
      <c r="IO937" s="28"/>
      <c r="IP937" s="28"/>
      <c r="IQ937" s="28"/>
      <c r="IR937" s="28"/>
      <c r="IS937" s="28"/>
      <c r="IT937" s="28"/>
      <c r="IU937" s="28"/>
      <c r="IV937" s="28"/>
    </row>
    <row r="938" spans="1:256" s="1" customFormat="1" ht="12">
      <c r="A938" s="54"/>
      <c r="B938" s="55"/>
      <c r="C938" s="54"/>
      <c r="D938" s="54"/>
      <c r="E938" s="25" t="s">
        <v>450</v>
      </c>
      <c r="F938" s="25"/>
      <c r="G938" s="25"/>
      <c r="H938" s="25" t="s">
        <v>18242</v>
      </c>
      <c r="IO938" s="28"/>
      <c r="IP938" s="28"/>
      <c r="IQ938" s="28"/>
      <c r="IR938" s="28"/>
      <c r="IS938" s="28"/>
      <c r="IT938" s="28"/>
      <c r="IU938" s="28"/>
      <c r="IV938" s="28"/>
    </row>
    <row r="939" spans="1:256" s="1" customFormat="1" ht="12">
      <c r="A939" s="25">
        <v>295</v>
      </c>
      <c r="B939" s="26" t="s">
        <v>15745</v>
      </c>
      <c r="C939" s="25" t="s">
        <v>15746</v>
      </c>
      <c r="D939" s="25">
        <v>36324</v>
      </c>
      <c r="E939" s="25" t="s">
        <v>4462</v>
      </c>
      <c r="F939" s="25"/>
      <c r="G939" s="25"/>
      <c r="H939" s="25" t="s">
        <v>18242</v>
      </c>
      <c r="IO939" s="28"/>
      <c r="IP939" s="28"/>
      <c r="IQ939" s="28"/>
      <c r="IR939" s="28"/>
      <c r="IS939" s="28"/>
      <c r="IT939" s="28"/>
      <c r="IU939" s="28"/>
      <c r="IV939" s="28"/>
    </row>
    <row r="940" spans="1:256" s="1" customFormat="1" ht="12" customHeight="1">
      <c r="A940" s="54">
        <v>296</v>
      </c>
      <c r="B940" s="55" t="s">
        <v>16725</v>
      </c>
      <c r="C940" s="54" t="s">
        <v>16726</v>
      </c>
      <c r="D940" s="54">
        <v>667484</v>
      </c>
      <c r="E940" s="25" t="s">
        <v>4741</v>
      </c>
      <c r="F940" s="25"/>
      <c r="G940" s="25" t="s">
        <v>18242</v>
      </c>
      <c r="H940" s="25"/>
      <c r="IO940" s="28"/>
      <c r="IP940" s="28"/>
      <c r="IQ940" s="28"/>
      <c r="IR940" s="28"/>
      <c r="IS940" s="28"/>
      <c r="IT940" s="28"/>
      <c r="IU940" s="28"/>
      <c r="IV940" s="28"/>
    </row>
    <row r="941" spans="1:256" s="1" customFormat="1" ht="12">
      <c r="A941" s="54"/>
      <c r="B941" s="55"/>
      <c r="C941" s="54"/>
      <c r="D941" s="54"/>
      <c r="E941" s="25" t="s">
        <v>42</v>
      </c>
      <c r="F941" s="25"/>
      <c r="G941" s="25"/>
      <c r="H941" s="25" t="s">
        <v>18242</v>
      </c>
      <c r="IO941" s="28"/>
      <c r="IP941" s="28"/>
      <c r="IQ941" s="28"/>
      <c r="IR941" s="28"/>
      <c r="IS941" s="28"/>
      <c r="IT941" s="28"/>
      <c r="IU941" s="28"/>
      <c r="IV941" s="28"/>
    </row>
    <row r="942" spans="1:256" s="1" customFormat="1" ht="12">
      <c r="A942" s="54"/>
      <c r="B942" s="55"/>
      <c r="C942" s="54"/>
      <c r="D942" s="54"/>
      <c r="E942" s="25" t="s">
        <v>13</v>
      </c>
      <c r="F942" s="25"/>
      <c r="G942" s="25"/>
      <c r="H942" s="25" t="s">
        <v>18242</v>
      </c>
      <c r="IO942" s="28"/>
      <c r="IP942" s="28"/>
      <c r="IQ942" s="28"/>
      <c r="IR942" s="28"/>
      <c r="IS942" s="28"/>
      <c r="IT942" s="28"/>
      <c r="IU942" s="28"/>
      <c r="IV942" s="28"/>
    </row>
    <row r="943" spans="1:256" s="1" customFormat="1" ht="12">
      <c r="A943" s="54"/>
      <c r="B943" s="55"/>
      <c r="C943" s="54"/>
      <c r="D943" s="54"/>
      <c r="E943" s="25" t="s">
        <v>41</v>
      </c>
      <c r="F943" s="25"/>
      <c r="G943" s="25"/>
      <c r="H943" s="25" t="s">
        <v>18242</v>
      </c>
      <c r="IO943" s="28"/>
      <c r="IP943" s="28"/>
      <c r="IQ943" s="28"/>
      <c r="IR943" s="28"/>
      <c r="IS943" s="28"/>
      <c r="IT943" s="28"/>
      <c r="IU943" s="28"/>
      <c r="IV943" s="28"/>
    </row>
    <row r="944" spans="1:256" s="1" customFormat="1" ht="12">
      <c r="A944" s="25">
        <v>297</v>
      </c>
      <c r="B944" s="26" t="s">
        <v>17790</v>
      </c>
      <c r="C944" s="25" t="s">
        <v>17791</v>
      </c>
      <c r="D944" s="25">
        <v>20774</v>
      </c>
      <c r="E944" s="25" t="s">
        <v>277</v>
      </c>
      <c r="F944" s="25"/>
      <c r="G944" s="25"/>
      <c r="H944" s="25" t="s">
        <v>18242</v>
      </c>
      <c r="IO944" s="28"/>
      <c r="IP944" s="28"/>
      <c r="IQ944" s="28"/>
      <c r="IR944" s="28"/>
      <c r="IS944" s="28"/>
      <c r="IT944" s="28"/>
      <c r="IU944" s="28"/>
      <c r="IV944" s="28"/>
    </row>
    <row r="945" spans="1:256" s="1" customFormat="1" ht="12">
      <c r="A945" s="25">
        <v>298</v>
      </c>
      <c r="B945" s="26" t="s">
        <v>16622</v>
      </c>
      <c r="C945" s="25" t="s">
        <v>16623</v>
      </c>
      <c r="D945" s="25">
        <v>12309460</v>
      </c>
      <c r="E945" s="25" t="s">
        <v>424</v>
      </c>
      <c r="F945" s="25"/>
      <c r="G945" s="25" t="s">
        <v>18242</v>
      </c>
      <c r="H945" s="25"/>
      <c r="IO945" s="28"/>
      <c r="IP945" s="28"/>
      <c r="IQ945" s="28"/>
      <c r="IR945" s="28"/>
      <c r="IS945" s="28"/>
      <c r="IT945" s="28"/>
      <c r="IU945" s="28"/>
      <c r="IV945" s="28"/>
    </row>
    <row r="946" spans="1:256" s="1" customFormat="1" ht="12">
      <c r="A946" s="25">
        <v>299</v>
      </c>
      <c r="B946" s="26" t="s">
        <v>14480</v>
      </c>
      <c r="C946" s="25" t="s">
        <v>14481</v>
      </c>
      <c r="D946" s="25">
        <v>18728</v>
      </c>
      <c r="E946" s="25" t="s">
        <v>5747</v>
      </c>
      <c r="F946" s="25"/>
      <c r="G946" s="25" t="s">
        <v>18242</v>
      </c>
      <c r="H946" s="25"/>
      <c r="IO946" s="28"/>
      <c r="IP946" s="28"/>
      <c r="IQ946" s="28"/>
      <c r="IR946" s="28"/>
      <c r="IS946" s="28"/>
      <c r="IT946" s="28"/>
      <c r="IU946" s="28"/>
      <c r="IV946" s="28"/>
    </row>
    <row r="947" spans="1:256" s="1" customFormat="1" ht="12" customHeight="1">
      <c r="A947" s="54">
        <v>300</v>
      </c>
      <c r="B947" s="55" t="s">
        <v>15286</v>
      </c>
      <c r="C947" s="54" t="s">
        <v>15287</v>
      </c>
      <c r="D947" s="54">
        <v>36400</v>
      </c>
      <c r="E947" s="25" t="s">
        <v>637</v>
      </c>
      <c r="F947" s="25"/>
      <c r="G947" s="25" t="s">
        <v>18242</v>
      </c>
      <c r="H947" s="25" t="s">
        <v>18242</v>
      </c>
      <c r="IO947" s="28"/>
      <c r="IP947" s="28"/>
      <c r="IQ947" s="28"/>
      <c r="IR947" s="28"/>
      <c r="IS947" s="28"/>
      <c r="IT947" s="28"/>
      <c r="IU947" s="28"/>
      <c r="IV947" s="28"/>
    </row>
    <row r="948" spans="1:256" s="1" customFormat="1" ht="12">
      <c r="A948" s="54"/>
      <c r="B948" s="55"/>
      <c r="C948" s="54"/>
      <c r="D948" s="54"/>
      <c r="E948" s="25" t="s">
        <v>7473</v>
      </c>
      <c r="F948" s="25"/>
      <c r="G948" s="25"/>
      <c r="H948" s="25" t="s">
        <v>18242</v>
      </c>
      <c r="IO948" s="28"/>
      <c r="IP948" s="28"/>
      <c r="IQ948" s="28"/>
      <c r="IR948" s="28"/>
      <c r="IS948" s="28"/>
      <c r="IT948" s="28"/>
      <c r="IU948" s="28"/>
      <c r="IV948" s="28"/>
    </row>
    <row r="949" spans="1:256" s="1" customFormat="1" ht="12">
      <c r="A949" s="54"/>
      <c r="B949" s="55"/>
      <c r="C949" s="54"/>
      <c r="D949" s="54"/>
      <c r="E949" s="25" t="s">
        <v>438</v>
      </c>
      <c r="F949" s="25"/>
      <c r="G949" s="25"/>
      <c r="H949" s="25" t="s">
        <v>18242</v>
      </c>
      <c r="IO949" s="28"/>
      <c r="IP949" s="28"/>
      <c r="IQ949" s="28"/>
      <c r="IR949" s="28"/>
      <c r="IS949" s="28"/>
      <c r="IT949" s="28"/>
      <c r="IU949" s="28"/>
      <c r="IV949" s="28"/>
    </row>
    <row r="950" spans="1:256" s="1" customFormat="1" ht="12">
      <c r="A950" s="54"/>
      <c r="B950" s="55"/>
      <c r="C950" s="54"/>
      <c r="D950" s="54"/>
      <c r="E950" s="25" t="s">
        <v>119</v>
      </c>
      <c r="F950" s="25"/>
      <c r="G950" s="25"/>
      <c r="H950" s="25" t="s">
        <v>18242</v>
      </c>
      <c r="IO950" s="28"/>
      <c r="IP950" s="28"/>
      <c r="IQ950" s="28"/>
      <c r="IR950" s="28"/>
      <c r="IS950" s="28"/>
      <c r="IT950" s="28"/>
      <c r="IU950" s="28"/>
      <c r="IV950" s="28"/>
    </row>
    <row r="951" spans="1:256" s="1" customFormat="1" ht="12">
      <c r="A951" s="54"/>
      <c r="B951" s="55"/>
      <c r="C951" s="54"/>
      <c r="D951" s="54"/>
      <c r="E951" s="25" t="s">
        <v>3352</v>
      </c>
      <c r="F951" s="25"/>
      <c r="G951" s="25"/>
      <c r="H951" s="25" t="s">
        <v>18242</v>
      </c>
      <c r="IO951" s="28"/>
      <c r="IP951" s="28"/>
      <c r="IQ951" s="28"/>
      <c r="IR951" s="28"/>
      <c r="IS951" s="28"/>
      <c r="IT951" s="28"/>
      <c r="IU951" s="28"/>
      <c r="IV951" s="28"/>
    </row>
    <row r="952" spans="1:256" s="1" customFormat="1" ht="12" customHeight="1">
      <c r="A952" s="54">
        <v>301</v>
      </c>
      <c r="B952" s="55" t="s">
        <v>16401</v>
      </c>
      <c r="C952" s="54" t="s">
        <v>16402</v>
      </c>
      <c r="D952" s="54">
        <v>3017</v>
      </c>
      <c r="E952" s="25" t="s">
        <v>20</v>
      </c>
      <c r="F952" s="25"/>
      <c r="G952" s="25"/>
      <c r="H952" s="25" t="s">
        <v>18242</v>
      </c>
      <c r="IO952" s="28"/>
      <c r="IP952" s="28"/>
      <c r="IQ952" s="28"/>
      <c r="IR952" s="28"/>
      <c r="IS952" s="28"/>
      <c r="IT952" s="28"/>
      <c r="IU952" s="28"/>
      <c r="IV952" s="28"/>
    </row>
    <row r="953" spans="1:256" s="1" customFormat="1" ht="12">
      <c r="A953" s="54"/>
      <c r="B953" s="55"/>
      <c r="C953" s="54"/>
      <c r="D953" s="54"/>
      <c r="E953" s="25" t="s">
        <v>8646</v>
      </c>
      <c r="F953" s="25"/>
      <c r="G953" s="25" t="s">
        <v>18242</v>
      </c>
      <c r="H953" s="25"/>
      <c r="IO953" s="28"/>
      <c r="IP953" s="28"/>
      <c r="IQ953" s="28"/>
      <c r="IR953" s="28"/>
      <c r="IS953" s="28"/>
      <c r="IT953" s="28"/>
      <c r="IU953" s="28"/>
      <c r="IV953" s="28"/>
    </row>
    <row r="954" spans="1:256" s="1" customFormat="1" ht="12">
      <c r="A954" s="54"/>
      <c r="B954" s="55"/>
      <c r="C954" s="54"/>
      <c r="D954" s="54"/>
      <c r="E954" s="25" t="s">
        <v>8843</v>
      </c>
      <c r="F954" s="25"/>
      <c r="G954" s="25" t="s">
        <v>18242</v>
      </c>
      <c r="H954" s="25"/>
      <c r="IO954" s="28"/>
      <c r="IP954" s="28"/>
      <c r="IQ954" s="28"/>
      <c r="IR954" s="28"/>
      <c r="IS954" s="28"/>
      <c r="IT954" s="28"/>
      <c r="IU954" s="28"/>
      <c r="IV954" s="28"/>
    </row>
    <row r="955" spans="1:256" s="1" customFormat="1" ht="12">
      <c r="A955" s="54"/>
      <c r="B955" s="55"/>
      <c r="C955" s="54"/>
      <c r="D955" s="54"/>
      <c r="E955" s="25" t="s">
        <v>8299</v>
      </c>
      <c r="F955" s="25"/>
      <c r="G955" s="25" t="s">
        <v>18242</v>
      </c>
      <c r="H955" s="25"/>
      <c r="IO955" s="28"/>
      <c r="IP955" s="28"/>
      <c r="IQ955" s="28"/>
      <c r="IR955" s="28"/>
      <c r="IS955" s="28"/>
      <c r="IT955" s="28"/>
      <c r="IU955" s="28"/>
      <c r="IV955" s="28"/>
    </row>
    <row r="956" spans="1:256" s="1" customFormat="1" ht="12">
      <c r="A956" s="54"/>
      <c r="B956" s="55"/>
      <c r="C956" s="54"/>
      <c r="D956" s="54"/>
      <c r="E956" s="25" t="s">
        <v>11084</v>
      </c>
      <c r="F956" s="25"/>
      <c r="G956" s="25" t="s">
        <v>18242</v>
      </c>
      <c r="H956" s="25"/>
      <c r="IO956" s="28"/>
      <c r="IP956" s="28"/>
      <c r="IQ956" s="28"/>
      <c r="IR956" s="28"/>
      <c r="IS956" s="28"/>
      <c r="IT956" s="28"/>
      <c r="IU956" s="28"/>
      <c r="IV956" s="28"/>
    </row>
    <row r="957" spans="1:256" s="1" customFormat="1" ht="12">
      <c r="A957" s="54"/>
      <c r="B957" s="55"/>
      <c r="C957" s="54"/>
      <c r="D957" s="54"/>
      <c r="E957" s="25" t="s">
        <v>9768</v>
      </c>
      <c r="F957" s="25"/>
      <c r="G957" s="25"/>
      <c r="H957" s="25" t="s">
        <v>18242</v>
      </c>
      <c r="IO957" s="28"/>
      <c r="IP957" s="28"/>
      <c r="IQ957" s="28"/>
      <c r="IR957" s="28"/>
      <c r="IS957" s="28"/>
      <c r="IT957" s="28"/>
      <c r="IU957" s="28"/>
      <c r="IV957" s="28"/>
    </row>
    <row r="958" spans="1:256" s="1" customFormat="1" ht="12">
      <c r="A958" s="54"/>
      <c r="B958" s="55"/>
      <c r="C958" s="54"/>
      <c r="D958" s="54"/>
      <c r="E958" s="25" t="s">
        <v>7355</v>
      </c>
      <c r="F958" s="25"/>
      <c r="G958" s="25"/>
      <c r="H958" s="25" t="s">
        <v>18242</v>
      </c>
      <c r="IO958" s="28"/>
      <c r="IP958" s="28"/>
      <c r="IQ958" s="28"/>
      <c r="IR958" s="28"/>
      <c r="IS958" s="28"/>
      <c r="IT958" s="28"/>
      <c r="IU958" s="28"/>
      <c r="IV958" s="28"/>
    </row>
    <row r="959" spans="1:256" s="1" customFormat="1" ht="12">
      <c r="A959" s="54"/>
      <c r="B959" s="55"/>
      <c r="C959" s="54"/>
      <c r="D959" s="54"/>
      <c r="E959" s="25" t="s">
        <v>11987</v>
      </c>
      <c r="F959" s="25"/>
      <c r="G959" s="25" t="s">
        <v>18242</v>
      </c>
      <c r="H959" s="25"/>
      <c r="IO959" s="28"/>
      <c r="IP959" s="28"/>
      <c r="IQ959" s="28"/>
      <c r="IR959" s="28"/>
      <c r="IS959" s="28"/>
      <c r="IT959" s="28"/>
      <c r="IU959" s="28"/>
      <c r="IV959" s="28"/>
    </row>
    <row r="960" spans="1:256" s="1" customFormat="1" ht="12" customHeight="1">
      <c r="A960" s="54">
        <v>302</v>
      </c>
      <c r="B960" s="55" t="s">
        <v>17585</v>
      </c>
      <c r="C960" s="54" t="s">
        <v>17586</v>
      </c>
      <c r="D960" s="54">
        <v>9554</v>
      </c>
      <c r="E960" s="25" t="s">
        <v>10687</v>
      </c>
      <c r="F960" s="25"/>
      <c r="G960" s="25"/>
      <c r="H960" s="25" t="s">
        <v>18242</v>
      </c>
      <c r="IO960" s="28"/>
      <c r="IP960" s="28"/>
      <c r="IQ960" s="28"/>
      <c r="IR960" s="28"/>
      <c r="IS960" s="28"/>
      <c r="IT960" s="28"/>
      <c r="IU960" s="28"/>
      <c r="IV960" s="28"/>
    </row>
    <row r="961" spans="1:256" s="1" customFormat="1" ht="12">
      <c r="A961" s="54"/>
      <c r="B961" s="55"/>
      <c r="C961" s="54"/>
      <c r="D961" s="54"/>
      <c r="E961" s="25" t="s">
        <v>147</v>
      </c>
      <c r="F961" s="25"/>
      <c r="G961" s="25"/>
      <c r="H961" s="25" t="s">
        <v>18242</v>
      </c>
      <c r="IO961" s="28"/>
      <c r="IP961" s="28"/>
      <c r="IQ961" s="28"/>
      <c r="IR961" s="28"/>
      <c r="IS961" s="28"/>
      <c r="IT961" s="28"/>
      <c r="IU961" s="28"/>
      <c r="IV961" s="28"/>
    </row>
    <row r="962" spans="1:256" s="1" customFormat="1" ht="12">
      <c r="A962" s="54"/>
      <c r="B962" s="55"/>
      <c r="C962" s="54"/>
      <c r="D962" s="54"/>
      <c r="E962" s="25" t="s">
        <v>260</v>
      </c>
      <c r="F962" s="25"/>
      <c r="G962" s="25"/>
      <c r="H962" s="25" t="s">
        <v>18242</v>
      </c>
      <c r="IO962" s="28"/>
      <c r="IP962" s="28"/>
      <c r="IQ962" s="28"/>
      <c r="IR962" s="28"/>
      <c r="IS962" s="28"/>
      <c r="IT962" s="28"/>
      <c r="IU962" s="28"/>
      <c r="IV962" s="28"/>
    </row>
    <row r="963" spans="1:256" s="1" customFormat="1" ht="12">
      <c r="A963" s="54"/>
      <c r="B963" s="55"/>
      <c r="C963" s="54"/>
      <c r="D963" s="54"/>
      <c r="E963" s="25" t="s">
        <v>233</v>
      </c>
      <c r="F963" s="25"/>
      <c r="G963" s="25"/>
      <c r="H963" s="25" t="s">
        <v>18242</v>
      </c>
      <c r="IO963" s="28"/>
      <c r="IP963" s="28"/>
      <c r="IQ963" s="28"/>
      <c r="IR963" s="28"/>
      <c r="IS963" s="28"/>
      <c r="IT963" s="28"/>
      <c r="IU963" s="28"/>
      <c r="IV963" s="28"/>
    </row>
    <row r="964" spans="1:256" s="1" customFormat="1" ht="12">
      <c r="A964" s="54"/>
      <c r="B964" s="55"/>
      <c r="C964" s="54"/>
      <c r="D964" s="54"/>
      <c r="E964" s="25" t="s">
        <v>235</v>
      </c>
      <c r="F964" s="25"/>
      <c r="G964" s="25"/>
      <c r="H964" s="25" t="s">
        <v>18242</v>
      </c>
      <c r="IO964" s="28"/>
      <c r="IP964" s="28"/>
      <c r="IQ964" s="28"/>
      <c r="IR964" s="28"/>
      <c r="IS964" s="28"/>
      <c r="IT964" s="28"/>
      <c r="IU964" s="28"/>
      <c r="IV964" s="28"/>
    </row>
    <row r="965" spans="1:256" s="1" customFormat="1" ht="12" customHeight="1">
      <c r="A965" s="54">
        <v>303</v>
      </c>
      <c r="B965" s="55" t="s">
        <v>17563</v>
      </c>
      <c r="C965" s="54" t="s">
        <v>17564</v>
      </c>
      <c r="D965" s="54">
        <v>9555</v>
      </c>
      <c r="E965" s="25" t="s">
        <v>12000</v>
      </c>
      <c r="F965" s="25"/>
      <c r="G965" s="25" t="s">
        <v>18242</v>
      </c>
      <c r="H965" s="25"/>
      <c r="IO965" s="28"/>
      <c r="IP965" s="28"/>
      <c r="IQ965" s="28"/>
      <c r="IR965" s="28"/>
      <c r="IS965" s="28"/>
      <c r="IT965" s="28"/>
      <c r="IU965" s="28"/>
      <c r="IV965" s="28"/>
    </row>
    <row r="966" spans="1:256" s="1" customFormat="1" ht="12">
      <c r="A966" s="54"/>
      <c r="B966" s="55"/>
      <c r="C966" s="54"/>
      <c r="D966" s="54"/>
      <c r="E966" s="25" t="s">
        <v>10488</v>
      </c>
      <c r="F966" s="25"/>
      <c r="G966" s="25" t="s">
        <v>18242</v>
      </c>
      <c r="H966" s="25"/>
      <c r="IO966" s="28"/>
      <c r="IP966" s="28"/>
      <c r="IQ966" s="28"/>
      <c r="IR966" s="28"/>
      <c r="IS966" s="28"/>
      <c r="IT966" s="28"/>
      <c r="IU966" s="28"/>
      <c r="IV966" s="28"/>
    </row>
    <row r="967" spans="1:256" s="1" customFormat="1" ht="12">
      <c r="A967" s="54"/>
      <c r="B967" s="55"/>
      <c r="C967" s="54"/>
      <c r="D967" s="54"/>
      <c r="E967" s="25" t="s">
        <v>13281</v>
      </c>
      <c r="F967" s="25"/>
      <c r="G967" s="25"/>
      <c r="H967" s="25" t="s">
        <v>18242</v>
      </c>
      <c r="IO967" s="28"/>
      <c r="IP967" s="28"/>
      <c r="IQ967" s="28"/>
      <c r="IR967" s="28"/>
      <c r="IS967" s="28"/>
      <c r="IT967" s="28"/>
      <c r="IU967" s="28"/>
      <c r="IV967" s="28"/>
    </row>
    <row r="968" spans="1:256" s="1" customFormat="1" ht="12">
      <c r="A968" s="54"/>
      <c r="B968" s="55"/>
      <c r="C968" s="54"/>
      <c r="D968" s="54"/>
      <c r="E968" s="25" t="s">
        <v>14167</v>
      </c>
      <c r="F968" s="25"/>
      <c r="G968" s="25" t="s">
        <v>18242</v>
      </c>
      <c r="H968" s="25"/>
      <c r="IO968" s="28"/>
      <c r="IP968" s="28"/>
      <c r="IQ968" s="28"/>
      <c r="IR968" s="28"/>
      <c r="IS968" s="28"/>
      <c r="IT968" s="28"/>
      <c r="IU968" s="28"/>
      <c r="IV968" s="28"/>
    </row>
    <row r="969" spans="1:256" s="1" customFormat="1" ht="12">
      <c r="A969" s="54"/>
      <c r="B969" s="55"/>
      <c r="C969" s="54"/>
      <c r="D969" s="54"/>
      <c r="E969" s="25" t="s">
        <v>10389</v>
      </c>
      <c r="F969" s="25"/>
      <c r="G969" s="25"/>
      <c r="H969" s="25" t="s">
        <v>18242</v>
      </c>
      <c r="IO969" s="28"/>
      <c r="IP969" s="28"/>
      <c r="IQ969" s="28"/>
      <c r="IR969" s="28"/>
      <c r="IS969" s="28"/>
      <c r="IT969" s="28"/>
      <c r="IU969" s="28"/>
      <c r="IV969" s="28"/>
    </row>
    <row r="970" spans="1:256" s="1" customFormat="1" ht="12">
      <c r="A970" s="54"/>
      <c r="B970" s="55"/>
      <c r="C970" s="54"/>
      <c r="D970" s="54"/>
      <c r="E970" s="25" t="s">
        <v>11436</v>
      </c>
      <c r="F970" s="25"/>
      <c r="G970" s="25" t="s">
        <v>18242</v>
      </c>
      <c r="H970" s="25"/>
      <c r="IO970" s="28"/>
      <c r="IP970" s="28"/>
      <c r="IQ970" s="28"/>
      <c r="IR970" s="28"/>
      <c r="IS970" s="28"/>
      <c r="IT970" s="28"/>
      <c r="IU970" s="28"/>
      <c r="IV970" s="28"/>
    </row>
    <row r="971" spans="1:256" s="1" customFormat="1" ht="12">
      <c r="A971" s="54"/>
      <c r="B971" s="55"/>
      <c r="C971" s="54"/>
      <c r="D971" s="54"/>
      <c r="E971" s="25" t="s">
        <v>7748</v>
      </c>
      <c r="F971" s="25"/>
      <c r="G971" s="25" t="s">
        <v>18242</v>
      </c>
      <c r="H971" s="25"/>
      <c r="IO971" s="28"/>
      <c r="IP971" s="28"/>
      <c r="IQ971" s="28"/>
      <c r="IR971" s="28"/>
      <c r="IS971" s="28"/>
      <c r="IT971" s="28"/>
      <c r="IU971" s="28"/>
      <c r="IV971" s="28"/>
    </row>
    <row r="972" spans="1:256" s="1" customFormat="1" ht="12">
      <c r="A972" s="54"/>
      <c r="B972" s="55"/>
      <c r="C972" s="54"/>
      <c r="D972" s="54"/>
      <c r="E972" s="25" t="s">
        <v>4265</v>
      </c>
      <c r="F972" s="25"/>
      <c r="G972" s="25" t="s">
        <v>18242</v>
      </c>
      <c r="H972" s="25"/>
      <c r="IO972" s="28"/>
      <c r="IP972" s="28"/>
      <c r="IQ972" s="28"/>
      <c r="IR972" s="28"/>
      <c r="IS972" s="28"/>
      <c r="IT972" s="28"/>
      <c r="IU972" s="28"/>
      <c r="IV972" s="28"/>
    </row>
    <row r="973" spans="1:256" s="1" customFormat="1" ht="12">
      <c r="A973" s="54"/>
      <c r="B973" s="55"/>
      <c r="C973" s="54"/>
      <c r="D973" s="54"/>
      <c r="E973" s="25" t="s">
        <v>9505</v>
      </c>
      <c r="F973" s="25"/>
      <c r="G973" s="25" t="s">
        <v>18242</v>
      </c>
      <c r="H973" s="25" t="s">
        <v>18242</v>
      </c>
      <c r="IO973" s="28"/>
      <c r="IP973" s="28"/>
      <c r="IQ973" s="28"/>
      <c r="IR973" s="28"/>
      <c r="IS973" s="28"/>
      <c r="IT973" s="28"/>
      <c r="IU973" s="28"/>
      <c r="IV973" s="28"/>
    </row>
    <row r="974" spans="1:256" s="1" customFormat="1" ht="12">
      <c r="A974" s="54"/>
      <c r="B974" s="55"/>
      <c r="C974" s="54"/>
      <c r="D974" s="54"/>
      <c r="E974" s="25" t="s">
        <v>9563</v>
      </c>
      <c r="F974" s="25"/>
      <c r="G974" s="25" t="s">
        <v>18242</v>
      </c>
      <c r="H974" s="25"/>
      <c r="IO974" s="28"/>
      <c r="IP974" s="28"/>
      <c r="IQ974" s="28"/>
      <c r="IR974" s="28"/>
      <c r="IS974" s="28"/>
      <c r="IT974" s="28"/>
      <c r="IU974" s="28"/>
      <c r="IV974" s="28"/>
    </row>
    <row r="975" spans="1:256" s="1" customFormat="1" ht="12">
      <c r="A975" s="54"/>
      <c r="B975" s="55"/>
      <c r="C975" s="54"/>
      <c r="D975" s="54"/>
      <c r="E975" s="25" t="s">
        <v>9673</v>
      </c>
      <c r="F975" s="25"/>
      <c r="G975" s="25" t="s">
        <v>18242</v>
      </c>
      <c r="H975" s="25"/>
      <c r="IO975" s="28"/>
      <c r="IP975" s="28"/>
      <c r="IQ975" s="28"/>
      <c r="IR975" s="28"/>
      <c r="IS975" s="28"/>
      <c r="IT975" s="28"/>
      <c r="IU975" s="28"/>
      <c r="IV975" s="28"/>
    </row>
    <row r="976" spans="1:256" s="1" customFormat="1" ht="12">
      <c r="A976" s="54"/>
      <c r="B976" s="55"/>
      <c r="C976" s="54"/>
      <c r="D976" s="54"/>
      <c r="E976" s="25" t="s">
        <v>10515</v>
      </c>
      <c r="F976" s="25"/>
      <c r="G976" s="25" t="s">
        <v>18242</v>
      </c>
      <c r="H976" s="25"/>
      <c r="IO976" s="28"/>
      <c r="IP976" s="28"/>
      <c r="IQ976" s="28"/>
      <c r="IR976" s="28"/>
      <c r="IS976" s="28"/>
      <c r="IT976" s="28"/>
      <c r="IU976" s="28"/>
      <c r="IV976" s="28"/>
    </row>
    <row r="977" spans="1:256" s="1" customFormat="1" ht="12">
      <c r="A977" s="54"/>
      <c r="B977" s="55"/>
      <c r="C977" s="54"/>
      <c r="D977" s="54"/>
      <c r="E977" s="25" t="s">
        <v>14108</v>
      </c>
      <c r="F977" s="25"/>
      <c r="G977" s="25" t="s">
        <v>18242</v>
      </c>
      <c r="H977" s="25"/>
      <c r="IO977" s="28"/>
      <c r="IP977" s="28"/>
      <c r="IQ977" s="28"/>
      <c r="IR977" s="28"/>
      <c r="IS977" s="28"/>
      <c r="IT977" s="28"/>
      <c r="IU977" s="28"/>
      <c r="IV977" s="28"/>
    </row>
    <row r="978" spans="1:256" s="1" customFormat="1" ht="12">
      <c r="A978" s="54"/>
      <c r="B978" s="55"/>
      <c r="C978" s="54"/>
      <c r="D978" s="54"/>
      <c r="E978" s="25" t="s">
        <v>10218</v>
      </c>
      <c r="F978" s="25"/>
      <c r="G978" s="25"/>
      <c r="H978" s="25" t="s">
        <v>18242</v>
      </c>
      <c r="IO978" s="28"/>
      <c r="IP978" s="28"/>
      <c r="IQ978" s="28"/>
      <c r="IR978" s="28"/>
      <c r="IS978" s="28"/>
      <c r="IT978" s="28"/>
      <c r="IU978" s="28"/>
      <c r="IV978" s="28"/>
    </row>
    <row r="979" spans="1:256" s="1" customFormat="1" ht="12">
      <c r="A979" s="54"/>
      <c r="B979" s="55"/>
      <c r="C979" s="54"/>
      <c r="D979" s="54"/>
      <c r="E979" s="25" t="s">
        <v>12859</v>
      </c>
      <c r="F979" s="25"/>
      <c r="G979" s="25" t="s">
        <v>18242</v>
      </c>
      <c r="H979" s="25"/>
      <c r="IO979" s="28"/>
      <c r="IP979" s="28"/>
      <c r="IQ979" s="28"/>
      <c r="IR979" s="28"/>
      <c r="IS979" s="28"/>
      <c r="IT979" s="28"/>
      <c r="IU979" s="28"/>
      <c r="IV979" s="28"/>
    </row>
    <row r="980" spans="1:256" s="1" customFormat="1" ht="12">
      <c r="A980" s="54"/>
      <c r="B980" s="55"/>
      <c r="C980" s="54"/>
      <c r="D980" s="54"/>
      <c r="E980" s="25" t="s">
        <v>6092</v>
      </c>
      <c r="F980" s="25"/>
      <c r="G980" s="25"/>
      <c r="H980" s="25" t="s">
        <v>18242</v>
      </c>
      <c r="IO980" s="28"/>
      <c r="IP980" s="28"/>
      <c r="IQ980" s="28"/>
      <c r="IR980" s="28"/>
      <c r="IS980" s="28"/>
      <c r="IT980" s="28"/>
      <c r="IU980" s="28"/>
      <c r="IV980" s="28"/>
    </row>
    <row r="981" spans="1:256" s="1" customFormat="1" ht="12">
      <c r="A981" s="54"/>
      <c r="B981" s="55"/>
      <c r="C981" s="54"/>
      <c r="D981" s="54"/>
      <c r="E981" s="25" t="s">
        <v>4914</v>
      </c>
      <c r="F981" s="25"/>
      <c r="G981" s="25"/>
      <c r="H981" s="25" t="s">
        <v>18242</v>
      </c>
      <c r="IO981" s="28"/>
      <c r="IP981" s="28"/>
      <c r="IQ981" s="28"/>
      <c r="IR981" s="28"/>
      <c r="IS981" s="28"/>
      <c r="IT981" s="28"/>
      <c r="IU981" s="28"/>
      <c r="IV981" s="28"/>
    </row>
    <row r="982" spans="1:256" s="1" customFormat="1" ht="12">
      <c r="A982" s="54"/>
      <c r="B982" s="55"/>
      <c r="C982" s="54"/>
      <c r="D982" s="54"/>
      <c r="E982" s="25" t="s">
        <v>5044</v>
      </c>
      <c r="F982" s="25"/>
      <c r="G982" s="25"/>
      <c r="H982" s="25" t="s">
        <v>18242</v>
      </c>
      <c r="IO982" s="28"/>
      <c r="IP982" s="28"/>
      <c r="IQ982" s="28"/>
      <c r="IR982" s="28"/>
      <c r="IS982" s="28"/>
      <c r="IT982" s="28"/>
      <c r="IU982" s="28"/>
      <c r="IV982" s="28"/>
    </row>
    <row r="983" spans="1:256" s="1" customFormat="1" ht="12">
      <c r="A983" s="54"/>
      <c r="B983" s="55"/>
      <c r="C983" s="54"/>
      <c r="D983" s="54"/>
      <c r="E983" s="25" t="s">
        <v>8797</v>
      </c>
      <c r="F983" s="25"/>
      <c r="G983" s="25"/>
      <c r="H983" s="25" t="s">
        <v>18242</v>
      </c>
      <c r="IO983" s="28"/>
      <c r="IP983" s="28"/>
      <c r="IQ983" s="28"/>
      <c r="IR983" s="28"/>
      <c r="IS983" s="28"/>
      <c r="IT983" s="28"/>
      <c r="IU983" s="28"/>
      <c r="IV983" s="28"/>
    </row>
    <row r="984" spans="1:256" s="1" customFormat="1" ht="12">
      <c r="A984" s="54"/>
      <c r="B984" s="55"/>
      <c r="C984" s="54"/>
      <c r="D984" s="54"/>
      <c r="E984" s="25" t="s">
        <v>8704</v>
      </c>
      <c r="F984" s="25"/>
      <c r="G984" s="25"/>
      <c r="H984" s="25" t="s">
        <v>18242</v>
      </c>
      <c r="IO984" s="28"/>
      <c r="IP984" s="28"/>
      <c r="IQ984" s="28"/>
      <c r="IR984" s="28"/>
      <c r="IS984" s="28"/>
      <c r="IT984" s="28"/>
      <c r="IU984" s="28"/>
      <c r="IV984" s="28"/>
    </row>
    <row r="985" spans="1:256" s="1" customFormat="1" ht="12">
      <c r="A985" s="54"/>
      <c r="B985" s="55"/>
      <c r="C985" s="54"/>
      <c r="D985" s="54"/>
      <c r="E985" s="25" t="s">
        <v>11996</v>
      </c>
      <c r="F985" s="25"/>
      <c r="G985" s="25"/>
      <c r="H985" s="25" t="s">
        <v>18242</v>
      </c>
      <c r="IO985" s="28"/>
      <c r="IP985" s="28"/>
      <c r="IQ985" s="28"/>
      <c r="IR985" s="28"/>
      <c r="IS985" s="28"/>
      <c r="IT985" s="28"/>
      <c r="IU985" s="28"/>
      <c r="IV985" s="28"/>
    </row>
    <row r="986" spans="1:256" s="1" customFormat="1" ht="12" customHeight="1">
      <c r="A986" s="54">
        <v>304</v>
      </c>
      <c r="B986" s="55" t="s">
        <v>15536</v>
      </c>
      <c r="C986" s="54" t="s">
        <v>15537</v>
      </c>
      <c r="D986" s="54">
        <v>5564</v>
      </c>
      <c r="E986" s="25" t="s">
        <v>14143</v>
      </c>
      <c r="F986" s="25"/>
      <c r="G986" s="25"/>
      <c r="H986" s="25" t="s">
        <v>18242</v>
      </c>
      <c r="IO986" s="28"/>
      <c r="IP986" s="28"/>
      <c r="IQ986" s="28"/>
      <c r="IR986" s="28"/>
      <c r="IS986" s="28"/>
      <c r="IT986" s="28"/>
      <c r="IU986" s="28"/>
      <c r="IV986" s="28"/>
    </row>
    <row r="987" spans="1:256" s="1" customFormat="1" ht="12">
      <c r="A987" s="54"/>
      <c r="B987" s="55"/>
      <c r="C987" s="54"/>
      <c r="D987" s="54"/>
      <c r="E987" s="25" t="s">
        <v>2231</v>
      </c>
      <c r="F987" s="25"/>
      <c r="G987" s="25"/>
      <c r="H987" s="25" t="s">
        <v>18242</v>
      </c>
      <c r="IO987" s="28"/>
      <c r="IP987" s="28"/>
      <c r="IQ987" s="28"/>
      <c r="IR987" s="28"/>
      <c r="IS987" s="28"/>
      <c r="IT987" s="28"/>
      <c r="IU987" s="28"/>
      <c r="IV987" s="28"/>
    </row>
    <row r="988" spans="1:256" s="1" customFormat="1" ht="12">
      <c r="A988" s="25">
        <v>305</v>
      </c>
      <c r="B988" s="26" t="s">
        <v>14661</v>
      </c>
      <c r="C988" s="25" t="s">
        <v>14662</v>
      </c>
      <c r="D988" s="25">
        <v>18831</v>
      </c>
      <c r="E988" s="25" t="s">
        <v>9448</v>
      </c>
      <c r="F988" s="25"/>
      <c r="G988" s="25"/>
      <c r="H988" s="25" t="s">
        <v>18242</v>
      </c>
      <c r="IO988" s="28"/>
      <c r="IP988" s="28"/>
      <c r="IQ988" s="28"/>
      <c r="IR988" s="28"/>
      <c r="IS988" s="28"/>
      <c r="IT988" s="28"/>
      <c r="IU988" s="28"/>
      <c r="IV988" s="28"/>
    </row>
    <row r="989" spans="1:256" s="1" customFormat="1" ht="12">
      <c r="A989" s="25">
        <v>306</v>
      </c>
      <c r="B989" s="26" t="s">
        <v>14770</v>
      </c>
      <c r="C989" s="25" t="s">
        <v>14771</v>
      </c>
      <c r="D989" s="25">
        <v>246598</v>
      </c>
      <c r="E989" s="25" t="s">
        <v>2988</v>
      </c>
      <c r="F989" s="25"/>
      <c r="G989" s="25" t="s">
        <v>18242</v>
      </c>
      <c r="H989" s="25"/>
      <c r="IO989" s="28"/>
      <c r="IP989" s="28"/>
      <c r="IQ989" s="28"/>
      <c r="IR989" s="28"/>
      <c r="IS989" s="28"/>
      <c r="IT989" s="28"/>
      <c r="IU989" s="28"/>
      <c r="IV989" s="28"/>
    </row>
    <row r="990" spans="1:256" s="1" customFormat="1" ht="12" customHeight="1">
      <c r="A990" s="54">
        <v>307</v>
      </c>
      <c r="B990" s="55" t="s">
        <v>15663</v>
      </c>
      <c r="C990" s="54" t="s">
        <v>15664</v>
      </c>
      <c r="D990" s="54">
        <v>1988</v>
      </c>
      <c r="E990" s="25" t="s">
        <v>6622</v>
      </c>
      <c r="F990" s="25"/>
      <c r="G990" s="25"/>
      <c r="H990" s="25" t="s">
        <v>18242</v>
      </c>
      <c r="IO990" s="28"/>
      <c r="IP990" s="28"/>
      <c r="IQ990" s="28"/>
      <c r="IR990" s="28"/>
      <c r="IS990" s="28"/>
      <c r="IT990" s="28"/>
      <c r="IU990" s="28"/>
      <c r="IV990" s="28"/>
    </row>
    <row r="991" spans="1:256" s="1" customFormat="1" ht="12">
      <c r="A991" s="54"/>
      <c r="B991" s="55"/>
      <c r="C991" s="54"/>
      <c r="D991" s="54"/>
      <c r="E991" s="25" t="s">
        <v>7659</v>
      </c>
      <c r="F991" s="25"/>
      <c r="G991" s="25"/>
      <c r="H991" s="25" t="s">
        <v>18242</v>
      </c>
      <c r="IO991" s="28"/>
      <c r="IP991" s="28"/>
      <c r="IQ991" s="28"/>
      <c r="IR991" s="28"/>
      <c r="IS991" s="28"/>
      <c r="IT991" s="28"/>
      <c r="IU991" s="28"/>
      <c r="IV991" s="28"/>
    </row>
    <row r="992" spans="1:256" s="1" customFormat="1" ht="12">
      <c r="A992" s="54"/>
      <c r="B992" s="55"/>
      <c r="C992" s="54"/>
      <c r="D992" s="54"/>
      <c r="E992" s="25" t="s">
        <v>7892</v>
      </c>
      <c r="F992" s="25"/>
      <c r="G992" s="25"/>
      <c r="H992" s="25" t="s">
        <v>18242</v>
      </c>
      <c r="IO992" s="28"/>
      <c r="IP992" s="28"/>
      <c r="IQ992" s="28"/>
      <c r="IR992" s="28"/>
      <c r="IS992" s="28"/>
      <c r="IT992" s="28"/>
      <c r="IU992" s="28"/>
      <c r="IV992" s="28"/>
    </row>
    <row r="993" spans="1:256" s="1" customFormat="1" ht="12">
      <c r="A993" s="54"/>
      <c r="B993" s="55"/>
      <c r="C993" s="54"/>
      <c r="D993" s="54"/>
      <c r="E993" s="25" t="s">
        <v>5584</v>
      </c>
      <c r="F993" s="25"/>
      <c r="G993" s="25"/>
      <c r="H993" s="25" t="s">
        <v>18242</v>
      </c>
      <c r="IO993" s="28"/>
      <c r="IP993" s="28"/>
      <c r="IQ993" s="28"/>
      <c r="IR993" s="28"/>
      <c r="IS993" s="28"/>
      <c r="IT993" s="28"/>
      <c r="IU993" s="28"/>
      <c r="IV993" s="28"/>
    </row>
    <row r="994" spans="1:256" s="1" customFormat="1" ht="12">
      <c r="A994" s="54"/>
      <c r="B994" s="55"/>
      <c r="C994" s="54"/>
      <c r="D994" s="54"/>
      <c r="E994" s="25" t="s">
        <v>803</v>
      </c>
      <c r="F994" s="25"/>
      <c r="G994" s="25"/>
      <c r="H994" s="25" t="s">
        <v>18242</v>
      </c>
      <c r="IO994" s="28"/>
      <c r="IP994" s="28"/>
      <c r="IQ994" s="28"/>
      <c r="IR994" s="28"/>
      <c r="IS994" s="28"/>
      <c r="IT994" s="28"/>
      <c r="IU994" s="28"/>
      <c r="IV994" s="28"/>
    </row>
    <row r="995" spans="1:256" s="1" customFormat="1" ht="12">
      <c r="A995" s="54"/>
      <c r="B995" s="55"/>
      <c r="C995" s="54"/>
      <c r="D995" s="54"/>
      <c r="E995" s="25" t="s">
        <v>9587</v>
      </c>
      <c r="F995" s="25"/>
      <c r="G995" s="25" t="s">
        <v>18242</v>
      </c>
      <c r="H995" s="25"/>
      <c r="IO995" s="28"/>
      <c r="IP995" s="28"/>
      <c r="IQ995" s="28"/>
      <c r="IR995" s="28"/>
      <c r="IS995" s="28"/>
      <c r="IT995" s="28"/>
      <c r="IU995" s="28"/>
      <c r="IV995" s="28"/>
    </row>
    <row r="996" spans="1:256" s="1" customFormat="1" ht="12">
      <c r="A996" s="54"/>
      <c r="B996" s="55"/>
      <c r="C996" s="54"/>
      <c r="D996" s="54"/>
      <c r="E996" s="25" t="s">
        <v>1813</v>
      </c>
      <c r="F996" s="25"/>
      <c r="G996" s="25" t="s">
        <v>18242</v>
      </c>
      <c r="H996" s="25"/>
      <c r="IO996" s="28"/>
      <c r="IP996" s="28"/>
      <c r="IQ996" s="28"/>
      <c r="IR996" s="28"/>
      <c r="IS996" s="28"/>
      <c r="IT996" s="28"/>
      <c r="IU996" s="28"/>
      <c r="IV996" s="28"/>
    </row>
    <row r="997" spans="1:256" s="1" customFormat="1" ht="12">
      <c r="A997" s="54"/>
      <c r="B997" s="55"/>
      <c r="C997" s="54"/>
      <c r="D997" s="54"/>
      <c r="E997" s="25" t="s">
        <v>11268</v>
      </c>
      <c r="F997" s="25"/>
      <c r="G997" s="25"/>
      <c r="H997" s="25" t="s">
        <v>18242</v>
      </c>
      <c r="IO997" s="28"/>
      <c r="IP997" s="28"/>
      <c r="IQ997" s="28"/>
      <c r="IR997" s="28"/>
      <c r="IS997" s="28"/>
      <c r="IT997" s="28"/>
      <c r="IU997" s="28"/>
      <c r="IV997" s="28"/>
    </row>
    <row r="998" spans="1:256" s="1" customFormat="1" ht="12">
      <c r="A998" s="54"/>
      <c r="B998" s="55"/>
      <c r="C998" s="54"/>
      <c r="D998" s="54"/>
      <c r="E998" s="25" t="s">
        <v>477</v>
      </c>
      <c r="F998" s="25"/>
      <c r="G998" s="25"/>
      <c r="H998" s="25" t="s">
        <v>18242</v>
      </c>
      <c r="IO998" s="28"/>
      <c r="IP998" s="28"/>
      <c r="IQ998" s="28"/>
      <c r="IR998" s="28"/>
      <c r="IS998" s="28"/>
      <c r="IT998" s="28"/>
      <c r="IU998" s="28"/>
      <c r="IV998" s="28"/>
    </row>
    <row r="999" spans="1:256" s="1" customFormat="1" ht="12">
      <c r="A999" s="54"/>
      <c r="B999" s="55"/>
      <c r="C999" s="54"/>
      <c r="D999" s="54"/>
      <c r="E999" s="25" t="s">
        <v>538</v>
      </c>
      <c r="F999" s="25"/>
      <c r="G999" s="25"/>
      <c r="H999" s="25" t="s">
        <v>18242</v>
      </c>
      <c r="IO999" s="28"/>
      <c r="IP999" s="28"/>
      <c r="IQ999" s="28"/>
      <c r="IR999" s="28"/>
      <c r="IS999" s="28"/>
      <c r="IT999" s="28"/>
      <c r="IU999" s="28"/>
      <c r="IV999" s="28"/>
    </row>
    <row r="1000" spans="1:256" s="1" customFormat="1" ht="12">
      <c r="A1000" s="54"/>
      <c r="B1000" s="55"/>
      <c r="C1000" s="54"/>
      <c r="D1000" s="54"/>
      <c r="E1000" s="25" t="s">
        <v>693</v>
      </c>
      <c r="F1000" s="25"/>
      <c r="G1000" s="25"/>
      <c r="H1000" s="25" t="s">
        <v>18242</v>
      </c>
      <c r="IO1000" s="28"/>
      <c r="IP1000" s="28"/>
      <c r="IQ1000" s="28"/>
      <c r="IR1000" s="28"/>
      <c r="IS1000" s="28"/>
      <c r="IT1000" s="28"/>
      <c r="IU1000" s="28"/>
      <c r="IV1000" s="28"/>
    </row>
    <row r="1001" spans="1:256" s="1" customFormat="1" ht="12">
      <c r="A1001" s="54"/>
      <c r="B1001" s="55"/>
      <c r="C1001" s="54"/>
      <c r="D1001" s="54"/>
      <c r="E1001" s="25" t="s">
        <v>6111</v>
      </c>
      <c r="F1001" s="25"/>
      <c r="G1001" s="25" t="s">
        <v>18242</v>
      </c>
      <c r="H1001" s="25"/>
      <c r="IO1001" s="28"/>
      <c r="IP1001" s="28"/>
      <c r="IQ1001" s="28"/>
      <c r="IR1001" s="28"/>
      <c r="IS1001" s="28"/>
      <c r="IT1001" s="28"/>
      <c r="IU1001" s="28"/>
      <c r="IV1001" s="28"/>
    </row>
    <row r="1002" spans="1:256" s="1" customFormat="1" ht="12">
      <c r="A1002" s="54"/>
      <c r="B1002" s="55"/>
      <c r="C1002" s="54"/>
      <c r="D1002" s="54"/>
      <c r="E1002" s="25" t="s">
        <v>3027</v>
      </c>
      <c r="F1002" s="25"/>
      <c r="G1002" s="25"/>
      <c r="H1002" s="25" t="s">
        <v>18242</v>
      </c>
      <c r="IO1002" s="28"/>
      <c r="IP1002" s="28"/>
      <c r="IQ1002" s="28"/>
      <c r="IR1002" s="28"/>
      <c r="IS1002" s="28"/>
      <c r="IT1002" s="28"/>
      <c r="IU1002" s="28"/>
      <c r="IV1002" s="28"/>
    </row>
    <row r="1003" spans="1:256" s="1" customFormat="1" ht="12">
      <c r="A1003" s="54"/>
      <c r="B1003" s="55"/>
      <c r="C1003" s="54"/>
      <c r="D1003" s="54"/>
      <c r="E1003" s="25" t="s">
        <v>4330</v>
      </c>
      <c r="F1003" s="25"/>
      <c r="G1003" s="25"/>
      <c r="H1003" s="25" t="s">
        <v>18242</v>
      </c>
      <c r="IO1003" s="28"/>
      <c r="IP1003" s="28"/>
      <c r="IQ1003" s="28"/>
      <c r="IR1003" s="28"/>
      <c r="IS1003" s="28"/>
      <c r="IT1003" s="28"/>
      <c r="IU1003" s="28"/>
      <c r="IV1003" s="28"/>
    </row>
    <row r="1004" spans="1:256" s="1" customFormat="1" ht="12">
      <c r="A1004" s="54"/>
      <c r="B1004" s="55"/>
      <c r="C1004" s="54"/>
      <c r="D1004" s="54"/>
      <c r="E1004" s="25" t="s">
        <v>14270</v>
      </c>
      <c r="F1004" s="25"/>
      <c r="G1004" s="25"/>
      <c r="H1004" s="25" t="s">
        <v>18242</v>
      </c>
      <c r="IO1004" s="28"/>
      <c r="IP1004" s="28"/>
      <c r="IQ1004" s="28"/>
      <c r="IR1004" s="28"/>
      <c r="IS1004" s="28"/>
      <c r="IT1004" s="28"/>
      <c r="IU1004" s="28"/>
      <c r="IV1004" s="28"/>
    </row>
    <row r="1005" spans="1:256" s="1" customFormat="1" ht="12">
      <c r="A1005" s="25">
        <v>308</v>
      </c>
      <c r="B1005" s="26" t="s">
        <v>15069</v>
      </c>
      <c r="C1005" s="25" t="s">
        <v>15070</v>
      </c>
      <c r="D1005" s="25">
        <v>37034</v>
      </c>
      <c r="E1005" s="25" t="s">
        <v>13021</v>
      </c>
      <c r="F1005" s="25"/>
      <c r="G1005" s="25"/>
      <c r="H1005" s="25" t="s">
        <v>18242</v>
      </c>
      <c r="IO1005" s="28"/>
      <c r="IP1005" s="28"/>
      <c r="IQ1005" s="28"/>
      <c r="IR1005" s="28"/>
      <c r="IS1005" s="28"/>
      <c r="IT1005" s="28"/>
      <c r="IU1005" s="28"/>
      <c r="IV1005" s="28"/>
    </row>
    <row r="1006" spans="1:256" s="1" customFormat="1" ht="12">
      <c r="A1006" s="25">
        <v>309</v>
      </c>
      <c r="B1006" s="26" t="s">
        <v>14895</v>
      </c>
      <c r="C1006" s="25" t="s">
        <v>14896</v>
      </c>
      <c r="D1006" s="25">
        <v>118216</v>
      </c>
      <c r="E1006" s="25" t="s">
        <v>10265</v>
      </c>
      <c r="F1006" s="25"/>
      <c r="G1006" s="25" t="s">
        <v>18242</v>
      </c>
      <c r="H1006" s="25"/>
      <c r="IO1006" s="28"/>
      <c r="IP1006" s="28"/>
      <c r="IQ1006" s="28"/>
      <c r="IR1006" s="28"/>
      <c r="IS1006" s="28"/>
      <c r="IT1006" s="28"/>
      <c r="IU1006" s="28"/>
      <c r="IV1006" s="28"/>
    </row>
    <row r="1007" spans="1:256" s="1" customFormat="1" ht="12">
      <c r="A1007" s="25">
        <v>310</v>
      </c>
      <c r="B1007" s="26" t="s">
        <v>17549</v>
      </c>
      <c r="C1007" s="25" t="s">
        <v>17550</v>
      </c>
      <c r="D1007" s="25">
        <v>67733</v>
      </c>
      <c r="E1007" s="25" t="s">
        <v>7239</v>
      </c>
      <c r="F1007" s="25"/>
      <c r="G1007" s="25" t="s">
        <v>18242</v>
      </c>
      <c r="H1007" s="25"/>
      <c r="IO1007" s="28"/>
      <c r="IP1007" s="28"/>
      <c r="IQ1007" s="28"/>
      <c r="IR1007" s="28"/>
      <c r="IS1007" s="28"/>
      <c r="IT1007" s="28"/>
      <c r="IU1007" s="28"/>
      <c r="IV1007" s="28"/>
    </row>
    <row r="1008" spans="1:256" s="1" customFormat="1" ht="12">
      <c r="A1008" s="25">
        <v>311</v>
      </c>
      <c r="B1008" s="26" t="s">
        <v>17572</v>
      </c>
      <c r="C1008" s="25" t="s">
        <v>17573</v>
      </c>
      <c r="D1008" s="25">
        <v>67734</v>
      </c>
      <c r="E1008" s="25" t="s">
        <v>8646</v>
      </c>
      <c r="F1008" s="25"/>
      <c r="G1008" s="25" t="s">
        <v>18242</v>
      </c>
      <c r="H1008" s="25"/>
      <c r="IO1008" s="28"/>
      <c r="IP1008" s="28"/>
      <c r="IQ1008" s="28"/>
      <c r="IR1008" s="28"/>
      <c r="IS1008" s="28"/>
      <c r="IT1008" s="28"/>
      <c r="IU1008" s="28"/>
      <c r="IV1008" s="28"/>
    </row>
    <row r="1009" spans="1:256" s="1" customFormat="1" ht="12" customHeight="1">
      <c r="A1009" s="54">
        <v>312</v>
      </c>
      <c r="B1009" s="55" t="s">
        <v>16631</v>
      </c>
      <c r="C1009" s="54" t="s">
        <v>16632</v>
      </c>
      <c r="D1009" s="54">
        <v>37175</v>
      </c>
      <c r="E1009" s="25" t="s">
        <v>4741</v>
      </c>
      <c r="F1009" s="25"/>
      <c r="G1009" s="25" t="s">
        <v>18242</v>
      </c>
      <c r="H1009" s="25"/>
      <c r="IO1009" s="28"/>
      <c r="IP1009" s="28"/>
      <c r="IQ1009" s="28"/>
      <c r="IR1009" s="28"/>
      <c r="IS1009" s="28"/>
      <c r="IT1009" s="28"/>
      <c r="IU1009" s="28"/>
      <c r="IV1009" s="28"/>
    </row>
    <row r="1010" spans="1:256" s="1" customFormat="1" ht="12">
      <c r="A1010" s="54"/>
      <c r="B1010" s="55"/>
      <c r="C1010" s="54"/>
      <c r="D1010" s="54"/>
      <c r="E1010" s="25" t="s">
        <v>462</v>
      </c>
      <c r="F1010" s="25"/>
      <c r="G1010" s="25"/>
      <c r="H1010" s="25" t="s">
        <v>18242</v>
      </c>
      <c r="IO1010" s="28"/>
      <c r="IP1010" s="28"/>
      <c r="IQ1010" s="28"/>
      <c r="IR1010" s="28"/>
      <c r="IS1010" s="28"/>
      <c r="IT1010" s="28"/>
      <c r="IU1010" s="28"/>
      <c r="IV1010" s="28"/>
    </row>
    <row r="1011" spans="1:256" s="1" customFormat="1" ht="12">
      <c r="A1011" s="25">
        <v>313</v>
      </c>
      <c r="B1011" s="26" t="s">
        <v>15117</v>
      </c>
      <c r="C1011" s="25" t="s">
        <v>15118</v>
      </c>
      <c r="D1011" s="25">
        <v>37248</v>
      </c>
      <c r="E1011" s="25" t="s">
        <v>8306</v>
      </c>
      <c r="F1011" s="25"/>
      <c r="G1011" s="25"/>
      <c r="H1011" s="25" t="s">
        <v>18242</v>
      </c>
      <c r="IO1011" s="28"/>
      <c r="IP1011" s="28"/>
      <c r="IQ1011" s="28"/>
      <c r="IR1011" s="28"/>
      <c r="IS1011" s="28"/>
      <c r="IT1011" s="28"/>
      <c r="IU1011" s="28"/>
      <c r="IV1011" s="28"/>
    </row>
    <row r="1012" spans="1:256" s="1" customFormat="1" ht="12">
      <c r="A1012" s="25">
        <v>314</v>
      </c>
      <c r="B1012" s="26" t="s">
        <v>15215</v>
      </c>
      <c r="C1012" s="25" t="s">
        <v>15216</v>
      </c>
      <c r="D1012" s="25">
        <v>2288503</v>
      </c>
      <c r="E1012" s="25" t="s">
        <v>638</v>
      </c>
      <c r="F1012" s="25"/>
      <c r="G1012" s="25" t="s">
        <v>18242</v>
      </c>
      <c r="H1012" s="25"/>
      <c r="IO1012" s="28"/>
      <c r="IP1012" s="28"/>
      <c r="IQ1012" s="28"/>
      <c r="IR1012" s="28"/>
      <c r="IS1012" s="28"/>
      <c r="IT1012" s="28"/>
      <c r="IU1012" s="28"/>
      <c r="IV1012" s="28"/>
    </row>
    <row r="1013" spans="1:256" s="1" customFormat="1" ht="12" customHeight="1">
      <c r="A1013" s="54">
        <v>315</v>
      </c>
      <c r="B1013" s="55" t="s">
        <v>16723</v>
      </c>
      <c r="C1013" s="54" t="s">
        <v>16724</v>
      </c>
      <c r="D1013" s="54">
        <v>443409</v>
      </c>
      <c r="E1013" s="25" t="s">
        <v>732</v>
      </c>
      <c r="F1013" s="25"/>
      <c r="G1013" s="25" t="s">
        <v>18242</v>
      </c>
      <c r="H1013" s="25"/>
      <c r="IO1013" s="28"/>
      <c r="IP1013" s="28"/>
      <c r="IQ1013" s="28"/>
      <c r="IR1013" s="28"/>
      <c r="IS1013" s="28"/>
      <c r="IT1013" s="28"/>
      <c r="IU1013" s="28"/>
      <c r="IV1013" s="28"/>
    </row>
    <row r="1014" spans="1:256" s="1" customFormat="1" ht="12">
      <c r="A1014" s="54"/>
      <c r="B1014" s="55"/>
      <c r="C1014" s="54"/>
      <c r="D1014" s="54"/>
      <c r="E1014" s="25" t="s">
        <v>7103</v>
      </c>
      <c r="F1014" s="25"/>
      <c r="G1014" s="25" t="s">
        <v>18242</v>
      </c>
      <c r="H1014" s="25"/>
      <c r="IO1014" s="28"/>
      <c r="IP1014" s="28"/>
      <c r="IQ1014" s="28"/>
      <c r="IR1014" s="28"/>
      <c r="IS1014" s="28"/>
      <c r="IT1014" s="28"/>
      <c r="IU1014" s="28"/>
      <c r="IV1014" s="28"/>
    </row>
    <row r="1015" spans="1:256" s="1" customFormat="1" ht="12">
      <c r="A1015" s="25">
        <v>316</v>
      </c>
      <c r="B1015" s="26" t="s">
        <v>15727</v>
      </c>
      <c r="C1015" s="25" t="s">
        <v>15728</v>
      </c>
      <c r="D1015" s="25">
        <v>5284645</v>
      </c>
      <c r="E1015" s="25" t="s">
        <v>12232</v>
      </c>
      <c r="F1015" s="25"/>
      <c r="G1015" s="25" t="s">
        <v>18242</v>
      </c>
      <c r="H1015" s="25"/>
      <c r="IO1015" s="28"/>
      <c r="IP1015" s="28"/>
      <c r="IQ1015" s="28"/>
      <c r="IR1015" s="28"/>
      <c r="IS1015" s="28"/>
      <c r="IT1015" s="28"/>
      <c r="IU1015" s="28"/>
      <c r="IV1015" s="28"/>
    </row>
    <row r="1016" spans="1:256" s="1" customFormat="1" ht="12">
      <c r="A1016" s="25">
        <v>317</v>
      </c>
      <c r="B1016" s="26" t="s">
        <v>17897</v>
      </c>
      <c r="C1016" s="25" t="s">
        <v>17898</v>
      </c>
      <c r="D1016" s="25">
        <v>23690444</v>
      </c>
      <c r="E1016" s="25" t="s">
        <v>4475</v>
      </c>
      <c r="F1016" s="25"/>
      <c r="G1016" s="25"/>
      <c r="H1016" s="25" t="s">
        <v>18242</v>
      </c>
      <c r="IO1016" s="28"/>
      <c r="IP1016" s="28"/>
      <c r="IQ1016" s="28"/>
      <c r="IR1016" s="28"/>
      <c r="IS1016" s="28"/>
      <c r="IT1016" s="28"/>
      <c r="IU1016" s="28"/>
      <c r="IV1016" s="28"/>
    </row>
    <row r="1017" spans="1:256" s="1" customFormat="1" ht="12">
      <c r="A1017" s="25">
        <v>318</v>
      </c>
      <c r="B1017" s="26" t="s">
        <v>16980</v>
      </c>
      <c r="C1017" s="25" t="s">
        <v>16981</v>
      </c>
      <c r="D1017" s="25">
        <v>37517</v>
      </c>
      <c r="E1017" s="25" t="s">
        <v>4212</v>
      </c>
      <c r="F1017" s="25"/>
      <c r="G1017" s="25"/>
      <c r="H1017" s="25" t="s">
        <v>18242</v>
      </c>
      <c r="IO1017" s="28"/>
      <c r="IP1017" s="28"/>
      <c r="IQ1017" s="28"/>
      <c r="IR1017" s="28"/>
      <c r="IS1017" s="28"/>
      <c r="IT1017" s="28"/>
      <c r="IU1017" s="28"/>
      <c r="IV1017" s="28"/>
    </row>
    <row r="1018" spans="1:256" s="1" customFormat="1" ht="12" customHeight="1">
      <c r="A1018" s="54">
        <v>319</v>
      </c>
      <c r="B1018" s="55" t="s">
        <v>17820</v>
      </c>
      <c r="C1018" s="54" t="s">
        <v>17821</v>
      </c>
      <c r="D1018" s="54">
        <v>37542</v>
      </c>
      <c r="E1018" s="25" t="s">
        <v>2880</v>
      </c>
      <c r="F1018" s="25"/>
      <c r="G1018" s="25"/>
      <c r="H1018" s="25" t="s">
        <v>18242</v>
      </c>
      <c r="IO1018" s="28"/>
      <c r="IP1018" s="28"/>
      <c r="IQ1018" s="28"/>
      <c r="IR1018" s="28"/>
      <c r="IS1018" s="28"/>
      <c r="IT1018" s="28"/>
      <c r="IU1018" s="28"/>
      <c r="IV1018" s="28"/>
    </row>
    <row r="1019" spans="1:256" s="1" customFormat="1" ht="12">
      <c r="A1019" s="54"/>
      <c r="B1019" s="55"/>
      <c r="C1019" s="54"/>
      <c r="D1019" s="54"/>
      <c r="E1019" s="25" t="s">
        <v>8864</v>
      </c>
      <c r="F1019" s="25"/>
      <c r="G1019" s="25" t="s">
        <v>18242</v>
      </c>
      <c r="H1019" s="25"/>
      <c r="IO1019" s="28"/>
      <c r="IP1019" s="28"/>
      <c r="IQ1019" s="28"/>
      <c r="IR1019" s="28"/>
      <c r="IS1019" s="28"/>
      <c r="IT1019" s="28"/>
      <c r="IU1019" s="28"/>
      <c r="IV1019" s="28"/>
    </row>
    <row r="1020" spans="1:256" s="1" customFormat="1" ht="12">
      <c r="A1020" s="54"/>
      <c r="B1020" s="55"/>
      <c r="C1020" s="54"/>
      <c r="D1020" s="54"/>
      <c r="E1020" s="25" t="s">
        <v>1515</v>
      </c>
      <c r="F1020" s="25"/>
      <c r="G1020" s="25" t="s">
        <v>18242</v>
      </c>
      <c r="H1020" s="25" t="s">
        <v>18242</v>
      </c>
      <c r="IO1020" s="28"/>
      <c r="IP1020" s="28"/>
      <c r="IQ1020" s="28"/>
      <c r="IR1020" s="28"/>
      <c r="IS1020" s="28"/>
      <c r="IT1020" s="28"/>
      <c r="IU1020" s="28"/>
      <c r="IV1020" s="28"/>
    </row>
    <row r="1021" spans="1:256" s="1" customFormat="1" ht="12">
      <c r="A1021" s="54"/>
      <c r="B1021" s="55"/>
      <c r="C1021" s="54"/>
      <c r="D1021" s="54"/>
      <c r="E1021" s="25" t="s">
        <v>7065</v>
      </c>
      <c r="F1021" s="25"/>
      <c r="G1021" s="25"/>
      <c r="H1021" s="25" t="s">
        <v>18242</v>
      </c>
      <c r="IO1021" s="28"/>
      <c r="IP1021" s="28"/>
      <c r="IQ1021" s="28"/>
      <c r="IR1021" s="28"/>
      <c r="IS1021" s="28"/>
      <c r="IT1021" s="28"/>
      <c r="IU1021" s="28"/>
      <c r="IV1021" s="28"/>
    </row>
    <row r="1022" spans="1:256" s="1" customFormat="1" ht="12">
      <c r="A1022" s="54"/>
      <c r="B1022" s="55"/>
      <c r="C1022" s="54"/>
      <c r="D1022" s="54"/>
      <c r="E1022" s="25" t="s">
        <v>2548</v>
      </c>
      <c r="F1022" s="25"/>
      <c r="G1022" s="25" t="s">
        <v>18242</v>
      </c>
      <c r="H1022" s="25"/>
      <c r="IO1022" s="28"/>
      <c r="IP1022" s="28"/>
      <c r="IQ1022" s="28"/>
      <c r="IR1022" s="28"/>
      <c r="IS1022" s="28"/>
      <c r="IT1022" s="28"/>
      <c r="IU1022" s="28"/>
      <c r="IV1022" s="28"/>
    </row>
    <row r="1023" spans="1:256" s="1" customFormat="1" ht="12">
      <c r="A1023" s="54"/>
      <c r="B1023" s="55"/>
      <c r="C1023" s="54"/>
      <c r="D1023" s="54"/>
      <c r="E1023" s="25" t="s">
        <v>5617</v>
      </c>
      <c r="F1023" s="25"/>
      <c r="G1023" s="25"/>
      <c r="H1023" s="25" t="s">
        <v>18242</v>
      </c>
      <c r="IO1023" s="28"/>
      <c r="IP1023" s="28"/>
      <c r="IQ1023" s="28"/>
      <c r="IR1023" s="28"/>
      <c r="IS1023" s="28"/>
      <c r="IT1023" s="28"/>
      <c r="IU1023" s="28"/>
      <c r="IV1023" s="28"/>
    </row>
    <row r="1024" spans="1:256" s="1" customFormat="1" ht="12">
      <c r="A1024" s="54"/>
      <c r="B1024" s="55"/>
      <c r="C1024" s="54"/>
      <c r="D1024" s="54"/>
      <c r="E1024" s="25" t="s">
        <v>2624</v>
      </c>
      <c r="F1024" s="25"/>
      <c r="G1024" s="25"/>
      <c r="H1024" s="25" t="s">
        <v>18242</v>
      </c>
      <c r="IO1024" s="28"/>
      <c r="IP1024" s="28"/>
      <c r="IQ1024" s="28"/>
      <c r="IR1024" s="28"/>
      <c r="IS1024" s="28"/>
      <c r="IT1024" s="28"/>
      <c r="IU1024" s="28"/>
      <c r="IV1024" s="28"/>
    </row>
    <row r="1025" spans="1:256" s="1" customFormat="1" ht="12">
      <c r="A1025" s="54"/>
      <c r="B1025" s="55"/>
      <c r="C1025" s="54"/>
      <c r="D1025" s="54"/>
      <c r="E1025" s="25" t="s">
        <v>3716</v>
      </c>
      <c r="F1025" s="25"/>
      <c r="G1025" s="25"/>
      <c r="H1025" s="25" t="s">
        <v>18242</v>
      </c>
      <c r="IO1025" s="28"/>
      <c r="IP1025" s="28"/>
      <c r="IQ1025" s="28"/>
      <c r="IR1025" s="28"/>
      <c r="IS1025" s="28"/>
      <c r="IT1025" s="28"/>
      <c r="IU1025" s="28"/>
      <c r="IV1025" s="28"/>
    </row>
    <row r="1026" spans="1:256" s="1" customFormat="1" ht="12">
      <c r="A1026" s="54"/>
      <c r="B1026" s="55"/>
      <c r="C1026" s="54"/>
      <c r="D1026" s="54"/>
      <c r="E1026" s="25" t="s">
        <v>3074</v>
      </c>
      <c r="F1026" s="25"/>
      <c r="G1026" s="25"/>
      <c r="H1026" s="25" t="s">
        <v>18242</v>
      </c>
      <c r="IO1026" s="28"/>
      <c r="IP1026" s="28"/>
      <c r="IQ1026" s="28"/>
      <c r="IR1026" s="28"/>
      <c r="IS1026" s="28"/>
      <c r="IT1026" s="28"/>
      <c r="IU1026" s="28"/>
      <c r="IV1026" s="28"/>
    </row>
    <row r="1027" spans="1:256" s="1" customFormat="1" ht="12">
      <c r="A1027" s="54"/>
      <c r="B1027" s="55"/>
      <c r="C1027" s="54"/>
      <c r="D1027" s="54"/>
      <c r="E1027" s="25" t="s">
        <v>4354</v>
      </c>
      <c r="F1027" s="25"/>
      <c r="G1027" s="25"/>
      <c r="H1027" s="25" t="s">
        <v>18242</v>
      </c>
      <c r="IO1027" s="28"/>
      <c r="IP1027" s="28"/>
      <c r="IQ1027" s="28"/>
      <c r="IR1027" s="28"/>
      <c r="IS1027" s="28"/>
      <c r="IT1027" s="28"/>
      <c r="IU1027" s="28"/>
      <c r="IV1027" s="28"/>
    </row>
    <row r="1028" spans="1:256" s="1" customFormat="1" ht="12">
      <c r="A1028" s="25">
        <v>320</v>
      </c>
      <c r="B1028" s="26" t="s">
        <v>16636</v>
      </c>
      <c r="C1028" s="25" t="s">
        <v>16637</v>
      </c>
      <c r="D1028" s="25">
        <v>37563</v>
      </c>
      <c r="E1028" s="25" t="s">
        <v>4742</v>
      </c>
      <c r="F1028" s="25"/>
      <c r="G1028" s="25"/>
      <c r="H1028" s="25" t="s">
        <v>18242</v>
      </c>
      <c r="IO1028" s="28"/>
      <c r="IP1028" s="28"/>
      <c r="IQ1028" s="28"/>
      <c r="IR1028" s="28"/>
      <c r="IS1028" s="28"/>
      <c r="IT1028" s="28"/>
      <c r="IU1028" s="28"/>
      <c r="IV1028" s="28"/>
    </row>
    <row r="1029" spans="1:256" s="1" customFormat="1" ht="12" customHeight="1">
      <c r="A1029" s="54">
        <v>321</v>
      </c>
      <c r="B1029" s="55" t="s">
        <v>14433</v>
      </c>
      <c r="C1029" s="54" t="s">
        <v>14434</v>
      </c>
      <c r="D1029" s="54">
        <v>67815</v>
      </c>
      <c r="E1029" s="25" t="s">
        <v>12641</v>
      </c>
      <c r="F1029" s="25"/>
      <c r="G1029" s="25"/>
      <c r="H1029" s="25" t="s">
        <v>18242</v>
      </c>
      <c r="IO1029" s="28"/>
      <c r="IP1029" s="28"/>
      <c r="IQ1029" s="28"/>
      <c r="IR1029" s="28"/>
      <c r="IS1029" s="28"/>
      <c r="IT1029" s="28"/>
      <c r="IU1029" s="28"/>
      <c r="IV1029" s="28"/>
    </row>
    <row r="1030" spans="1:256" s="1" customFormat="1" ht="12">
      <c r="A1030" s="54"/>
      <c r="B1030" s="55"/>
      <c r="C1030" s="54"/>
      <c r="D1030" s="54"/>
      <c r="E1030" s="25" t="s">
        <v>6886</v>
      </c>
      <c r="F1030" s="25"/>
      <c r="G1030" s="25" t="s">
        <v>18242</v>
      </c>
      <c r="H1030" s="25"/>
      <c r="IO1030" s="28"/>
      <c r="IP1030" s="28"/>
      <c r="IQ1030" s="28"/>
      <c r="IR1030" s="28"/>
      <c r="IS1030" s="28"/>
      <c r="IT1030" s="28"/>
      <c r="IU1030" s="28"/>
      <c r="IV1030" s="28"/>
    </row>
    <row r="1031" spans="1:256" s="1" customFormat="1" ht="12">
      <c r="A1031" s="25">
        <v>322</v>
      </c>
      <c r="B1031" s="26" t="s">
        <v>17554</v>
      </c>
      <c r="C1031" s="25" t="s">
        <v>17555</v>
      </c>
      <c r="D1031" s="25">
        <v>67821</v>
      </c>
      <c r="E1031" s="25" t="s">
        <v>8646</v>
      </c>
      <c r="F1031" s="25"/>
      <c r="G1031" s="25" t="s">
        <v>18242</v>
      </c>
      <c r="H1031" s="25"/>
      <c r="IO1031" s="28"/>
      <c r="IP1031" s="28"/>
      <c r="IQ1031" s="28"/>
      <c r="IR1031" s="28"/>
      <c r="IS1031" s="28"/>
      <c r="IT1031" s="28"/>
      <c r="IU1031" s="28"/>
      <c r="IV1031" s="28"/>
    </row>
    <row r="1032" spans="1:256" s="1" customFormat="1" ht="12">
      <c r="A1032" s="25">
        <v>323</v>
      </c>
      <c r="B1032" s="26" t="s">
        <v>14879</v>
      </c>
      <c r="C1032" s="25" t="s">
        <v>14880</v>
      </c>
      <c r="D1032" s="25">
        <v>37803</v>
      </c>
      <c r="E1032" s="25" t="s">
        <v>409</v>
      </c>
      <c r="F1032" s="25"/>
      <c r="G1032" s="25"/>
      <c r="H1032" s="25" t="s">
        <v>18242</v>
      </c>
      <c r="IO1032" s="28"/>
      <c r="IP1032" s="28"/>
      <c r="IQ1032" s="28"/>
      <c r="IR1032" s="28"/>
      <c r="IS1032" s="28"/>
      <c r="IT1032" s="28"/>
      <c r="IU1032" s="28"/>
      <c r="IV1032" s="28"/>
    </row>
    <row r="1033" spans="1:256" s="1" customFormat="1" ht="12" customHeight="1">
      <c r="A1033" s="54">
        <v>324</v>
      </c>
      <c r="B1033" s="55" t="s">
        <v>16732</v>
      </c>
      <c r="C1033" s="54" t="s">
        <v>16733</v>
      </c>
      <c r="D1033" s="54">
        <v>2776282</v>
      </c>
      <c r="E1033" s="25" t="s">
        <v>6987</v>
      </c>
      <c r="F1033" s="25"/>
      <c r="G1033" s="25"/>
      <c r="H1033" s="25" t="s">
        <v>18242</v>
      </c>
      <c r="IO1033" s="28"/>
      <c r="IP1033" s="28"/>
      <c r="IQ1033" s="28"/>
      <c r="IR1033" s="28"/>
      <c r="IS1033" s="28"/>
      <c r="IT1033" s="28"/>
      <c r="IU1033" s="28"/>
      <c r="IV1033" s="28"/>
    </row>
    <row r="1034" spans="1:256" s="1" customFormat="1" ht="12">
      <c r="A1034" s="54"/>
      <c r="B1034" s="55"/>
      <c r="C1034" s="54"/>
      <c r="D1034" s="54"/>
      <c r="E1034" s="25" t="s">
        <v>9024</v>
      </c>
      <c r="F1034" s="25"/>
      <c r="G1034" s="25"/>
      <c r="H1034" s="25" t="s">
        <v>18242</v>
      </c>
      <c r="IO1034" s="28"/>
      <c r="IP1034" s="28"/>
      <c r="IQ1034" s="28"/>
      <c r="IR1034" s="28"/>
      <c r="IS1034" s="28"/>
      <c r="IT1034" s="28"/>
      <c r="IU1034" s="28"/>
      <c r="IV1034" s="28"/>
    </row>
    <row r="1035" spans="1:256" s="1" customFormat="1" ht="12" customHeight="1">
      <c r="A1035" s="54">
        <v>325</v>
      </c>
      <c r="B1035" s="55" t="s">
        <v>14840</v>
      </c>
      <c r="C1035" s="54" t="s">
        <v>14841</v>
      </c>
      <c r="D1035" s="54">
        <v>38012</v>
      </c>
      <c r="E1035" s="25" t="s">
        <v>8306</v>
      </c>
      <c r="F1035" s="25"/>
      <c r="G1035" s="25"/>
      <c r="H1035" s="25" t="s">
        <v>18242</v>
      </c>
      <c r="IO1035" s="28"/>
      <c r="IP1035" s="28"/>
      <c r="IQ1035" s="28"/>
      <c r="IR1035" s="28"/>
      <c r="IS1035" s="28"/>
      <c r="IT1035" s="28"/>
      <c r="IU1035" s="28"/>
      <c r="IV1035" s="28"/>
    </row>
    <row r="1036" spans="1:256" s="1" customFormat="1" ht="12">
      <c r="A1036" s="54"/>
      <c r="B1036" s="55"/>
      <c r="C1036" s="54"/>
      <c r="D1036" s="54"/>
      <c r="E1036" s="25" t="s">
        <v>2958</v>
      </c>
      <c r="F1036" s="25"/>
      <c r="G1036" s="25" t="s">
        <v>18242</v>
      </c>
      <c r="H1036" s="25"/>
      <c r="IO1036" s="28"/>
      <c r="IP1036" s="28"/>
      <c r="IQ1036" s="28"/>
      <c r="IR1036" s="28"/>
      <c r="IS1036" s="28"/>
      <c r="IT1036" s="28"/>
      <c r="IU1036" s="28"/>
      <c r="IV1036" s="28"/>
    </row>
    <row r="1037" spans="1:256" s="1" customFormat="1" ht="12" customHeight="1">
      <c r="A1037" s="54">
        <v>326</v>
      </c>
      <c r="B1037" s="55" t="s">
        <v>14921</v>
      </c>
      <c r="C1037" s="54" t="s">
        <v>14922</v>
      </c>
      <c r="D1037" s="54">
        <v>38015</v>
      </c>
      <c r="E1037" s="25" t="s">
        <v>9494</v>
      </c>
      <c r="F1037" s="25"/>
      <c r="G1037" s="25" t="s">
        <v>18242</v>
      </c>
      <c r="H1037" s="25"/>
      <c r="IO1037" s="28"/>
      <c r="IP1037" s="28"/>
      <c r="IQ1037" s="28"/>
      <c r="IR1037" s="28"/>
      <c r="IS1037" s="28"/>
      <c r="IT1037" s="28"/>
      <c r="IU1037" s="28"/>
      <c r="IV1037" s="28"/>
    </row>
    <row r="1038" spans="1:256" s="1" customFormat="1" ht="12">
      <c r="A1038" s="54"/>
      <c r="B1038" s="55"/>
      <c r="C1038" s="54"/>
      <c r="D1038" s="54"/>
      <c r="E1038" s="25" t="s">
        <v>2958</v>
      </c>
      <c r="F1038" s="25"/>
      <c r="G1038" s="25" t="s">
        <v>18242</v>
      </c>
      <c r="H1038" s="25"/>
      <c r="IO1038" s="28"/>
      <c r="IP1038" s="28"/>
      <c r="IQ1038" s="28"/>
      <c r="IR1038" s="28"/>
      <c r="IS1038" s="28"/>
      <c r="IT1038" s="28"/>
      <c r="IU1038" s="28"/>
      <c r="IV1038" s="28"/>
    </row>
    <row r="1039" spans="1:256" s="1" customFormat="1" ht="12">
      <c r="A1039" s="25">
        <v>327</v>
      </c>
      <c r="B1039" s="26" t="s">
        <v>14833</v>
      </c>
      <c r="C1039" s="25" t="s">
        <v>14834</v>
      </c>
      <c r="D1039" s="25">
        <v>38016</v>
      </c>
      <c r="E1039" s="25" t="s">
        <v>1270</v>
      </c>
      <c r="F1039" s="25"/>
      <c r="G1039" s="25"/>
      <c r="H1039" s="25" t="s">
        <v>18242</v>
      </c>
      <c r="IO1039" s="28"/>
      <c r="IP1039" s="28"/>
      <c r="IQ1039" s="28"/>
      <c r="IR1039" s="28"/>
      <c r="IS1039" s="28"/>
      <c r="IT1039" s="28"/>
      <c r="IU1039" s="28"/>
      <c r="IV1039" s="28"/>
    </row>
    <row r="1040" spans="1:256" s="1" customFormat="1" ht="12">
      <c r="A1040" s="25">
        <v>328</v>
      </c>
      <c r="B1040" s="26" t="s">
        <v>14909</v>
      </c>
      <c r="C1040" s="25" t="s">
        <v>14910</v>
      </c>
      <c r="D1040" s="25">
        <v>38019</v>
      </c>
      <c r="E1040" s="25" t="s">
        <v>397</v>
      </c>
      <c r="F1040" s="25"/>
      <c r="G1040" s="25"/>
      <c r="H1040" s="25" t="s">
        <v>18242</v>
      </c>
      <c r="IO1040" s="28"/>
      <c r="IP1040" s="28"/>
      <c r="IQ1040" s="28"/>
      <c r="IR1040" s="28"/>
      <c r="IS1040" s="28"/>
      <c r="IT1040" s="28"/>
      <c r="IU1040" s="28"/>
      <c r="IV1040" s="28"/>
    </row>
    <row r="1041" spans="1:256" s="1" customFormat="1" ht="12">
      <c r="A1041" s="25">
        <v>329</v>
      </c>
      <c r="B1041" s="26" t="s">
        <v>14979</v>
      </c>
      <c r="C1041" s="25" t="s">
        <v>14980</v>
      </c>
      <c r="D1041" s="25">
        <v>38024</v>
      </c>
      <c r="E1041" s="25" t="s">
        <v>13891</v>
      </c>
      <c r="F1041" s="25"/>
      <c r="G1041" s="25" t="s">
        <v>18242</v>
      </c>
      <c r="H1041" s="25"/>
      <c r="IO1041" s="28"/>
      <c r="IP1041" s="28"/>
      <c r="IQ1041" s="28"/>
      <c r="IR1041" s="28"/>
      <c r="IS1041" s="28"/>
      <c r="IT1041" s="28"/>
      <c r="IU1041" s="28"/>
      <c r="IV1041" s="28"/>
    </row>
    <row r="1042" spans="1:256" s="1" customFormat="1" ht="12" customHeight="1">
      <c r="A1042" s="54">
        <v>330</v>
      </c>
      <c r="B1042" s="55" t="s">
        <v>15246</v>
      </c>
      <c r="C1042" s="54" t="s">
        <v>15247</v>
      </c>
      <c r="D1042" s="54">
        <v>38037</v>
      </c>
      <c r="E1042" s="25" t="s">
        <v>2043</v>
      </c>
      <c r="F1042" s="25"/>
      <c r="G1042" s="25"/>
      <c r="H1042" s="25" t="s">
        <v>18242</v>
      </c>
      <c r="IO1042" s="28"/>
      <c r="IP1042" s="28"/>
      <c r="IQ1042" s="28"/>
      <c r="IR1042" s="28"/>
      <c r="IS1042" s="28"/>
      <c r="IT1042" s="28"/>
      <c r="IU1042" s="28"/>
      <c r="IV1042" s="28"/>
    </row>
    <row r="1043" spans="1:256" s="1" customFormat="1" ht="12">
      <c r="A1043" s="54"/>
      <c r="B1043" s="55"/>
      <c r="C1043" s="54"/>
      <c r="D1043" s="54"/>
      <c r="E1043" s="25" t="s">
        <v>13737</v>
      </c>
      <c r="F1043" s="25"/>
      <c r="G1043" s="25"/>
      <c r="H1043" s="25" t="s">
        <v>18242</v>
      </c>
      <c r="IO1043" s="28"/>
      <c r="IP1043" s="28"/>
      <c r="IQ1043" s="28"/>
      <c r="IR1043" s="28"/>
      <c r="IS1043" s="28"/>
      <c r="IT1043" s="28"/>
      <c r="IU1043" s="28"/>
      <c r="IV1043" s="28"/>
    </row>
    <row r="1044" spans="1:256" s="1" customFormat="1" ht="12">
      <c r="A1044" s="54"/>
      <c r="B1044" s="55"/>
      <c r="C1044" s="54"/>
      <c r="D1044" s="54"/>
      <c r="E1044" s="25" t="s">
        <v>12732</v>
      </c>
      <c r="F1044" s="25"/>
      <c r="G1044" s="25"/>
      <c r="H1044" s="25" t="s">
        <v>18242</v>
      </c>
      <c r="IO1044" s="28"/>
      <c r="IP1044" s="28"/>
      <c r="IQ1044" s="28"/>
      <c r="IR1044" s="28"/>
      <c r="IS1044" s="28"/>
      <c r="IT1044" s="28"/>
      <c r="IU1044" s="28"/>
      <c r="IV1044" s="28"/>
    </row>
    <row r="1045" spans="1:256" s="1" customFormat="1" ht="12">
      <c r="A1045" s="25">
        <v>331</v>
      </c>
      <c r="B1045" s="26" t="s">
        <v>16876</v>
      </c>
      <c r="C1045" s="25" t="s">
        <v>16877</v>
      </c>
      <c r="D1045" s="25">
        <v>469625</v>
      </c>
      <c r="E1045" s="25" t="s">
        <v>2775</v>
      </c>
      <c r="F1045" s="25"/>
      <c r="G1045" s="25" t="s">
        <v>18242</v>
      </c>
      <c r="H1045" s="25"/>
      <c r="IO1045" s="28"/>
      <c r="IP1045" s="28"/>
      <c r="IQ1045" s="28"/>
      <c r="IR1045" s="28"/>
      <c r="IS1045" s="28"/>
      <c r="IT1045" s="28"/>
      <c r="IU1045" s="28"/>
      <c r="IV1045" s="28"/>
    </row>
    <row r="1046" spans="1:256" s="1" customFormat="1" ht="12">
      <c r="A1046" s="25">
        <v>332</v>
      </c>
      <c r="B1046" s="26" t="s">
        <v>14508</v>
      </c>
      <c r="C1046" s="25" t="s">
        <v>14509</v>
      </c>
      <c r="D1046" s="25">
        <v>38251</v>
      </c>
      <c r="E1046" s="25" t="s">
        <v>809</v>
      </c>
      <c r="F1046" s="25"/>
      <c r="G1046" s="25"/>
      <c r="H1046" s="25" t="s">
        <v>18242</v>
      </c>
      <c r="IO1046" s="28"/>
      <c r="IP1046" s="28"/>
      <c r="IQ1046" s="28"/>
      <c r="IR1046" s="28"/>
      <c r="IS1046" s="28"/>
      <c r="IT1046" s="28"/>
      <c r="IU1046" s="28"/>
      <c r="IV1046" s="28"/>
    </row>
    <row r="1047" spans="1:256" s="1" customFormat="1" ht="12">
      <c r="A1047" s="25">
        <v>333</v>
      </c>
      <c r="B1047" s="26" t="s">
        <v>14533</v>
      </c>
      <c r="C1047" s="25" t="s">
        <v>14534</v>
      </c>
      <c r="D1047" s="25">
        <v>38253</v>
      </c>
      <c r="E1047" s="25" t="s">
        <v>105</v>
      </c>
      <c r="F1047" s="25"/>
      <c r="G1047" s="25"/>
      <c r="H1047" s="25" t="s">
        <v>18242</v>
      </c>
      <c r="IO1047" s="28"/>
      <c r="IP1047" s="28"/>
      <c r="IQ1047" s="28"/>
      <c r="IR1047" s="28"/>
      <c r="IS1047" s="28"/>
      <c r="IT1047" s="28"/>
      <c r="IU1047" s="28"/>
      <c r="IV1047" s="28"/>
    </row>
    <row r="1048" spans="1:256" s="1" customFormat="1" ht="12" customHeight="1">
      <c r="A1048" s="54">
        <v>334</v>
      </c>
      <c r="B1048" s="55" t="s">
        <v>16565</v>
      </c>
      <c r="C1048" s="54" t="s">
        <v>16566</v>
      </c>
      <c r="D1048" s="54">
        <v>53249535</v>
      </c>
      <c r="E1048" s="25" t="s">
        <v>68</v>
      </c>
      <c r="F1048" s="25"/>
      <c r="G1048" s="25"/>
      <c r="H1048" s="25" t="s">
        <v>18242</v>
      </c>
      <c r="IO1048" s="28"/>
      <c r="IP1048" s="28"/>
      <c r="IQ1048" s="28"/>
      <c r="IR1048" s="28"/>
      <c r="IS1048" s="28"/>
      <c r="IT1048" s="28"/>
      <c r="IU1048" s="28"/>
      <c r="IV1048" s="28"/>
    </row>
    <row r="1049" spans="1:256" s="1" customFormat="1" ht="12">
      <c r="A1049" s="54"/>
      <c r="B1049" s="55"/>
      <c r="C1049" s="54"/>
      <c r="D1049" s="54"/>
      <c r="E1049" s="25" t="s">
        <v>347</v>
      </c>
      <c r="F1049" s="25"/>
      <c r="G1049" s="25"/>
      <c r="H1049" s="25" t="s">
        <v>18242</v>
      </c>
      <c r="IO1049" s="28"/>
      <c r="IP1049" s="28"/>
      <c r="IQ1049" s="28"/>
      <c r="IR1049" s="28"/>
      <c r="IS1049" s="28"/>
      <c r="IT1049" s="28"/>
      <c r="IU1049" s="28"/>
      <c r="IV1049" s="28"/>
    </row>
    <row r="1050" spans="1:256" s="1" customFormat="1" ht="12">
      <c r="A1050" s="25">
        <v>335</v>
      </c>
      <c r="B1050" s="26" t="s">
        <v>17662</v>
      </c>
      <c r="C1050" s="25" t="s">
        <v>17663</v>
      </c>
      <c r="D1050" s="25">
        <v>91632</v>
      </c>
      <c r="E1050" s="25" t="s">
        <v>353</v>
      </c>
      <c r="F1050" s="25"/>
      <c r="G1050" s="25"/>
      <c r="H1050" s="25" t="s">
        <v>18242</v>
      </c>
      <c r="IO1050" s="28"/>
      <c r="IP1050" s="28"/>
      <c r="IQ1050" s="28"/>
      <c r="IR1050" s="28"/>
      <c r="IS1050" s="28"/>
      <c r="IT1050" s="28"/>
      <c r="IU1050" s="28"/>
      <c r="IV1050" s="28"/>
    </row>
    <row r="1051" spans="1:256" s="1" customFormat="1" ht="12">
      <c r="A1051" s="25">
        <v>336</v>
      </c>
      <c r="B1051" s="26" t="s">
        <v>17805</v>
      </c>
      <c r="C1051" s="25" t="s">
        <v>17806</v>
      </c>
      <c r="D1051" s="25">
        <v>3473</v>
      </c>
      <c r="E1051" s="25" t="s">
        <v>8466</v>
      </c>
      <c r="F1051" s="25"/>
      <c r="G1051" s="25" t="s">
        <v>18242</v>
      </c>
      <c r="H1051" s="25"/>
      <c r="IO1051" s="28"/>
      <c r="IP1051" s="28"/>
      <c r="IQ1051" s="28"/>
      <c r="IR1051" s="28"/>
      <c r="IS1051" s="28"/>
      <c r="IT1051" s="28"/>
      <c r="IU1051" s="28"/>
      <c r="IV1051" s="28"/>
    </row>
    <row r="1052" spans="1:256" s="1" customFormat="1" ht="12">
      <c r="A1052" s="25">
        <v>337</v>
      </c>
      <c r="B1052" s="26" t="s">
        <v>16584</v>
      </c>
      <c r="C1052" s="25" t="s">
        <v>16585</v>
      </c>
      <c r="D1052" s="25">
        <v>19943</v>
      </c>
      <c r="E1052" s="25" t="s">
        <v>275</v>
      </c>
      <c r="F1052" s="25"/>
      <c r="G1052" s="25"/>
      <c r="H1052" s="25" t="s">
        <v>18242</v>
      </c>
      <c r="IO1052" s="28"/>
      <c r="IP1052" s="28"/>
      <c r="IQ1052" s="28"/>
      <c r="IR1052" s="28"/>
      <c r="IS1052" s="28"/>
      <c r="IT1052" s="28"/>
      <c r="IU1052" s="28"/>
      <c r="IV1052" s="28"/>
    </row>
    <row r="1053" spans="1:256" s="1" customFormat="1" ht="12">
      <c r="A1053" s="25">
        <v>338</v>
      </c>
      <c r="B1053" s="26" t="s">
        <v>14524</v>
      </c>
      <c r="C1053" s="25" t="s">
        <v>14525</v>
      </c>
      <c r="D1053" s="25">
        <v>38439</v>
      </c>
      <c r="E1053" s="25" t="s">
        <v>809</v>
      </c>
      <c r="F1053" s="25"/>
      <c r="G1053" s="25"/>
      <c r="H1053" s="25" t="s">
        <v>18242</v>
      </c>
      <c r="IO1053" s="28"/>
      <c r="IP1053" s="28"/>
      <c r="IQ1053" s="28"/>
      <c r="IR1053" s="28"/>
      <c r="IS1053" s="28"/>
      <c r="IT1053" s="28"/>
      <c r="IU1053" s="28"/>
      <c r="IV1053" s="28"/>
    </row>
    <row r="1054" spans="1:256" s="1" customFormat="1" ht="12" customHeight="1">
      <c r="A1054" s="54">
        <v>339</v>
      </c>
      <c r="B1054" s="55" t="s">
        <v>17528</v>
      </c>
      <c r="C1054" s="54" t="s">
        <v>17529</v>
      </c>
      <c r="D1054" s="54">
        <v>38479</v>
      </c>
      <c r="E1054" s="25" t="s">
        <v>5629</v>
      </c>
      <c r="F1054" s="25"/>
      <c r="G1054" s="25"/>
      <c r="H1054" s="25" t="s">
        <v>18242</v>
      </c>
      <c r="IO1054" s="28"/>
      <c r="IP1054" s="28"/>
      <c r="IQ1054" s="28"/>
      <c r="IR1054" s="28"/>
      <c r="IS1054" s="28"/>
      <c r="IT1054" s="28"/>
      <c r="IU1054" s="28"/>
      <c r="IV1054" s="28"/>
    </row>
    <row r="1055" spans="1:256" s="1" customFormat="1" ht="12">
      <c r="A1055" s="54"/>
      <c r="B1055" s="55"/>
      <c r="C1055" s="54"/>
      <c r="D1055" s="54"/>
      <c r="E1055" s="25" t="s">
        <v>4879</v>
      </c>
      <c r="F1055" s="25"/>
      <c r="G1055" s="25"/>
      <c r="H1055" s="25" t="s">
        <v>18242</v>
      </c>
      <c r="IO1055" s="28"/>
      <c r="IP1055" s="28"/>
      <c r="IQ1055" s="28"/>
      <c r="IR1055" s="28"/>
      <c r="IS1055" s="28"/>
      <c r="IT1055" s="28"/>
      <c r="IU1055" s="28"/>
      <c r="IV1055" s="28"/>
    </row>
    <row r="1056" spans="1:256" s="1" customFormat="1" ht="12" customHeight="1">
      <c r="A1056" s="54">
        <v>340</v>
      </c>
      <c r="B1056" s="55" t="s">
        <v>17716</v>
      </c>
      <c r="C1056" s="54" t="s">
        <v>17717</v>
      </c>
      <c r="D1056" s="54">
        <v>38779</v>
      </c>
      <c r="E1056" s="25" t="s">
        <v>14233</v>
      </c>
      <c r="F1056" s="25"/>
      <c r="G1056" s="25"/>
      <c r="H1056" s="25" t="s">
        <v>18242</v>
      </c>
      <c r="IO1056" s="28"/>
      <c r="IP1056" s="28"/>
      <c r="IQ1056" s="28"/>
      <c r="IR1056" s="28"/>
      <c r="IS1056" s="28"/>
      <c r="IT1056" s="28"/>
      <c r="IU1056" s="28"/>
      <c r="IV1056" s="28"/>
    </row>
    <row r="1057" spans="1:256" s="1" customFormat="1" ht="12">
      <c r="A1057" s="54"/>
      <c r="B1057" s="55"/>
      <c r="C1057" s="54"/>
      <c r="D1057" s="54"/>
      <c r="E1057" s="25" t="s">
        <v>2990</v>
      </c>
      <c r="F1057" s="25"/>
      <c r="G1057" s="25"/>
      <c r="H1057" s="25" t="s">
        <v>18242</v>
      </c>
      <c r="IO1057" s="28"/>
      <c r="IP1057" s="28"/>
      <c r="IQ1057" s="28"/>
      <c r="IR1057" s="28"/>
      <c r="IS1057" s="28"/>
      <c r="IT1057" s="28"/>
      <c r="IU1057" s="28"/>
      <c r="IV1057" s="28"/>
    </row>
    <row r="1058" spans="1:256" s="1" customFormat="1" ht="12">
      <c r="A1058" s="25">
        <v>341</v>
      </c>
      <c r="B1058" s="26" t="s">
        <v>16380</v>
      </c>
      <c r="C1058" s="25" t="s">
        <v>16381</v>
      </c>
      <c r="D1058" s="25">
        <v>591200</v>
      </c>
      <c r="E1058" s="25" t="s">
        <v>6879</v>
      </c>
      <c r="F1058" s="25"/>
      <c r="G1058" s="25"/>
      <c r="H1058" s="25" t="s">
        <v>18242</v>
      </c>
      <c r="IO1058" s="28"/>
      <c r="IP1058" s="28"/>
      <c r="IQ1058" s="28"/>
      <c r="IR1058" s="28"/>
      <c r="IS1058" s="28"/>
      <c r="IT1058" s="28"/>
      <c r="IU1058" s="28"/>
      <c r="IV1058" s="28"/>
    </row>
    <row r="1059" spans="1:256" s="1" customFormat="1" ht="12">
      <c r="A1059" s="25">
        <v>342</v>
      </c>
      <c r="B1059" s="26" t="s">
        <v>14838</v>
      </c>
      <c r="C1059" s="25" t="s">
        <v>14839</v>
      </c>
      <c r="D1059" s="25">
        <v>38875</v>
      </c>
      <c r="E1059" s="25" t="s">
        <v>9494</v>
      </c>
      <c r="F1059" s="25"/>
      <c r="G1059" s="25" t="s">
        <v>18242</v>
      </c>
      <c r="H1059" s="25"/>
      <c r="IO1059" s="28"/>
      <c r="IP1059" s="28"/>
      <c r="IQ1059" s="28"/>
      <c r="IR1059" s="28"/>
      <c r="IS1059" s="28"/>
      <c r="IT1059" s="28"/>
      <c r="IU1059" s="28"/>
      <c r="IV1059" s="28"/>
    </row>
    <row r="1060" spans="1:256" s="1" customFormat="1" ht="12">
      <c r="A1060" s="25">
        <v>343</v>
      </c>
      <c r="B1060" s="26" t="s">
        <v>14869</v>
      </c>
      <c r="C1060" s="25" t="s">
        <v>14870</v>
      </c>
      <c r="D1060" s="25">
        <v>38876</v>
      </c>
      <c r="E1060" s="25" t="s">
        <v>9494</v>
      </c>
      <c r="F1060" s="25"/>
      <c r="G1060" s="25" t="s">
        <v>18242</v>
      </c>
      <c r="H1060" s="25"/>
      <c r="IO1060" s="28"/>
      <c r="IP1060" s="28"/>
      <c r="IQ1060" s="28"/>
      <c r="IR1060" s="28"/>
      <c r="IS1060" s="28"/>
      <c r="IT1060" s="28"/>
      <c r="IU1060" s="28"/>
      <c r="IV1060" s="28"/>
    </row>
    <row r="1061" spans="1:256" s="1" customFormat="1" ht="12" customHeight="1">
      <c r="A1061" s="54">
        <v>344</v>
      </c>
      <c r="B1061" s="55" t="s">
        <v>14654</v>
      </c>
      <c r="C1061" s="54" t="s">
        <v>14655</v>
      </c>
      <c r="D1061" s="54">
        <v>447466</v>
      </c>
      <c r="E1061" s="25" t="s">
        <v>3124</v>
      </c>
      <c r="F1061" s="25"/>
      <c r="G1061" s="25"/>
      <c r="H1061" s="25" t="s">
        <v>18242</v>
      </c>
      <c r="IO1061" s="28"/>
      <c r="IP1061" s="28"/>
      <c r="IQ1061" s="28"/>
      <c r="IR1061" s="28"/>
      <c r="IS1061" s="28"/>
      <c r="IT1061" s="28"/>
      <c r="IU1061" s="28"/>
      <c r="IV1061" s="28"/>
    </row>
    <row r="1062" spans="1:256" s="1" customFormat="1" ht="12">
      <c r="A1062" s="54"/>
      <c r="B1062" s="55"/>
      <c r="C1062" s="54"/>
      <c r="D1062" s="54"/>
      <c r="E1062" s="25" t="s">
        <v>5475</v>
      </c>
      <c r="F1062" s="25"/>
      <c r="G1062" s="25"/>
      <c r="H1062" s="25" t="s">
        <v>18242</v>
      </c>
      <c r="IO1062" s="28"/>
      <c r="IP1062" s="28"/>
      <c r="IQ1062" s="28"/>
      <c r="IR1062" s="28"/>
      <c r="IS1062" s="28"/>
      <c r="IT1062" s="28"/>
      <c r="IU1062" s="28"/>
      <c r="IV1062" s="28"/>
    </row>
    <row r="1063" spans="1:256" s="1" customFormat="1" ht="12">
      <c r="A1063" s="54"/>
      <c r="B1063" s="55"/>
      <c r="C1063" s="54"/>
      <c r="D1063" s="54"/>
      <c r="E1063" s="25" t="s">
        <v>1337</v>
      </c>
      <c r="F1063" s="25"/>
      <c r="G1063" s="25" t="s">
        <v>18242</v>
      </c>
      <c r="H1063" s="25"/>
      <c r="IO1063" s="28"/>
      <c r="IP1063" s="28"/>
      <c r="IQ1063" s="28"/>
      <c r="IR1063" s="28"/>
      <c r="IS1063" s="28"/>
      <c r="IT1063" s="28"/>
      <c r="IU1063" s="28"/>
      <c r="IV1063" s="28"/>
    </row>
    <row r="1064" spans="1:256" s="1" customFormat="1" ht="12" customHeight="1">
      <c r="A1064" s="54">
        <v>345</v>
      </c>
      <c r="B1064" s="55" t="s">
        <v>17003</v>
      </c>
      <c r="C1064" s="54" t="s">
        <v>17004</v>
      </c>
      <c r="D1064" s="54">
        <v>20161</v>
      </c>
      <c r="E1064" s="25" t="s">
        <v>5823</v>
      </c>
      <c r="F1064" s="25"/>
      <c r="G1064" s="25"/>
      <c r="H1064" s="25" t="s">
        <v>18242</v>
      </c>
      <c r="IO1064" s="28"/>
      <c r="IP1064" s="28"/>
      <c r="IQ1064" s="28"/>
      <c r="IR1064" s="28"/>
      <c r="IS1064" s="28"/>
      <c r="IT1064" s="28"/>
      <c r="IU1064" s="28"/>
      <c r="IV1064" s="28"/>
    </row>
    <row r="1065" spans="1:256" s="1" customFormat="1" ht="12">
      <c r="A1065" s="54"/>
      <c r="B1065" s="55"/>
      <c r="C1065" s="54"/>
      <c r="D1065" s="54"/>
      <c r="E1065" s="25" t="s">
        <v>5823</v>
      </c>
      <c r="F1065" s="25"/>
      <c r="G1065" s="25"/>
      <c r="H1065" s="25" t="s">
        <v>18242</v>
      </c>
      <c r="IO1065" s="28"/>
      <c r="IP1065" s="28"/>
      <c r="IQ1065" s="28"/>
      <c r="IR1065" s="28"/>
      <c r="IS1065" s="28"/>
      <c r="IT1065" s="28"/>
      <c r="IU1065" s="28"/>
      <c r="IV1065" s="28"/>
    </row>
    <row r="1066" spans="1:256" s="1" customFormat="1" ht="12">
      <c r="A1066" s="54"/>
      <c r="B1066" s="55"/>
      <c r="C1066" s="54"/>
      <c r="D1066" s="54"/>
      <c r="E1066" s="25" t="s">
        <v>1337</v>
      </c>
      <c r="F1066" s="25"/>
      <c r="G1066" s="25" t="s">
        <v>18242</v>
      </c>
      <c r="H1066" s="25"/>
      <c r="IO1066" s="28"/>
      <c r="IP1066" s="28"/>
      <c r="IQ1066" s="28"/>
      <c r="IR1066" s="28"/>
      <c r="IS1066" s="28"/>
      <c r="IT1066" s="28"/>
      <c r="IU1066" s="28"/>
      <c r="IV1066" s="28"/>
    </row>
    <row r="1067" spans="1:256" s="1" customFormat="1" ht="12">
      <c r="A1067" s="54"/>
      <c r="B1067" s="55"/>
      <c r="C1067" s="54"/>
      <c r="D1067" s="54"/>
      <c r="E1067" s="25" t="s">
        <v>5519</v>
      </c>
      <c r="F1067" s="25"/>
      <c r="G1067" s="25"/>
      <c r="H1067" s="25" t="s">
        <v>18242</v>
      </c>
      <c r="IO1067" s="28"/>
      <c r="IP1067" s="28"/>
      <c r="IQ1067" s="28"/>
      <c r="IR1067" s="28"/>
      <c r="IS1067" s="28"/>
      <c r="IT1067" s="28"/>
      <c r="IU1067" s="28"/>
      <c r="IV1067" s="28"/>
    </row>
    <row r="1068" spans="1:256" s="1" customFormat="1" ht="12">
      <c r="A1068" s="54"/>
      <c r="B1068" s="55"/>
      <c r="C1068" s="54"/>
      <c r="D1068" s="54"/>
      <c r="E1068" s="25" t="s">
        <v>5475</v>
      </c>
      <c r="F1068" s="25"/>
      <c r="G1068" s="25"/>
      <c r="H1068" s="25" t="s">
        <v>18242</v>
      </c>
      <c r="IO1068" s="28"/>
      <c r="IP1068" s="28"/>
      <c r="IQ1068" s="28"/>
      <c r="IR1068" s="28"/>
      <c r="IS1068" s="28"/>
      <c r="IT1068" s="28"/>
      <c r="IU1068" s="28"/>
      <c r="IV1068" s="28"/>
    </row>
    <row r="1069" spans="1:256" s="1" customFormat="1" ht="12">
      <c r="A1069" s="54"/>
      <c r="B1069" s="55"/>
      <c r="C1069" s="54"/>
      <c r="D1069" s="54"/>
      <c r="E1069" s="25" t="s">
        <v>1636</v>
      </c>
      <c r="F1069" s="25"/>
      <c r="G1069" s="25" t="s">
        <v>18242</v>
      </c>
      <c r="H1069" s="25" t="s">
        <v>18242</v>
      </c>
      <c r="IO1069" s="28"/>
      <c r="IP1069" s="28"/>
      <c r="IQ1069" s="28"/>
      <c r="IR1069" s="28"/>
      <c r="IS1069" s="28"/>
      <c r="IT1069" s="28"/>
      <c r="IU1069" s="28"/>
      <c r="IV1069" s="28"/>
    </row>
    <row r="1070" spans="1:256" s="1" customFormat="1" ht="12">
      <c r="A1070" s="25">
        <v>346</v>
      </c>
      <c r="B1070" s="26" t="s">
        <v>16989</v>
      </c>
      <c r="C1070" s="27" t="s">
        <v>16990</v>
      </c>
      <c r="D1070" s="25">
        <v>20240</v>
      </c>
      <c r="E1070" s="25" t="s">
        <v>2638</v>
      </c>
      <c r="F1070" s="25"/>
      <c r="G1070" s="25"/>
      <c r="H1070" s="25" t="s">
        <v>18242</v>
      </c>
      <c r="IO1070" s="28"/>
      <c r="IP1070" s="28"/>
      <c r="IQ1070" s="28"/>
      <c r="IR1070" s="28"/>
      <c r="IS1070" s="28"/>
      <c r="IT1070" s="28"/>
      <c r="IU1070" s="28"/>
      <c r="IV1070" s="28"/>
    </row>
    <row r="1071" spans="1:256" s="1" customFormat="1" ht="12" customHeight="1">
      <c r="A1071" s="54">
        <v>347</v>
      </c>
      <c r="B1071" s="55" t="s">
        <v>15260</v>
      </c>
      <c r="C1071" s="54" t="s">
        <v>15261</v>
      </c>
      <c r="D1071" s="54">
        <v>1615</v>
      </c>
      <c r="E1071" s="25" t="s">
        <v>4477</v>
      </c>
      <c r="F1071" s="25"/>
      <c r="G1071" s="25"/>
      <c r="H1071" s="25" t="s">
        <v>18242</v>
      </c>
      <c r="IO1071" s="28"/>
      <c r="IP1071" s="28"/>
      <c r="IQ1071" s="28"/>
      <c r="IR1071" s="28"/>
      <c r="IS1071" s="28"/>
      <c r="IT1071" s="28"/>
      <c r="IU1071" s="28"/>
      <c r="IV1071" s="28"/>
    </row>
    <row r="1072" spans="1:256" s="1" customFormat="1" ht="12">
      <c r="A1072" s="54"/>
      <c r="B1072" s="55"/>
      <c r="C1072" s="54"/>
      <c r="D1072" s="54"/>
      <c r="E1072" s="25" t="s">
        <v>307</v>
      </c>
      <c r="F1072" s="25"/>
      <c r="G1072" s="25"/>
      <c r="H1072" s="25" t="s">
        <v>18242</v>
      </c>
      <c r="IO1072" s="28"/>
      <c r="IP1072" s="28"/>
      <c r="IQ1072" s="28"/>
      <c r="IR1072" s="28"/>
      <c r="IS1072" s="28"/>
      <c r="IT1072" s="28"/>
      <c r="IU1072" s="28"/>
      <c r="IV1072" s="28"/>
    </row>
    <row r="1073" spans="1:256" s="1" customFormat="1" ht="12">
      <c r="A1073" s="54"/>
      <c r="B1073" s="55"/>
      <c r="C1073" s="54"/>
      <c r="D1073" s="54"/>
      <c r="E1073" s="25" t="s">
        <v>2156</v>
      </c>
      <c r="F1073" s="25"/>
      <c r="G1073" s="25"/>
      <c r="H1073" s="25" t="s">
        <v>18242</v>
      </c>
      <c r="IO1073" s="28"/>
      <c r="IP1073" s="28"/>
      <c r="IQ1073" s="28"/>
      <c r="IR1073" s="28"/>
      <c r="IS1073" s="28"/>
      <c r="IT1073" s="28"/>
      <c r="IU1073" s="28"/>
      <c r="IV1073" s="28"/>
    </row>
    <row r="1074" spans="1:256" s="1" customFormat="1" ht="12" customHeight="1">
      <c r="A1074" s="54">
        <v>348</v>
      </c>
      <c r="B1074" s="55" t="s">
        <v>16336</v>
      </c>
      <c r="C1074" s="54" t="s">
        <v>16337</v>
      </c>
      <c r="D1074" s="54">
        <v>9880</v>
      </c>
      <c r="E1074" s="25" t="s">
        <v>890</v>
      </c>
      <c r="F1074" s="25"/>
      <c r="G1074" s="25"/>
      <c r="H1074" s="25" t="s">
        <v>18242</v>
      </c>
      <c r="IO1074" s="28"/>
      <c r="IP1074" s="28"/>
      <c r="IQ1074" s="28"/>
      <c r="IR1074" s="28"/>
      <c r="IS1074" s="28"/>
      <c r="IT1074" s="28"/>
      <c r="IU1074" s="28"/>
      <c r="IV1074" s="28"/>
    </row>
    <row r="1075" spans="1:256" s="1" customFormat="1" ht="12">
      <c r="A1075" s="54"/>
      <c r="B1075" s="55"/>
      <c r="C1075" s="54"/>
      <c r="D1075" s="54"/>
      <c r="E1075" s="25" t="s">
        <v>4347</v>
      </c>
      <c r="F1075" s="25"/>
      <c r="G1075" s="25"/>
      <c r="H1075" s="25" t="s">
        <v>18242</v>
      </c>
      <c r="IO1075" s="28"/>
      <c r="IP1075" s="28"/>
      <c r="IQ1075" s="28"/>
      <c r="IR1075" s="28"/>
      <c r="IS1075" s="28"/>
      <c r="IT1075" s="28"/>
      <c r="IU1075" s="28"/>
      <c r="IV1075" s="28"/>
    </row>
    <row r="1076" spans="1:256" s="1" customFormat="1" ht="12">
      <c r="A1076" s="25">
        <v>349</v>
      </c>
      <c r="B1076" s="26" t="s">
        <v>18077</v>
      </c>
      <c r="C1076" s="25" t="s">
        <v>18078</v>
      </c>
      <c r="D1076" s="25">
        <v>39385</v>
      </c>
      <c r="E1076" s="25" t="s">
        <v>2367</v>
      </c>
      <c r="F1076" s="25"/>
      <c r="G1076" s="25" t="s">
        <v>18242</v>
      </c>
      <c r="H1076" s="25"/>
      <c r="IO1076" s="28"/>
      <c r="IP1076" s="28"/>
      <c r="IQ1076" s="28"/>
      <c r="IR1076" s="28"/>
      <c r="IS1076" s="28"/>
      <c r="IT1076" s="28"/>
      <c r="IU1076" s="28"/>
      <c r="IV1076" s="28"/>
    </row>
    <row r="1077" spans="1:256" s="1" customFormat="1" ht="12" customHeight="1">
      <c r="A1077" s="54">
        <v>350</v>
      </c>
      <c r="B1077" s="55" t="s">
        <v>15164</v>
      </c>
      <c r="C1077" s="54" t="s">
        <v>15165</v>
      </c>
      <c r="D1077" s="54">
        <v>601234</v>
      </c>
      <c r="E1077" s="25" t="s">
        <v>4208</v>
      </c>
      <c r="F1077" s="25"/>
      <c r="G1077" s="25"/>
      <c r="H1077" s="25" t="s">
        <v>18242</v>
      </c>
      <c r="IO1077" s="28"/>
      <c r="IP1077" s="28"/>
      <c r="IQ1077" s="28"/>
      <c r="IR1077" s="28"/>
      <c r="IS1077" s="28"/>
      <c r="IT1077" s="28"/>
      <c r="IU1077" s="28"/>
      <c r="IV1077" s="28"/>
    </row>
    <row r="1078" spans="1:256" s="1" customFormat="1" ht="12">
      <c r="A1078" s="54"/>
      <c r="B1078" s="55"/>
      <c r="C1078" s="54"/>
      <c r="D1078" s="54"/>
      <c r="E1078" s="25" t="s">
        <v>7445</v>
      </c>
      <c r="F1078" s="25"/>
      <c r="G1078" s="25"/>
      <c r="H1078" s="25" t="s">
        <v>18242</v>
      </c>
      <c r="IO1078" s="28"/>
      <c r="IP1078" s="28"/>
      <c r="IQ1078" s="28"/>
      <c r="IR1078" s="28"/>
      <c r="IS1078" s="28"/>
      <c r="IT1078" s="28"/>
      <c r="IU1078" s="28"/>
      <c r="IV1078" s="28"/>
    </row>
    <row r="1079" spans="1:256" s="1" customFormat="1" ht="12">
      <c r="A1079" s="54"/>
      <c r="B1079" s="55"/>
      <c r="C1079" s="54"/>
      <c r="D1079" s="54"/>
      <c r="E1079" s="25" t="s">
        <v>4000</v>
      </c>
      <c r="F1079" s="25"/>
      <c r="G1079" s="25" t="s">
        <v>18242</v>
      </c>
      <c r="H1079" s="25"/>
      <c r="IO1079" s="28"/>
      <c r="IP1079" s="28"/>
      <c r="IQ1079" s="28"/>
      <c r="IR1079" s="28"/>
      <c r="IS1079" s="28"/>
      <c r="IT1079" s="28"/>
      <c r="IU1079" s="28"/>
      <c r="IV1079" s="28"/>
    </row>
    <row r="1080" spans="1:256" s="1" customFormat="1" ht="12">
      <c r="A1080" s="54"/>
      <c r="B1080" s="55"/>
      <c r="C1080" s="54"/>
      <c r="D1080" s="54"/>
      <c r="E1080" s="25" t="s">
        <v>11427</v>
      </c>
      <c r="F1080" s="25"/>
      <c r="G1080" s="25" t="s">
        <v>18242</v>
      </c>
      <c r="H1080" s="25"/>
      <c r="IO1080" s="28"/>
      <c r="IP1080" s="28"/>
      <c r="IQ1080" s="28"/>
      <c r="IR1080" s="28"/>
      <c r="IS1080" s="28"/>
      <c r="IT1080" s="28"/>
      <c r="IU1080" s="28"/>
      <c r="IV1080" s="28"/>
    </row>
    <row r="1081" spans="1:256" s="1" customFormat="1" ht="12">
      <c r="A1081" s="54"/>
      <c r="B1081" s="55"/>
      <c r="C1081" s="54"/>
      <c r="D1081" s="54"/>
      <c r="E1081" s="25" t="s">
        <v>2356</v>
      </c>
      <c r="F1081" s="25"/>
      <c r="G1081" s="25"/>
      <c r="H1081" s="25" t="s">
        <v>18242</v>
      </c>
      <c r="IO1081" s="28"/>
      <c r="IP1081" s="28"/>
      <c r="IQ1081" s="28"/>
      <c r="IR1081" s="28"/>
      <c r="IS1081" s="28"/>
      <c r="IT1081" s="28"/>
      <c r="IU1081" s="28"/>
      <c r="IV1081" s="28"/>
    </row>
    <row r="1082" spans="1:256" s="1" customFormat="1" ht="12">
      <c r="A1082" s="54"/>
      <c r="B1082" s="55"/>
      <c r="C1082" s="54"/>
      <c r="D1082" s="54"/>
      <c r="E1082" s="25" t="s">
        <v>3760</v>
      </c>
      <c r="F1082" s="25"/>
      <c r="G1082" s="25"/>
      <c r="H1082" s="25" t="s">
        <v>18242</v>
      </c>
      <c r="IO1082" s="28"/>
      <c r="IP1082" s="28"/>
      <c r="IQ1082" s="28"/>
      <c r="IR1082" s="28"/>
      <c r="IS1082" s="28"/>
      <c r="IT1082" s="28"/>
      <c r="IU1082" s="28"/>
      <c r="IV1082" s="28"/>
    </row>
    <row r="1083" spans="1:256" s="1" customFormat="1" ht="12">
      <c r="A1083" s="54"/>
      <c r="B1083" s="55"/>
      <c r="C1083" s="54"/>
      <c r="D1083" s="54"/>
      <c r="E1083" s="25" t="s">
        <v>4060</v>
      </c>
      <c r="F1083" s="25"/>
      <c r="G1083" s="25"/>
      <c r="H1083" s="25" t="s">
        <v>18242</v>
      </c>
      <c r="IO1083" s="28"/>
      <c r="IP1083" s="28"/>
      <c r="IQ1083" s="28"/>
      <c r="IR1083" s="28"/>
      <c r="IS1083" s="28"/>
      <c r="IT1083" s="28"/>
      <c r="IU1083" s="28"/>
      <c r="IV1083" s="28"/>
    </row>
    <row r="1084" spans="1:256" s="1" customFormat="1" ht="12">
      <c r="A1084" s="54"/>
      <c r="B1084" s="55"/>
      <c r="C1084" s="54"/>
      <c r="D1084" s="54"/>
      <c r="E1084" s="25" t="s">
        <v>5367</v>
      </c>
      <c r="F1084" s="25"/>
      <c r="G1084" s="25" t="s">
        <v>18242</v>
      </c>
      <c r="H1084" s="25"/>
      <c r="IO1084" s="28"/>
      <c r="IP1084" s="28"/>
      <c r="IQ1084" s="28"/>
      <c r="IR1084" s="28"/>
      <c r="IS1084" s="28"/>
      <c r="IT1084" s="28"/>
      <c r="IU1084" s="28"/>
      <c r="IV1084" s="28"/>
    </row>
    <row r="1085" spans="1:256" s="1" customFormat="1" ht="12">
      <c r="A1085" s="54"/>
      <c r="B1085" s="55"/>
      <c r="C1085" s="54"/>
      <c r="D1085" s="54"/>
      <c r="E1085" s="25" t="s">
        <v>5089</v>
      </c>
      <c r="F1085" s="25"/>
      <c r="G1085" s="25" t="s">
        <v>18242</v>
      </c>
      <c r="H1085" s="25"/>
      <c r="IO1085" s="28"/>
      <c r="IP1085" s="28"/>
      <c r="IQ1085" s="28"/>
      <c r="IR1085" s="28"/>
      <c r="IS1085" s="28"/>
      <c r="IT1085" s="28"/>
      <c r="IU1085" s="28"/>
      <c r="IV1085" s="28"/>
    </row>
    <row r="1086" spans="1:256" s="1" customFormat="1" ht="12" customHeight="1">
      <c r="A1086" s="54">
        <v>351</v>
      </c>
      <c r="B1086" s="55" t="s">
        <v>17242</v>
      </c>
      <c r="C1086" s="54" t="s">
        <v>17243</v>
      </c>
      <c r="D1086" s="54">
        <v>20393</v>
      </c>
      <c r="E1086" s="25" t="s">
        <v>11689</v>
      </c>
      <c r="F1086" s="25"/>
      <c r="G1086" s="25" t="s">
        <v>18242</v>
      </c>
      <c r="H1086" s="25"/>
      <c r="IO1086" s="28"/>
      <c r="IP1086" s="28"/>
      <c r="IQ1086" s="28"/>
      <c r="IR1086" s="28"/>
      <c r="IS1086" s="28"/>
      <c r="IT1086" s="28"/>
      <c r="IU1086" s="28"/>
      <c r="IV1086" s="28"/>
    </row>
    <row r="1087" spans="1:256" s="1" customFormat="1" ht="12">
      <c r="A1087" s="54"/>
      <c r="B1087" s="55"/>
      <c r="C1087" s="54"/>
      <c r="D1087" s="54"/>
      <c r="E1087" s="25" t="s">
        <v>9267</v>
      </c>
      <c r="F1087" s="25"/>
      <c r="G1087" s="25"/>
      <c r="H1087" s="25" t="s">
        <v>18242</v>
      </c>
      <c r="IO1087" s="28"/>
      <c r="IP1087" s="28"/>
      <c r="IQ1087" s="28"/>
      <c r="IR1087" s="28"/>
      <c r="IS1087" s="28"/>
      <c r="IT1087" s="28"/>
      <c r="IU1087" s="28"/>
      <c r="IV1087" s="28"/>
    </row>
    <row r="1088" spans="1:256" s="1" customFormat="1" ht="12">
      <c r="A1088" s="54"/>
      <c r="B1088" s="55"/>
      <c r="C1088" s="54"/>
      <c r="D1088" s="54"/>
      <c r="E1088" s="25" t="s">
        <v>8856</v>
      </c>
      <c r="F1088" s="25"/>
      <c r="G1088" s="25"/>
      <c r="H1088" s="25" t="s">
        <v>18242</v>
      </c>
      <c r="IO1088" s="28"/>
      <c r="IP1088" s="28"/>
      <c r="IQ1088" s="28"/>
      <c r="IR1088" s="28"/>
      <c r="IS1088" s="28"/>
      <c r="IT1088" s="28"/>
      <c r="IU1088" s="28"/>
      <c r="IV1088" s="28"/>
    </row>
    <row r="1089" spans="1:256" s="1" customFormat="1" ht="12">
      <c r="A1089" s="54"/>
      <c r="B1089" s="55"/>
      <c r="C1089" s="54"/>
      <c r="D1089" s="54"/>
      <c r="E1089" s="25" t="s">
        <v>5806</v>
      </c>
      <c r="F1089" s="25"/>
      <c r="G1089" s="25" t="s">
        <v>18242</v>
      </c>
      <c r="H1089" s="25"/>
      <c r="IO1089" s="28"/>
      <c r="IP1089" s="28"/>
      <c r="IQ1089" s="28"/>
      <c r="IR1089" s="28"/>
      <c r="IS1089" s="28"/>
      <c r="IT1089" s="28"/>
      <c r="IU1089" s="28"/>
      <c r="IV1089" s="28"/>
    </row>
    <row r="1090" spans="1:256" s="1" customFormat="1" ht="12">
      <c r="A1090" s="54"/>
      <c r="B1090" s="55"/>
      <c r="C1090" s="54"/>
      <c r="D1090" s="54"/>
      <c r="E1090" s="25" t="s">
        <v>9765</v>
      </c>
      <c r="F1090" s="25"/>
      <c r="G1090" s="25" t="s">
        <v>18242</v>
      </c>
      <c r="H1090" s="25"/>
      <c r="IO1090" s="28"/>
      <c r="IP1090" s="28"/>
      <c r="IQ1090" s="28"/>
      <c r="IR1090" s="28"/>
      <c r="IS1090" s="28"/>
      <c r="IT1090" s="28"/>
      <c r="IU1090" s="28"/>
      <c r="IV1090" s="28"/>
    </row>
    <row r="1091" spans="1:256" s="1" customFormat="1" ht="12">
      <c r="A1091" s="54"/>
      <c r="B1091" s="55"/>
      <c r="C1091" s="54"/>
      <c r="D1091" s="54"/>
      <c r="E1091" s="25" t="s">
        <v>4215</v>
      </c>
      <c r="F1091" s="25"/>
      <c r="G1091" s="25" t="s">
        <v>18242</v>
      </c>
      <c r="H1091" s="25"/>
      <c r="IO1091" s="28"/>
      <c r="IP1091" s="28"/>
      <c r="IQ1091" s="28"/>
      <c r="IR1091" s="28"/>
      <c r="IS1091" s="28"/>
      <c r="IT1091" s="28"/>
      <c r="IU1091" s="28"/>
      <c r="IV1091" s="28"/>
    </row>
    <row r="1092" spans="1:256" s="1" customFormat="1" ht="12">
      <c r="A1092" s="54"/>
      <c r="B1092" s="55"/>
      <c r="C1092" s="54"/>
      <c r="D1092" s="54"/>
      <c r="E1092" s="25" t="s">
        <v>8014</v>
      </c>
      <c r="F1092" s="25"/>
      <c r="G1092" s="25"/>
      <c r="H1092" s="25" t="s">
        <v>18242</v>
      </c>
      <c r="IO1092" s="28"/>
      <c r="IP1092" s="28"/>
      <c r="IQ1092" s="28"/>
      <c r="IR1092" s="28"/>
      <c r="IS1092" s="28"/>
      <c r="IT1092" s="28"/>
      <c r="IU1092" s="28"/>
      <c r="IV1092" s="28"/>
    </row>
    <row r="1093" spans="1:256" s="1" customFormat="1" ht="12" customHeight="1">
      <c r="A1093" s="54">
        <v>352</v>
      </c>
      <c r="B1093" s="55" t="s">
        <v>17024</v>
      </c>
      <c r="C1093" s="54" t="s">
        <v>17025</v>
      </c>
      <c r="D1093" s="54">
        <v>6442842</v>
      </c>
      <c r="E1093" s="25" t="s">
        <v>6570</v>
      </c>
      <c r="F1093" s="25"/>
      <c r="G1093" s="25"/>
      <c r="H1093" s="25" t="s">
        <v>18242</v>
      </c>
      <c r="IO1093" s="28"/>
      <c r="IP1093" s="28"/>
      <c r="IQ1093" s="28"/>
      <c r="IR1093" s="28"/>
      <c r="IS1093" s="28"/>
      <c r="IT1093" s="28"/>
      <c r="IU1093" s="28"/>
      <c r="IV1093" s="28"/>
    </row>
    <row r="1094" spans="1:256" s="1" customFormat="1" ht="12">
      <c r="A1094" s="54"/>
      <c r="B1094" s="55"/>
      <c r="C1094" s="54"/>
      <c r="D1094" s="54"/>
      <c r="E1094" s="25" t="s">
        <v>1265</v>
      </c>
      <c r="F1094" s="25"/>
      <c r="G1094" s="25"/>
      <c r="H1094" s="25" t="s">
        <v>18242</v>
      </c>
      <c r="IO1094" s="28"/>
      <c r="IP1094" s="28"/>
      <c r="IQ1094" s="28"/>
      <c r="IR1094" s="28"/>
      <c r="IS1094" s="28"/>
      <c r="IT1094" s="28"/>
      <c r="IU1094" s="28"/>
      <c r="IV1094" s="28"/>
    </row>
    <row r="1095" spans="1:256" s="1" customFormat="1" ht="12">
      <c r="A1095" s="54"/>
      <c r="B1095" s="55"/>
      <c r="C1095" s="54"/>
      <c r="D1095" s="54"/>
      <c r="E1095" s="25" t="s">
        <v>5234</v>
      </c>
      <c r="F1095" s="25"/>
      <c r="G1095" s="25" t="s">
        <v>18242</v>
      </c>
      <c r="H1095" s="25"/>
      <c r="IO1095" s="28"/>
      <c r="IP1095" s="28"/>
      <c r="IQ1095" s="28"/>
      <c r="IR1095" s="28"/>
      <c r="IS1095" s="28"/>
      <c r="IT1095" s="28"/>
      <c r="IU1095" s="28"/>
      <c r="IV1095" s="28"/>
    </row>
    <row r="1096" spans="1:256" s="1" customFormat="1" ht="12">
      <c r="A1096" s="54"/>
      <c r="B1096" s="55"/>
      <c r="C1096" s="54"/>
      <c r="D1096" s="54"/>
      <c r="E1096" s="25" t="s">
        <v>12198</v>
      </c>
      <c r="F1096" s="25"/>
      <c r="G1096" s="25"/>
      <c r="H1096" s="25" t="s">
        <v>18242</v>
      </c>
      <c r="IO1096" s="28"/>
      <c r="IP1096" s="28"/>
      <c r="IQ1096" s="28"/>
      <c r="IR1096" s="28"/>
      <c r="IS1096" s="28"/>
      <c r="IT1096" s="28"/>
      <c r="IU1096" s="28"/>
      <c r="IV1096" s="28"/>
    </row>
    <row r="1097" spans="1:256" s="1" customFormat="1" ht="12">
      <c r="A1097" s="54"/>
      <c r="B1097" s="55"/>
      <c r="C1097" s="54"/>
      <c r="D1097" s="54"/>
      <c r="E1097" s="25" t="s">
        <v>7687</v>
      </c>
      <c r="F1097" s="25"/>
      <c r="G1097" s="25" t="s">
        <v>18242</v>
      </c>
      <c r="H1097" s="25"/>
      <c r="IO1097" s="28"/>
      <c r="IP1097" s="28"/>
      <c r="IQ1097" s="28"/>
      <c r="IR1097" s="28"/>
      <c r="IS1097" s="28"/>
      <c r="IT1097" s="28"/>
      <c r="IU1097" s="28"/>
      <c r="IV1097" s="28"/>
    </row>
    <row r="1098" spans="1:256" s="1" customFormat="1" ht="12">
      <c r="A1098" s="54"/>
      <c r="B1098" s="55"/>
      <c r="C1098" s="54"/>
      <c r="D1098" s="54"/>
      <c r="E1098" s="25" t="s">
        <v>995</v>
      </c>
      <c r="F1098" s="25"/>
      <c r="G1098" s="25"/>
      <c r="H1098" s="25" t="s">
        <v>18242</v>
      </c>
      <c r="IO1098" s="28"/>
      <c r="IP1098" s="28"/>
      <c r="IQ1098" s="28"/>
      <c r="IR1098" s="28"/>
      <c r="IS1098" s="28"/>
      <c r="IT1098" s="28"/>
      <c r="IU1098" s="28"/>
      <c r="IV1098" s="28"/>
    </row>
    <row r="1099" spans="1:256" s="1" customFormat="1" ht="12">
      <c r="A1099" s="54"/>
      <c r="B1099" s="55"/>
      <c r="C1099" s="54"/>
      <c r="D1099" s="54"/>
      <c r="E1099" s="25" t="s">
        <v>4357</v>
      </c>
      <c r="F1099" s="25"/>
      <c r="G1099" s="25"/>
      <c r="H1099" s="25" t="s">
        <v>18242</v>
      </c>
      <c r="IO1099" s="28"/>
      <c r="IP1099" s="28"/>
      <c r="IQ1099" s="28"/>
      <c r="IR1099" s="28"/>
      <c r="IS1099" s="28"/>
      <c r="IT1099" s="28"/>
      <c r="IU1099" s="28"/>
      <c r="IV1099" s="28"/>
    </row>
    <row r="1100" spans="1:256" s="1" customFormat="1" ht="12">
      <c r="A1100" s="54"/>
      <c r="B1100" s="55"/>
      <c r="C1100" s="54"/>
      <c r="D1100" s="54"/>
      <c r="E1100" s="25" t="s">
        <v>2092</v>
      </c>
      <c r="F1100" s="25"/>
      <c r="G1100" s="25"/>
      <c r="H1100" s="25" t="s">
        <v>18242</v>
      </c>
      <c r="IO1100" s="28"/>
      <c r="IP1100" s="28"/>
      <c r="IQ1100" s="28"/>
      <c r="IR1100" s="28"/>
      <c r="IS1100" s="28"/>
      <c r="IT1100" s="28"/>
      <c r="IU1100" s="28"/>
      <c r="IV1100" s="28"/>
    </row>
    <row r="1101" spans="1:256" s="1" customFormat="1" ht="12">
      <c r="A1101" s="54"/>
      <c r="B1101" s="55"/>
      <c r="C1101" s="54"/>
      <c r="D1101" s="54"/>
      <c r="E1101" s="25" t="s">
        <v>3573</v>
      </c>
      <c r="F1101" s="25"/>
      <c r="G1101" s="25"/>
      <c r="H1101" s="25" t="s">
        <v>18242</v>
      </c>
      <c r="IO1101" s="28"/>
      <c r="IP1101" s="28"/>
      <c r="IQ1101" s="28"/>
      <c r="IR1101" s="28"/>
      <c r="IS1101" s="28"/>
      <c r="IT1101" s="28"/>
      <c r="IU1101" s="28"/>
      <c r="IV1101" s="28"/>
    </row>
    <row r="1102" spans="1:256" s="1" customFormat="1" ht="12">
      <c r="A1102" s="54"/>
      <c r="B1102" s="55"/>
      <c r="C1102" s="54"/>
      <c r="D1102" s="54"/>
      <c r="E1102" s="25" t="s">
        <v>2625</v>
      </c>
      <c r="F1102" s="25"/>
      <c r="G1102" s="25"/>
      <c r="H1102" s="25" t="s">
        <v>18242</v>
      </c>
      <c r="IO1102" s="28"/>
      <c r="IP1102" s="28"/>
      <c r="IQ1102" s="28"/>
      <c r="IR1102" s="28"/>
      <c r="IS1102" s="28"/>
      <c r="IT1102" s="28"/>
      <c r="IU1102" s="28"/>
      <c r="IV1102" s="28"/>
    </row>
    <row r="1103" spans="1:256" s="1" customFormat="1" ht="12">
      <c r="A1103" s="54"/>
      <c r="B1103" s="55"/>
      <c r="C1103" s="54"/>
      <c r="D1103" s="54"/>
      <c r="E1103" s="25" t="s">
        <v>101</v>
      </c>
      <c r="F1103" s="25"/>
      <c r="G1103" s="25"/>
      <c r="H1103" s="25" t="s">
        <v>18242</v>
      </c>
      <c r="IO1103" s="28"/>
      <c r="IP1103" s="28"/>
      <c r="IQ1103" s="28"/>
      <c r="IR1103" s="28"/>
      <c r="IS1103" s="28"/>
      <c r="IT1103" s="28"/>
      <c r="IU1103" s="28"/>
      <c r="IV1103" s="28"/>
    </row>
    <row r="1104" spans="1:256" s="1" customFormat="1" ht="12">
      <c r="A1104" s="54"/>
      <c r="B1104" s="55"/>
      <c r="C1104" s="54"/>
      <c r="D1104" s="54"/>
      <c r="E1104" s="25" t="s">
        <v>721</v>
      </c>
      <c r="F1104" s="25"/>
      <c r="G1104" s="25"/>
      <c r="H1104" s="25" t="s">
        <v>18242</v>
      </c>
      <c r="IO1104" s="28"/>
      <c r="IP1104" s="28"/>
      <c r="IQ1104" s="28"/>
      <c r="IR1104" s="28"/>
      <c r="IS1104" s="28"/>
      <c r="IT1104" s="28"/>
      <c r="IU1104" s="28"/>
      <c r="IV1104" s="28"/>
    </row>
    <row r="1105" spans="1:256" s="1" customFormat="1" ht="12">
      <c r="A1105" s="54"/>
      <c r="B1105" s="55"/>
      <c r="C1105" s="54"/>
      <c r="D1105" s="54"/>
      <c r="E1105" s="25" t="s">
        <v>917</v>
      </c>
      <c r="F1105" s="25"/>
      <c r="G1105" s="25"/>
      <c r="H1105" s="25" t="s">
        <v>18242</v>
      </c>
      <c r="IO1105" s="28"/>
      <c r="IP1105" s="28"/>
      <c r="IQ1105" s="28"/>
      <c r="IR1105" s="28"/>
      <c r="IS1105" s="28"/>
      <c r="IT1105" s="28"/>
      <c r="IU1105" s="28"/>
      <c r="IV1105" s="28"/>
    </row>
    <row r="1106" spans="1:256" s="1" customFormat="1" ht="12">
      <c r="A1106" s="54"/>
      <c r="B1106" s="55"/>
      <c r="C1106" s="54"/>
      <c r="D1106" s="54"/>
      <c r="E1106" s="25" t="s">
        <v>950</v>
      </c>
      <c r="F1106" s="25"/>
      <c r="G1106" s="25"/>
      <c r="H1106" s="25" t="s">
        <v>18242</v>
      </c>
      <c r="IO1106" s="28"/>
      <c r="IP1106" s="28"/>
      <c r="IQ1106" s="28"/>
      <c r="IR1106" s="28"/>
      <c r="IS1106" s="28"/>
      <c r="IT1106" s="28"/>
      <c r="IU1106" s="28"/>
      <c r="IV1106" s="28"/>
    </row>
    <row r="1107" spans="1:256" s="1" customFormat="1" ht="12">
      <c r="A1107" s="54"/>
      <c r="B1107" s="55"/>
      <c r="C1107" s="54"/>
      <c r="D1107" s="54"/>
      <c r="E1107" s="25" t="s">
        <v>3649</v>
      </c>
      <c r="F1107" s="25"/>
      <c r="G1107" s="25"/>
      <c r="H1107" s="25" t="s">
        <v>18242</v>
      </c>
      <c r="IO1107" s="28"/>
      <c r="IP1107" s="28"/>
      <c r="IQ1107" s="28"/>
      <c r="IR1107" s="28"/>
      <c r="IS1107" s="28"/>
      <c r="IT1107" s="28"/>
      <c r="IU1107" s="28"/>
      <c r="IV1107" s="28"/>
    </row>
    <row r="1108" spans="1:256" s="1" customFormat="1" ht="12">
      <c r="A1108" s="54"/>
      <c r="B1108" s="55"/>
      <c r="C1108" s="54"/>
      <c r="D1108" s="54"/>
      <c r="E1108" s="25" t="s">
        <v>4088</v>
      </c>
      <c r="F1108" s="25"/>
      <c r="G1108" s="25"/>
      <c r="H1108" s="25" t="s">
        <v>18242</v>
      </c>
      <c r="IO1108" s="28"/>
      <c r="IP1108" s="28"/>
      <c r="IQ1108" s="28"/>
      <c r="IR1108" s="28"/>
      <c r="IS1108" s="28"/>
      <c r="IT1108" s="28"/>
      <c r="IU1108" s="28"/>
      <c r="IV1108" s="28"/>
    </row>
    <row r="1109" spans="1:256" s="1" customFormat="1" ht="12">
      <c r="A1109" s="54"/>
      <c r="B1109" s="55"/>
      <c r="C1109" s="54"/>
      <c r="D1109" s="54"/>
      <c r="E1109" s="25" t="s">
        <v>1417</v>
      </c>
      <c r="F1109" s="25"/>
      <c r="G1109" s="25"/>
      <c r="H1109" s="25" t="s">
        <v>18242</v>
      </c>
      <c r="IO1109" s="28"/>
      <c r="IP1109" s="28"/>
      <c r="IQ1109" s="28"/>
      <c r="IR1109" s="28"/>
      <c r="IS1109" s="28"/>
      <c r="IT1109" s="28"/>
      <c r="IU1109" s="28"/>
      <c r="IV1109" s="28"/>
    </row>
    <row r="1110" spans="1:256" s="1" customFormat="1" ht="12">
      <c r="A1110" s="54"/>
      <c r="B1110" s="55"/>
      <c r="C1110" s="54"/>
      <c r="D1110" s="54"/>
      <c r="E1110" s="25" t="s">
        <v>1582</v>
      </c>
      <c r="F1110" s="25"/>
      <c r="G1110" s="25" t="s">
        <v>18242</v>
      </c>
      <c r="H1110" s="25"/>
      <c r="IO1110" s="28"/>
      <c r="IP1110" s="28"/>
      <c r="IQ1110" s="28"/>
      <c r="IR1110" s="28"/>
      <c r="IS1110" s="28"/>
      <c r="IT1110" s="28"/>
      <c r="IU1110" s="28"/>
      <c r="IV1110" s="28"/>
    </row>
    <row r="1111" spans="1:256" s="1" customFormat="1" ht="12">
      <c r="A1111" s="54"/>
      <c r="B1111" s="55"/>
      <c r="C1111" s="54"/>
      <c r="D1111" s="54"/>
      <c r="E1111" s="25" t="s">
        <v>1755</v>
      </c>
      <c r="F1111" s="25"/>
      <c r="G1111" s="25"/>
      <c r="H1111" s="25" t="s">
        <v>18242</v>
      </c>
      <c r="IO1111" s="28"/>
      <c r="IP1111" s="28"/>
      <c r="IQ1111" s="28"/>
      <c r="IR1111" s="28"/>
      <c r="IS1111" s="28"/>
      <c r="IT1111" s="28"/>
      <c r="IU1111" s="28"/>
      <c r="IV1111" s="28"/>
    </row>
    <row r="1112" spans="1:256" s="1" customFormat="1" ht="12">
      <c r="A1112" s="54"/>
      <c r="B1112" s="55"/>
      <c r="C1112" s="54"/>
      <c r="D1112" s="54"/>
      <c r="E1112" s="25" t="s">
        <v>1805</v>
      </c>
      <c r="F1112" s="25"/>
      <c r="G1112" s="25"/>
      <c r="H1112" s="25" t="s">
        <v>18242</v>
      </c>
      <c r="IO1112" s="28"/>
      <c r="IP1112" s="28"/>
      <c r="IQ1112" s="28"/>
      <c r="IR1112" s="28"/>
      <c r="IS1112" s="28"/>
      <c r="IT1112" s="28"/>
      <c r="IU1112" s="28"/>
      <c r="IV1112" s="28"/>
    </row>
    <row r="1113" spans="1:256" s="1" customFormat="1" ht="12">
      <c r="A1113" s="54"/>
      <c r="B1113" s="55"/>
      <c r="C1113" s="54"/>
      <c r="D1113" s="54"/>
      <c r="E1113" s="25" t="s">
        <v>2050</v>
      </c>
      <c r="F1113" s="25"/>
      <c r="G1113" s="25"/>
      <c r="H1113" s="25" t="s">
        <v>18242</v>
      </c>
      <c r="IO1113" s="28"/>
      <c r="IP1113" s="28"/>
      <c r="IQ1113" s="28"/>
      <c r="IR1113" s="28"/>
      <c r="IS1113" s="28"/>
      <c r="IT1113" s="28"/>
      <c r="IU1113" s="28"/>
      <c r="IV1113" s="28"/>
    </row>
    <row r="1114" spans="1:256" s="1" customFormat="1" ht="12">
      <c r="A1114" s="54"/>
      <c r="B1114" s="55"/>
      <c r="C1114" s="54"/>
      <c r="D1114" s="54"/>
      <c r="E1114" s="25" t="s">
        <v>2067</v>
      </c>
      <c r="F1114" s="25"/>
      <c r="G1114" s="25"/>
      <c r="H1114" s="25" t="s">
        <v>18242</v>
      </c>
      <c r="IO1114" s="28"/>
      <c r="IP1114" s="28"/>
      <c r="IQ1114" s="28"/>
      <c r="IR1114" s="28"/>
      <c r="IS1114" s="28"/>
      <c r="IT1114" s="28"/>
      <c r="IU1114" s="28"/>
      <c r="IV1114" s="28"/>
    </row>
    <row r="1115" spans="1:256" s="1" customFormat="1" ht="12">
      <c r="A1115" s="54"/>
      <c r="B1115" s="55"/>
      <c r="C1115" s="54"/>
      <c r="D1115" s="54"/>
      <c r="E1115" s="25" t="s">
        <v>2124</v>
      </c>
      <c r="F1115" s="25"/>
      <c r="G1115" s="25"/>
      <c r="H1115" s="25" t="s">
        <v>18242</v>
      </c>
      <c r="IO1115" s="28"/>
      <c r="IP1115" s="28"/>
      <c r="IQ1115" s="28"/>
      <c r="IR1115" s="28"/>
      <c r="IS1115" s="28"/>
      <c r="IT1115" s="28"/>
      <c r="IU1115" s="28"/>
      <c r="IV1115" s="28"/>
    </row>
    <row r="1116" spans="1:256" s="1" customFormat="1" ht="12">
      <c r="A1116" s="54"/>
      <c r="B1116" s="55"/>
      <c r="C1116" s="54"/>
      <c r="D1116" s="54"/>
      <c r="E1116" s="25" t="s">
        <v>2402</v>
      </c>
      <c r="F1116" s="25"/>
      <c r="G1116" s="25"/>
      <c r="H1116" s="25" t="s">
        <v>18242</v>
      </c>
      <c r="IO1116" s="28"/>
      <c r="IP1116" s="28"/>
      <c r="IQ1116" s="28"/>
      <c r="IR1116" s="28"/>
      <c r="IS1116" s="28"/>
      <c r="IT1116" s="28"/>
      <c r="IU1116" s="28"/>
      <c r="IV1116" s="28"/>
    </row>
    <row r="1117" spans="1:256" s="1" customFormat="1" ht="12">
      <c r="A1117" s="54"/>
      <c r="B1117" s="55"/>
      <c r="C1117" s="54"/>
      <c r="D1117" s="54"/>
      <c r="E1117" s="25" t="s">
        <v>2455</v>
      </c>
      <c r="F1117" s="25"/>
      <c r="G1117" s="25"/>
      <c r="H1117" s="25" t="s">
        <v>18242</v>
      </c>
      <c r="IO1117" s="28"/>
      <c r="IP1117" s="28"/>
      <c r="IQ1117" s="28"/>
      <c r="IR1117" s="28"/>
      <c r="IS1117" s="28"/>
      <c r="IT1117" s="28"/>
      <c r="IU1117" s="28"/>
      <c r="IV1117" s="28"/>
    </row>
    <row r="1118" spans="1:256" s="1" customFormat="1" ht="12">
      <c r="A1118" s="54"/>
      <c r="B1118" s="55"/>
      <c r="C1118" s="54"/>
      <c r="D1118" s="54"/>
      <c r="E1118" s="25" t="s">
        <v>2776</v>
      </c>
      <c r="F1118" s="25"/>
      <c r="G1118" s="25"/>
      <c r="H1118" s="25" t="s">
        <v>18242</v>
      </c>
      <c r="IO1118" s="28"/>
      <c r="IP1118" s="28"/>
      <c r="IQ1118" s="28"/>
      <c r="IR1118" s="28"/>
      <c r="IS1118" s="28"/>
      <c r="IT1118" s="28"/>
      <c r="IU1118" s="28"/>
      <c r="IV1118" s="28"/>
    </row>
    <row r="1119" spans="1:256" s="1" customFormat="1" ht="12">
      <c r="A1119" s="54"/>
      <c r="B1119" s="55"/>
      <c r="C1119" s="54"/>
      <c r="D1119" s="54"/>
      <c r="E1119" s="25" t="s">
        <v>2907</v>
      </c>
      <c r="F1119" s="25"/>
      <c r="G1119" s="25"/>
      <c r="H1119" s="25" t="s">
        <v>18242</v>
      </c>
      <c r="IO1119" s="28"/>
      <c r="IP1119" s="28"/>
      <c r="IQ1119" s="28"/>
      <c r="IR1119" s="28"/>
      <c r="IS1119" s="28"/>
      <c r="IT1119" s="28"/>
      <c r="IU1119" s="28"/>
      <c r="IV1119" s="28"/>
    </row>
    <row r="1120" spans="1:256" s="1" customFormat="1" ht="12">
      <c r="A1120" s="54"/>
      <c r="B1120" s="55"/>
      <c r="C1120" s="54"/>
      <c r="D1120" s="54"/>
      <c r="E1120" s="25" t="s">
        <v>3115</v>
      </c>
      <c r="F1120" s="25"/>
      <c r="G1120" s="25"/>
      <c r="H1120" s="25" t="s">
        <v>18242</v>
      </c>
      <c r="IO1120" s="28"/>
      <c r="IP1120" s="28"/>
      <c r="IQ1120" s="28"/>
      <c r="IR1120" s="28"/>
      <c r="IS1120" s="28"/>
      <c r="IT1120" s="28"/>
      <c r="IU1120" s="28"/>
      <c r="IV1120" s="28"/>
    </row>
    <row r="1121" spans="1:256" s="1" customFormat="1" ht="12">
      <c r="A1121" s="54"/>
      <c r="B1121" s="55"/>
      <c r="C1121" s="54"/>
      <c r="D1121" s="54"/>
      <c r="E1121" s="25" t="s">
        <v>3126</v>
      </c>
      <c r="F1121" s="25"/>
      <c r="G1121" s="25"/>
      <c r="H1121" s="25" t="s">
        <v>18242</v>
      </c>
      <c r="IO1121" s="28"/>
      <c r="IP1121" s="28"/>
      <c r="IQ1121" s="28"/>
      <c r="IR1121" s="28"/>
      <c r="IS1121" s="28"/>
      <c r="IT1121" s="28"/>
      <c r="IU1121" s="28"/>
      <c r="IV1121" s="28"/>
    </row>
    <row r="1122" spans="1:256" s="1" customFormat="1" ht="12">
      <c r="A1122" s="54"/>
      <c r="B1122" s="55"/>
      <c r="C1122" s="54"/>
      <c r="D1122" s="54"/>
      <c r="E1122" s="25" t="s">
        <v>3458</v>
      </c>
      <c r="F1122" s="25"/>
      <c r="G1122" s="25"/>
      <c r="H1122" s="25" t="s">
        <v>18242</v>
      </c>
      <c r="IO1122" s="28"/>
      <c r="IP1122" s="28"/>
      <c r="IQ1122" s="28"/>
      <c r="IR1122" s="28"/>
      <c r="IS1122" s="28"/>
      <c r="IT1122" s="28"/>
      <c r="IU1122" s="28"/>
      <c r="IV1122" s="28"/>
    </row>
    <row r="1123" spans="1:256" s="1" customFormat="1" ht="12">
      <c r="A1123" s="54"/>
      <c r="B1123" s="55"/>
      <c r="C1123" s="54"/>
      <c r="D1123" s="54"/>
      <c r="E1123" s="25" t="s">
        <v>3548</v>
      </c>
      <c r="F1123" s="25"/>
      <c r="G1123" s="25"/>
      <c r="H1123" s="25" t="s">
        <v>18242</v>
      </c>
      <c r="IO1123" s="28"/>
      <c r="IP1123" s="28"/>
      <c r="IQ1123" s="28"/>
      <c r="IR1123" s="28"/>
      <c r="IS1123" s="28"/>
      <c r="IT1123" s="28"/>
      <c r="IU1123" s="28"/>
      <c r="IV1123" s="28"/>
    </row>
    <row r="1124" spans="1:256" s="1" customFormat="1" ht="12">
      <c r="A1124" s="54"/>
      <c r="B1124" s="55"/>
      <c r="C1124" s="54"/>
      <c r="D1124" s="54"/>
      <c r="E1124" s="25" t="s">
        <v>5445</v>
      </c>
      <c r="F1124" s="25"/>
      <c r="G1124" s="25"/>
      <c r="H1124" s="25" t="s">
        <v>18242</v>
      </c>
      <c r="IO1124" s="28"/>
      <c r="IP1124" s="28"/>
      <c r="IQ1124" s="28"/>
      <c r="IR1124" s="28"/>
      <c r="IS1124" s="28"/>
      <c r="IT1124" s="28"/>
      <c r="IU1124" s="28"/>
      <c r="IV1124" s="28"/>
    </row>
    <row r="1125" spans="1:256" s="1" customFormat="1" ht="12">
      <c r="A1125" s="54"/>
      <c r="B1125" s="55"/>
      <c r="C1125" s="54"/>
      <c r="D1125" s="54"/>
      <c r="E1125" s="25" t="s">
        <v>5753</v>
      </c>
      <c r="F1125" s="25"/>
      <c r="G1125" s="25"/>
      <c r="H1125" s="25" t="s">
        <v>18242</v>
      </c>
      <c r="IO1125" s="28"/>
      <c r="IP1125" s="28"/>
      <c r="IQ1125" s="28"/>
      <c r="IR1125" s="28"/>
      <c r="IS1125" s="28"/>
      <c r="IT1125" s="28"/>
      <c r="IU1125" s="28"/>
      <c r="IV1125" s="28"/>
    </row>
    <row r="1126" spans="1:256" s="1" customFormat="1" ht="12">
      <c r="A1126" s="54"/>
      <c r="B1126" s="55"/>
      <c r="C1126" s="54"/>
      <c r="D1126" s="54"/>
      <c r="E1126" s="25" t="s">
        <v>6242</v>
      </c>
      <c r="F1126" s="25"/>
      <c r="G1126" s="25" t="s">
        <v>18242</v>
      </c>
      <c r="H1126" s="25"/>
      <c r="IO1126" s="28"/>
      <c r="IP1126" s="28"/>
      <c r="IQ1126" s="28"/>
      <c r="IR1126" s="28"/>
      <c r="IS1126" s="28"/>
      <c r="IT1126" s="28"/>
      <c r="IU1126" s="28"/>
      <c r="IV1126" s="28"/>
    </row>
    <row r="1127" spans="1:256" s="1" customFormat="1" ht="12">
      <c r="A1127" s="54"/>
      <c r="B1127" s="55"/>
      <c r="C1127" s="54"/>
      <c r="D1127" s="54"/>
      <c r="E1127" s="25" t="s">
        <v>4197</v>
      </c>
      <c r="F1127" s="25"/>
      <c r="G1127" s="25"/>
      <c r="H1127" s="25" t="s">
        <v>18242</v>
      </c>
      <c r="IO1127" s="28"/>
      <c r="IP1127" s="28"/>
      <c r="IQ1127" s="28"/>
      <c r="IR1127" s="28"/>
      <c r="IS1127" s="28"/>
      <c r="IT1127" s="28"/>
      <c r="IU1127" s="28"/>
      <c r="IV1127" s="28"/>
    </row>
    <row r="1128" spans="1:256" s="1" customFormat="1" ht="12">
      <c r="A1128" s="54"/>
      <c r="B1128" s="55"/>
      <c r="C1128" s="54"/>
      <c r="D1128" s="54"/>
      <c r="E1128" s="25" t="s">
        <v>4748</v>
      </c>
      <c r="F1128" s="25"/>
      <c r="G1128" s="25" t="s">
        <v>18242</v>
      </c>
      <c r="H1128" s="25"/>
      <c r="IO1128" s="28"/>
      <c r="IP1128" s="28"/>
      <c r="IQ1128" s="28"/>
      <c r="IR1128" s="28"/>
      <c r="IS1128" s="28"/>
      <c r="IT1128" s="28"/>
      <c r="IU1128" s="28"/>
      <c r="IV1128" s="28"/>
    </row>
    <row r="1129" spans="1:256" s="1" customFormat="1" ht="12">
      <c r="A1129" s="54"/>
      <c r="B1129" s="55"/>
      <c r="C1129" s="54"/>
      <c r="D1129" s="54"/>
      <c r="E1129" s="25" t="s">
        <v>4776</v>
      </c>
      <c r="F1129" s="25"/>
      <c r="G1129" s="25"/>
      <c r="H1129" s="25" t="s">
        <v>18242</v>
      </c>
      <c r="IO1129" s="28"/>
      <c r="IP1129" s="28"/>
      <c r="IQ1129" s="28"/>
      <c r="IR1129" s="28"/>
      <c r="IS1129" s="28"/>
      <c r="IT1129" s="28"/>
      <c r="IU1129" s="28"/>
      <c r="IV1129" s="28"/>
    </row>
    <row r="1130" spans="1:256" s="1" customFormat="1" ht="12">
      <c r="A1130" s="54"/>
      <c r="B1130" s="55"/>
      <c r="C1130" s="54"/>
      <c r="D1130" s="54"/>
      <c r="E1130" s="25" t="s">
        <v>4794</v>
      </c>
      <c r="F1130" s="25"/>
      <c r="G1130" s="25"/>
      <c r="H1130" s="25" t="s">
        <v>18242</v>
      </c>
      <c r="IO1130" s="28"/>
      <c r="IP1130" s="28"/>
      <c r="IQ1130" s="28"/>
      <c r="IR1130" s="28"/>
      <c r="IS1130" s="28"/>
      <c r="IT1130" s="28"/>
      <c r="IU1130" s="28"/>
      <c r="IV1130" s="28"/>
    </row>
    <row r="1131" spans="1:256" s="1" customFormat="1" ht="12">
      <c r="A1131" s="54"/>
      <c r="B1131" s="55"/>
      <c r="C1131" s="54"/>
      <c r="D1131" s="54"/>
      <c r="E1131" s="25" t="s">
        <v>5081</v>
      </c>
      <c r="F1131" s="25"/>
      <c r="G1131" s="25"/>
      <c r="H1131" s="25" t="s">
        <v>18242</v>
      </c>
      <c r="IO1131" s="28"/>
      <c r="IP1131" s="28"/>
      <c r="IQ1131" s="28"/>
      <c r="IR1131" s="28"/>
      <c r="IS1131" s="28"/>
      <c r="IT1131" s="28"/>
      <c r="IU1131" s="28"/>
      <c r="IV1131" s="28"/>
    </row>
    <row r="1132" spans="1:256" s="1" customFormat="1" ht="12">
      <c r="A1132" s="54"/>
      <c r="B1132" s="55"/>
      <c r="C1132" s="54"/>
      <c r="D1132" s="54"/>
      <c r="E1132" s="25" t="s">
        <v>5245</v>
      </c>
      <c r="F1132" s="25"/>
      <c r="G1132" s="25"/>
      <c r="H1132" s="25" t="s">
        <v>18242</v>
      </c>
      <c r="IO1132" s="28"/>
      <c r="IP1132" s="28"/>
      <c r="IQ1132" s="28"/>
      <c r="IR1132" s="28"/>
      <c r="IS1132" s="28"/>
      <c r="IT1132" s="28"/>
      <c r="IU1132" s="28"/>
      <c r="IV1132" s="28"/>
    </row>
    <row r="1133" spans="1:256" s="1" customFormat="1" ht="12">
      <c r="A1133" s="54"/>
      <c r="B1133" s="55"/>
      <c r="C1133" s="54"/>
      <c r="D1133" s="54"/>
      <c r="E1133" s="25" t="s">
        <v>6701</v>
      </c>
      <c r="F1133" s="25"/>
      <c r="G1133" s="25"/>
      <c r="H1133" s="25" t="s">
        <v>18242</v>
      </c>
      <c r="IO1133" s="28"/>
      <c r="IP1133" s="28"/>
      <c r="IQ1133" s="28"/>
      <c r="IR1133" s="28"/>
      <c r="IS1133" s="28"/>
      <c r="IT1133" s="28"/>
      <c r="IU1133" s="28"/>
      <c r="IV1133" s="28"/>
    </row>
    <row r="1134" spans="1:256" s="1" customFormat="1" ht="12">
      <c r="A1134" s="54"/>
      <c r="B1134" s="55"/>
      <c r="C1134" s="54"/>
      <c r="D1134" s="54"/>
      <c r="E1134" s="25" t="s">
        <v>6831</v>
      </c>
      <c r="F1134" s="25"/>
      <c r="G1134" s="25"/>
      <c r="H1134" s="25" t="s">
        <v>18242</v>
      </c>
      <c r="IO1134" s="28"/>
      <c r="IP1134" s="28"/>
      <c r="IQ1134" s="28"/>
      <c r="IR1134" s="28"/>
      <c r="IS1134" s="28"/>
      <c r="IT1134" s="28"/>
      <c r="IU1134" s="28"/>
      <c r="IV1134" s="28"/>
    </row>
    <row r="1135" spans="1:256" s="1" customFormat="1" ht="12">
      <c r="A1135" s="54"/>
      <c r="B1135" s="55"/>
      <c r="C1135" s="54"/>
      <c r="D1135" s="54"/>
      <c r="E1135" s="25" t="s">
        <v>6386</v>
      </c>
      <c r="F1135" s="25"/>
      <c r="G1135" s="25"/>
      <c r="H1135" s="25" t="s">
        <v>18242</v>
      </c>
      <c r="IO1135" s="28"/>
      <c r="IP1135" s="28"/>
      <c r="IQ1135" s="28"/>
      <c r="IR1135" s="28"/>
      <c r="IS1135" s="28"/>
      <c r="IT1135" s="28"/>
      <c r="IU1135" s="28"/>
      <c r="IV1135" s="28"/>
    </row>
    <row r="1136" spans="1:256" s="1" customFormat="1" ht="12">
      <c r="A1136" s="54"/>
      <c r="B1136" s="55"/>
      <c r="C1136" s="54"/>
      <c r="D1136" s="54"/>
      <c r="E1136" s="25" t="s">
        <v>8104</v>
      </c>
      <c r="F1136" s="25"/>
      <c r="G1136" s="25"/>
      <c r="H1136" s="25" t="s">
        <v>18242</v>
      </c>
      <c r="IO1136" s="28"/>
      <c r="IP1136" s="28"/>
      <c r="IQ1136" s="28"/>
      <c r="IR1136" s="28"/>
      <c r="IS1136" s="28"/>
      <c r="IT1136" s="28"/>
      <c r="IU1136" s="28"/>
      <c r="IV1136" s="28"/>
    </row>
    <row r="1137" spans="1:256" s="1" customFormat="1" ht="12">
      <c r="A1137" s="54"/>
      <c r="B1137" s="55"/>
      <c r="C1137" s="54"/>
      <c r="D1137" s="54"/>
      <c r="E1137" s="25" t="s">
        <v>11256</v>
      </c>
      <c r="F1137" s="25"/>
      <c r="G1137" s="25" t="s">
        <v>18242</v>
      </c>
      <c r="H1137" s="25"/>
      <c r="IO1137" s="28"/>
      <c r="IP1137" s="28"/>
      <c r="IQ1137" s="28"/>
      <c r="IR1137" s="28"/>
      <c r="IS1137" s="28"/>
      <c r="IT1137" s="28"/>
      <c r="IU1137" s="28"/>
      <c r="IV1137" s="28"/>
    </row>
    <row r="1138" spans="1:256" s="1" customFormat="1" ht="12">
      <c r="A1138" s="54"/>
      <c r="B1138" s="55"/>
      <c r="C1138" s="54"/>
      <c r="D1138" s="54"/>
      <c r="E1138" s="25" t="s">
        <v>12899</v>
      </c>
      <c r="F1138" s="25"/>
      <c r="G1138" s="25"/>
      <c r="H1138" s="25" t="s">
        <v>18242</v>
      </c>
      <c r="IO1138" s="28"/>
      <c r="IP1138" s="28"/>
      <c r="IQ1138" s="28"/>
      <c r="IR1138" s="28"/>
      <c r="IS1138" s="28"/>
      <c r="IT1138" s="28"/>
      <c r="IU1138" s="28"/>
      <c r="IV1138" s="28"/>
    </row>
    <row r="1139" spans="1:256" s="1" customFormat="1" ht="12">
      <c r="A1139" s="25">
        <v>353</v>
      </c>
      <c r="B1139" s="26" t="s">
        <v>16842</v>
      </c>
      <c r="C1139" s="25" t="s">
        <v>16843</v>
      </c>
      <c r="D1139" s="25">
        <v>5280961</v>
      </c>
      <c r="E1139" s="25" t="s">
        <v>10437</v>
      </c>
      <c r="F1139" s="25"/>
      <c r="G1139" s="25" t="s">
        <v>18242</v>
      </c>
      <c r="H1139" s="25"/>
      <c r="IO1139" s="28"/>
      <c r="IP1139" s="28"/>
      <c r="IQ1139" s="28"/>
      <c r="IR1139" s="28"/>
      <c r="IS1139" s="28"/>
      <c r="IT1139" s="28"/>
      <c r="IU1139" s="28"/>
      <c r="IV1139" s="28"/>
    </row>
    <row r="1140" spans="1:256" s="1" customFormat="1" ht="12">
      <c r="A1140" s="25">
        <v>354</v>
      </c>
      <c r="B1140" s="26" t="s">
        <v>15243</v>
      </c>
      <c r="C1140" s="25" t="s">
        <v>15244</v>
      </c>
      <c r="D1140" s="25">
        <v>86208519</v>
      </c>
      <c r="E1140" s="25" t="s">
        <v>4484</v>
      </c>
      <c r="F1140" s="25"/>
      <c r="G1140" s="25" t="s">
        <v>18242</v>
      </c>
      <c r="H1140" s="25"/>
      <c r="IO1140" s="28"/>
      <c r="IP1140" s="28"/>
      <c r="IQ1140" s="28"/>
      <c r="IR1140" s="28"/>
      <c r="IS1140" s="28"/>
      <c r="IT1140" s="28"/>
      <c r="IU1140" s="28"/>
      <c r="IV1140" s="28"/>
    </row>
    <row r="1141" spans="1:256" s="1" customFormat="1" ht="12" customHeight="1">
      <c r="A1141" s="54">
        <v>355</v>
      </c>
      <c r="B1141" s="55" t="s">
        <v>17312</v>
      </c>
      <c r="C1141" s="54" t="s">
        <v>17313</v>
      </c>
      <c r="D1141" s="54">
        <v>5284596</v>
      </c>
      <c r="E1141" s="25" t="s">
        <v>467</v>
      </c>
      <c r="F1141" s="25"/>
      <c r="G1141" s="25"/>
      <c r="H1141" s="25" t="s">
        <v>18242</v>
      </c>
      <c r="IO1141" s="28"/>
      <c r="IP1141" s="28"/>
      <c r="IQ1141" s="28"/>
      <c r="IR1141" s="28"/>
      <c r="IS1141" s="28"/>
      <c r="IT1141" s="28"/>
      <c r="IU1141" s="28"/>
      <c r="IV1141" s="28"/>
    </row>
    <row r="1142" spans="1:256" s="1" customFormat="1" ht="12">
      <c r="A1142" s="54"/>
      <c r="B1142" s="55"/>
      <c r="C1142" s="54"/>
      <c r="D1142" s="54"/>
      <c r="E1142" s="25" t="s">
        <v>21</v>
      </c>
      <c r="F1142" s="25" t="s">
        <v>18242</v>
      </c>
      <c r="G1142" s="25"/>
      <c r="H1142" s="25"/>
      <c r="IO1142" s="28"/>
      <c r="IP1142" s="28"/>
      <c r="IQ1142" s="28"/>
      <c r="IR1142" s="28"/>
      <c r="IS1142" s="28"/>
      <c r="IT1142" s="28"/>
      <c r="IU1142" s="28"/>
      <c r="IV1142" s="28"/>
    </row>
    <row r="1143" spans="1:256" s="1" customFormat="1" ht="12">
      <c r="A1143" s="25">
        <v>356</v>
      </c>
      <c r="B1143" s="26" t="s">
        <v>17505</v>
      </c>
      <c r="C1143" s="25" t="s">
        <v>17506</v>
      </c>
      <c r="D1143" s="25">
        <v>15939</v>
      </c>
      <c r="E1143" s="25" t="s">
        <v>501</v>
      </c>
      <c r="F1143" s="25"/>
      <c r="G1143" s="25"/>
      <c r="H1143" s="25" t="s">
        <v>18242</v>
      </c>
      <c r="IO1143" s="28"/>
      <c r="IP1143" s="28"/>
      <c r="IQ1143" s="28"/>
      <c r="IR1143" s="28"/>
      <c r="IS1143" s="28"/>
      <c r="IT1143" s="28"/>
      <c r="IU1143" s="28"/>
      <c r="IV1143" s="28"/>
    </row>
    <row r="1144" spans="1:256" s="1" customFormat="1" ht="12" customHeight="1">
      <c r="A1144" s="54">
        <v>357</v>
      </c>
      <c r="B1144" s="55" t="s">
        <v>16165</v>
      </c>
      <c r="C1144" s="54" t="s">
        <v>16166</v>
      </c>
      <c r="D1144" s="54">
        <v>5377791</v>
      </c>
      <c r="E1144" s="25" t="s">
        <v>63</v>
      </c>
      <c r="F1144" s="25"/>
      <c r="G1144" s="25"/>
      <c r="H1144" s="25" t="s">
        <v>18242</v>
      </c>
      <c r="IO1144" s="28"/>
      <c r="IP1144" s="28"/>
      <c r="IQ1144" s="28"/>
      <c r="IR1144" s="28"/>
      <c r="IS1144" s="28"/>
      <c r="IT1144" s="28"/>
      <c r="IU1144" s="28"/>
      <c r="IV1144" s="28"/>
    </row>
    <row r="1145" spans="1:256" s="1" customFormat="1" ht="12">
      <c r="A1145" s="54"/>
      <c r="B1145" s="55"/>
      <c r="C1145" s="54"/>
      <c r="D1145" s="54"/>
      <c r="E1145" s="25" t="s">
        <v>950</v>
      </c>
      <c r="F1145" s="25"/>
      <c r="G1145" s="25"/>
      <c r="H1145" s="25" t="s">
        <v>18242</v>
      </c>
      <c r="IO1145" s="28"/>
      <c r="IP1145" s="28"/>
      <c r="IQ1145" s="28"/>
      <c r="IR1145" s="28"/>
      <c r="IS1145" s="28"/>
      <c r="IT1145" s="28"/>
      <c r="IU1145" s="28"/>
      <c r="IV1145" s="28"/>
    </row>
    <row r="1146" spans="1:256" s="1" customFormat="1" ht="12">
      <c r="A1146" s="25">
        <v>358</v>
      </c>
      <c r="B1146" s="26" t="s">
        <v>16280</v>
      </c>
      <c r="C1146" s="25" t="s">
        <v>16281</v>
      </c>
      <c r="D1146" s="25">
        <v>5281707</v>
      </c>
      <c r="E1146" s="25" t="s">
        <v>4088</v>
      </c>
      <c r="F1146" s="25"/>
      <c r="G1146" s="25"/>
      <c r="H1146" s="25" t="s">
        <v>18242</v>
      </c>
      <c r="IO1146" s="28"/>
      <c r="IP1146" s="28"/>
      <c r="IQ1146" s="28"/>
      <c r="IR1146" s="28"/>
      <c r="IS1146" s="28"/>
      <c r="IT1146" s="28"/>
      <c r="IU1146" s="28"/>
      <c r="IV1146" s="28"/>
    </row>
    <row r="1147" spans="1:256" s="1" customFormat="1" ht="12">
      <c r="A1147" s="25">
        <v>359</v>
      </c>
      <c r="B1147" s="26" t="s">
        <v>15195</v>
      </c>
      <c r="C1147" s="25" t="s">
        <v>15196</v>
      </c>
      <c r="D1147" s="25">
        <v>5281654</v>
      </c>
      <c r="E1147" s="25" t="s">
        <v>2132</v>
      </c>
      <c r="F1147" s="25"/>
      <c r="G1147" s="25" t="s">
        <v>18242</v>
      </c>
      <c r="H1147" s="25"/>
      <c r="IO1147" s="28"/>
      <c r="IP1147" s="28"/>
      <c r="IQ1147" s="28"/>
      <c r="IR1147" s="28"/>
      <c r="IS1147" s="28"/>
      <c r="IT1147" s="28"/>
      <c r="IU1147" s="28"/>
      <c r="IV1147" s="28"/>
    </row>
    <row r="1148" spans="1:256" s="1" customFormat="1" ht="12" customHeight="1">
      <c r="A1148" s="54">
        <v>360</v>
      </c>
      <c r="B1148" s="55" t="s">
        <v>16229</v>
      </c>
      <c r="C1148" s="54" t="s">
        <v>16230</v>
      </c>
      <c r="D1148" s="54">
        <v>5281607</v>
      </c>
      <c r="E1148" s="25" t="s">
        <v>1605</v>
      </c>
      <c r="F1148" s="25"/>
      <c r="G1148" s="25" t="s">
        <v>18242</v>
      </c>
      <c r="H1148" s="25"/>
      <c r="IO1148" s="28"/>
      <c r="IP1148" s="28"/>
      <c r="IQ1148" s="28"/>
      <c r="IR1148" s="28"/>
      <c r="IS1148" s="28"/>
      <c r="IT1148" s="28"/>
      <c r="IU1148" s="28"/>
      <c r="IV1148" s="28"/>
    </row>
    <row r="1149" spans="1:256" s="1" customFormat="1" ht="12">
      <c r="A1149" s="54"/>
      <c r="B1149" s="55"/>
      <c r="C1149" s="54"/>
      <c r="D1149" s="54"/>
      <c r="E1149" s="25" t="s">
        <v>1605</v>
      </c>
      <c r="F1149" s="25"/>
      <c r="G1149" s="25" t="s">
        <v>18242</v>
      </c>
      <c r="H1149" s="25"/>
      <c r="IO1149" s="28"/>
      <c r="IP1149" s="28"/>
      <c r="IQ1149" s="28"/>
      <c r="IR1149" s="28"/>
      <c r="IS1149" s="28"/>
      <c r="IT1149" s="28"/>
      <c r="IU1149" s="28"/>
      <c r="IV1149" s="28"/>
    </row>
    <row r="1150" spans="1:256" s="1" customFormat="1" ht="12">
      <c r="A1150" s="25">
        <v>361</v>
      </c>
      <c r="B1150" s="26" t="s">
        <v>17345</v>
      </c>
      <c r="C1150" s="25" t="s">
        <v>17346</v>
      </c>
      <c r="D1150" s="25">
        <v>439246</v>
      </c>
      <c r="E1150" s="25" t="s">
        <v>9407</v>
      </c>
      <c r="F1150" s="25"/>
      <c r="G1150" s="25" t="s">
        <v>18242</v>
      </c>
      <c r="H1150" s="25"/>
      <c r="IO1150" s="28"/>
      <c r="IP1150" s="28"/>
      <c r="IQ1150" s="28"/>
      <c r="IR1150" s="28"/>
      <c r="IS1150" s="28"/>
      <c r="IT1150" s="28"/>
      <c r="IU1150" s="28"/>
      <c r="IV1150" s="28"/>
    </row>
    <row r="1151" spans="1:256" s="1" customFormat="1" ht="12">
      <c r="A1151" s="25">
        <v>362</v>
      </c>
      <c r="B1151" s="26" t="s">
        <v>16232</v>
      </c>
      <c r="C1151" s="25" t="s">
        <v>16233</v>
      </c>
      <c r="D1151" s="25">
        <v>10208</v>
      </c>
      <c r="E1151" s="25" t="s">
        <v>1241</v>
      </c>
      <c r="F1151" s="25"/>
      <c r="G1151" s="25" t="s">
        <v>18242</v>
      </c>
      <c r="H1151" s="25"/>
      <c r="IO1151" s="28"/>
      <c r="IP1151" s="28"/>
      <c r="IQ1151" s="28"/>
      <c r="IR1151" s="28"/>
      <c r="IS1151" s="28"/>
      <c r="IT1151" s="28"/>
      <c r="IU1151" s="28"/>
      <c r="IV1151" s="28"/>
    </row>
    <row r="1152" spans="1:256" s="1" customFormat="1" ht="12" customHeight="1">
      <c r="A1152" s="54">
        <v>363</v>
      </c>
      <c r="B1152" s="55" t="s">
        <v>16825</v>
      </c>
      <c r="C1152" s="54" t="s">
        <v>16826</v>
      </c>
      <c r="D1152" s="54">
        <v>5280378</v>
      </c>
      <c r="E1152" s="25" t="s">
        <v>1605</v>
      </c>
      <c r="F1152" s="25"/>
      <c r="G1152" s="25" t="s">
        <v>18242</v>
      </c>
      <c r="H1152" s="25"/>
      <c r="IO1152" s="28"/>
      <c r="IP1152" s="28"/>
      <c r="IQ1152" s="28"/>
      <c r="IR1152" s="28"/>
      <c r="IS1152" s="28"/>
      <c r="IT1152" s="28"/>
      <c r="IU1152" s="28"/>
      <c r="IV1152" s="28"/>
    </row>
    <row r="1153" spans="1:256" s="1" customFormat="1" ht="12">
      <c r="A1153" s="54"/>
      <c r="B1153" s="55"/>
      <c r="C1153" s="54"/>
      <c r="D1153" s="54"/>
      <c r="E1153" s="25" t="s">
        <v>6242</v>
      </c>
      <c r="F1153" s="25"/>
      <c r="G1153" s="25" t="s">
        <v>18242</v>
      </c>
      <c r="H1153" s="25"/>
      <c r="IO1153" s="28"/>
      <c r="IP1153" s="28"/>
      <c r="IQ1153" s="28"/>
      <c r="IR1153" s="28"/>
      <c r="IS1153" s="28"/>
      <c r="IT1153" s="28"/>
      <c r="IU1153" s="28"/>
      <c r="IV1153" s="28"/>
    </row>
    <row r="1154" spans="1:256" s="1" customFormat="1" ht="12">
      <c r="A1154" s="54"/>
      <c r="B1154" s="55"/>
      <c r="C1154" s="54"/>
      <c r="D1154" s="54"/>
      <c r="E1154" s="25" t="s">
        <v>4069</v>
      </c>
      <c r="F1154" s="25"/>
      <c r="G1154" s="25"/>
      <c r="H1154" s="25" t="s">
        <v>18242</v>
      </c>
      <c r="IO1154" s="28"/>
      <c r="IP1154" s="28"/>
      <c r="IQ1154" s="28"/>
      <c r="IR1154" s="28"/>
      <c r="IS1154" s="28"/>
      <c r="IT1154" s="28"/>
      <c r="IU1154" s="28"/>
      <c r="IV1154" s="28"/>
    </row>
    <row r="1155" spans="1:256" s="1" customFormat="1" ht="12">
      <c r="A1155" s="54"/>
      <c r="B1155" s="55"/>
      <c r="C1155" s="54"/>
      <c r="D1155" s="54"/>
      <c r="E1155" s="25" t="s">
        <v>13120</v>
      </c>
      <c r="F1155" s="25"/>
      <c r="G1155" s="25" t="s">
        <v>18242</v>
      </c>
      <c r="H1155" s="25"/>
      <c r="IO1155" s="28"/>
      <c r="IP1155" s="28"/>
      <c r="IQ1155" s="28"/>
      <c r="IR1155" s="28"/>
      <c r="IS1155" s="28"/>
      <c r="IT1155" s="28"/>
      <c r="IU1155" s="28"/>
      <c r="IV1155" s="28"/>
    </row>
    <row r="1156" spans="1:256" s="1" customFormat="1" ht="12">
      <c r="A1156" s="25">
        <v>364</v>
      </c>
      <c r="B1156" s="26" t="s">
        <v>16339</v>
      </c>
      <c r="C1156" s="25" t="s">
        <v>16340</v>
      </c>
      <c r="D1156" s="25">
        <v>5281708</v>
      </c>
      <c r="E1156" s="25" t="s">
        <v>14135</v>
      </c>
      <c r="F1156" s="25"/>
      <c r="G1156" s="25"/>
      <c r="H1156" s="25" t="s">
        <v>18242</v>
      </c>
      <c r="IO1156" s="28"/>
      <c r="IP1156" s="28"/>
      <c r="IQ1156" s="28"/>
      <c r="IR1156" s="28"/>
      <c r="IS1156" s="28"/>
      <c r="IT1156" s="28"/>
      <c r="IU1156" s="28"/>
      <c r="IV1156" s="28"/>
    </row>
    <row r="1157" spans="1:256" s="1" customFormat="1" ht="12">
      <c r="A1157" s="25">
        <v>365</v>
      </c>
      <c r="B1157" s="26" t="s">
        <v>14947</v>
      </c>
      <c r="C1157" s="25" t="s">
        <v>14948</v>
      </c>
      <c r="D1157" s="25">
        <v>21013</v>
      </c>
      <c r="E1157" s="25" t="s">
        <v>105</v>
      </c>
      <c r="F1157" s="25"/>
      <c r="G1157" s="25"/>
      <c r="H1157" s="25" t="s">
        <v>18242</v>
      </c>
      <c r="IO1157" s="28"/>
      <c r="IP1157" s="28"/>
      <c r="IQ1157" s="28"/>
      <c r="IR1157" s="28"/>
      <c r="IS1157" s="28"/>
      <c r="IT1157" s="28"/>
      <c r="IU1157" s="28"/>
      <c r="IV1157" s="28"/>
    </row>
    <row r="1158" spans="1:256" s="1" customFormat="1" ht="12">
      <c r="A1158" s="25">
        <v>366</v>
      </c>
      <c r="B1158" s="26" t="s">
        <v>17083</v>
      </c>
      <c r="C1158" s="25" t="s">
        <v>17084</v>
      </c>
      <c r="D1158" s="25">
        <v>5280445</v>
      </c>
      <c r="E1158" s="25" t="s">
        <v>8707</v>
      </c>
      <c r="F1158" s="25"/>
      <c r="G1158" s="25" t="s">
        <v>18242</v>
      </c>
      <c r="H1158" s="25"/>
      <c r="IO1158" s="28"/>
      <c r="IP1158" s="28"/>
      <c r="IQ1158" s="28"/>
      <c r="IR1158" s="28"/>
      <c r="IS1158" s="28"/>
      <c r="IT1158" s="28"/>
      <c r="IU1158" s="28"/>
      <c r="IV1158" s="28"/>
    </row>
    <row r="1159" spans="1:256" s="1" customFormat="1" ht="12">
      <c r="A1159" s="25">
        <v>367</v>
      </c>
      <c r="B1159" s="26" t="s">
        <v>15979</v>
      </c>
      <c r="C1159" s="25" t="s">
        <v>15980</v>
      </c>
      <c r="D1159" s="25">
        <v>5280373</v>
      </c>
      <c r="E1159" s="25" t="s">
        <v>1605</v>
      </c>
      <c r="F1159" s="25"/>
      <c r="G1159" s="25" t="s">
        <v>18242</v>
      </c>
      <c r="H1159" s="25"/>
      <c r="IO1159" s="28"/>
      <c r="IP1159" s="28"/>
      <c r="IQ1159" s="28"/>
      <c r="IR1159" s="28"/>
      <c r="IS1159" s="28"/>
      <c r="IT1159" s="28"/>
      <c r="IU1159" s="28"/>
      <c r="IV1159" s="28"/>
    </row>
    <row r="1160" spans="1:256" s="1" customFormat="1" ht="12" customHeight="1">
      <c r="A1160" s="54">
        <v>368</v>
      </c>
      <c r="B1160" s="55" t="s">
        <v>16817</v>
      </c>
      <c r="C1160" s="54" t="s">
        <v>16818</v>
      </c>
      <c r="D1160" s="54">
        <v>712</v>
      </c>
      <c r="E1160" s="25" t="s">
        <v>1974</v>
      </c>
      <c r="F1160" s="25"/>
      <c r="G1160" s="25"/>
      <c r="H1160" s="25" t="s">
        <v>18242</v>
      </c>
      <c r="IO1160" s="28"/>
      <c r="IP1160" s="28"/>
      <c r="IQ1160" s="28"/>
      <c r="IR1160" s="28"/>
      <c r="IS1160" s="28"/>
      <c r="IT1160" s="28"/>
      <c r="IU1160" s="28"/>
      <c r="IV1160" s="28"/>
    </row>
    <row r="1161" spans="1:256" s="1" customFormat="1" ht="12">
      <c r="A1161" s="54"/>
      <c r="B1161" s="55"/>
      <c r="C1161" s="54"/>
      <c r="D1161" s="54"/>
      <c r="E1161" s="25" t="s">
        <v>12076</v>
      </c>
      <c r="F1161" s="25"/>
      <c r="G1161" s="25"/>
      <c r="H1161" s="25" t="s">
        <v>18242</v>
      </c>
      <c r="IO1161" s="28"/>
      <c r="IP1161" s="28"/>
      <c r="IQ1161" s="28"/>
      <c r="IR1161" s="28"/>
      <c r="IS1161" s="28"/>
      <c r="IT1161" s="28"/>
      <c r="IU1161" s="28"/>
      <c r="IV1161" s="28"/>
    </row>
    <row r="1162" spans="1:256" s="1" customFormat="1" ht="12">
      <c r="A1162" s="54"/>
      <c r="B1162" s="55"/>
      <c r="C1162" s="54"/>
      <c r="D1162" s="54"/>
      <c r="E1162" s="25" t="s">
        <v>7205</v>
      </c>
      <c r="F1162" s="25"/>
      <c r="G1162" s="25"/>
      <c r="H1162" s="25" t="s">
        <v>18242</v>
      </c>
      <c r="IO1162" s="28"/>
      <c r="IP1162" s="28"/>
      <c r="IQ1162" s="28"/>
      <c r="IR1162" s="28"/>
      <c r="IS1162" s="28"/>
      <c r="IT1162" s="28"/>
      <c r="IU1162" s="28"/>
      <c r="IV1162" s="28"/>
    </row>
    <row r="1163" spans="1:256" s="1" customFormat="1" ht="12">
      <c r="A1163" s="54"/>
      <c r="B1163" s="55"/>
      <c r="C1163" s="54"/>
      <c r="D1163" s="54"/>
      <c r="E1163" s="25" t="s">
        <v>291</v>
      </c>
      <c r="F1163" s="25"/>
      <c r="G1163" s="25"/>
      <c r="H1163" s="25" t="s">
        <v>18242</v>
      </c>
      <c r="IO1163" s="28"/>
      <c r="IP1163" s="28"/>
      <c r="IQ1163" s="28"/>
      <c r="IR1163" s="28"/>
      <c r="IS1163" s="28"/>
      <c r="IT1163" s="28"/>
      <c r="IU1163" s="28"/>
      <c r="IV1163" s="28"/>
    </row>
    <row r="1164" spans="1:256" s="1" customFormat="1" ht="12">
      <c r="A1164" s="54"/>
      <c r="B1164" s="55"/>
      <c r="C1164" s="54"/>
      <c r="D1164" s="54"/>
      <c r="E1164" s="25" t="s">
        <v>2301</v>
      </c>
      <c r="F1164" s="25"/>
      <c r="G1164" s="25"/>
      <c r="H1164" s="25" t="s">
        <v>18242</v>
      </c>
      <c r="IO1164" s="28"/>
      <c r="IP1164" s="28"/>
      <c r="IQ1164" s="28"/>
      <c r="IR1164" s="28"/>
      <c r="IS1164" s="28"/>
      <c r="IT1164" s="28"/>
      <c r="IU1164" s="28"/>
      <c r="IV1164" s="28"/>
    </row>
    <row r="1165" spans="1:256" s="1" customFormat="1" ht="12">
      <c r="A1165" s="54"/>
      <c r="B1165" s="55"/>
      <c r="C1165" s="54"/>
      <c r="D1165" s="54"/>
      <c r="E1165" s="25" t="s">
        <v>3121</v>
      </c>
      <c r="F1165" s="25"/>
      <c r="G1165" s="25"/>
      <c r="H1165" s="25" t="s">
        <v>18242</v>
      </c>
      <c r="IO1165" s="28"/>
      <c r="IP1165" s="28"/>
      <c r="IQ1165" s="28"/>
      <c r="IR1165" s="28"/>
      <c r="IS1165" s="28"/>
      <c r="IT1165" s="28"/>
      <c r="IU1165" s="28"/>
      <c r="IV1165" s="28"/>
    </row>
    <row r="1166" spans="1:256" s="1" customFormat="1" ht="12">
      <c r="A1166" s="54"/>
      <c r="B1166" s="55"/>
      <c r="C1166" s="54"/>
      <c r="D1166" s="54"/>
      <c r="E1166" s="25" t="s">
        <v>3381</v>
      </c>
      <c r="F1166" s="25"/>
      <c r="G1166" s="25"/>
      <c r="H1166" s="25" t="s">
        <v>18242</v>
      </c>
      <c r="IO1166" s="28"/>
      <c r="IP1166" s="28"/>
      <c r="IQ1166" s="28"/>
      <c r="IR1166" s="28"/>
      <c r="IS1166" s="28"/>
      <c r="IT1166" s="28"/>
      <c r="IU1166" s="28"/>
      <c r="IV1166" s="28"/>
    </row>
    <row r="1167" spans="1:256" s="1" customFormat="1" ht="12" customHeight="1">
      <c r="A1167" s="54">
        <v>369</v>
      </c>
      <c r="B1167" s="55" t="s">
        <v>16374</v>
      </c>
      <c r="C1167" s="54" t="s">
        <v>16375</v>
      </c>
      <c r="D1167" s="54">
        <v>5743</v>
      </c>
      <c r="E1167" s="25" t="s">
        <v>6742</v>
      </c>
      <c r="F1167" s="25"/>
      <c r="G1167" s="25"/>
      <c r="H1167" s="25" t="s">
        <v>18242</v>
      </c>
      <c r="IO1167" s="28"/>
      <c r="IP1167" s="28"/>
      <c r="IQ1167" s="28"/>
      <c r="IR1167" s="28"/>
      <c r="IS1167" s="28"/>
      <c r="IT1167" s="28"/>
      <c r="IU1167" s="28"/>
      <c r="IV1167" s="28"/>
    </row>
    <row r="1168" spans="1:256" s="1" customFormat="1" ht="12">
      <c r="A1168" s="54"/>
      <c r="B1168" s="55"/>
      <c r="C1168" s="54"/>
      <c r="D1168" s="54"/>
      <c r="E1168" s="25" t="s">
        <v>2301</v>
      </c>
      <c r="F1168" s="25"/>
      <c r="G1168" s="25"/>
      <c r="H1168" s="25" t="s">
        <v>18242</v>
      </c>
      <c r="IO1168" s="28"/>
      <c r="IP1168" s="28"/>
      <c r="IQ1168" s="28"/>
      <c r="IR1168" s="28"/>
      <c r="IS1168" s="28"/>
      <c r="IT1168" s="28"/>
      <c r="IU1168" s="28"/>
      <c r="IV1168" s="28"/>
    </row>
    <row r="1169" spans="1:256" s="1" customFormat="1" ht="12">
      <c r="A1169" s="25">
        <v>370</v>
      </c>
      <c r="B1169" s="26" t="s">
        <v>17614</v>
      </c>
      <c r="C1169" s="27" t="s">
        <v>17615</v>
      </c>
      <c r="D1169" s="25">
        <v>4763</v>
      </c>
      <c r="E1169" s="25" t="s">
        <v>497</v>
      </c>
      <c r="F1169" s="25"/>
      <c r="G1169" s="25"/>
      <c r="H1169" s="25" t="s">
        <v>18242</v>
      </c>
      <c r="IO1169" s="28"/>
      <c r="IP1169" s="28"/>
      <c r="IQ1169" s="28"/>
      <c r="IR1169" s="28"/>
      <c r="IS1169" s="28"/>
      <c r="IT1169" s="28"/>
      <c r="IU1169" s="28"/>
      <c r="IV1169" s="28"/>
    </row>
    <row r="1170" spans="1:256" s="1" customFormat="1" ht="12" customHeight="1">
      <c r="A1170" s="54">
        <v>371</v>
      </c>
      <c r="B1170" s="55" t="s">
        <v>16305</v>
      </c>
      <c r="C1170" s="54" t="s">
        <v>16306</v>
      </c>
      <c r="D1170" s="54">
        <v>2907</v>
      </c>
      <c r="E1170" s="25" t="s">
        <v>11163</v>
      </c>
      <c r="F1170" s="25"/>
      <c r="G1170" s="25"/>
      <c r="H1170" s="25" t="s">
        <v>18242</v>
      </c>
      <c r="IO1170" s="28"/>
      <c r="IP1170" s="28"/>
      <c r="IQ1170" s="28"/>
      <c r="IR1170" s="28"/>
      <c r="IS1170" s="28"/>
      <c r="IT1170" s="28"/>
      <c r="IU1170" s="28"/>
      <c r="IV1170" s="28"/>
    </row>
    <row r="1171" spans="1:256" s="1" customFormat="1" ht="12">
      <c r="A1171" s="54"/>
      <c r="B1171" s="55"/>
      <c r="C1171" s="54"/>
      <c r="D1171" s="54"/>
      <c r="E1171" s="25" t="s">
        <v>11817</v>
      </c>
      <c r="F1171" s="25"/>
      <c r="G1171" s="25"/>
      <c r="H1171" s="25" t="s">
        <v>18242</v>
      </c>
      <c r="IO1171" s="28"/>
      <c r="IP1171" s="28"/>
      <c r="IQ1171" s="28"/>
      <c r="IR1171" s="28"/>
      <c r="IS1171" s="28"/>
      <c r="IT1171" s="28"/>
      <c r="IU1171" s="28"/>
      <c r="IV1171" s="28"/>
    </row>
    <row r="1172" spans="1:256" s="1" customFormat="1" ht="12">
      <c r="A1172" s="54"/>
      <c r="B1172" s="55"/>
      <c r="C1172" s="54"/>
      <c r="D1172" s="54"/>
      <c r="E1172" s="25" t="s">
        <v>11753</v>
      </c>
      <c r="F1172" s="25"/>
      <c r="G1172" s="25"/>
      <c r="H1172" s="25" t="s">
        <v>18242</v>
      </c>
      <c r="IO1172" s="28"/>
      <c r="IP1172" s="28"/>
      <c r="IQ1172" s="28"/>
      <c r="IR1172" s="28"/>
      <c r="IS1172" s="28"/>
      <c r="IT1172" s="28"/>
      <c r="IU1172" s="28"/>
      <c r="IV1172" s="28"/>
    </row>
    <row r="1173" spans="1:256" s="1" customFormat="1" ht="12">
      <c r="A1173" s="54"/>
      <c r="B1173" s="55"/>
      <c r="C1173" s="54"/>
      <c r="D1173" s="54"/>
      <c r="E1173" s="25" t="s">
        <v>9846</v>
      </c>
      <c r="F1173" s="25"/>
      <c r="G1173" s="25" t="s">
        <v>18242</v>
      </c>
      <c r="H1173" s="25"/>
      <c r="IO1173" s="28"/>
      <c r="IP1173" s="28"/>
      <c r="IQ1173" s="28"/>
      <c r="IR1173" s="28"/>
      <c r="IS1173" s="28"/>
      <c r="IT1173" s="28"/>
      <c r="IU1173" s="28"/>
      <c r="IV1173" s="28"/>
    </row>
    <row r="1174" spans="1:256" s="1" customFormat="1" ht="12">
      <c r="A1174" s="54"/>
      <c r="B1174" s="55"/>
      <c r="C1174" s="54"/>
      <c r="D1174" s="54"/>
      <c r="E1174" s="25" t="s">
        <v>922</v>
      </c>
      <c r="F1174" s="25"/>
      <c r="G1174" s="25"/>
      <c r="H1174" s="25" t="s">
        <v>18242</v>
      </c>
      <c r="IO1174" s="28"/>
      <c r="IP1174" s="28"/>
      <c r="IQ1174" s="28"/>
      <c r="IR1174" s="28"/>
      <c r="IS1174" s="28"/>
      <c r="IT1174" s="28"/>
      <c r="IU1174" s="28"/>
      <c r="IV1174" s="28"/>
    </row>
    <row r="1175" spans="1:256" s="1" customFormat="1" ht="12">
      <c r="A1175" s="54"/>
      <c r="B1175" s="55"/>
      <c r="C1175" s="54"/>
      <c r="D1175" s="54"/>
      <c r="E1175" s="25" t="s">
        <v>5123</v>
      </c>
      <c r="F1175" s="25"/>
      <c r="G1175" s="25" t="s">
        <v>18242</v>
      </c>
      <c r="H1175" s="25"/>
      <c r="IO1175" s="28"/>
      <c r="IP1175" s="28"/>
      <c r="IQ1175" s="28"/>
      <c r="IR1175" s="28"/>
      <c r="IS1175" s="28"/>
      <c r="IT1175" s="28"/>
      <c r="IU1175" s="28"/>
      <c r="IV1175" s="28"/>
    </row>
    <row r="1176" spans="1:256" s="1" customFormat="1" ht="12">
      <c r="A1176" s="54"/>
      <c r="B1176" s="55"/>
      <c r="C1176" s="54"/>
      <c r="D1176" s="54"/>
      <c r="E1176" s="25" t="s">
        <v>580</v>
      </c>
      <c r="F1176" s="25"/>
      <c r="G1176" s="25" t="s">
        <v>18242</v>
      </c>
      <c r="H1176" s="25"/>
      <c r="IO1176" s="28"/>
      <c r="IP1176" s="28"/>
      <c r="IQ1176" s="28"/>
      <c r="IR1176" s="28"/>
      <c r="IS1176" s="28"/>
      <c r="IT1176" s="28"/>
      <c r="IU1176" s="28"/>
      <c r="IV1176" s="28"/>
    </row>
    <row r="1177" spans="1:256" s="1" customFormat="1" ht="12">
      <c r="A1177" s="54"/>
      <c r="B1177" s="55"/>
      <c r="C1177" s="54"/>
      <c r="D1177" s="54"/>
      <c r="E1177" s="25" t="s">
        <v>1723</v>
      </c>
      <c r="F1177" s="25"/>
      <c r="G1177" s="25" t="s">
        <v>18242</v>
      </c>
      <c r="H1177" s="25"/>
      <c r="IO1177" s="28"/>
      <c r="IP1177" s="28"/>
      <c r="IQ1177" s="28"/>
      <c r="IR1177" s="28"/>
      <c r="IS1177" s="28"/>
      <c r="IT1177" s="28"/>
      <c r="IU1177" s="28"/>
      <c r="IV1177" s="28"/>
    </row>
    <row r="1178" spans="1:256" s="1" customFormat="1" ht="12">
      <c r="A1178" s="54"/>
      <c r="B1178" s="55"/>
      <c r="C1178" s="54"/>
      <c r="D1178" s="54"/>
      <c r="E1178" s="25" t="s">
        <v>1945</v>
      </c>
      <c r="F1178" s="25"/>
      <c r="G1178" s="25" t="s">
        <v>18242</v>
      </c>
      <c r="H1178" s="25"/>
      <c r="IO1178" s="28"/>
      <c r="IP1178" s="28"/>
      <c r="IQ1178" s="28"/>
      <c r="IR1178" s="28"/>
      <c r="IS1178" s="28"/>
      <c r="IT1178" s="28"/>
      <c r="IU1178" s="28"/>
      <c r="IV1178" s="28"/>
    </row>
    <row r="1179" spans="1:256" s="1" customFormat="1" ht="12">
      <c r="A1179" s="54"/>
      <c r="B1179" s="55"/>
      <c r="C1179" s="54"/>
      <c r="D1179" s="54"/>
      <c r="E1179" s="25" t="s">
        <v>2430</v>
      </c>
      <c r="F1179" s="25"/>
      <c r="G1179" s="25"/>
      <c r="H1179" s="25" t="s">
        <v>18242</v>
      </c>
      <c r="IO1179" s="28"/>
      <c r="IP1179" s="28"/>
      <c r="IQ1179" s="28"/>
      <c r="IR1179" s="28"/>
      <c r="IS1179" s="28"/>
      <c r="IT1179" s="28"/>
      <c r="IU1179" s="28"/>
      <c r="IV1179" s="28"/>
    </row>
    <row r="1180" spans="1:256" s="1" customFormat="1" ht="12">
      <c r="A1180" s="54"/>
      <c r="B1180" s="55"/>
      <c r="C1180" s="54"/>
      <c r="D1180" s="54"/>
      <c r="E1180" s="25" t="s">
        <v>3334</v>
      </c>
      <c r="F1180" s="25"/>
      <c r="G1180" s="25"/>
      <c r="H1180" s="25" t="s">
        <v>18242</v>
      </c>
      <c r="IO1180" s="28"/>
      <c r="IP1180" s="28"/>
      <c r="IQ1180" s="28"/>
      <c r="IR1180" s="28"/>
      <c r="IS1180" s="28"/>
      <c r="IT1180" s="28"/>
      <c r="IU1180" s="28"/>
      <c r="IV1180" s="28"/>
    </row>
    <row r="1181" spans="1:256" s="1" customFormat="1" ht="12">
      <c r="A1181" s="54"/>
      <c r="B1181" s="55"/>
      <c r="C1181" s="54"/>
      <c r="D1181" s="54"/>
      <c r="E1181" s="25" t="s">
        <v>4088</v>
      </c>
      <c r="F1181" s="25"/>
      <c r="G1181" s="25"/>
      <c r="H1181" s="25" t="s">
        <v>18242</v>
      </c>
      <c r="IO1181" s="28"/>
      <c r="IP1181" s="28"/>
      <c r="IQ1181" s="28"/>
      <c r="IR1181" s="28"/>
      <c r="IS1181" s="28"/>
      <c r="IT1181" s="28"/>
      <c r="IU1181" s="28"/>
      <c r="IV1181" s="28"/>
    </row>
    <row r="1182" spans="1:256" s="1" customFormat="1" ht="12">
      <c r="A1182" s="54"/>
      <c r="B1182" s="55"/>
      <c r="C1182" s="54"/>
      <c r="D1182" s="54"/>
      <c r="E1182" s="25" t="s">
        <v>6308</v>
      </c>
      <c r="F1182" s="25"/>
      <c r="G1182" s="25"/>
      <c r="H1182" s="25" t="s">
        <v>18242</v>
      </c>
      <c r="IO1182" s="28"/>
      <c r="IP1182" s="28"/>
      <c r="IQ1182" s="28"/>
      <c r="IR1182" s="28"/>
      <c r="IS1182" s="28"/>
      <c r="IT1182" s="28"/>
      <c r="IU1182" s="28"/>
      <c r="IV1182" s="28"/>
    </row>
    <row r="1183" spans="1:256" s="1" customFormat="1" ht="12">
      <c r="A1183" s="54"/>
      <c r="B1183" s="55"/>
      <c r="C1183" s="54"/>
      <c r="D1183" s="54"/>
      <c r="E1183" s="25" t="s">
        <v>7565</v>
      </c>
      <c r="F1183" s="25"/>
      <c r="G1183" s="25" t="s">
        <v>18242</v>
      </c>
      <c r="H1183" s="25"/>
      <c r="IO1183" s="28"/>
      <c r="IP1183" s="28"/>
      <c r="IQ1183" s="28"/>
      <c r="IR1183" s="28"/>
      <c r="IS1183" s="28"/>
      <c r="IT1183" s="28"/>
      <c r="IU1183" s="28"/>
      <c r="IV1183" s="28"/>
    </row>
    <row r="1184" spans="1:256" s="1" customFormat="1" ht="12">
      <c r="A1184" s="54"/>
      <c r="B1184" s="55"/>
      <c r="C1184" s="54"/>
      <c r="D1184" s="54"/>
      <c r="E1184" s="25" t="s">
        <v>10517</v>
      </c>
      <c r="F1184" s="25"/>
      <c r="G1184" s="25" t="s">
        <v>18242</v>
      </c>
      <c r="H1184" s="25"/>
      <c r="IO1184" s="28"/>
      <c r="IP1184" s="28"/>
      <c r="IQ1184" s="28"/>
      <c r="IR1184" s="28"/>
      <c r="IS1184" s="28"/>
      <c r="IT1184" s="28"/>
      <c r="IU1184" s="28"/>
      <c r="IV1184" s="28"/>
    </row>
    <row r="1185" spans="1:256" s="1" customFormat="1" ht="12">
      <c r="A1185" s="54"/>
      <c r="B1185" s="55"/>
      <c r="C1185" s="54"/>
      <c r="D1185" s="54"/>
      <c r="E1185" s="25" t="s">
        <v>9663</v>
      </c>
      <c r="F1185" s="25"/>
      <c r="G1185" s="25"/>
      <c r="H1185" s="25" t="s">
        <v>18242</v>
      </c>
      <c r="IO1185" s="28"/>
      <c r="IP1185" s="28"/>
      <c r="IQ1185" s="28"/>
      <c r="IR1185" s="28"/>
      <c r="IS1185" s="28"/>
      <c r="IT1185" s="28"/>
      <c r="IU1185" s="28"/>
      <c r="IV1185" s="28"/>
    </row>
    <row r="1186" spans="1:256" s="1" customFormat="1" ht="12">
      <c r="A1186" s="54"/>
      <c r="B1186" s="55"/>
      <c r="C1186" s="54"/>
      <c r="D1186" s="54"/>
      <c r="E1186" s="25" t="s">
        <v>10387</v>
      </c>
      <c r="F1186" s="25"/>
      <c r="G1186" s="25"/>
      <c r="H1186" s="25" t="s">
        <v>18242</v>
      </c>
      <c r="IO1186" s="28"/>
      <c r="IP1186" s="28"/>
      <c r="IQ1186" s="28"/>
      <c r="IR1186" s="28"/>
      <c r="IS1186" s="28"/>
      <c r="IT1186" s="28"/>
      <c r="IU1186" s="28"/>
      <c r="IV1186" s="28"/>
    </row>
    <row r="1187" spans="1:256" s="1" customFormat="1" ht="12">
      <c r="A1187" s="54"/>
      <c r="B1187" s="55"/>
      <c r="C1187" s="54"/>
      <c r="D1187" s="54"/>
      <c r="E1187" s="25" t="s">
        <v>12999</v>
      </c>
      <c r="F1187" s="25"/>
      <c r="G1187" s="25"/>
      <c r="H1187" s="25" t="s">
        <v>18242</v>
      </c>
      <c r="IO1187" s="28"/>
      <c r="IP1187" s="28"/>
      <c r="IQ1187" s="28"/>
      <c r="IR1187" s="28"/>
      <c r="IS1187" s="28"/>
      <c r="IT1187" s="28"/>
      <c r="IU1187" s="28"/>
      <c r="IV1187" s="28"/>
    </row>
    <row r="1188" spans="1:256" s="1" customFormat="1" ht="12">
      <c r="A1188" s="54"/>
      <c r="B1188" s="55"/>
      <c r="C1188" s="54"/>
      <c r="D1188" s="54"/>
      <c r="E1188" s="25" t="s">
        <v>11448</v>
      </c>
      <c r="F1188" s="25"/>
      <c r="G1188" s="25"/>
      <c r="H1188" s="25" t="s">
        <v>18242</v>
      </c>
      <c r="IO1188" s="28"/>
      <c r="IP1188" s="28"/>
      <c r="IQ1188" s="28"/>
      <c r="IR1188" s="28"/>
      <c r="IS1188" s="28"/>
      <c r="IT1188" s="28"/>
      <c r="IU1188" s="28"/>
      <c r="IV1188" s="28"/>
    </row>
    <row r="1189" spans="1:256" s="1" customFormat="1" ht="12">
      <c r="A1189" s="54"/>
      <c r="B1189" s="55"/>
      <c r="C1189" s="54"/>
      <c r="D1189" s="54"/>
      <c r="E1189" s="25" t="s">
        <v>12726</v>
      </c>
      <c r="F1189" s="25"/>
      <c r="G1189" s="25"/>
      <c r="H1189" s="25" t="s">
        <v>18242</v>
      </c>
      <c r="IO1189" s="28"/>
      <c r="IP1189" s="28"/>
      <c r="IQ1189" s="28"/>
      <c r="IR1189" s="28"/>
      <c r="IS1189" s="28"/>
      <c r="IT1189" s="28"/>
      <c r="IU1189" s="28"/>
      <c r="IV1189" s="28"/>
    </row>
    <row r="1190" spans="1:256" s="1" customFormat="1" ht="12">
      <c r="A1190" s="54"/>
      <c r="B1190" s="55"/>
      <c r="C1190" s="54"/>
      <c r="D1190" s="54"/>
      <c r="E1190" s="25" t="s">
        <v>13598</v>
      </c>
      <c r="F1190" s="25"/>
      <c r="G1190" s="25"/>
      <c r="H1190" s="25" t="s">
        <v>18242</v>
      </c>
      <c r="IO1190" s="28"/>
      <c r="IP1190" s="28"/>
      <c r="IQ1190" s="28"/>
      <c r="IR1190" s="28"/>
      <c r="IS1190" s="28"/>
      <c r="IT1190" s="28"/>
      <c r="IU1190" s="28"/>
      <c r="IV1190" s="28"/>
    </row>
    <row r="1191" spans="1:256" s="1" customFormat="1" ht="12">
      <c r="A1191" s="54"/>
      <c r="B1191" s="55"/>
      <c r="C1191" s="54"/>
      <c r="D1191" s="54"/>
      <c r="E1191" s="25" t="s">
        <v>13085</v>
      </c>
      <c r="F1191" s="25"/>
      <c r="G1191" s="25"/>
      <c r="H1191" s="25" t="s">
        <v>18242</v>
      </c>
      <c r="IO1191" s="28"/>
      <c r="IP1191" s="28"/>
      <c r="IQ1191" s="28"/>
      <c r="IR1191" s="28"/>
      <c r="IS1191" s="28"/>
      <c r="IT1191" s="28"/>
      <c r="IU1191" s="28"/>
      <c r="IV1191" s="28"/>
    </row>
    <row r="1192" spans="1:256" s="1" customFormat="1" ht="12" customHeight="1">
      <c r="A1192" s="54">
        <v>372</v>
      </c>
      <c r="B1192" s="55" t="s">
        <v>16186</v>
      </c>
      <c r="C1192" s="54" t="s">
        <v>16187</v>
      </c>
      <c r="D1192" s="54">
        <v>3036</v>
      </c>
      <c r="E1192" s="25" t="s">
        <v>13614</v>
      </c>
      <c r="F1192" s="25"/>
      <c r="G1192" s="25"/>
      <c r="H1192" s="25" t="s">
        <v>18242</v>
      </c>
      <c r="IO1192" s="28"/>
      <c r="IP1192" s="28"/>
      <c r="IQ1192" s="28"/>
      <c r="IR1192" s="28"/>
      <c r="IS1192" s="28"/>
      <c r="IT1192" s="28"/>
      <c r="IU1192" s="28"/>
      <c r="IV1192" s="28"/>
    </row>
    <row r="1193" spans="1:256" s="1" customFormat="1" ht="12">
      <c r="A1193" s="54"/>
      <c r="B1193" s="55"/>
      <c r="C1193" s="54"/>
      <c r="D1193" s="54"/>
      <c r="E1193" s="25" t="s">
        <v>9602</v>
      </c>
      <c r="F1193" s="25"/>
      <c r="G1193" s="25"/>
      <c r="H1193" s="25" t="s">
        <v>18242</v>
      </c>
      <c r="IO1193" s="28"/>
      <c r="IP1193" s="28"/>
      <c r="IQ1193" s="28"/>
      <c r="IR1193" s="28"/>
      <c r="IS1193" s="28"/>
      <c r="IT1193" s="28"/>
      <c r="IU1193" s="28"/>
      <c r="IV1193" s="28"/>
    </row>
    <row r="1194" spans="1:256" s="1" customFormat="1" ht="12">
      <c r="A1194" s="54"/>
      <c r="B1194" s="55"/>
      <c r="C1194" s="54"/>
      <c r="D1194" s="54"/>
      <c r="E1194" s="25" t="s">
        <v>12996</v>
      </c>
      <c r="F1194" s="25"/>
      <c r="G1194" s="25"/>
      <c r="H1194" s="25" t="s">
        <v>18242</v>
      </c>
      <c r="IO1194" s="28"/>
      <c r="IP1194" s="28"/>
      <c r="IQ1194" s="28"/>
      <c r="IR1194" s="28"/>
      <c r="IS1194" s="28"/>
      <c r="IT1194" s="28"/>
      <c r="IU1194" s="28"/>
      <c r="IV1194" s="28"/>
    </row>
    <row r="1195" spans="1:256" s="1" customFormat="1" ht="12">
      <c r="A1195" s="54"/>
      <c r="B1195" s="55"/>
      <c r="C1195" s="54"/>
      <c r="D1195" s="54"/>
      <c r="E1195" s="25" t="s">
        <v>8002</v>
      </c>
      <c r="F1195" s="25"/>
      <c r="G1195" s="25"/>
      <c r="H1195" s="25" t="s">
        <v>18242</v>
      </c>
      <c r="IO1195" s="28"/>
      <c r="IP1195" s="28"/>
      <c r="IQ1195" s="28"/>
      <c r="IR1195" s="28"/>
      <c r="IS1195" s="28"/>
      <c r="IT1195" s="28"/>
      <c r="IU1195" s="28"/>
      <c r="IV1195" s="28"/>
    </row>
    <row r="1196" spans="1:256" s="1" customFormat="1" ht="12">
      <c r="A1196" s="54"/>
      <c r="B1196" s="55"/>
      <c r="C1196" s="54"/>
      <c r="D1196" s="54"/>
      <c r="E1196" s="25" t="s">
        <v>8022</v>
      </c>
      <c r="F1196" s="25"/>
      <c r="G1196" s="25"/>
      <c r="H1196" s="25" t="s">
        <v>18242</v>
      </c>
      <c r="IO1196" s="28"/>
      <c r="IP1196" s="28"/>
      <c r="IQ1196" s="28"/>
      <c r="IR1196" s="28"/>
      <c r="IS1196" s="28"/>
      <c r="IT1196" s="28"/>
      <c r="IU1196" s="28"/>
      <c r="IV1196" s="28"/>
    </row>
    <row r="1197" spans="1:256" s="1" customFormat="1" ht="12">
      <c r="A1197" s="54"/>
      <c r="B1197" s="55"/>
      <c r="C1197" s="54"/>
      <c r="D1197" s="54"/>
      <c r="E1197" s="25" t="s">
        <v>4749</v>
      </c>
      <c r="F1197" s="25"/>
      <c r="G1197" s="25"/>
      <c r="H1197" s="25" t="s">
        <v>18242</v>
      </c>
      <c r="IO1197" s="28"/>
      <c r="IP1197" s="28"/>
      <c r="IQ1197" s="28"/>
      <c r="IR1197" s="28"/>
      <c r="IS1197" s="28"/>
      <c r="IT1197" s="28"/>
      <c r="IU1197" s="28"/>
      <c r="IV1197" s="28"/>
    </row>
    <row r="1198" spans="1:256" s="1" customFormat="1" ht="12">
      <c r="A1198" s="54"/>
      <c r="B1198" s="55"/>
      <c r="C1198" s="54"/>
      <c r="D1198" s="54"/>
      <c r="E1198" s="25" t="s">
        <v>7012</v>
      </c>
      <c r="F1198" s="25"/>
      <c r="G1198" s="25"/>
      <c r="H1198" s="25" t="s">
        <v>18242</v>
      </c>
      <c r="IO1198" s="28"/>
      <c r="IP1198" s="28"/>
      <c r="IQ1198" s="28"/>
      <c r="IR1198" s="28"/>
      <c r="IS1198" s="28"/>
      <c r="IT1198" s="28"/>
      <c r="IU1198" s="28"/>
      <c r="IV1198" s="28"/>
    </row>
    <row r="1199" spans="1:256" s="1" customFormat="1" ht="12">
      <c r="A1199" s="54"/>
      <c r="B1199" s="55"/>
      <c r="C1199" s="54"/>
      <c r="D1199" s="54"/>
      <c r="E1199" s="25" t="s">
        <v>7937</v>
      </c>
      <c r="F1199" s="25"/>
      <c r="G1199" s="25"/>
      <c r="H1199" s="25" t="s">
        <v>18242</v>
      </c>
      <c r="IO1199" s="28"/>
      <c r="IP1199" s="28"/>
      <c r="IQ1199" s="28"/>
      <c r="IR1199" s="28"/>
      <c r="IS1199" s="28"/>
      <c r="IT1199" s="28"/>
      <c r="IU1199" s="28"/>
      <c r="IV1199" s="28"/>
    </row>
    <row r="1200" spans="1:256" s="1" customFormat="1" ht="12">
      <c r="A1200" s="54"/>
      <c r="B1200" s="55"/>
      <c r="C1200" s="54"/>
      <c r="D1200" s="54"/>
      <c r="E1200" s="25" t="s">
        <v>12077</v>
      </c>
      <c r="F1200" s="25"/>
      <c r="G1200" s="25"/>
      <c r="H1200" s="25" t="s">
        <v>18242</v>
      </c>
      <c r="IO1200" s="28"/>
      <c r="IP1200" s="28"/>
      <c r="IQ1200" s="28"/>
      <c r="IR1200" s="28"/>
      <c r="IS1200" s="28"/>
      <c r="IT1200" s="28"/>
      <c r="IU1200" s="28"/>
      <c r="IV1200" s="28"/>
    </row>
    <row r="1201" spans="1:256" s="1" customFormat="1" ht="12">
      <c r="A1201" s="54"/>
      <c r="B1201" s="55"/>
      <c r="C1201" s="54"/>
      <c r="D1201" s="54"/>
      <c r="E1201" s="25" t="s">
        <v>8208</v>
      </c>
      <c r="F1201" s="25"/>
      <c r="G1201" s="25"/>
      <c r="H1201" s="25" t="s">
        <v>18242</v>
      </c>
      <c r="IO1201" s="28"/>
      <c r="IP1201" s="28"/>
      <c r="IQ1201" s="28"/>
      <c r="IR1201" s="28"/>
      <c r="IS1201" s="28"/>
      <c r="IT1201" s="28"/>
      <c r="IU1201" s="28"/>
      <c r="IV1201" s="28"/>
    </row>
    <row r="1202" spans="1:256" s="1" customFormat="1" ht="12" customHeight="1">
      <c r="A1202" s="54">
        <v>373</v>
      </c>
      <c r="B1202" s="55" t="s">
        <v>15878</v>
      </c>
      <c r="C1202" s="54" t="s">
        <v>15879</v>
      </c>
      <c r="D1202" s="54">
        <v>2336</v>
      </c>
      <c r="E1202" s="25" t="s">
        <v>12824</v>
      </c>
      <c r="F1202" s="25"/>
      <c r="G1202" s="25"/>
      <c r="H1202" s="25" t="s">
        <v>18242</v>
      </c>
      <c r="IO1202" s="28"/>
      <c r="IP1202" s="28"/>
      <c r="IQ1202" s="28"/>
      <c r="IR1202" s="28"/>
      <c r="IS1202" s="28"/>
      <c r="IT1202" s="28"/>
      <c r="IU1202" s="28"/>
      <c r="IV1202" s="28"/>
    </row>
    <row r="1203" spans="1:256" s="1" customFormat="1" ht="12">
      <c r="A1203" s="54"/>
      <c r="B1203" s="55"/>
      <c r="C1203" s="54"/>
      <c r="D1203" s="54"/>
      <c r="E1203" s="25" t="s">
        <v>307</v>
      </c>
      <c r="F1203" s="25"/>
      <c r="G1203" s="25"/>
      <c r="H1203" s="25" t="s">
        <v>18242</v>
      </c>
      <c r="IO1203" s="28"/>
      <c r="IP1203" s="28"/>
      <c r="IQ1203" s="28"/>
      <c r="IR1203" s="28"/>
      <c r="IS1203" s="28"/>
      <c r="IT1203" s="28"/>
      <c r="IU1203" s="28"/>
      <c r="IV1203" s="28"/>
    </row>
    <row r="1204" spans="1:256" s="1" customFormat="1" ht="12" customHeight="1">
      <c r="A1204" s="54">
        <v>374</v>
      </c>
      <c r="B1204" s="55" t="s">
        <v>16249</v>
      </c>
      <c r="C1204" s="54" t="s">
        <v>16250</v>
      </c>
      <c r="D1204" s="54">
        <v>3033832</v>
      </c>
      <c r="E1204" s="25" t="s">
        <v>2306</v>
      </c>
      <c r="F1204" s="25"/>
      <c r="G1204" s="25"/>
      <c r="H1204" s="25" t="s">
        <v>18242</v>
      </c>
      <c r="IO1204" s="28"/>
      <c r="IP1204" s="28"/>
      <c r="IQ1204" s="28"/>
      <c r="IR1204" s="28"/>
      <c r="IS1204" s="28"/>
      <c r="IT1204" s="28"/>
      <c r="IU1204" s="28"/>
      <c r="IV1204" s="28"/>
    </row>
    <row r="1205" spans="1:256" s="1" customFormat="1" ht="12">
      <c r="A1205" s="54"/>
      <c r="B1205" s="55"/>
      <c r="C1205" s="54"/>
      <c r="D1205" s="54"/>
      <c r="E1205" s="25" t="s">
        <v>3909</v>
      </c>
      <c r="F1205" s="25"/>
      <c r="G1205" s="25"/>
      <c r="H1205" s="25" t="s">
        <v>18242</v>
      </c>
      <c r="IO1205" s="28"/>
      <c r="IP1205" s="28"/>
      <c r="IQ1205" s="28"/>
      <c r="IR1205" s="28"/>
      <c r="IS1205" s="28"/>
      <c r="IT1205" s="28"/>
      <c r="IU1205" s="28"/>
      <c r="IV1205" s="28"/>
    </row>
    <row r="1206" spans="1:256" s="1" customFormat="1" ht="12">
      <c r="A1206" s="54"/>
      <c r="B1206" s="55"/>
      <c r="C1206" s="54"/>
      <c r="D1206" s="54"/>
      <c r="E1206" s="25" t="s">
        <v>4284</v>
      </c>
      <c r="F1206" s="25"/>
      <c r="G1206" s="25"/>
      <c r="H1206" s="25" t="s">
        <v>18242</v>
      </c>
      <c r="IO1206" s="28"/>
      <c r="IP1206" s="28"/>
      <c r="IQ1206" s="28"/>
      <c r="IR1206" s="28"/>
      <c r="IS1206" s="28"/>
      <c r="IT1206" s="28"/>
      <c r="IU1206" s="28"/>
      <c r="IV1206" s="28"/>
    </row>
    <row r="1207" spans="1:256" s="1" customFormat="1" ht="12">
      <c r="A1207" s="54"/>
      <c r="B1207" s="55"/>
      <c r="C1207" s="54"/>
      <c r="D1207" s="54"/>
      <c r="E1207" s="25" t="s">
        <v>2499</v>
      </c>
      <c r="F1207" s="25"/>
      <c r="G1207" s="25"/>
      <c r="H1207" s="25" t="s">
        <v>18242</v>
      </c>
      <c r="IO1207" s="28"/>
      <c r="IP1207" s="28"/>
      <c r="IQ1207" s="28"/>
      <c r="IR1207" s="28"/>
      <c r="IS1207" s="28"/>
      <c r="IT1207" s="28"/>
      <c r="IU1207" s="28"/>
      <c r="IV1207" s="28"/>
    </row>
    <row r="1208" spans="1:256" s="1" customFormat="1" ht="12">
      <c r="A1208" s="54"/>
      <c r="B1208" s="55"/>
      <c r="C1208" s="54"/>
      <c r="D1208" s="54"/>
      <c r="E1208" s="25" t="s">
        <v>5293</v>
      </c>
      <c r="F1208" s="25"/>
      <c r="G1208" s="25"/>
      <c r="H1208" s="25" t="s">
        <v>18242</v>
      </c>
      <c r="IO1208" s="28"/>
      <c r="IP1208" s="28"/>
      <c r="IQ1208" s="28"/>
      <c r="IR1208" s="28"/>
      <c r="IS1208" s="28"/>
      <c r="IT1208" s="28"/>
      <c r="IU1208" s="28"/>
      <c r="IV1208" s="28"/>
    </row>
    <row r="1209" spans="1:256" s="1" customFormat="1" ht="12">
      <c r="A1209" s="54"/>
      <c r="B1209" s="55"/>
      <c r="C1209" s="54"/>
      <c r="D1209" s="54"/>
      <c r="E1209" s="25" t="s">
        <v>1434</v>
      </c>
      <c r="F1209" s="25"/>
      <c r="G1209" s="25"/>
      <c r="H1209" s="25" t="s">
        <v>18242</v>
      </c>
      <c r="IO1209" s="28"/>
      <c r="IP1209" s="28"/>
      <c r="IQ1209" s="28"/>
      <c r="IR1209" s="28"/>
      <c r="IS1209" s="28"/>
      <c r="IT1209" s="28"/>
      <c r="IU1209" s="28"/>
      <c r="IV1209" s="28"/>
    </row>
    <row r="1210" spans="1:256" s="1" customFormat="1" ht="12">
      <c r="A1210" s="54"/>
      <c r="B1210" s="55"/>
      <c r="C1210" s="54"/>
      <c r="D1210" s="54"/>
      <c r="E1210" s="25" t="s">
        <v>4776</v>
      </c>
      <c r="F1210" s="25"/>
      <c r="G1210" s="25"/>
      <c r="H1210" s="25" t="s">
        <v>18242</v>
      </c>
      <c r="IO1210" s="28"/>
      <c r="IP1210" s="28"/>
      <c r="IQ1210" s="28"/>
      <c r="IR1210" s="28"/>
      <c r="IS1210" s="28"/>
      <c r="IT1210" s="28"/>
      <c r="IU1210" s="28"/>
      <c r="IV1210" s="28"/>
    </row>
    <row r="1211" spans="1:256" s="1" customFormat="1" ht="12">
      <c r="A1211" s="54"/>
      <c r="B1211" s="55"/>
      <c r="C1211" s="54"/>
      <c r="D1211" s="54"/>
      <c r="E1211" s="25" t="s">
        <v>9118</v>
      </c>
      <c r="F1211" s="25"/>
      <c r="G1211" s="25"/>
      <c r="H1211" s="25" t="s">
        <v>18242</v>
      </c>
      <c r="IO1211" s="28"/>
      <c r="IP1211" s="28"/>
      <c r="IQ1211" s="28"/>
      <c r="IR1211" s="28"/>
      <c r="IS1211" s="28"/>
      <c r="IT1211" s="28"/>
      <c r="IU1211" s="28"/>
      <c r="IV1211" s="28"/>
    </row>
    <row r="1212" spans="1:256" s="1" customFormat="1" ht="12">
      <c r="A1212" s="54"/>
      <c r="B1212" s="55"/>
      <c r="C1212" s="54"/>
      <c r="D1212" s="54"/>
      <c r="E1212" s="25" t="s">
        <v>5639</v>
      </c>
      <c r="F1212" s="25"/>
      <c r="G1212" s="25"/>
      <c r="H1212" s="25" t="s">
        <v>18242</v>
      </c>
      <c r="IO1212" s="28"/>
      <c r="IP1212" s="28"/>
      <c r="IQ1212" s="28"/>
      <c r="IR1212" s="28"/>
      <c r="IS1212" s="28"/>
      <c r="IT1212" s="28"/>
      <c r="IU1212" s="28"/>
      <c r="IV1212" s="28"/>
    </row>
    <row r="1213" spans="1:256" s="1" customFormat="1" ht="12">
      <c r="A1213" s="54"/>
      <c r="B1213" s="55"/>
      <c r="C1213" s="54"/>
      <c r="D1213" s="54"/>
      <c r="E1213" s="25" t="s">
        <v>7261</v>
      </c>
      <c r="F1213" s="25"/>
      <c r="G1213" s="25"/>
      <c r="H1213" s="25" t="s">
        <v>18242</v>
      </c>
      <c r="IO1213" s="28"/>
      <c r="IP1213" s="28"/>
      <c r="IQ1213" s="28"/>
      <c r="IR1213" s="28"/>
      <c r="IS1213" s="28"/>
      <c r="IT1213" s="28"/>
      <c r="IU1213" s="28"/>
      <c r="IV1213" s="28"/>
    </row>
    <row r="1214" spans="1:256" s="1" customFormat="1" ht="12">
      <c r="A1214" s="54"/>
      <c r="B1214" s="55"/>
      <c r="C1214" s="54"/>
      <c r="D1214" s="54"/>
      <c r="E1214" s="25" t="s">
        <v>7519</v>
      </c>
      <c r="F1214" s="25"/>
      <c r="G1214" s="25"/>
      <c r="H1214" s="25" t="s">
        <v>18242</v>
      </c>
      <c r="IO1214" s="28"/>
      <c r="IP1214" s="28"/>
      <c r="IQ1214" s="28"/>
      <c r="IR1214" s="28"/>
      <c r="IS1214" s="28"/>
      <c r="IT1214" s="28"/>
      <c r="IU1214" s="28"/>
      <c r="IV1214" s="28"/>
    </row>
    <row r="1215" spans="1:256" s="1" customFormat="1" ht="12">
      <c r="A1215" s="54"/>
      <c r="B1215" s="55"/>
      <c r="C1215" s="54"/>
      <c r="D1215" s="54"/>
      <c r="E1215" s="25" t="s">
        <v>11045</v>
      </c>
      <c r="F1215" s="25"/>
      <c r="G1215" s="25"/>
      <c r="H1215" s="25" t="s">
        <v>18242</v>
      </c>
      <c r="IO1215" s="28"/>
      <c r="IP1215" s="28"/>
      <c r="IQ1215" s="28"/>
      <c r="IR1215" s="28"/>
      <c r="IS1215" s="28"/>
      <c r="IT1215" s="28"/>
      <c r="IU1215" s="28"/>
      <c r="IV1215" s="28"/>
    </row>
    <row r="1216" spans="1:256" s="1" customFormat="1" ht="12">
      <c r="A1216" s="25">
        <v>375</v>
      </c>
      <c r="B1216" s="26" t="s">
        <v>16661</v>
      </c>
      <c r="C1216" s="25" t="s">
        <v>16662</v>
      </c>
      <c r="D1216" s="25">
        <v>222757</v>
      </c>
      <c r="E1216" s="25" t="s">
        <v>12603</v>
      </c>
      <c r="F1216" s="25"/>
      <c r="G1216" s="25"/>
      <c r="H1216" s="25" t="s">
        <v>18242</v>
      </c>
      <c r="IO1216" s="28"/>
      <c r="IP1216" s="28"/>
      <c r="IQ1216" s="28"/>
      <c r="IR1216" s="28"/>
      <c r="IS1216" s="28"/>
      <c r="IT1216" s="28"/>
      <c r="IU1216" s="28"/>
      <c r="IV1216" s="28"/>
    </row>
    <row r="1217" spans="1:256" s="1" customFormat="1" ht="12">
      <c r="A1217" s="25">
        <v>376</v>
      </c>
      <c r="B1217" s="26" t="s">
        <v>17810</v>
      </c>
      <c r="C1217" s="25" t="s">
        <v>17811</v>
      </c>
      <c r="D1217" s="25">
        <v>5770</v>
      </c>
      <c r="E1217" s="25" t="s">
        <v>8002</v>
      </c>
      <c r="F1217" s="25"/>
      <c r="G1217" s="25"/>
      <c r="H1217" s="25" t="s">
        <v>18242</v>
      </c>
      <c r="IO1217" s="28"/>
      <c r="IP1217" s="28"/>
      <c r="IQ1217" s="28"/>
      <c r="IR1217" s="28"/>
      <c r="IS1217" s="28"/>
      <c r="IT1217" s="28"/>
      <c r="IU1217" s="28"/>
      <c r="IV1217" s="28"/>
    </row>
    <row r="1218" spans="1:256" s="1" customFormat="1" ht="12">
      <c r="A1218" s="25">
        <v>377</v>
      </c>
      <c r="B1218" s="26" t="s">
        <v>15811</v>
      </c>
      <c r="C1218" s="25" t="s">
        <v>15812</v>
      </c>
      <c r="D1218" s="25">
        <v>54670067</v>
      </c>
      <c r="E1218" s="25" t="s">
        <v>8466</v>
      </c>
      <c r="F1218" s="25"/>
      <c r="G1218" s="25" t="s">
        <v>18242</v>
      </c>
      <c r="H1218" s="25"/>
      <c r="IO1218" s="28"/>
      <c r="IP1218" s="28"/>
      <c r="IQ1218" s="28"/>
      <c r="IR1218" s="28"/>
      <c r="IS1218" s="28"/>
      <c r="IT1218" s="28"/>
      <c r="IU1218" s="28"/>
      <c r="IV1218" s="28"/>
    </row>
    <row r="1219" spans="1:256" s="1" customFormat="1" ht="12" customHeight="1">
      <c r="A1219" s="54">
        <v>378</v>
      </c>
      <c r="B1219" s="55" t="s">
        <v>17387</v>
      </c>
      <c r="C1219" s="54" t="s">
        <v>17388</v>
      </c>
      <c r="D1219" s="54">
        <v>4534</v>
      </c>
      <c r="E1219" s="25" t="s">
        <v>2133</v>
      </c>
      <c r="F1219" s="25"/>
      <c r="G1219" s="25"/>
      <c r="H1219" s="25" t="s">
        <v>18242</v>
      </c>
      <c r="IO1219" s="28"/>
      <c r="IP1219" s="28"/>
      <c r="IQ1219" s="28"/>
      <c r="IR1219" s="28"/>
      <c r="IS1219" s="28"/>
      <c r="IT1219" s="28"/>
      <c r="IU1219" s="28"/>
      <c r="IV1219" s="28"/>
    </row>
    <row r="1220" spans="1:256" s="1" customFormat="1" ht="12">
      <c r="A1220" s="54"/>
      <c r="B1220" s="55"/>
      <c r="C1220" s="54"/>
      <c r="D1220" s="54"/>
      <c r="E1220" s="25" t="s">
        <v>714</v>
      </c>
      <c r="F1220" s="25"/>
      <c r="G1220" s="25"/>
      <c r="H1220" s="25" t="s">
        <v>18242</v>
      </c>
      <c r="IO1220" s="28"/>
      <c r="IP1220" s="28"/>
      <c r="IQ1220" s="28"/>
      <c r="IR1220" s="28"/>
      <c r="IS1220" s="28"/>
      <c r="IT1220" s="28"/>
      <c r="IU1220" s="28"/>
      <c r="IV1220" s="28"/>
    </row>
    <row r="1221" spans="1:256" s="1" customFormat="1" ht="12">
      <c r="A1221" s="54"/>
      <c r="B1221" s="55"/>
      <c r="C1221" s="54"/>
      <c r="D1221" s="54"/>
      <c r="E1221" s="25" t="s">
        <v>1765</v>
      </c>
      <c r="F1221" s="25"/>
      <c r="G1221" s="25"/>
      <c r="H1221" s="25" t="s">
        <v>18242</v>
      </c>
      <c r="IO1221" s="28"/>
      <c r="IP1221" s="28"/>
      <c r="IQ1221" s="28"/>
      <c r="IR1221" s="28"/>
      <c r="IS1221" s="28"/>
      <c r="IT1221" s="28"/>
      <c r="IU1221" s="28"/>
      <c r="IV1221" s="28"/>
    </row>
    <row r="1222" spans="1:256" s="1" customFormat="1" ht="12" customHeight="1">
      <c r="A1222" s="54">
        <v>379</v>
      </c>
      <c r="B1222" s="55" t="s">
        <v>17035</v>
      </c>
      <c r="C1222" s="54" t="s">
        <v>17036</v>
      </c>
      <c r="D1222" s="54">
        <v>3840</v>
      </c>
      <c r="E1222" s="25" t="s">
        <v>5346</v>
      </c>
      <c r="F1222" s="25"/>
      <c r="G1222" s="25"/>
      <c r="H1222" s="25" t="s">
        <v>18242</v>
      </c>
      <c r="IO1222" s="28"/>
      <c r="IP1222" s="28"/>
      <c r="IQ1222" s="28"/>
      <c r="IR1222" s="28"/>
      <c r="IS1222" s="28"/>
      <c r="IT1222" s="28"/>
      <c r="IU1222" s="28"/>
      <c r="IV1222" s="28"/>
    </row>
    <row r="1223" spans="1:256" s="1" customFormat="1" ht="12">
      <c r="A1223" s="54"/>
      <c r="B1223" s="55"/>
      <c r="C1223" s="54"/>
      <c r="D1223" s="54"/>
      <c r="E1223" s="25" t="s">
        <v>5234</v>
      </c>
      <c r="F1223" s="25"/>
      <c r="G1223" s="25" t="s">
        <v>18242</v>
      </c>
      <c r="H1223" s="25"/>
      <c r="IO1223" s="28"/>
      <c r="IP1223" s="28"/>
      <c r="IQ1223" s="28"/>
      <c r="IR1223" s="28"/>
      <c r="IS1223" s="28"/>
      <c r="IT1223" s="28"/>
      <c r="IU1223" s="28"/>
      <c r="IV1223" s="28"/>
    </row>
    <row r="1224" spans="1:256" s="1" customFormat="1" ht="12">
      <c r="A1224" s="54"/>
      <c r="B1224" s="55"/>
      <c r="C1224" s="54"/>
      <c r="D1224" s="54"/>
      <c r="E1224" s="25" t="s">
        <v>13389</v>
      </c>
      <c r="F1224" s="25"/>
      <c r="G1224" s="25"/>
      <c r="H1224" s="25" t="s">
        <v>18242</v>
      </c>
      <c r="IO1224" s="28"/>
      <c r="IP1224" s="28"/>
      <c r="IQ1224" s="28"/>
      <c r="IR1224" s="28"/>
      <c r="IS1224" s="28"/>
      <c r="IT1224" s="28"/>
      <c r="IU1224" s="28"/>
      <c r="IV1224" s="28"/>
    </row>
    <row r="1225" spans="1:256" s="1" customFormat="1" ht="12" customHeight="1">
      <c r="A1225" s="54">
        <v>380</v>
      </c>
      <c r="B1225" s="55" t="s">
        <v>17817</v>
      </c>
      <c r="C1225" s="54" t="s">
        <v>17818</v>
      </c>
      <c r="D1225" s="54">
        <v>445154</v>
      </c>
      <c r="E1225" s="25" t="s">
        <v>4748</v>
      </c>
      <c r="F1225" s="25"/>
      <c r="G1225" s="25" t="s">
        <v>18242</v>
      </c>
      <c r="H1225" s="25"/>
      <c r="IO1225" s="28"/>
      <c r="IP1225" s="28"/>
      <c r="IQ1225" s="28"/>
      <c r="IR1225" s="28"/>
      <c r="IS1225" s="28"/>
      <c r="IT1225" s="28"/>
      <c r="IU1225" s="28"/>
      <c r="IV1225" s="28"/>
    </row>
    <row r="1226" spans="1:256" s="1" customFormat="1" ht="12">
      <c r="A1226" s="54"/>
      <c r="B1226" s="55"/>
      <c r="C1226" s="54"/>
      <c r="D1226" s="54"/>
      <c r="E1226" s="25" t="s">
        <v>6883</v>
      </c>
      <c r="F1226" s="25"/>
      <c r="G1226" s="25"/>
      <c r="H1226" s="25" t="s">
        <v>18242</v>
      </c>
      <c r="IO1226" s="28"/>
      <c r="IP1226" s="28"/>
      <c r="IQ1226" s="28"/>
      <c r="IR1226" s="28"/>
      <c r="IS1226" s="28"/>
      <c r="IT1226" s="28"/>
      <c r="IU1226" s="28"/>
      <c r="IV1226" s="28"/>
    </row>
    <row r="1227" spans="1:256" s="1" customFormat="1" ht="12">
      <c r="A1227" s="54"/>
      <c r="B1227" s="55"/>
      <c r="C1227" s="54"/>
      <c r="D1227" s="54"/>
      <c r="E1227" s="25" t="s">
        <v>8007</v>
      </c>
      <c r="F1227" s="25"/>
      <c r="G1227" s="25"/>
      <c r="H1227" s="25" t="s">
        <v>18242</v>
      </c>
      <c r="IO1227" s="28"/>
      <c r="IP1227" s="28"/>
      <c r="IQ1227" s="28"/>
      <c r="IR1227" s="28"/>
      <c r="IS1227" s="28"/>
      <c r="IT1227" s="28"/>
      <c r="IU1227" s="28"/>
      <c r="IV1227" s="28"/>
    </row>
    <row r="1228" spans="1:256" s="1" customFormat="1" ht="12">
      <c r="A1228" s="54"/>
      <c r="B1228" s="55"/>
      <c r="C1228" s="54"/>
      <c r="D1228" s="54"/>
      <c r="E1228" s="25" t="s">
        <v>3540</v>
      </c>
      <c r="F1228" s="25"/>
      <c r="G1228" s="25"/>
      <c r="H1228" s="25" t="s">
        <v>18242</v>
      </c>
      <c r="IO1228" s="28"/>
      <c r="IP1228" s="28"/>
      <c r="IQ1228" s="28"/>
      <c r="IR1228" s="28"/>
      <c r="IS1228" s="28"/>
      <c r="IT1228" s="28"/>
      <c r="IU1228" s="28"/>
      <c r="IV1228" s="28"/>
    </row>
    <row r="1229" spans="1:256" s="1" customFormat="1" ht="12">
      <c r="A1229" s="54"/>
      <c r="B1229" s="55"/>
      <c r="C1229" s="54"/>
      <c r="D1229" s="54"/>
      <c r="E1229" s="25" t="s">
        <v>4298</v>
      </c>
      <c r="F1229" s="25"/>
      <c r="G1229" s="25"/>
      <c r="H1229" s="25" t="s">
        <v>18242</v>
      </c>
      <c r="IO1229" s="28"/>
      <c r="IP1229" s="28"/>
      <c r="IQ1229" s="28"/>
      <c r="IR1229" s="28"/>
      <c r="IS1229" s="28"/>
      <c r="IT1229" s="28"/>
      <c r="IU1229" s="28"/>
      <c r="IV1229" s="28"/>
    </row>
    <row r="1230" spans="1:256" s="1" customFormat="1" ht="12">
      <c r="A1230" s="54"/>
      <c r="B1230" s="55"/>
      <c r="C1230" s="54"/>
      <c r="D1230" s="54"/>
      <c r="E1230" s="25" t="s">
        <v>3447</v>
      </c>
      <c r="F1230" s="25"/>
      <c r="G1230" s="25"/>
      <c r="H1230" s="25" t="s">
        <v>18242</v>
      </c>
      <c r="IO1230" s="28"/>
      <c r="IP1230" s="28"/>
      <c r="IQ1230" s="28"/>
      <c r="IR1230" s="28"/>
      <c r="IS1230" s="28"/>
      <c r="IT1230" s="28"/>
      <c r="IU1230" s="28"/>
      <c r="IV1230" s="28"/>
    </row>
    <row r="1231" spans="1:256" s="1" customFormat="1" ht="12">
      <c r="A1231" s="54"/>
      <c r="B1231" s="55"/>
      <c r="C1231" s="54"/>
      <c r="D1231" s="54"/>
      <c r="E1231" s="25" t="s">
        <v>3530</v>
      </c>
      <c r="F1231" s="25"/>
      <c r="G1231" s="25" t="s">
        <v>18242</v>
      </c>
      <c r="H1231" s="25"/>
      <c r="IO1231" s="28"/>
      <c r="IP1231" s="28"/>
      <c r="IQ1231" s="28"/>
      <c r="IR1231" s="28"/>
      <c r="IS1231" s="28"/>
      <c r="IT1231" s="28"/>
      <c r="IU1231" s="28"/>
      <c r="IV1231" s="28"/>
    </row>
    <row r="1232" spans="1:256" s="1" customFormat="1" ht="12">
      <c r="A1232" s="54"/>
      <c r="B1232" s="55"/>
      <c r="C1232" s="54"/>
      <c r="D1232" s="54"/>
      <c r="E1232" s="25" t="s">
        <v>1556</v>
      </c>
      <c r="F1232" s="25"/>
      <c r="G1232" s="25"/>
      <c r="H1232" s="25" t="s">
        <v>18242</v>
      </c>
      <c r="IO1232" s="28"/>
      <c r="IP1232" s="28"/>
      <c r="IQ1232" s="28"/>
      <c r="IR1232" s="28"/>
      <c r="IS1232" s="28"/>
      <c r="IT1232" s="28"/>
      <c r="IU1232" s="28"/>
      <c r="IV1232" s="28"/>
    </row>
    <row r="1233" spans="1:256" s="1" customFormat="1" ht="12">
      <c r="A1233" s="54"/>
      <c r="B1233" s="55"/>
      <c r="C1233" s="54"/>
      <c r="D1233" s="54"/>
      <c r="E1233" s="25" t="s">
        <v>6144</v>
      </c>
      <c r="F1233" s="25"/>
      <c r="G1233" s="25"/>
      <c r="H1233" s="25" t="s">
        <v>18242</v>
      </c>
      <c r="IO1233" s="28"/>
      <c r="IP1233" s="28"/>
      <c r="IQ1233" s="28"/>
      <c r="IR1233" s="28"/>
      <c r="IS1233" s="28"/>
      <c r="IT1233" s="28"/>
      <c r="IU1233" s="28"/>
      <c r="IV1233" s="28"/>
    </row>
    <row r="1234" spans="1:256" s="1" customFormat="1" ht="12">
      <c r="A1234" s="54"/>
      <c r="B1234" s="55"/>
      <c r="C1234" s="54"/>
      <c r="D1234" s="54"/>
      <c r="E1234" s="25" t="s">
        <v>5620</v>
      </c>
      <c r="F1234" s="25"/>
      <c r="G1234" s="25"/>
      <c r="H1234" s="25" t="s">
        <v>18242</v>
      </c>
      <c r="IO1234" s="28"/>
      <c r="IP1234" s="28"/>
      <c r="IQ1234" s="28"/>
      <c r="IR1234" s="28"/>
      <c r="IS1234" s="28"/>
      <c r="IT1234" s="28"/>
      <c r="IU1234" s="28"/>
      <c r="IV1234" s="28"/>
    </row>
    <row r="1235" spans="1:256" s="1" customFormat="1" ht="12">
      <c r="A1235" s="54"/>
      <c r="B1235" s="55"/>
      <c r="C1235" s="54"/>
      <c r="D1235" s="54"/>
      <c r="E1235" s="25" t="s">
        <v>1586</v>
      </c>
      <c r="F1235" s="25"/>
      <c r="G1235" s="25" t="s">
        <v>18242</v>
      </c>
      <c r="H1235" s="25"/>
      <c r="IO1235" s="28"/>
      <c r="IP1235" s="28"/>
      <c r="IQ1235" s="28"/>
      <c r="IR1235" s="28"/>
      <c r="IS1235" s="28"/>
      <c r="IT1235" s="28"/>
      <c r="IU1235" s="28"/>
      <c r="IV1235" s="28"/>
    </row>
    <row r="1236" spans="1:256" s="1" customFormat="1" ht="12">
      <c r="A1236" s="54"/>
      <c r="B1236" s="55"/>
      <c r="C1236" s="54"/>
      <c r="D1236" s="54"/>
      <c r="E1236" s="25" t="s">
        <v>6364</v>
      </c>
      <c r="F1236" s="25"/>
      <c r="G1236" s="25"/>
      <c r="H1236" s="25" t="s">
        <v>18242</v>
      </c>
      <c r="IO1236" s="28"/>
      <c r="IP1236" s="28"/>
      <c r="IQ1236" s="28"/>
      <c r="IR1236" s="28"/>
      <c r="IS1236" s="28"/>
      <c r="IT1236" s="28"/>
      <c r="IU1236" s="28"/>
      <c r="IV1236" s="28"/>
    </row>
    <row r="1237" spans="1:256" s="1" customFormat="1" ht="12">
      <c r="A1237" s="54"/>
      <c r="B1237" s="55"/>
      <c r="C1237" s="54"/>
      <c r="D1237" s="54"/>
      <c r="E1237" s="25" t="s">
        <v>6514</v>
      </c>
      <c r="F1237" s="25"/>
      <c r="G1237" s="25"/>
      <c r="H1237" s="25" t="s">
        <v>18242</v>
      </c>
      <c r="IO1237" s="28"/>
      <c r="IP1237" s="28"/>
      <c r="IQ1237" s="28"/>
      <c r="IR1237" s="28"/>
      <c r="IS1237" s="28"/>
      <c r="IT1237" s="28"/>
      <c r="IU1237" s="28"/>
      <c r="IV1237" s="28"/>
    </row>
    <row r="1238" spans="1:256" s="1" customFormat="1" ht="12">
      <c r="A1238" s="54"/>
      <c r="B1238" s="55"/>
      <c r="C1238" s="54"/>
      <c r="D1238" s="54"/>
      <c r="E1238" s="25" t="s">
        <v>7476</v>
      </c>
      <c r="F1238" s="25"/>
      <c r="G1238" s="25"/>
      <c r="H1238" s="25" t="s">
        <v>18242</v>
      </c>
      <c r="IO1238" s="28"/>
      <c r="IP1238" s="28"/>
      <c r="IQ1238" s="28"/>
      <c r="IR1238" s="28"/>
      <c r="IS1238" s="28"/>
      <c r="IT1238" s="28"/>
      <c r="IU1238" s="28"/>
      <c r="IV1238" s="28"/>
    </row>
    <row r="1239" spans="1:256" s="1" customFormat="1" ht="12">
      <c r="A1239" s="54"/>
      <c r="B1239" s="55"/>
      <c r="C1239" s="54"/>
      <c r="D1239" s="54"/>
      <c r="E1239" s="25" t="s">
        <v>12773</v>
      </c>
      <c r="F1239" s="25"/>
      <c r="G1239" s="25"/>
      <c r="H1239" s="25" t="s">
        <v>18242</v>
      </c>
      <c r="IO1239" s="28"/>
      <c r="IP1239" s="28"/>
      <c r="IQ1239" s="28"/>
      <c r="IR1239" s="28"/>
      <c r="IS1239" s="28"/>
      <c r="IT1239" s="28"/>
      <c r="IU1239" s="28"/>
      <c r="IV1239" s="28"/>
    </row>
    <row r="1240" spans="1:256" s="1" customFormat="1" ht="12">
      <c r="A1240" s="54"/>
      <c r="B1240" s="55"/>
      <c r="C1240" s="54"/>
      <c r="D1240" s="54"/>
      <c r="E1240" s="25" t="s">
        <v>430</v>
      </c>
      <c r="F1240" s="25"/>
      <c r="G1240" s="25"/>
      <c r="H1240" s="25" t="s">
        <v>18242</v>
      </c>
      <c r="IO1240" s="28"/>
      <c r="IP1240" s="28"/>
      <c r="IQ1240" s="28"/>
      <c r="IR1240" s="28"/>
      <c r="IS1240" s="28"/>
      <c r="IT1240" s="28"/>
      <c r="IU1240" s="28"/>
      <c r="IV1240" s="28"/>
    </row>
    <row r="1241" spans="1:256" s="1" customFormat="1" ht="12">
      <c r="A1241" s="54"/>
      <c r="B1241" s="55"/>
      <c r="C1241" s="54"/>
      <c r="D1241" s="54"/>
      <c r="E1241" s="25" t="s">
        <v>547</v>
      </c>
      <c r="F1241" s="25"/>
      <c r="G1241" s="25"/>
      <c r="H1241" s="25" t="s">
        <v>18242</v>
      </c>
      <c r="IO1241" s="28"/>
      <c r="IP1241" s="28"/>
      <c r="IQ1241" s="28"/>
      <c r="IR1241" s="28"/>
      <c r="IS1241" s="28"/>
      <c r="IT1241" s="28"/>
      <c r="IU1241" s="28"/>
      <c r="IV1241" s="28"/>
    </row>
    <row r="1242" spans="1:256" s="1" customFormat="1" ht="12">
      <c r="A1242" s="54"/>
      <c r="B1242" s="55"/>
      <c r="C1242" s="54"/>
      <c r="D1242" s="54"/>
      <c r="E1242" s="25" t="s">
        <v>890</v>
      </c>
      <c r="F1242" s="25"/>
      <c r="G1242" s="25"/>
      <c r="H1242" s="25" t="s">
        <v>18242</v>
      </c>
      <c r="IO1242" s="28"/>
      <c r="IP1242" s="28"/>
      <c r="IQ1242" s="28"/>
      <c r="IR1242" s="28"/>
      <c r="IS1242" s="28"/>
      <c r="IT1242" s="28"/>
      <c r="IU1242" s="28"/>
      <c r="IV1242" s="28"/>
    </row>
    <row r="1243" spans="1:256" s="1" customFormat="1" ht="12">
      <c r="A1243" s="54"/>
      <c r="B1243" s="55"/>
      <c r="C1243" s="54"/>
      <c r="D1243" s="54"/>
      <c r="E1243" s="25" t="s">
        <v>1028</v>
      </c>
      <c r="F1243" s="25"/>
      <c r="G1243" s="25"/>
      <c r="H1243" s="25" t="s">
        <v>18242</v>
      </c>
      <c r="IO1243" s="28"/>
      <c r="IP1243" s="28"/>
      <c r="IQ1243" s="28"/>
      <c r="IR1243" s="28"/>
      <c r="IS1243" s="28"/>
      <c r="IT1243" s="28"/>
      <c r="IU1243" s="28"/>
      <c r="IV1243" s="28"/>
    </row>
    <row r="1244" spans="1:256" s="1" customFormat="1" ht="12">
      <c r="A1244" s="54"/>
      <c r="B1244" s="55"/>
      <c r="C1244" s="54"/>
      <c r="D1244" s="54"/>
      <c r="E1244" s="25" t="s">
        <v>2078</v>
      </c>
      <c r="F1244" s="25"/>
      <c r="G1244" s="25"/>
      <c r="H1244" s="25" t="s">
        <v>18242</v>
      </c>
      <c r="IO1244" s="28"/>
      <c r="IP1244" s="28"/>
      <c r="IQ1244" s="28"/>
      <c r="IR1244" s="28"/>
      <c r="IS1244" s="28"/>
      <c r="IT1244" s="28"/>
      <c r="IU1244" s="28"/>
      <c r="IV1244" s="28"/>
    </row>
    <row r="1245" spans="1:256" s="1" customFormat="1" ht="12">
      <c r="A1245" s="54"/>
      <c r="B1245" s="55"/>
      <c r="C1245" s="54"/>
      <c r="D1245" s="54"/>
      <c r="E1245" s="25" t="s">
        <v>2175</v>
      </c>
      <c r="F1245" s="25"/>
      <c r="G1245" s="25"/>
      <c r="H1245" s="25" t="s">
        <v>18242</v>
      </c>
      <c r="IO1245" s="28"/>
      <c r="IP1245" s="28"/>
      <c r="IQ1245" s="28"/>
      <c r="IR1245" s="28"/>
      <c r="IS1245" s="28"/>
      <c r="IT1245" s="28"/>
      <c r="IU1245" s="28"/>
      <c r="IV1245" s="28"/>
    </row>
    <row r="1246" spans="1:256" s="1" customFormat="1" ht="12">
      <c r="A1246" s="54"/>
      <c r="B1246" s="55"/>
      <c r="C1246" s="54"/>
      <c r="D1246" s="54"/>
      <c r="E1246" s="25" t="s">
        <v>2384</v>
      </c>
      <c r="F1246" s="25"/>
      <c r="G1246" s="25"/>
      <c r="H1246" s="25" t="s">
        <v>18242</v>
      </c>
      <c r="IO1246" s="28"/>
      <c r="IP1246" s="28"/>
      <c r="IQ1246" s="28"/>
      <c r="IR1246" s="28"/>
      <c r="IS1246" s="28"/>
      <c r="IT1246" s="28"/>
      <c r="IU1246" s="28"/>
      <c r="IV1246" s="28"/>
    </row>
    <row r="1247" spans="1:256" s="1" customFormat="1" ht="12">
      <c r="A1247" s="54"/>
      <c r="B1247" s="55"/>
      <c r="C1247" s="54"/>
      <c r="D1247" s="54"/>
      <c r="E1247" s="25" t="s">
        <v>2774</v>
      </c>
      <c r="F1247" s="25"/>
      <c r="G1247" s="25"/>
      <c r="H1247" s="25" t="s">
        <v>18242</v>
      </c>
      <c r="IO1247" s="28"/>
      <c r="IP1247" s="28"/>
      <c r="IQ1247" s="28"/>
      <c r="IR1247" s="28"/>
      <c r="IS1247" s="28"/>
      <c r="IT1247" s="28"/>
      <c r="IU1247" s="28"/>
      <c r="IV1247" s="28"/>
    </row>
    <row r="1248" spans="1:256" s="1" customFormat="1" ht="12">
      <c r="A1248" s="54"/>
      <c r="B1248" s="55"/>
      <c r="C1248" s="54"/>
      <c r="D1248" s="54"/>
      <c r="E1248" s="25" t="s">
        <v>2779</v>
      </c>
      <c r="F1248" s="25"/>
      <c r="G1248" s="25"/>
      <c r="H1248" s="25" t="s">
        <v>18242</v>
      </c>
      <c r="IO1248" s="28"/>
      <c r="IP1248" s="28"/>
      <c r="IQ1248" s="28"/>
      <c r="IR1248" s="28"/>
      <c r="IS1248" s="28"/>
      <c r="IT1248" s="28"/>
      <c r="IU1248" s="28"/>
      <c r="IV1248" s="28"/>
    </row>
    <row r="1249" spans="1:256" s="1" customFormat="1" ht="12">
      <c r="A1249" s="54"/>
      <c r="B1249" s="55"/>
      <c r="C1249" s="54"/>
      <c r="D1249" s="54"/>
      <c r="E1249" s="25" t="s">
        <v>3260</v>
      </c>
      <c r="F1249" s="25"/>
      <c r="G1249" s="25"/>
      <c r="H1249" s="25" t="s">
        <v>18242</v>
      </c>
      <c r="IO1249" s="28"/>
      <c r="IP1249" s="28"/>
      <c r="IQ1249" s="28"/>
      <c r="IR1249" s="28"/>
      <c r="IS1249" s="28"/>
      <c r="IT1249" s="28"/>
      <c r="IU1249" s="28"/>
      <c r="IV1249" s="28"/>
    </row>
    <row r="1250" spans="1:256" s="1" customFormat="1" ht="12">
      <c r="A1250" s="54"/>
      <c r="B1250" s="55"/>
      <c r="C1250" s="54"/>
      <c r="D1250" s="54"/>
      <c r="E1250" s="25" t="s">
        <v>4197</v>
      </c>
      <c r="F1250" s="25"/>
      <c r="G1250" s="25"/>
      <c r="H1250" s="25" t="s">
        <v>18242</v>
      </c>
      <c r="IO1250" s="28"/>
      <c r="IP1250" s="28"/>
      <c r="IQ1250" s="28"/>
      <c r="IR1250" s="28"/>
      <c r="IS1250" s="28"/>
      <c r="IT1250" s="28"/>
      <c r="IU1250" s="28"/>
      <c r="IV1250" s="28"/>
    </row>
    <row r="1251" spans="1:256" s="1" customFormat="1" ht="12">
      <c r="A1251" s="54"/>
      <c r="B1251" s="55"/>
      <c r="C1251" s="54"/>
      <c r="D1251" s="54"/>
      <c r="E1251" s="25" t="s">
        <v>4395</v>
      </c>
      <c r="F1251" s="25"/>
      <c r="G1251" s="25"/>
      <c r="H1251" s="25" t="s">
        <v>18242</v>
      </c>
      <c r="IO1251" s="28"/>
      <c r="IP1251" s="28"/>
      <c r="IQ1251" s="28"/>
      <c r="IR1251" s="28"/>
      <c r="IS1251" s="28"/>
      <c r="IT1251" s="28"/>
      <c r="IU1251" s="28"/>
      <c r="IV1251" s="28"/>
    </row>
    <row r="1252" spans="1:256" s="1" customFormat="1" ht="12">
      <c r="A1252" s="54"/>
      <c r="B1252" s="55"/>
      <c r="C1252" s="54"/>
      <c r="D1252" s="54"/>
      <c r="E1252" s="25" t="s">
        <v>4464</v>
      </c>
      <c r="F1252" s="25"/>
      <c r="G1252" s="25"/>
      <c r="H1252" s="25" t="s">
        <v>18242</v>
      </c>
      <c r="IO1252" s="28"/>
      <c r="IP1252" s="28"/>
      <c r="IQ1252" s="28"/>
      <c r="IR1252" s="28"/>
      <c r="IS1252" s="28"/>
      <c r="IT1252" s="28"/>
      <c r="IU1252" s="28"/>
      <c r="IV1252" s="28"/>
    </row>
    <row r="1253" spans="1:256" s="1" customFormat="1" ht="12">
      <c r="A1253" s="54"/>
      <c r="B1253" s="55"/>
      <c r="C1253" s="54"/>
      <c r="D1253" s="54"/>
      <c r="E1253" s="25" t="s">
        <v>4744</v>
      </c>
      <c r="F1253" s="25"/>
      <c r="G1253" s="25"/>
      <c r="H1253" s="25" t="s">
        <v>18242</v>
      </c>
      <c r="IO1253" s="28"/>
      <c r="IP1253" s="28"/>
      <c r="IQ1253" s="28"/>
      <c r="IR1253" s="28"/>
      <c r="IS1253" s="28"/>
      <c r="IT1253" s="28"/>
      <c r="IU1253" s="28"/>
      <c r="IV1253" s="28"/>
    </row>
    <row r="1254" spans="1:256" s="1" customFormat="1" ht="12">
      <c r="A1254" s="54"/>
      <c r="B1254" s="55"/>
      <c r="C1254" s="54"/>
      <c r="D1254" s="54"/>
      <c r="E1254" s="25" t="s">
        <v>4913</v>
      </c>
      <c r="F1254" s="25"/>
      <c r="G1254" s="25"/>
      <c r="H1254" s="25" t="s">
        <v>18242</v>
      </c>
      <c r="IO1254" s="28"/>
      <c r="IP1254" s="28"/>
      <c r="IQ1254" s="28"/>
      <c r="IR1254" s="28"/>
      <c r="IS1254" s="28"/>
      <c r="IT1254" s="28"/>
      <c r="IU1254" s="28"/>
      <c r="IV1254" s="28"/>
    </row>
    <row r="1255" spans="1:256" s="1" customFormat="1" ht="12">
      <c r="A1255" s="54"/>
      <c r="B1255" s="55"/>
      <c r="C1255" s="54"/>
      <c r="D1255" s="54"/>
      <c r="E1255" s="25" t="s">
        <v>5495</v>
      </c>
      <c r="F1255" s="25"/>
      <c r="G1255" s="25"/>
      <c r="H1255" s="25" t="s">
        <v>18242</v>
      </c>
      <c r="IO1255" s="28"/>
      <c r="IP1255" s="28"/>
      <c r="IQ1255" s="28"/>
      <c r="IR1255" s="28"/>
      <c r="IS1255" s="28"/>
      <c r="IT1255" s="28"/>
      <c r="IU1255" s="28"/>
      <c r="IV1255" s="28"/>
    </row>
    <row r="1256" spans="1:256" s="1" customFormat="1" ht="12">
      <c r="A1256" s="54"/>
      <c r="B1256" s="55"/>
      <c r="C1256" s="54"/>
      <c r="D1256" s="54"/>
      <c r="E1256" s="25" t="s">
        <v>5759</v>
      </c>
      <c r="F1256" s="25"/>
      <c r="G1256" s="25"/>
      <c r="H1256" s="25" t="s">
        <v>18242</v>
      </c>
      <c r="IO1256" s="28"/>
      <c r="IP1256" s="28"/>
      <c r="IQ1256" s="28"/>
      <c r="IR1256" s="28"/>
      <c r="IS1256" s="28"/>
      <c r="IT1256" s="28"/>
      <c r="IU1256" s="28"/>
      <c r="IV1256" s="28"/>
    </row>
    <row r="1257" spans="1:256" s="1" customFormat="1" ht="12">
      <c r="A1257" s="54"/>
      <c r="B1257" s="55"/>
      <c r="C1257" s="54"/>
      <c r="D1257" s="54"/>
      <c r="E1257" s="25" t="s">
        <v>6097</v>
      </c>
      <c r="F1257" s="25"/>
      <c r="G1257" s="25"/>
      <c r="H1257" s="25" t="s">
        <v>18242</v>
      </c>
      <c r="IO1257" s="28"/>
      <c r="IP1257" s="28"/>
      <c r="IQ1257" s="28"/>
      <c r="IR1257" s="28"/>
      <c r="IS1257" s="28"/>
      <c r="IT1257" s="28"/>
      <c r="IU1257" s="28"/>
      <c r="IV1257" s="28"/>
    </row>
    <row r="1258" spans="1:256" s="1" customFormat="1" ht="12">
      <c r="A1258" s="54"/>
      <c r="B1258" s="55"/>
      <c r="C1258" s="54"/>
      <c r="D1258" s="54"/>
      <c r="E1258" s="25" t="s">
        <v>9893</v>
      </c>
      <c r="F1258" s="25"/>
      <c r="G1258" s="25"/>
      <c r="H1258" s="25" t="s">
        <v>18242</v>
      </c>
      <c r="IO1258" s="28"/>
      <c r="IP1258" s="28"/>
      <c r="IQ1258" s="28"/>
      <c r="IR1258" s="28"/>
      <c r="IS1258" s="28"/>
      <c r="IT1258" s="28"/>
      <c r="IU1258" s="28"/>
      <c r="IV1258" s="28"/>
    </row>
    <row r="1259" spans="1:256" s="1" customFormat="1" ht="12">
      <c r="A1259" s="54"/>
      <c r="B1259" s="55"/>
      <c r="C1259" s="54"/>
      <c r="D1259" s="54"/>
      <c r="E1259" s="25" t="s">
        <v>12531</v>
      </c>
      <c r="F1259" s="25"/>
      <c r="G1259" s="25" t="s">
        <v>18242</v>
      </c>
      <c r="H1259" s="25"/>
      <c r="IO1259" s="28"/>
      <c r="IP1259" s="28"/>
      <c r="IQ1259" s="28"/>
      <c r="IR1259" s="28"/>
      <c r="IS1259" s="28"/>
      <c r="IT1259" s="28"/>
      <c r="IU1259" s="28"/>
      <c r="IV1259" s="28"/>
    </row>
    <row r="1260" spans="1:256" s="1" customFormat="1" ht="12">
      <c r="A1260" s="54"/>
      <c r="B1260" s="55"/>
      <c r="C1260" s="54"/>
      <c r="D1260" s="54"/>
      <c r="E1260" s="25" t="s">
        <v>8104</v>
      </c>
      <c r="F1260" s="25"/>
      <c r="G1260" s="25"/>
      <c r="H1260" s="25" t="s">
        <v>18242</v>
      </c>
      <c r="IO1260" s="28"/>
      <c r="IP1260" s="28"/>
      <c r="IQ1260" s="28"/>
      <c r="IR1260" s="28"/>
      <c r="IS1260" s="28"/>
      <c r="IT1260" s="28"/>
      <c r="IU1260" s="28"/>
      <c r="IV1260" s="28"/>
    </row>
    <row r="1261" spans="1:256" s="1" customFormat="1" ht="12">
      <c r="A1261" s="54"/>
      <c r="B1261" s="55"/>
      <c r="C1261" s="54"/>
      <c r="D1261" s="54"/>
      <c r="E1261" s="25" t="s">
        <v>10643</v>
      </c>
      <c r="F1261" s="25"/>
      <c r="G1261" s="25"/>
      <c r="H1261" s="25" t="s">
        <v>18242</v>
      </c>
      <c r="IO1261" s="28"/>
      <c r="IP1261" s="28"/>
      <c r="IQ1261" s="28"/>
      <c r="IR1261" s="28"/>
      <c r="IS1261" s="28"/>
      <c r="IT1261" s="28"/>
      <c r="IU1261" s="28"/>
      <c r="IV1261" s="28"/>
    </row>
    <row r="1262" spans="1:256" s="1" customFormat="1" ht="12">
      <c r="A1262" s="54"/>
      <c r="B1262" s="55"/>
      <c r="C1262" s="54"/>
      <c r="D1262" s="54"/>
      <c r="E1262" s="25" t="s">
        <v>10708</v>
      </c>
      <c r="F1262" s="25"/>
      <c r="G1262" s="25"/>
      <c r="H1262" s="25" t="s">
        <v>18242</v>
      </c>
      <c r="IO1262" s="28"/>
      <c r="IP1262" s="28"/>
      <c r="IQ1262" s="28"/>
      <c r="IR1262" s="28"/>
      <c r="IS1262" s="28"/>
      <c r="IT1262" s="28"/>
      <c r="IU1262" s="28"/>
      <c r="IV1262" s="28"/>
    </row>
    <row r="1263" spans="1:256" s="1" customFormat="1" ht="12">
      <c r="A1263" s="54"/>
      <c r="B1263" s="55"/>
      <c r="C1263" s="54"/>
      <c r="D1263" s="54"/>
      <c r="E1263" s="25" t="s">
        <v>10167</v>
      </c>
      <c r="F1263" s="25"/>
      <c r="G1263" s="25" t="s">
        <v>18242</v>
      </c>
      <c r="H1263" s="25"/>
      <c r="IO1263" s="28"/>
      <c r="IP1263" s="28"/>
      <c r="IQ1263" s="28"/>
      <c r="IR1263" s="28"/>
      <c r="IS1263" s="28"/>
      <c r="IT1263" s="28"/>
      <c r="IU1263" s="28"/>
      <c r="IV1263" s="28"/>
    </row>
    <row r="1264" spans="1:256" s="1" customFormat="1" ht="12">
      <c r="A1264" s="54"/>
      <c r="B1264" s="55"/>
      <c r="C1264" s="54"/>
      <c r="D1264" s="54"/>
      <c r="E1264" s="25" t="s">
        <v>10752</v>
      </c>
      <c r="F1264" s="25"/>
      <c r="G1264" s="25"/>
      <c r="H1264" s="25" t="s">
        <v>18242</v>
      </c>
      <c r="IO1264" s="28"/>
      <c r="IP1264" s="28"/>
      <c r="IQ1264" s="28"/>
      <c r="IR1264" s="28"/>
      <c r="IS1264" s="28"/>
      <c r="IT1264" s="28"/>
      <c r="IU1264" s="28"/>
      <c r="IV1264" s="28"/>
    </row>
    <row r="1265" spans="1:256" s="1" customFormat="1" ht="12">
      <c r="A1265" s="25">
        <v>381</v>
      </c>
      <c r="B1265" s="26" t="s">
        <v>18201</v>
      </c>
      <c r="C1265" s="25" t="s">
        <v>18202</v>
      </c>
      <c r="D1265" s="25">
        <v>39676</v>
      </c>
      <c r="E1265" s="25" t="s">
        <v>10783</v>
      </c>
      <c r="F1265" s="25"/>
      <c r="G1265" s="25"/>
      <c r="H1265" s="25" t="s">
        <v>18242</v>
      </c>
      <c r="IO1265" s="28"/>
      <c r="IP1265" s="28"/>
      <c r="IQ1265" s="28"/>
      <c r="IR1265" s="28"/>
      <c r="IS1265" s="28"/>
      <c r="IT1265" s="28"/>
      <c r="IU1265" s="28"/>
      <c r="IV1265" s="28"/>
    </row>
    <row r="1266" spans="1:256" s="1" customFormat="1" ht="12">
      <c r="A1266" s="25">
        <v>382</v>
      </c>
      <c r="B1266" s="26" t="s">
        <v>17006</v>
      </c>
      <c r="C1266" s="25" t="s">
        <v>17007</v>
      </c>
      <c r="D1266" s="25">
        <v>39681</v>
      </c>
      <c r="E1266" s="25" t="s">
        <v>4194</v>
      </c>
      <c r="F1266" s="25"/>
      <c r="G1266" s="25" t="s">
        <v>18242</v>
      </c>
      <c r="H1266" s="25"/>
      <c r="IO1266" s="28"/>
      <c r="IP1266" s="28"/>
      <c r="IQ1266" s="28"/>
      <c r="IR1266" s="28"/>
      <c r="IS1266" s="28"/>
      <c r="IT1266" s="28"/>
      <c r="IU1266" s="28"/>
      <c r="IV1266" s="28"/>
    </row>
    <row r="1267" spans="1:256" s="1" customFormat="1" ht="12" customHeight="1">
      <c r="A1267" s="54">
        <v>383</v>
      </c>
      <c r="B1267" s="55" t="s">
        <v>16440</v>
      </c>
      <c r="C1267" s="54" t="s">
        <v>16441</v>
      </c>
      <c r="D1267" s="54">
        <v>39728</v>
      </c>
      <c r="E1267" s="25" t="s">
        <v>14256</v>
      </c>
      <c r="F1267" s="25"/>
      <c r="G1267" s="25"/>
      <c r="H1267" s="25" t="s">
        <v>18242</v>
      </c>
      <c r="IO1267" s="28"/>
      <c r="IP1267" s="28"/>
      <c r="IQ1267" s="28"/>
      <c r="IR1267" s="28"/>
      <c r="IS1267" s="28"/>
      <c r="IT1267" s="28"/>
      <c r="IU1267" s="28"/>
      <c r="IV1267" s="28"/>
    </row>
    <row r="1268" spans="1:256" s="1" customFormat="1" ht="12">
      <c r="A1268" s="54"/>
      <c r="B1268" s="55"/>
      <c r="C1268" s="54"/>
      <c r="D1268" s="54"/>
      <c r="E1268" s="25" t="s">
        <v>14257</v>
      </c>
      <c r="F1268" s="25"/>
      <c r="G1268" s="25"/>
      <c r="H1268" s="25" t="s">
        <v>18242</v>
      </c>
      <c r="IO1268" s="28"/>
      <c r="IP1268" s="28"/>
      <c r="IQ1268" s="28"/>
      <c r="IR1268" s="28"/>
      <c r="IS1268" s="28"/>
      <c r="IT1268" s="28"/>
      <c r="IU1268" s="28"/>
      <c r="IV1268" s="28"/>
    </row>
    <row r="1269" spans="1:256" s="1" customFormat="1" ht="12">
      <c r="A1269" s="54"/>
      <c r="B1269" s="55"/>
      <c r="C1269" s="54"/>
      <c r="D1269" s="54"/>
      <c r="E1269" s="25" t="s">
        <v>3912</v>
      </c>
      <c r="F1269" s="25"/>
      <c r="G1269" s="25" t="s">
        <v>18242</v>
      </c>
      <c r="H1269" s="25"/>
      <c r="IO1269" s="28"/>
      <c r="IP1269" s="28"/>
      <c r="IQ1269" s="28"/>
      <c r="IR1269" s="28"/>
      <c r="IS1269" s="28"/>
      <c r="IT1269" s="28"/>
      <c r="IU1269" s="28"/>
      <c r="IV1269" s="28"/>
    </row>
    <row r="1270" spans="1:256" s="1" customFormat="1" ht="12" customHeight="1">
      <c r="A1270" s="54">
        <v>384</v>
      </c>
      <c r="B1270" s="55" t="s">
        <v>14986</v>
      </c>
      <c r="C1270" s="54" t="s">
        <v>14987</v>
      </c>
      <c r="D1270" s="54">
        <v>39729</v>
      </c>
      <c r="E1270" s="25" t="s">
        <v>456</v>
      </c>
      <c r="F1270" s="25"/>
      <c r="G1270" s="25"/>
      <c r="H1270" s="25" t="s">
        <v>18242</v>
      </c>
      <c r="IO1270" s="28"/>
      <c r="IP1270" s="28"/>
      <c r="IQ1270" s="28"/>
      <c r="IR1270" s="28"/>
      <c r="IS1270" s="28"/>
      <c r="IT1270" s="28"/>
      <c r="IU1270" s="28"/>
      <c r="IV1270" s="28"/>
    </row>
    <row r="1271" spans="1:256" s="1" customFormat="1" ht="12">
      <c r="A1271" s="54"/>
      <c r="B1271" s="55"/>
      <c r="C1271" s="54"/>
      <c r="D1271" s="54"/>
      <c r="E1271" s="25" t="s">
        <v>10729</v>
      </c>
      <c r="F1271" s="25"/>
      <c r="G1271" s="25" t="s">
        <v>18242</v>
      </c>
      <c r="H1271" s="25"/>
      <c r="IO1271" s="28"/>
      <c r="IP1271" s="28"/>
      <c r="IQ1271" s="28"/>
      <c r="IR1271" s="28"/>
      <c r="IS1271" s="28"/>
      <c r="IT1271" s="28"/>
      <c r="IU1271" s="28"/>
      <c r="IV1271" s="28"/>
    </row>
    <row r="1272" spans="1:256" s="1" customFormat="1" ht="12" customHeight="1">
      <c r="A1272" s="54">
        <v>385</v>
      </c>
      <c r="B1272" s="55" t="s">
        <v>17588</v>
      </c>
      <c r="C1272" s="54" t="s">
        <v>17589</v>
      </c>
      <c r="D1272" s="54">
        <v>10491</v>
      </c>
      <c r="E1272" s="25" t="s">
        <v>7239</v>
      </c>
      <c r="F1272" s="25"/>
      <c r="G1272" s="25" t="s">
        <v>18242</v>
      </c>
      <c r="H1272" s="25"/>
      <c r="IO1272" s="28"/>
      <c r="IP1272" s="28"/>
      <c r="IQ1272" s="28"/>
      <c r="IR1272" s="28"/>
      <c r="IS1272" s="28"/>
      <c r="IT1272" s="28"/>
      <c r="IU1272" s="28"/>
      <c r="IV1272" s="28"/>
    </row>
    <row r="1273" spans="1:256" s="1" customFormat="1" ht="12">
      <c r="A1273" s="54"/>
      <c r="B1273" s="55"/>
      <c r="C1273" s="54"/>
      <c r="D1273" s="54"/>
      <c r="E1273" s="25" t="s">
        <v>3969</v>
      </c>
      <c r="F1273" s="25"/>
      <c r="G1273" s="25"/>
      <c r="H1273" s="25" t="s">
        <v>18242</v>
      </c>
      <c r="IO1273" s="28"/>
      <c r="IP1273" s="28"/>
      <c r="IQ1273" s="28"/>
      <c r="IR1273" s="28"/>
      <c r="IS1273" s="28"/>
      <c r="IT1273" s="28"/>
      <c r="IU1273" s="28"/>
      <c r="IV1273" s="28"/>
    </row>
    <row r="1274" spans="1:256" s="1" customFormat="1" ht="12">
      <c r="A1274" s="25">
        <v>386</v>
      </c>
      <c r="B1274" s="26" t="s">
        <v>18005</v>
      </c>
      <c r="C1274" s="25" t="s">
        <v>18006</v>
      </c>
      <c r="D1274" s="25">
        <v>3016578</v>
      </c>
      <c r="E1274" s="25" t="s">
        <v>4325</v>
      </c>
      <c r="F1274" s="25"/>
      <c r="G1274" s="25" t="s">
        <v>18242</v>
      </c>
      <c r="H1274" s="25"/>
      <c r="IO1274" s="28"/>
      <c r="IP1274" s="28"/>
      <c r="IQ1274" s="28"/>
      <c r="IR1274" s="28"/>
      <c r="IS1274" s="28"/>
      <c r="IT1274" s="28"/>
      <c r="IU1274" s="28"/>
      <c r="IV1274" s="28"/>
    </row>
    <row r="1275" spans="1:256" s="1" customFormat="1" ht="12" customHeight="1">
      <c r="A1275" s="54">
        <v>387</v>
      </c>
      <c r="B1275" s="55" t="s">
        <v>15248</v>
      </c>
      <c r="C1275" s="54" t="s">
        <v>15249</v>
      </c>
      <c r="D1275" s="54">
        <v>5803</v>
      </c>
      <c r="E1275" s="25" t="s">
        <v>8002</v>
      </c>
      <c r="F1275" s="25"/>
      <c r="G1275" s="25"/>
      <c r="H1275" s="25" t="s">
        <v>18242</v>
      </c>
      <c r="IO1275" s="28"/>
      <c r="IP1275" s="28"/>
      <c r="IQ1275" s="28"/>
      <c r="IR1275" s="28"/>
      <c r="IS1275" s="28"/>
      <c r="IT1275" s="28"/>
      <c r="IU1275" s="28"/>
      <c r="IV1275" s="28"/>
    </row>
    <row r="1276" spans="1:256" s="1" customFormat="1" ht="12">
      <c r="A1276" s="54"/>
      <c r="B1276" s="55"/>
      <c r="C1276" s="54"/>
      <c r="D1276" s="54"/>
      <c r="E1276" s="25" t="s">
        <v>6160</v>
      </c>
      <c r="F1276" s="25"/>
      <c r="G1276" s="25"/>
      <c r="H1276" s="25" t="s">
        <v>18242</v>
      </c>
      <c r="IO1276" s="28"/>
      <c r="IP1276" s="28"/>
      <c r="IQ1276" s="28"/>
      <c r="IR1276" s="28"/>
      <c r="IS1276" s="28"/>
      <c r="IT1276" s="28"/>
      <c r="IU1276" s="28"/>
      <c r="IV1276" s="28"/>
    </row>
    <row r="1277" spans="1:256" s="1" customFormat="1" ht="12">
      <c r="A1277" s="54"/>
      <c r="B1277" s="55"/>
      <c r="C1277" s="54"/>
      <c r="D1277" s="54"/>
      <c r="E1277" s="25" t="s">
        <v>1978</v>
      </c>
      <c r="F1277" s="25"/>
      <c r="G1277" s="25"/>
      <c r="H1277" s="25" t="s">
        <v>18242</v>
      </c>
      <c r="IO1277" s="28"/>
      <c r="IP1277" s="28"/>
      <c r="IQ1277" s="28"/>
      <c r="IR1277" s="28"/>
      <c r="IS1277" s="28"/>
      <c r="IT1277" s="28"/>
      <c r="IU1277" s="28"/>
      <c r="IV1277" s="28"/>
    </row>
    <row r="1278" spans="1:256" s="1" customFormat="1" ht="12">
      <c r="A1278" s="54"/>
      <c r="B1278" s="55"/>
      <c r="C1278" s="54"/>
      <c r="D1278" s="54"/>
      <c r="E1278" s="25" t="s">
        <v>884</v>
      </c>
      <c r="F1278" s="25"/>
      <c r="G1278" s="25"/>
      <c r="H1278" s="25" t="s">
        <v>18242</v>
      </c>
      <c r="IO1278" s="28"/>
      <c r="IP1278" s="28"/>
      <c r="IQ1278" s="28"/>
      <c r="IR1278" s="28"/>
      <c r="IS1278" s="28"/>
      <c r="IT1278" s="28"/>
      <c r="IU1278" s="28"/>
      <c r="IV1278" s="28"/>
    </row>
    <row r="1279" spans="1:256" s="1" customFormat="1" ht="12">
      <c r="A1279" s="54"/>
      <c r="B1279" s="55"/>
      <c r="C1279" s="54"/>
      <c r="D1279" s="54"/>
      <c r="E1279" s="25" t="s">
        <v>1646</v>
      </c>
      <c r="F1279" s="25"/>
      <c r="G1279" s="25"/>
      <c r="H1279" s="25" t="s">
        <v>18242</v>
      </c>
      <c r="IO1279" s="28"/>
      <c r="IP1279" s="28"/>
      <c r="IQ1279" s="28"/>
      <c r="IR1279" s="28"/>
      <c r="IS1279" s="28"/>
      <c r="IT1279" s="28"/>
      <c r="IU1279" s="28"/>
      <c r="IV1279" s="28"/>
    </row>
    <row r="1280" spans="1:256" s="1" customFormat="1" ht="12">
      <c r="A1280" s="54"/>
      <c r="B1280" s="55"/>
      <c r="C1280" s="54"/>
      <c r="D1280" s="54"/>
      <c r="E1280" s="25" t="s">
        <v>4438</v>
      </c>
      <c r="F1280" s="25"/>
      <c r="G1280" s="25"/>
      <c r="H1280" s="25" t="s">
        <v>18242</v>
      </c>
      <c r="IO1280" s="28"/>
      <c r="IP1280" s="28"/>
      <c r="IQ1280" s="28"/>
      <c r="IR1280" s="28"/>
      <c r="IS1280" s="28"/>
      <c r="IT1280" s="28"/>
      <c r="IU1280" s="28"/>
      <c r="IV1280" s="28"/>
    </row>
    <row r="1281" spans="1:256" s="1" customFormat="1" ht="12">
      <c r="A1281" s="25">
        <v>388</v>
      </c>
      <c r="B1281" s="26" t="s">
        <v>17751</v>
      </c>
      <c r="C1281" s="25" t="s">
        <v>17752</v>
      </c>
      <c r="D1281" s="25">
        <v>657298</v>
      </c>
      <c r="E1281" s="25" t="s">
        <v>6815</v>
      </c>
      <c r="F1281" s="25"/>
      <c r="G1281" s="25"/>
      <c r="H1281" s="25" t="s">
        <v>18242</v>
      </c>
      <c r="IO1281" s="28"/>
      <c r="IP1281" s="28"/>
      <c r="IQ1281" s="28"/>
      <c r="IR1281" s="28"/>
      <c r="IS1281" s="28"/>
      <c r="IT1281" s="28"/>
      <c r="IU1281" s="28"/>
      <c r="IV1281" s="28"/>
    </row>
    <row r="1282" spans="1:256" s="1" customFormat="1" ht="12">
      <c r="A1282" s="25">
        <v>389</v>
      </c>
      <c r="B1282" s="26" t="s">
        <v>17094</v>
      </c>
      <c r="C1282" s="25" t="s">
        <v>17095</v>
      </c>
      <c r="D1282" s="25">
        <v>10521</v>
      </c>
      <c r="E1282" s="25" t="s">
        <v>8002</v>
      </c>
      <c r="F1282" s="25"/>
      <c r="G1282" s="25"/>
      <c r="H1282" s="25" t="s">
        <v>18242</v>
      </c>
      <c r="IO1282" s="28"/>
      <c r="IP1282" s="28"/>
      <c r="IQ1282" s="28"/>
      <c r="IR1282" s="28"/>
      <c r="IS1282" s="28"/>
      <c r="IT1282" s="28"/>
      <c r="IU1282" s="28"/>
      <c r="IV1282" s="28"/>
    </row>
    <row r="1283" spans="1:256" s="1" customFormat="1" ht="12">
      <c r="A1283" s="25">
        <v>390</v>
      </c>
      <c r="B1283" s="26" t="s">
        <v>16064</v>
      </c>
      <c r="C1283" s="25" t="s">
        <v>16065</v>
      </c>
      <c r="D1283" s="25">
        <v>5281004</v>
      </c>
      <c r="E1283" s="25" t="s">
        <v>8500</v>
      </c>
      <c r="F1283" s="25"/>
      <c r="G1283" s="25" t="s">
        <v>18242</v>
      </c>
      <c r="H1283" s="25"/>
      <c r="IO1283" s="28"/>
      <c r="IP1283" s="28"/>
      <c r="IQ1283" s="28"/>
      <c r="IR1283" s="28"/>
      <c r="IS1283" s="28"/>
      <c r="IT1283" s="28"/>
      <c r="IU1283" s="28"/>
      <c r="IV1283" s="28"/>
    </row>
    <row r="1284" spans="1:256" s="1" customFormat="1" ht="12" customHeight="1">
      <c r="A1284" s="54">
        <v>391</v>
      </c>
      <c r="B1284" s="55" t="s">
        <v>16369</v>
      </c>
      <c r="C1284" s="54" t="s">
        <v>16370</v>
      </c>
      <c r="D1284" s="54">
        <v>40024</v>
      </c>
      <c r="E1284" s="25" t="s">
        <v>7957</v>
      </c>
      <c r="F1284" s="25"/>
      <c r="G1284" s="25" t="s">
        <v>18242</v>
      </c>
      <c r="H1284" s="25"/>
      <c r="IO1284" s="28"/>
      <c r="IP1284" s="28"/>
      <c r="IQ1284" s="28"/>
      <c r="IR1284" s="28"/>
      <c r="IS1284" s="28"/>
      <c r="IT1284" s="28"/>
      <c r="IU1284" s="28"/>
      <c r="IV1284" s="28"/>
    </row>
    <row r="1285" spans="1:256" s="1" customFormat="1" ht="12">
      <c r="A1285" s="54"/>
      <c r="B1285" s="55"/>
      <c r="C1285" s="54"/>
      <c r="D1285" s="54"/>
      <c r="E1285" s="25" t="s">
        <v>2822</v>
      </c>
      <c r="F1285" s="25"/>
      <c r="G1285" s="25"/>
      <c r="H1285" s="25" t="s">
        <v>18242</v>
      </c>
      <c r="IO1285" s="28"/>
      <c r="IP1285" s="28"/>
      <c r="IQ1285" s="28"/>
      <c r="IR1285" s="28"/>
      <c r="IS1285" s="28"/>
      <c r="IT1285" s="28"/>
      <c r="IU1285" s="28"/>
      <c r="IV1285" s="28"/>
    </row>
    <row r="1286" spans="1:256" s="1" customFormat="1" ht="12">
      <c r="A1286" s="54"/>
      <c r="B1286" s="55"/>
      <c r="C1286" s="54"/>
      <c r="D1286" s="54"/>
      <c r="E1286" s="25" t="s">
        <v>5769</v>
      </c>
      <c r="F1286" s="25"/>
      <c r="G1286" s="25"/>
      <c r="H1286" s="25" t="s">
        <v>18242</v>
      </c>
      <c r="IO1286" s="28"/>
      <c r="IP1286" s="28"/>
      <c r="IQ1286" s="28"/>
      <c r="IR1286" s="28"/>
      <c r="IS1286" s="28"/>
      <c r="IT1286" s="28"/>
      <c r="IU1286" s="28"/>
      <c r="IV1286" s="28"/>
    </row>
    <row r="1287" spans="1:256" s="1" customFormat="1" ht="12">
      <c r="A1287" s="54"/>
      <c r="B1287" s="55"/>
      <c r="C1287" s="54"/>
      <c r="D1287" s="54"/>
      <c r="E1287" s="25" t="s">
        <v>5905</v>
      </c>
      <c r="F1287" s="25"/>
      <c r="G1287" s="25" t="s">
        <v>18242</v>
      </c>
      <c r="H1287" s="25"/>
      <c r="IO1287" s="28"/>
      <c r="IP1287" s="28"/>
      <c r="IQ1287" s="28"/>
      <c r="IR1287" s="28"/>
      <c r="IS1287" s="28"/>
      <c r="IT1287" s="28"/>
      <c r="IU1287" s="28"/>
      <c r="IV1287" s="28"/>
    </row>
    <row r="1288" spans="1:256" s="1" customFormat="1" ht="12">
      <c r="A1288" s="54"/>
      <c r="B1288" s="55"/>
      <c r="C1288" s="54"/>
      <c r="D1288" s="54"/>
      <c r="E1288" s="25" t="s">
        <v>2418</v>
      </c>
      <c r="F1288" s="25"/>
      <c r="G1288" s="25" t="s">
        <v>18242</v>
      </c>
      <c r="H1288" s="25"/>
      <c r="IO1288" s="28"/>
      <c r="IP1288" s="28"/>
      <c r="IQ1288" s="28"/>
      <c r="IR1288" s="28"/>
      <c r="IS1288" s="28"/>
      <c r="IT1288" s="28"/>
      <c r="IU1288" s="28"/>
      <c r="IV1288" s="28"/>
    </row>
    <row r="1289" spans="1:256" s="1" customFormat="1" ht="12">
      <c r="A1289" s="54"/>
      <c r="B1289" s="55"/>
      <c r="C1289" s="54"/>
      <c r="D1289" s="54"/>
      <c r="E1289" s="25" t="s">
        <v>775</v>
      </c>
      <c r="F1289" s="25"/>
      <c r="G1289" s="25" t="s">
        <v>18242</v>
      </c>
      <c r="H1289" s="25"/>
      <c r="IO1289" s="28"/>
      <c r="IP1289" s="28"/>
      <c r="IQ1289" s="28"/>
      <c r="IR1289" s="28"/>
      <c r="IS1289" s="28"/>
      <c r="IT1289" s="28"/>
      <c r="IU1289" s="28"/>
      <c r="IV1289" s="28"/>
    </row>
    <row r="1290" spans="1:256" s="1" customFormat="1" ht="12">
      <c r="A1290" s="54"/>
      <c r="B1290" s="55"/>
      <c r="C1290" s="54"/>
      <c r="D1290" s="54"/>
      <c r="E1290" s="25" t="s">
        <v>3282</v>
      </c>
      <c r="F1290" s="25"/>
      <c r="G1290" s="25"/>
      <c r="H1290" s="25" t="s">
        <v>18242</v>
      </c>
      <c r="IO1290" s="28"/>
      <c r="IP1290" s="28"/>
      <c r="IQ1290" s="28"/>
      <c r="IR1290" s="28"/>
      <c r="IS1290" s="28"/>
      <c r="IT1290" s="28"/>
      <c r="IU1290" s="28"/>
      <c r="IV1290" s="28"/>
    </row>
    <row r="1291" spans="1:256" s="1" customFormat="1" ht="12">
      <c r="A1291" s="54"/>
      <c r="B1291" s="55"/>
      <c r="C1291" s="54"/>
      <c r="D1291" s="54"/>
      <c r="E1291" s="25" t="s">
        <v>6553</v>
      </c>
      <c r="F1291" s="25"/>
      <c r="G1291" s="25"/>
      <c r="H1291" s="25" t="s">
        <v>18242</v>
      </c>
      <c r="IO1291" s="28"/>
      <c r="IP1291" s="28"/>
      <c r="IQ1291" s="28"/>
      <c r="IR1291" s="28"/>
      <c r="IS1291" s="28"/>
      <c r="IT1291" s="28"/>
      <c r="IU1291" s="28"/>
      <c r="IV1291" s="28"/>
    </row>
    <row r="1292" spans="1:256" s="1" customFormat="1" ht="12">
      <c r="A1292" s="54"/>
      <c r="B1292" s="55"/>
      <c r="C1292" s="54"/>
      <c r="D1292" s="54"/>
      <c r="E1292" s="25" t="s">
        <v>5523</v>
      </c>
      <c r="F1292" s="25"/>
      <c r="G1292" s="25"/>
      <c r="H1292" s="25" t="s">
        <v>18242</v>
      </c>
      <c r="IO1292" s="28"/>
      <c r="IP1292" s="28"/>
      <c r="IQ1292" s="28"/>
      <c r="IR1292" s="28"/>
      <c r="IS1292" s="28"/>
      <c r="IT1292" s="28"/>
      <c r="IU1292" s="28"/>
      <c r="IV1292" s="28"/>
    </row>
    <row r="1293" spans="1:256" s="1" customFormat="1" ht="12">
      <c r="A1293" s="54"/>
      <c r="B1293" s="55"/>
      <c r="C1293" s="54"/>
      <c r="D1293" s="54"/>
      <c r="E1293" s="25" t="s">
        <v>6748</v>
      </c>
      <c r="F1293" s="25"/>
      <c r="G1293" s="25"/>
      <c r="H1293" s="25" t="s">
        <v>18242</v>
      </c>
      <c r="IO1293" s="28"/>
      <c r="IP1293" s="28"/>
      <c r="IQ1293" s="28"/>
      <c r="IR1293" s="28"/>
      <c r="IS1293" s="28"/>
      <c r="IT1293" s="28"/>
      <c r="IU1293" s="28"/>
      <c r="IV1293" s="28"/>
    </row>
    <row r="1294" spans="1:256" s="1" customFormat="1" ht="12">
      <c r="A1294" s="25">
        <v>392</v>
      </c>
      <c r="B1294" s="26" t="s">
        <v>16761</v>
      </c>
      <c r="C1294" s="25" t="s">
        <v>16762</v>
      </c>
      <c r="D1294" s="25">
        <v>3347</v>
      </c>
      <c r="E1294" s="25" t="s">
        <v>13094</v>
      </c>
      <c r="F1294" s="25"/>
      <c r="G1294" s="25"/>
      <c r="H1294" s="25" t="s">
        <v>18242</v>
      </c>
      <c r="IO1294" s="28"/>
      <c r="IP1294" s="28"/>
      <c r="IQ1294" s="28"/>
      <c r="IR1294" s="28"/>
      <c r="IS1294" s="28"/>
      <c r="IT1294" s="28"/>
      <c r="IU1294" s="28"/>
      <c r="IV1294" s="28"/>
    </row>
    <row r="1295" spans="1:256" s="1" customFormat="1" ht="12">
      <c r="A1295" s="25">
        <v>393</v>
      </c>
      <c r="B1295" s="26" t="s">
        <v>16616</v>
      </c>
      <c r="C1295" s="25" t="s">
        <v>16617</v>
      </c>
      <c r="D1295" s="25">
        <v>3220</v>
      </c>
      <c r="E1295" s="25" t="s">
        <v>1241</v>
      </c>
      <c r="F1295" s="25"/>
      <c r="G1295" s="25" t="s">
        <v>18242</v>
      </c>
      <c r="H1295" s="25"/>
      <c r="IO1295" s="28"/>
      <c r="IP1295" s="28"/>
      <c r="IQ1295" s="28"/>
      <c r="IR1295" s="28"/>
      <c r="IS1295" s="28"/>
      <c r="IT1295" s="28"/>
      <c r="IU1295" s="28"/>
      <c r="IV1295" s="28"/>
    </row>
    <row r="1296" spans="1:256" s="1" customFormat="1" ht="12" customHeight="1">
      <c r="A1296" s="54">
        <v>394</v>
      </c>
      <c r="B1296" s="55" t="s">
        <v>17385</v>
      </c>
      <c r="C1296" s="54" t="s">
        <v>17386</v>
      </c>
      <c r="D1296" s="54">
        <v>10618</v>
      </c>
      <c r="E1296" s="25" t="s">
        <v>14084</v>
      </c>
      <c r="F1296" s="25"/>
      <c r="G1296" s="25" t="s">
        <v>18242</v>
      </c>
      <c r="H1296" s="25"/>
      <c r="IO1296" s="28"/>
      <c r="IP1296" s="28"/>
      <c r="IQ1296" s="28"/>
      <c r="IR1296" s="28"/>
      <c r="IS1296" s="28"/>
      <c r="IT1296" s="28"/>
      <c r="IU1296" s="28"/>
      <c r="IV1296" s="28"/>
    </row>
    <row r="1297" spans="1:256" s="1" customFormat="1" ht="12">
      <c r="A1297" s="54"/>
      <c r="B1297" s="55"/>
      <c r="C1297" s="54"/>
      <c r="D1297" s="54"/>
      <c r="E1297" s="25" t="s">
        <v>2735</v>
      </c>
      <c r="F1297" s="25"/>
      <c r="G1297" s="25" t="s">
        <v>18242</v>
      </c>
      <c r="H1297" s="25"/>
      <c r="IO1297" s="28"/>
      <c r="IP1297" s="28"/>
      <c r="IQ1297" s="28"/>
      <c r="IR1297" s="28"/>
      <c r="IS1297" s="28"/>
      <c r="IT1297" s="28"/>
      <c r="IU1297" s="28"/>
      <c r="IV1297" s="28"/>
    </row>
    <row r="1298" spans="1:256" s="1" customFormat="1" ht="12">
      <c r="A1298" s="54"/>
      <c r="B1298" s="55"/>
      <c r="C1298" s="54"/>
      <c r="D1298" s="54"/>
      <c r="E1298" s="25" t="s">
        <v>2328</v>
      </c>
      <c r="F1298" s="25"/>
      <c r="G1298" s="25" t="s">
        <v>18242</v>
      </c>
      <c r="H1298" s="25"/>
      <c r="IO1298" s="28"/>
      <c r="IP1298" s="28"/>
      <c r="IQ1298" s="28"/>
      <c r="IR1298" s="28"/>
      <c r="IS1298" s="28"/>
      <c r="IT1298" s="28"/>
      <c r="IU1298" s="28"/>
      <c r="IV1298" s="28"/>
    </row>
    <row r="1299" spans="1:256" s="1" customFormat="1" ht="12">
      <c r="A1299" s="25">
        <v>395</v>
      </c>
      <c r="B1299" s="26" t="s">
        <v>17903</v>
      </c>
      <c r="C1299" s="27" t="s">
        <v>17904</v>
      </c>
      <c r="D1299" s="25">
        <v>5833</v>
      </c>
      <c r="E1299" s="25" t="s">
        <v>2156</v>
      </c>
      <c r="F1299" s="25"/>
      <c r="G1299" s="25"/>
      <c r="H1299" s="25" t="s">
        <v>18242</v>
      </c>
      <c r="IO1299" s="28"/>
      <c r="IP1299" s="28"/>
      <c r="IQ1299" s="28"/>
      <c r="IR1299" s="28"/>
      <c r="IS1299" s="28"/>
      <c r="IT1299" s="28"/>
      <c r="IU1299" s="28"/>
      <c r="IV1299" s="28"/>
    </row>
    <row r="1300" spans="1:256" s="1" customFormat="1" ht="12" customHeight="1">
      <c r="A1300" s="54">
        <v>396</v>
      </c>
      <c r="B1300" s="55" t="s">
        <v>18108</v>
      </c>
      <c r="C1300" s="54" t="s">
        <v>18109</v>
      </c>
      <c r="D1300" s="54">
        <v>5853</v>
      </c>
      <c r="E1300" s="25" t="s">
        <v>3836</v>
      </c>
      <c r="F1300" s="25"/>
      <c r="G1300" s="25" t="s">
        <v>18242</v>
      </c>
      <c r="H1300" s="25"/>
      <c r="IO1300" s="28"/>
      <c r="IP1300" s="28"/>
      <c r="IQ1300" s="28"/>
      <c r="IR1300" s="28"/>
      <c r="IS1300" s="28"/>
      <c r="IT1300" s="28"/>
      <c r="IU1300" s="28"/>
      <c r="IV1300" s="28"/>
    </row>
    <row r="1301" spans="1:256" s="1" customFormat="1" ht="12">
      <c r="A1301" s="54"/>
      <c r="B1301" s="55"/>
      <c r="C1301" s="54"/>
      <c r="D1301" s="54"/>
      <c r="E1301" s="25" t="s">
        <v>7572</v>
      </c>
      <c r="F1301" s="25"/>
      <c r="G1301" s="25" t="s">
        <v>18242</v>
      </c>
      <c r="H1301" s="25"/>
      <c r="IO1301" s="28"/>
      <c r="IP1301" s="28"/>
      <c r="IQ1301" s="28"/>
      <c r="IR1301" s="28"/>
      <c r="IS1301" s="28"/>
      <c r="IT1301" s="28"/>
      <c r="IU1301" s="28"/>
      <c r="IV1301" s="28"/>
    </row>
    <row r="1302" spans="1:256" s="1" customFormat="1" ht="12" customHeight="1">
      <c r="A1302" s="54">
        <v>397</v>
      </c>
      <c r="B1302" s="55" t="s">
        <v>15782</v>
      </c>
      <c r="C1302" s="54" t="s">
        <v>15783</v>
      </c>
      <c r="D1302" s="54">
        <v>5280443</v>
      </c>
      <c r="E1302" s="25" t="s">
        <v>9305</v>
      </c>
      <c r="F1302" s="25"/>
      <c r="G1302" s="25"/>
      <c r="H1302" s="25" t="s">
        <v>18242</v>
      </c>
      <c r="IO1302" s="28"/>
      <c r="IP1302" s="28"/>
      <c r="IQ1302" s="28"/>
      <c r="IR1302" s="28"/>
      <c r="IS1302" s="28"/>
      <c r="IT1302" s="28"/>
      <c r="IU1302" s="28"/>
      <c r="IV1302" s="28"/>
    </row>
    <row r="1303" spans="1:256" s="1" customFormat="1" ht="12">
      <c r="A1303" s="54"/>
      <c r="B1303" s="55"/>
      <c r="C1303" s="54"/>
      <c r="D1303" s="54"/>
      <c r="E1303" s="25" t="s">
        <v>307</v>
      </c>
      <c r="F1303" s="25"/>
      <c r="G1303" s="25"/>
      <c r="H1303" s="25" t="s">
        <v>18242</v>
      </c>
      <c r="IO1303" s="28"/>
      <c r="IP1303" s="28"/>
      <c r="IQ1303" s="28"/>
      <c r="IR1303" s="28"/>
      <c r="IS1303" s="28"/>
      <c r="IT1303" s="28"/>
      <c r="IU1303" s="28"/>
      <c r="IV1303" s="28"/>
    </row>
    <row r="1304" spans="1:256" s="1" customFormat="1" ht="12">
      <c r="A1304" s="25">
        <v>398</v>
      </c>
      <c r="B1304" s="26" t="s">
        <v>17123</v>
      </c>
      <c r="C1304" s="25" t="s">
        <v>17124</v>
      </c>
      <c r="D1304" s="25">
        <v>10631</v>
      </c>
      <c r="E1304" s="25" t="s">
        <v>2156</v>
      </c>
      <c r="F1304" s="25"/>
      <c r="G1304" s="25"/>
      <c r="H1304" s="25" t="s">
        <v>18242</v>
      </c>
      <c r="IO1304" s="28"/>
      <c r="IP1304" s="28"/>
      <c r="IQ1304" s="28"/>
      <c r="IR1304" s="28"/>
      <c r="IS1304" s="28"/>
      <c r="IT1304" s="28"/>
      <c r="IU1304" s="28"/>
      <c r="IV1304" s="28"/>
    </row>
    <row r="1305" spans="1:256" s="1" customFormat="1" ht="12" customHeight="1">
      <c r="A1305" s="54">
        <v>399</v>
      </c>
      <c r="B1305" s="55" t="s">
        <v>16450</v>
      </c>
      <c r="C1305" s="54" t="s">
        <v>16451</v>
      </c>
      <c r="D1305" s="54">
        <v>220773</v>
      </c>
      <c r="E1305" s="25" t="s">
        <v>7170</v>
      </c>
      <c r="F1305" s="25"/>
      <c r="G1305" s="25" t="s">
        <v>18243</v>
      </c>
      <c r="H1305" s="25" t="s">
        <v>18242</v>
      </c>
      <c r="IO1305" s="28"/>
      <c r="IP1305" s="28"/>
      <c r="IQ1305" s="28"/>
      <c r="IR1305" s="28"/>
      <c r="IS1305" s="28"/>
      <c r="IT1305" s="28"/>
      <c r="IU1305" s="28"/>
      <c r="IV1305" s="28"/>
    </row>
    <row r="1306" spans="1:256" s="1" customFormat="1" ht="12">
      <c r="A1306" s="54"/>
      <c r="B1306" s="55"/>
      <c r="C1306" s="54"/>
      <c r="D1306" s="54"/>
      <c r="E1306" s="25" t="s">
        <v>6679</v>
      </c>
      <c r="F1306" s="25"/>
      <c r="G1306" s="25"/>
      <c r="H1306" s="25" t="s">
        <v>18242</v>
      </c>
      <c r="IO1306" s="28"/>
      <c r="IP1306" s="28"/>
      <c r="IQ1306" s="28"/>
      <c r="IR1306" s="28"/>
      <c r="IS1306" s="28"/>
      <c r="IT1306" s="28"/>
      <c r="IU1306" s="28"/>
      <c r="IV1306" s="28"/>
    </row>
    <row r="1307" spans="1:256" s="1" customFormat="1" ht="12">
      <c r="A1307" s="54"/>
      <c r="B1307" s="55"/>
      <c r="C1307" s="54"/>
      <c r="D1307" s="54"/>
      <c r="E1307" s="25" t="s">
        <v>5821</v>
      </c>
      <c r="F1307" s="25"/>
      <c r="G1307" s="25"/>
      <c r="H1307" s="25" t="s">
        <v>18242</v>
      </c>
      <c r="IO1307" s="28"/>
      <c r="IP1307" s="28"/>
      <c r="IQ1307" s="28"/>
      <c r="IR1307" s="28"/>
      <c r="IS1307" s="28"/>
      <c r="IT1307" s="28"/>
      <c r="IU1307" s="28"/>
      <c r="IV1307" s="28"/>
    </row>
    <row r="1308" spans="1:256" s="1" customFormat="1" ht="12">
      <c r="A1308" s="54"/>
      <c r="B1308" s="55"/>
      <c r="C1308" s="54"/>
      <c r="D1308" s="54"/>
      <c r="E1308" s="25" t="s">
        <v>11698</v>
      </c>
      <c r="F1308" s="25"/>
      <c r="G1308" s="25" t="s">
        <v>18242</v>
      </c>
      <c r="H1308" s="25"/>
      <c r="IO1308" s="28"/>
      <c r="IP1308" s="28"/>
      <c r="IQ1308" s="28"/>
      <c r="IR1308" s="28"/>
      <c r="IS1308" s="28"/>
      <c r="IT1308" s="28"/>
      <c r="IU1308" s="28"/>
      <c r="IV1308" s="28"/>
    </row>
    <row r="1309" spans="1:256" s="1" customFormat="1" ht="12">
      <c r="A1309" s="54"/>
      <c r="B1309" s="55"/>
      <c r="C1309" s="54"/>
      <c r="D1309" s="54"/>
      <c r="E1309" s="25" t="s">
        <v>72</v>
      </c>
      <c r="F1309" s="25"/>
      <c r="G1309" s="25"/>
      <c r="H1309" s="25" t="s">
        <v>18242</v>
      </c>
      <c r="IO1309" s="28"/>
      <c r="IP1309" s="28"/>
      <c r="IQ1309" s="28"/>
      <c r="IR1309" s="28"/>
      <c r="IS1309" s="28"/>
      <c r="IT1309" s="28"/>
      <c r="IU1309" s="28"/>
      <c r="IV1309" s="28"/>
    </row>
    <row r="1310" spans="1:256" s="1" customFormat="1" ht="12">
      <c r="A1310" s="54"/>
      <c r="B1310" s="55"/>
      <c r="C1310" s="54"/>
      <c r="D1310" s="54"/>
      <c r="E1310" s="25" t="s">
        <v>9459</v>
      </c>
      <c r="F1310" s="25"/>
      <c r="G1310" s="25"/>
      <c r="H1310" s="25" t="s">
        <v>18242</v>
      </c>
      <c r="IO1310" s="28"/>
      <c r="IP1310" s="28"/>
      <c r="IQ1310" s="28"/>
      <c r="IR1310" s="28"/>
      <c r="IS1310" s="28"/>
      <c r="IT1310" s="28"/>
      <c r="IU1310" s="28"/>
      <c r="IV1310" s="28"/>
    </row>
    <row r="1311" spans="1:256" s="1" customFormat="1" ht="12">
      <c r="A1311" s="54"/>
      <c r="B1311" s="55"/>
      <c r="C1311" s="54"/>
      <c r="D1311" s="54"/>
      <c r="E1311" s="25" t="s">
        <v>9258</v>
      </c>
      <c r="F1311" s="25"/>
      <c r="G1311" s="25"/>
      <c r="H1311" s="25" t="s">
        <v>18242</v>
      </c>
      <c r="IO1311" s="28"/>
      <c r="IP1311" s="28"/>
      <c r="IQ1311" s="28"/>
      <c r="IR1311" s="28"/>
      <c r="IS1311" s="28"/>
      <c r="IT1311" s="28"/>
      <c r="IU1311" s="28"/>
      <c r="IV1311" s="28"/>
    </row>
    <row r="1312" spans="1:256" s="1" customFormat="1" ht="12">
      <c r="A1312" s="54"/>
      <c r="B1312" s="55"/>
      <c r="C1312" s="54"/>
      <c r="D1312" s="54"/>
      <c r="E1312" s="25" t="s">
        <v>9644</v>
      </c>
      <c r="F1312" s="25"/>
      <c r="G1312" s="25"/>
      <c r="H1312" s="25" t="s">
        <v>18242</v>
      </c>
      <c r="IO1312" s="28"/>
      <c r="IP1312" s="28"/>
      <c r="IQ1312" s="28"/>
      <c r="IR1312" s="28"/>
      <c r="IS1312" s="28"/>
      <c r="IT1312" s="28"/>
      <c r="IU1312" s="28"/>
      <c r="IV1312" s="28"/>
    </row>
    <row r="1313" spans="1:256" s="1" customFormat="1" ht="12">
      <c r="A1313" s="54"/>
      <c r="B1313" s="55"/>
      <c r="C1313" s="54"/>
      <c r="D1313" s="54"/>
      <c r="E1313" s="25" t="s">
        <v>9745</v>
      </c>
      <c r="F1313" s="25"/>
      <c r="G1313" s="25"/>
      <c r="H1313" s="25" t="s">
        <v>18242</v>
      </c>
      <c r="IO1313" s="28"/>
      <c r="IP1313" s="28"/>
      <c r="IQ1313" s="28"/>
      <c r="IR1313" s="28"/>
      <c r="IS1313" s="28"/>
      <c r="IT1313" s="28"/>
      <c r="IU1313" s="28"/>
      <c r="IV1313" s="28"/>
    </row>
    <row r="1314" spans="1:256" s="1" customFormat="1" ht="12">
      <c r="A1314" s="54"/>
      <c r="B1314" s="55"/>
      <c r="C1314" s="54"/>
      <c r="D1314" s="54"/>
      <c r="E1314" s="25" t="s">
        <v>13448</v>
      </c>
      <c r="F1314" s="25"/>
      <c r="G1314" s="25"/>
      <c r="H1314" s="25" t="s">
        <v>18242</v>
      </c>
      <c r="IO1314" s="28"/>
      <c r="IP1314" s="28"/>
      <c r="IQ1314" s="28"/>
      <c r="IR1314" s="28"/>
      <c r="IS1314" s="28"/>
      <c r="IT1314" s="28"/>
      <c r="IU1314" s="28"/>
      <c r="IV1314" s="28"/>
    </row>
    <row r="1315" spans="1:256" s="1" customFormat="1" ht="12" customHeight="1">
      <c r="A1315" s="54">
        <v>400</v>
      </c>
      <c r="B1315" s="55" t="s">
        <v>16325</v>
      </c>
      <c r="C1315" s="54" t="s">
        <v>16326</v>
      </c>
      <c r="D1315" s="54">
        <v>2912</v>
      </c>
      <c r="E1315" s="25" t="s">
        <v>13428</v>
      </c>
      <c r="F1315" s="25"/>
      <c r="G1315" s="25"/>
      <c r="H1315" s="25" t="s">
        <v>18242</v>
      </c>
      <c r="IO1315" s="28"/>
      <c r="IP1315" s="28"/>
      <c r="IQ1315" s="28"/>
      <c r="IR1315" s="28"/>
      <c r="IS1315" s="28"/>
      <c r="IT1315" s="28"/>
      <c r="IU1315" s="28"/>
      <c r="IV1315" s="28"/>
    </row>
    <row r="1316" spans="1:256" s="1" customFormat="1" ht="12">
      <c r="A1316" s="54"/>
      <c r="B1316" s="55"/>
      <c r="C1316" s="54"/>
      <c r="D1316" s="54"/>
      <c r="E1316" s="25" t="s">
        <v>7018</v>
      </c>
      <c r="F1316" s="25"/>
      <c r="G1316" s="25"/>
      <c r="H1316" s="25" t="s">
        <v>18242</v>
      </c>
      <c r="IO1316" s="28"/>
      <c r="IP1316" s="28"/>
      <c r="IQ1316" s="28"/>
      <c r="IR1316" s="28"/>
      <c r="IS1316" s="28"/>
      <c r="IT1316" s="28"/>
      <c r="IU1316" s="28"/>
      <c r="IV1316" s="28"/>
    </row>
    <row r="1317" spans="1:256" s="1" customFormat="1" ht="12">
      <c r="A1317" s="54"/>
      <c r="B1317" s="55"/>
      <c r="C1317" s="54"/>
      <c r="D1317" s="54"/>
      <c r="E1317" s="25" t="s">
        <v>2564</v>
      </c>
      <c r="F1317" s="25"/>
      <c r="G1317" s="25"/>
      <c r="H1317" s="25" t="s">
        <v>18242</v>
      </c>
      <c r="IO1317" s="28"/>
      <c r="IP1317" s="28"/>
      <c r="IQ1317" s="28"/>
      <c r="IR1317" s="28"/>
      <c r="IS1317" s="28"/>
      <c r="IT1317" s="28"/>
      <c r="IU1317" s="28"/>
      <c r="IV1317" s="28"/>
    </row>
    <row r="1318" spans="1:256" s="1" customFormat="1" ht="12">
      <c r="A1318" s="25">
        <v>401</v>
      </c>
      <c r="B1318" s="26" t="s">
        <v>17594</v>
      </c>
      <c r="C1318" s="25" t="s">
        <v>17595</v>
      </c>
      <c r="D1318" s="25">
        <v>40326</v>
      </c>
      <c r="E1318" s="25" t="s">
        <v>13620</v>
      </c>
      <c r="F1318" s="25"/>
      <c r="G1318" s="25"/>
      <c r="H1318" s="25" t="s">
        <v>18242</v>
      </c>
      <c r="IO1318" s="28"/>
      <c r="IP1318" s="28"/>
      <c r="IQ1318" s="28"/>
      <c r="IR1318" s="28"/>
      <c r="IS1318" s="28"/>
      <c r="IT1318" s="28"/>
      <c r="IU1318" s="28"/>
      <c r="IV1318" s="28"/>
    </row>
    <row r="1319" spans="1:256" s="1" customFormat="1" ht="12">
      <c r="A1319" s="25">
        <v>402</v>
      </c>
      <c r="B1319" s="26" t="s">
        <v>17295</v>
      </c>
      <c r="C1319" s="25" t="s">
        <v>17296</v>
      </c>
      <c r="D1319" s="25">
        <v>5281672</v>
      </c>
      <c r="E1319" s="25" t="s">
        <v>9305</v>
      </c>
      <c r="F1319" s="25"/>
      <c r="G1319" s="25"/>
      <c r="H1319" s="25" t="s">
        <v>18242</v>
      </c>
      <c r="IO1319" s="28"/>
      <c r="IP1319" s="28"/>
      <c r="IQ1319" s="28"/>
      <c r="IR1319" s="28"/>
      <c r="IS1319" s="28"/>
      <c r="IT1319" s="28"/>
      <c r="IU1319" s="28"/>
      <c r="IV1319" s="28"/>
    </row>
    <row r="1320" spans="1:256" s="1" customFormat="1" ht="12" customHeight="1">
      <c r="A1320" s="54">
        <v>403</v>
      </c>
      <c r="B1320" s="55" t="s">
        <v>16845</v>
      </c>
      <c r="C1320" s="54" t="s">
        <v>16846</v>
      </c>
      <c r="D1320" s="54">
        <v>5281377</v>
      </c>
      <c r="E1320" s="25" t="s">
        <v>5749</v>
      </c>
      <c r="F1320" s="25"/>
      <c r="G1320" s="25"/>
      <c r="H1320" s="25" t="s">
        <v>18242</v>
      </c>
      <c r="IO1320" s="28"/>
      <c r="IP1320" s="28"/>
      <c r="IQ1320" s="28"/>
      <c r="IR1320" s="28"/>
      <c r="IS1320" s="28"/>
      <c r="IT1320" s="28"/>
      <c r="IU1320" s="28"/>
      <c r="IV1320" s="28"/>
    </row>
    <row r="1321" spans="1:256" s="1" customFormat="1" ht="12">
      <c r="A1321" s="54"/>
      <c r="B1321" s="55"/>
      <c r="C1321" s="54"/>
      <c r="D1321" s="54"/>
      <c r="E1321" s="25" t="s">
        <v>4088</v>
      </c>
      <c r="F1321" s="25"/>
      <c r="G1321" s="25"/>
      <c r="H1321" s="25" t="s">
        <v>18242</v>
      </c>
      <c r="IO1321" s="28"/>
      <c r="IP1321" s="28"/>
      <c r="IQ1321" s="28"/>
      <c r="IR1321" s="28"/>
      <c r="IS1321" s="28"/>
      <c r="IT1321" s="28"/>
      <c r="IU1321" s="28"/>
      <c r="IV1321" s="28"/>
    </row>
    <row r="1322" spans="1:256" s="1" customFormat="1" ht="12">
      <c r="A1322" s="54"/>
      <c r="B1322" s="55"/>
      <c r="C1322" s="54"/>
      <c r="D1322" s="54"/>
      <c r="E1322" s="25" t="s">
        <v>12019</v>
      </c>
      <c r="F1322" s="25"/>
      <c r="G1322" s="25"/>
      <c r="H1322" s="25" t="s">
        <v>18242</v>
      </c>
      <c r="IO1322" s="28"/>
      <c r="IP1322" s="28"/>
      <c r="IQ1322" s="28"/>
      <c r="IR1322" s="28"/>
      <c r="IS1322" s="28"/>
      <c r="IT1322" s="28"/>
      <c r="IU1322" s="28"/>
      <c r="IV1322" s="28"/>
    </row>
    <row r="1323" spans="1:256" s="1" customFormat="1" ht="12" customHeight="1">
      <c r="A1323" s="54">
        <v>404</v>
      </c>
      <c r="B1323" s="55" t="s">
        <v>16364</v>
      </c>
      <c r="C1323" s="54" t="s">
        <v>16365</v>
      </c>
      <c r="D1323" s="54">
        <v>40585</v>
      </c>
      <c r="E1323" s="25" t="s">
        <v>1727</v>
      </c>
      <c r="F1323" s="25"/>
      <c r="G1323" s="25"/>
      <c r="H1323" s="25" t="s">
        <v>18242</v>
      </c>
      <c r="IO1323" s="28"/>
      <c r="IP1323" s="28"/>
      <c r="IQ1323" s="28"/>
      <c r="IR1323" s="28"/>
      <c r="IS1323" s="28"/>
      <c r="IT1323" s="28"/>
      <c r="IU1323" s="28"/>
      <c r="IV1323" s="28"/>
    </row>
    <row r="1324" spans="1:256" s="1" customFormat="1" ht="12">
      <c r="A1324" s="54"/>
      <c r="B1324" s="55"/>
      <c r="C1324" s="54"/>
      <c r="D1324" s="54"/>
      <c r="E1324" s="25" t="s">
        <v>13247</v>
      </c>
      <c r="F1324" s="25"/>
      <c r="G1324" s="25" t="s">
        <v>18242</v>
      </c>
      <c r="H1324" s="25"/>
      <c r="IO1324" s="28"/>
      <c r="IP1324" s="28"/>
      <c r="IQ1324" s="28"/>
      <c r="IR1324" s="28"/>
      <c r="IS1324" s="28"/>
      <c r="IT1324" s="28"/>
      <c r="IU1324" s="28"/>
      <c r="IV1324" s="28"/>
    </row>
    <row r="1325" spans="1:256" s="1" customFormat="1" ht="12">
      <c r="A1325" s="25">
        <v>405</v>
      </c>
      <c r="B1325" s="26" t="s">
        <v>17235</v>
      </c>
      <c r="C1325" s="25" t="s">
        <v>17236</v>
      </c>
      <c r="D1325" s="25">
        <v>4211</v>
      </c>
      <c r="E1325" s="25" t="s">
        <v>580</v>
      </c>
      <c r="F1325" s="25"/>
      <c r="G1325" s="25" t="s">
        <v>18242</v>
      </c>
      <c r="H1325" s="25"/>
      <c r="IO1325" s="28"/>
      <c r="IP1325" s="28"/>
      <c r="IQ1325" s="28"/>
      <c r="IR1325" s="28"/>
      <c r="IS1325" s="28"/>
      <c r="IT1325" s="28"/>
      <c r="IU1325" s="28"/>
      <c r="IV1325" s="28"/>
    </row>
    <row r="1326" spans="1:256" s="1" customFormat="1" ht="12">
      <c r="A1326" s="25">
        <v>406</v>
      </c>
      <c r="B1326" s="26" t="s">
        <v>16407</v>
      </c>
      <c r="C1326" s="25" t="s">
        <v>16408</v>
      </c>
      <c r="D1326" s="25">
        <v>5889</v>
      </c>
      <c r="E1326" s="25" t="s">
        <v>8002</v>
      </c>
      <c r="F1326" s="25"/>
      <c r="G1326" s="25"/>
      <c r="H1326" s="25" t="s">
        <v>18242</v>
      </c>
      <c r="IO1326" s="28"/>
      <c r="IP1326" s="28"/>
      <c r="IQ1326" s="28"/>
      <c r="IR1326" s="28"/>
      <c r="IS1326" s="28"/>
      <c r="IT1326" s="28"/>
      <c r="IU1326" s="28"/>
      <c r="IV1326" s="28"/>
    </row>
    <row r="1327" spans="1:256" s="1" customFormat="1" ht="12" customHeight="1">
      <c r="A1327" s="54">
        <v>407</v>
      </c>
      <c r="B1327" s="55" t="s">
        <v>16974</v>
      </c>
      <c r="C1327" s="54" t="s">
        <v>16975</v>
      </c>
      <c r="D1327" s="54">
        <v>3715</v>
      </c>
      <c r="E1327" s="25" t="s">
        <v>8553</v>
      </c>
      <c r="F1327" s="25"/>
      <c r="G1327" s="25" t="s">
        <v>18242</v>
      </c>
      <c r="H1327" s="25"/>
      <c r="IO1327" s="28"/>
      <c r="IP1327" s="28"/>
      <c r="IQ1327" s="28"/>
      <c r="IR1327" s="28"/>
      <c r="IS1327" s="28"/>
      <c r="IT1327" s="28"/>
      <c r="IU1327" s="28"/>
      <c r="IV1327" s="28"/>
    </row>
    <row r="1328" spans="1:256" s="1" customFormat="1" ht="12">
      <c r="A1328" s="54"/>
      <c r="B1328" s="55"/>
      <c r="C1328" s="54"/>
      <c r="D1328" s="54"/>
      <c r="E1328" s="25" t="s">
        <v>8160</v>
      </c>
      <c r="F1328" s="25"/>
      <c r="G1328" s="25"/>
      <c r="H1328" s="25" t="s">
        <v>18242</v>
      </c>
      <c r="IO1328" s="28"/>
      <c r="IP1328" s="28"/>
      <c r="IQ1328" s="28"/>
      <c r="IR1328" s="28"/>
      <c r="IS1328" s="28"/>
      <c r="IT1328" s="28"/>
      <c r="IU1328" s="28"/>
      <c r="IV1328" s="28"/>
    </row>
    <row r="1329" spans="1:256" s="1" customFormat="1" ht="12">
      <c r="A1329" s="54"/>
      <c r="B1329" s="55"/>
      <c r="C1329" s="54"/>
      <c r="D1329" s="54"/>
      <c r="E1329" s="25" t="s">
        <v>9062</v>
      </c>
      <c r="F1329" s="25"/>
      <c r="G1329" s="25"/>
      <c r="H1329" s="25" t="s">
        <v>18242</v>
      </c>
      <c r="IO1329" s="28"/>
      <c r="IP1329" s="28"/>
      <c r="IQ1329" s="28"/>
      <c r="IR1329" s="28"/>
      <c r="IS1329" s="28"/>
      <c r="IT1329" s="28"/>
      <c r="IU1329" s="28"/>
      <c r="IV1329" s="28"/>
    </row>
    <row r="1330" spans="1:256" s="1" customFormat="1" ht="12" customHeight="1">
      <c r="A1330" s="54">
        <v>408</v>
      </c>
      <c r="B1330" s="55" t="s">
        <v>16647</v>
      </c>
      <c r="C1330" s="54" t="s">
        <v>16648</v>
      </c>
      <c r="D1330" s="54">
        <v>91469</v>
      </c>
      <c r="E1330" s="25" t="s">
        <v>4776</v>
      </c>
      <c r="F1330" s="25"/>
      <c r="G1330" s="25"/>
      <c r="H1330" s="25" t="s">
        <v>18242</v>
      </c>
      <c r="IO1330" s="28"/>
      <c r="IP1330" s="28"/>
      <c r="IQ1330" s="28"/>
      <c r="IR1330" s="28"/>
      <c r="IS1330" s="28"/>
      <c r="IT1330" s="28"/>
      <c r="IU1330" s="28"/>
      <c r="IV1330" s="28"/>
    </row>
    <row r="1331" spans="1:256" s="1" customFormat="1" ht="12">
      <c r="A1331" s="54"/>
      <c r="B1331" s="55"/>
      <c r="C1331" s="54"/>
      <c r="D1331" s="54"/>
      <c r="E1331" s="25" t="s">
        <v>462</v>
      </c>
      <c r="F1331" s="25"/>
      <c r="G1331" s="25"/>
      <c r="H1331" s="25" t="s">
        <v>18242</v>
      </c>
      <c r="IO1331" s="28"/>
      <c r="IP1331" s="28"/>
      <c r="IQ1331" s="28"/>
      <c r="IR1331" s="28"/>
      <c r="IS1331" s="28"/>
      <c r="IT1331" s="28"/>
      <c r="IU1331" s="28"/>
      <c r="IV1331" s="28"/>
    </row>
    <row r="1332" spans="1:256" s="1" customFormat="1" ht="12" customHeight="1">
      <c r="A1332" s="54">
        <v>409</v>
      </c>
      <c r="B1332" s="55" t="s">
        <v>15790</v>
      </c>
      <c r="C1332" s="54" t="s">
        <v>15791</v>
      </c>
      <c r="D1332" s="54">
        <v>63103</v>
      </c>
      <c r="E1332" s="25" t="s">
        <v>595</v>
      </c>
      <c r="F1332" s="25"/>
      <c r="G1332" s="25"/>
      <c r="H1332" s="25" t="s">
        <v>18242</v>
      </c>
      <c r="IO1332" s="28"/>
      <c r="IP1332" s="28"/>
      <c r="IQ1332" s="28"/>
      <c r="IR1332" s="28"/>
      <c r="IS1332" s="28"/>
      <c r="IT1332" s="28"/>
      <c r="IU1332" s="28"/>
      <c r="IV1332" s="28"/>
    </row>
    <row r="1333" spans="1:256" s="1" customFormat="1" ht="12">
      <c r="A1333" s="54"/>
      <c r="B1333" s="55"/>
      <c r="C1333" s="54"/>
      <c r="D1333" s="54"/>
      <c r="E1333" s="25" t="s">
        <v>2796</v>
      </c>
      <c r="F1333" s="25"/>
      <c r="G1333" s="25"/>
      <c r="H1333" s="25" t="s">
        <v>18242</v>
      </c>
      <c r="IO1333" s="28"/>
      <c r="IP1333" s="28"/>
      <c r="IQ1333" s="28"/>
      <c r="IR1333" s="28"/>
      <c r="IS1333" s="28"/>
      <c r="IT1333" s="28"/>
      <c r="IU1333" s="28"/>
      <c r="IV1333" s="28"/>
    </row>
    <row r="1334" spans="1:256" s="1" customFormat="1" ht="12">
      <c r="A1334" s="54"/>
      <c r="B1334" s="55"/>
      <c r="C1334" s="54"/>
      <c r="D1334" s="54"/>
      <c r="E1334" s="25" t="s">
        <v>5791</v>
      </c>
      <c r="F1334" s="25"/>
      <c r="G1334" s="25"/>
      <c r="H1334" s="25" t="s">
        <v>18242</v>
      </c>
      <c r="IO1334" s="28"/>
      <c r="IP1334" s="28"/>
      <c r="IQ1334" s="28"/>
      <c r="IR1334" s="28"/>
      <c r="IS1334" s="28"/>
      <c r="IT1334" s="28"/>
      <c r="IU1334" s="28"/>
      <c r="IV1334" s="28"/>
    </row>
    <row r="1335" spans="1:256" s="1" customFormat="1" ht="12">
      <c r="A1335" s="25">
        <v>410</v>
      </c>
      <c r="B1335" s="26" t="s">
        <v>17352</v>
      </c>
      <c r="C1335" s="27" t="s">
        <v>17353</v>
      </c>
      <c r="D1335" s="25">
        <v>89594</v>
      </c>
      <c r="E1335" s="25" t="s">
        <v>13295</v>
      </c>
      <c r="F1335" s="25"/>
      <c r="G1335" s="25" t="s">
        <v>18242</v>
      </c>
      <c r="H1335" s="25"/>
      <c r="IO1335" s="28"/>
      <c r="IP1335" s="28"/>
      <c r="IQ1335" s="28"/>
      <c r="IR1335" s="28"/>
      <c r="IS1335" s="28"/>
      <c r="IT1335" s="28"/>
      <c r="IU1335" s="28"/>
      <c r="IV1335" s="28"/>
    </row>
    <row r="1336" spans="1:256" s="1" customFormat="1" ht="12">
      <c r="A1336" s="25">
        <v>411</v>
      </c>
      <c r="B1336" s="26" t="s">
        <v>18026</v>
      </c>
      <c r="C1336" s="25" t="s">
        <v>18027</v>
      </c>
      <c r="D1336" s="25">
        <v>16684434</v>
      </c>
      <c r="E1336" s="25" t="s">
        <v>7259</v>
      </c>
      <c r="F1336" s="25"/>
      <c r="G1336" s="25"/>
      <c r="H1336" s="25" t="s">
        <v>18242</v>
      </c>
      <c r="IO1336" s="28"/>
      <c r="IP1336" s="28"/>
      <c r="IQ1336" s="28"/>
      <c r="IR1336" s="28"/>
      <c r="IS1336" s="28"/>
      <c r="IT1336" s="28"/>
      <c r="IU1336" s="28"/>
      <c r="IV1336" s="28"/>
    </row>
    <row r="1337" spans="1:256" s="1" customFormat="1" ht="12">
      <c r="A1337" s="25">
        <v>412</v>
      </c>
      <c r="B1337" s="26" t="s">
        <v>16998</v>
      </c>
      <c r="C1337" s="25" t="s">
        <v>16999</v>
      </c>
      <c r="D1337" s="25">
        <v>3767</v>
      </c>
      <c r="E1337" s="25" t="s">
        <v>13886</v>
      </c>
      <c r="F1337" s="25"/>
      <c r="G1337" s="25"/>
      <c r="H1337" s="25" t="s">
        <v>18242</v>
      </c>
      <c r="IO1337" s="28"/>
      <c r="IP1337" s="28"/>
      <c r="IQ1337" s="28"/>
      <c r="IR1337" s="28"/>
      <c r="IS1337" s="28"/>
      <c r="IT1337" s="28"/>
      <c r="IU1337" s="28"/>
      <c r="IV1337" s="28"/>
    </row>
    <row r="1338" spans="1:256" s="1" customFormat="1" ht="12">
      <c r="A1338" s="25">
        <v>413</v>
      </c>
      <c r="B1338" s="26" t="s">
        <v>17090</v>
      </c>
      <c r="C1338" s="25" t="s">
        <v>17091</v>
      </c>
      <c r="D1338" s="25">
        <v>10943</v>
      </c>
      <c r="E1338" s="25" t="s">
        <v>368</v>
      </c>
      <c r="F1338" s="25"/>
      <c r="G1338" s="25"/>
      <c r="H1338" s="25" t="s">
        <v>18242</v>
      </c>
      <c r="IO1338" s="28"/>
      <c r="IP1338" s="28"/>
      <c r="IQ1338" s="28"/>
      <c r="IR1338" s="28"/>
      <c r="IS1338" s="28"/>
      <c r="IT1338" s="28"/>
      <c r="IU1338" s="28"/>
      <c r="IV1338" s="28"/>
    </row>
    <row r="1339" spans="1:256" s="1" customFormat="1" ht="12" customHeight="1">
      <c r="A1339" s="54">
        <v>414</v>
      </c>
      <c r="B1339" s="55" t="s">
        <v>16102</v>
      </c>
      <c r="C1339" s="54" t="s">
        <v>16103</v>
      </c>
      <c r="D1339" s="54">
        <v>10986</v>
      </c>
      <c r="E1339" s="25" t="s">
        <v>7203</v>
      </c>
      <c r="F1339" s="25"/>
      <c r="G1339" s="25"/>
      <c r="H1339" s="25" t="s">
        <v>18242</v>
      </c>
      <c r="IO1339" s="28"/>
      <c r="IP1339" s="28"/>
      <c r="IQ1339" s="28"/>
      <c r="IR1339" s="28"/>
      <c r="IS1339" s="28"/>
      <c r="IT1339" s="28"/>
      <c r="IU1339" s="28"/>
      <c r="IV1339" s="28"/>
    </row>
    <row r="1340" spans="1:256" s="1" customFormat="1" ht="12">
      <c r="A1340" s="54"/>
      <c r="B1340" s="55"/>
      <c r="C1340" s="54"/>
      <c r="D1340" s="54"/>
      <c r="E1340" s="25" t="s">
        <v>7435</v>
      </c>
      <c r="F1340" s="25"/>
      <c r="G1340" s="25" t="s">
        <v>18242</v>
      </c>
      <c r="H1340" s="25"/>
      <c r="IO1340" s="28"/>
      <c r="IP1340" s="28"/>
      <c r="IQ1340" s="28"/>
      <c r="IR1340" s="28"/>
      <c r="IS1340" s="28"/>
      <c r="IT1340" s="28"/>
      <c r="IU1340" s="28"/>
      <c r="IV1340" s="28"/>
    </row>
    <row r="1341" spans="1:256" s="1" customFormat="1" ht="12">
      <c r="A1341" s="54"/>
      <c r="B1341" s="55"/>
      <c r="C1341" s="54"/>
      <c r="D1341" s="54"/>
      <c r="E1341" s="25" t="s">
        <v>4508</v>
      </c>
      <c r="F1341" s="25"/>
      <c r="G1341" s="25"/>
      <c r="H1341" s="25" t="s">
        <v>18242</v>
      </c>
      <c r="IO1341" s="28"/>
      <c r="IP1341" s="28"/>
      <c r="IQ1341" s="28"/>
      <c r="IR1341" s="28"/>
      <c r="IS1341" s="28"/>
      <c r="IT1341" s="28"/>
      <c r="IU1341" s="28"/>
      <c r="IV1341" s="28"/>
    </row>
    <row r="1342" spans="1:256" s="1" customFormat="1" ht="12">
      <c r="A1342" s="54"/>
      <c r="B1342" s="55"/>
      <c r="C1342" s="54"/>
      <c r="D1342" s="54"/>
      <c r="E1342" s="25" t="s">
        <v>11068</v>
      </c>
      <c r="F1342" s="25"/>
      <c r="G1342" s="25"/>
      <c r="H1342" s="25" t="s">
        <v>18242</v>
      </c>
      <c r="IO1342" s="28"/>
      <c r="IP1342" s="28"/>
      <c r="IQ1342" s="28"/>
      <c r="IR1342" s="28"/>
      <c r="IS1342" s="28"/>
      <c r="IT1342" s="28"/>
      <c r="IU1342" s="28"/>
      <c r="IV1342" s="28"/>
    </row>
    <row r="1343" spans="1:256" s="1" customFormat="1" ht="12">
      <c r="A1343" s="54"/>
      <c r="B1343" s="55"/>
      <c r="C1343" s="54"/>
      <c r="D1343" s="54"/>
      <c r="E1343" s="25" t="s">
        <v>3854</v>
      </c>
      <c r="F1343" s="25"/>
      <c r="G1343" s="25"/>
      <c r="H1343" s="25" t="s">
        <v>18242</v>
      </c>
      <c r="IO1343" s="28"/>
      <c r="IP1343" s="28"/>
      <c r="IQ1343" s="28"/>
      <c r="IR1343" s="28"/>
      <c r="IS1343" s="28"/>
      <c r="IT1343" s="28"/>
      <c r="IU1343" s="28"/>
      <c r="IV1343" s="28"/>
    </row>
    <row r="1344" spans="1:256" s="1" customFormat="1" ht="12">
      <c r="A1344" s="54"/>
      <c r="B1344" s="55"/>
      <c r="C1344" s="54"/>
      <c r="D1344" s="54"/>
      <c r="E1344" s="25" t="s">
        <v>4234</v>
      </c>
      <c r="F1344" s="25"/>
      <c r="G1344" s="25"/>
      <c r="H1344" s="25" t="s">
        <v>18242</v>
      </c>
      <c r="IO1344" s="28"/>
      <c r="IP1344" s="28"/>
      <c r="IQ1344" s="28"/>
      <c r="IR1344" s="28"/>
      <c r="IS1344" s="28"/>
      <c r="IT1344" s="28"/>
      <c r="IU1344" s="28"/>
      <c r="IV1344" s="28"/>
    </row>
    <row r="1345" spans="1:256" s="1" customFormat="1" ht="12">
      <c r="A1345" s="54"/>
      <c r="B1345" s="55"/>
      <c r="C1345" s="54"/>
      <c r="D1345" s="54"/>
      <c r="E1345" s="25" t="s">
        <v>12288</v>
      </c>
      <c r="F1345" s="25"/>
      <c r="G1345" s="25"/>
      <c r="H1345" s="25" t="s">
        <v>18242</v>
      </c>
      <c r="IO1345" s="28"/>
      <c r="IP1345" s="28"/>
      <c r="IQ1345" s="28"/>
      <c r="IR1345" s="28"/>
      <c r="IS1345" s="28"/>
      <c r="IT1345" s="28"/>
      <c r="IU1345" s="28"/>
      <c r="IV1345" s="28"/>
    </row>
    <row r="1346" spans="1:256" s="1" customFormat="1" ht="12" customHeight="1">
      <c r="A1346" s="54">
        <v>415</v>
      </c>
      <c r="B1346" s="55" t="s">
        <v>14848</v>
      </c>
      <c r="C1346" s="54" t="s">
        <v>14849</v>
      </c>
      <c r="D1346" s="54">
        <v>95170</v>
      </c>
      <c r="E1346" s="25" t="s">
        <v>13434</v>
      </c>
      <c r="F1346" s="25"/>
      <c r="G1346" s="25"/>
      <c r="H1346" s="25" t="s">
        <v>18242</v>
      </c>
      <c r="IO1346" s="28"/>
      <c r="IP1346" s="28"/>
      <c r="IQ1346" s="28"/>
      <c r="IR1346" s="28"/>
      <c r="IS1346" s="28"/>
      <c r="IT1346" s="28"/>
      <c r="IU1346" s="28"/>
      <c r="IV1346" s="28"/>
    </row>
    <row r="1347" spans="1:256" s="1" customFormat="1" ht="12">
      <c r="A1347" s="54"/>
      <c r="B1347" s="55"/>
      <c r="C1347" s="54"/>
      <c r="D1347" s="54"/>
      <c r="E1347" s="25" t="s">
        <v>4057</v>
      </c>
      <c r="F1347" s="25"/>
      <c r="G1347" s="25"/>
      <c r="H1347" s="25" t="s">
        <v>18242</v>
      </c>
      <c r="IO1347" s="28"/>
      <c r="IP1347" s="28"/>
      <c r="IQ1347" s="28"/>
      <c r="IR1347" s="28"/>
      <c r="IS1347" s="28"/>
      <c r="IT1347" s="28"/>
      <c r="IU1347" s="28"/>
      <c r="IV1347" s="28"/>
    </row>
    <row r="1348" spans="1:256" s="1" customFormat="1" ht="12">
      <c r="A1348" s="54"/>
      <c r="B1348" s="55"/>
      <c r="C1348" s="54"/>
      <c r="D1348" s="54"/>
      <c r="E1348" s="25" t="s">
        <v>4357</v>
      </c>
      <c r="F1348" s="25"/>
      <c r="G1348" s="25"/>
      <c r="H1348" s="25" t="s">
        <v>18242</v>
      </c>
      <c r="IO1348" s="28"/>
      <c r="IP1348" s="28"/>
      <c r="IQ1348" s="28"/>
      <c r="IR1348" s="28"/>
      <c r="IS1348" s="28"/>
      <c r="IT1348" s="28"/>
      <c r="IU1348" s="28"/>
      <c r="IV1348" s="28"/>
    </row>
    <row r="1349" spans="1:256" s="1" customFormat="1" ht="12">
      <c r="A1349" s="54"/>
      <c r="B1349" s="55"/>
      <c r="C1349" s="54"/>
      <c r="D1349" s="54"/>
      <c r="E1349" s="25" t="s">
        <v>12967</v>
      </c>
      <c r="F1349" s="25"/>
      <c r="G1349" s="25" t="s">
        <v>18242</v>
      </c>
      <c r="H1349" s="25"/>
      <c r="IO1349" s="28"/>
      <c r="IP1349" s="28"/>
      <c r="IQ1349" s="28"/>
      <c r="IR1349" s="28"/>
      <c r="IS1349" s="28"/>
      <c r="IT1349" s="28"/>
      <c r="IU1349" s="28"/>
      <c r="IV1349" s="28"/>
    </row>
    <row r="1350" spans="1:256" s="1" customFormat="1" ht="12">
      <c r="A1350" s="54"/>
      <c r="B1350" s="55"/>
      <c r="C1350" s="54"/>
      <c r="D1350" s="54"/>
      <c r="E1350" s="25" t="s">
        <v>6435</v>
      </c>
      <c r="F1350" s="25"/>
      <c r="G1350" s="25"/>
      <c r="H1350" s="25" t="s">
        <v>18242</v>
      </c>
      <c r="IO1350" s="28"/>
      <c r="IP1350" s="28"/>
      <c r="IQ1350" s="28"/>
      <c r="IR1350" s="28"/>
      <c r="IS1350" s="28"/>
      <c r="IT1350" s="28"/>
      <c r="IU1350" s="28"/>
      <c r="IV1350" s="28"/>
    </row>
    <row r="1351" spans="1:256" s="1" customFormat="1" ht="12">
      <c r="A1351" s="54"/>
      <c r="B1351" s="55"/>
      <c r="C1351" s="54"/>
      <c r="D1351" s="54"/>
      <c r="E1351" s="25" t="s">
        <v>2801</v>
      </c>
      <c r="F1351" s="25"/>
      <c r="G1351" s="25"/>
      <c r="H1351" s="25" t="s">
        <v>18242</v>
      </c>
      <c r="IO1351" s="28"/>
      <c r="IP1351" s="28"/>
      <c r="IQ1351" s="28"/>
      <c r="IR1351" s="28"/>
      <c r="IS1351" s="28"/>
      <c r="IT1351" s="28"/>
      <c r="IU1351" s="28"/>
      <c r="IV1351" s="28"/>
    </row>
    <row r="1352" spans="1:256" s="1" customFormat="1" ht="12" customHeight="1">
      <c r="A1352" s="54">
        <v>416</v>
      </c>
      <c r="B1352" s="55" t="s">
        <v>14689</v>
      </c>
      <c r="C1352" s="54" t="s">
        <v>14690</v>
      </c>
      <c r="D1352" s="54">
        <v>5355130</v>
      </c>
      <c r="E1352" s="25" t="s">
        <v>2876</v>
      </c>
      <c r="F1352" s="25"/>
      <c r="G1352" s="25"/>
      <c r="H1352" s="25" t="s">
        <v>18242</v>
      </c>
      <c r="IO1352" s="28"/>
      <c r="IP1352" s="28"/>
      <c r="IQ1352" s="28"/>
      <c r="IR1352" s="28"/>
      <c r="IS1352" s="28"/>
      <c r="IT1352" s="28"/>
      <c r="IU1352" s="28"/>
      <c r="IV1352" s="28"/>
    </row>
    <row r="1353" spans="1:256" s="1" customFormat="1" ht="12">
      <c r="A1353" s="54"/>
      <c r="B1353" s="55"/>
      <c r="C1353" s="54"/>
      <c r="D1353" s="54"/>
      <c r="E1353" s="25" t="s">
        <v>12926</v>
      </c>
      <c r="F1353" s="25"/>
      <c r="G1353" s="25" t="s">
        <v>18242</v>
      </c>
      <c r="H1353" s="25"/>
      <c r="IO1353" s="28"/>
      <c r="IP1353" s="28"/>
      <c r="IQ1353" s="28"/>
      <c r="IR1353" s="28"/>
      <c r="IS1353" s="28"/>
      <c r="IT1353" s="28"/>
      <c r="IU1353" s="28"/>
      <c r="IV1353" s="28"/>
    </row>
    <row r="1354" spans="1:256" s="1" customFormat="1" ht="12" customHeight="1">
      <c r="A1354" s="54">
        <v>417</v>
      </c>
      <c r="B1354" s="55" t="s">
        <v>16813</v>
      </c>
      <c r="C1354" s="54" t="s">
        <v>16814</v>
      </c>
      <c r="D1354" s="54">
        <v>5324346</v>
      </c>
      <c r="E1354" s="25" t="s">
        <v>11021</v>
      </c>
      <c r="F1354" s="25"/>
      <c r="G1354" s="25" t="s">
        <v>18242</v>
      </c>
      <c r="H1354" s="25"/>
      <c r="IO1354" s="28"/>
      <c r="IP1354" s="28"/>
      <c r="IQ1354" s="28"/>
      <c r="IR1354" s="28"/>
      <c r="IS1354" s="28"/>
      <c r="IT1354" s="28"/>
      <c r="IU1354" s="28"/>
      <c r="IV1354" s="28"/>
    </row>
    <row r="1355" spans="1:256" s="1" customFormat="1" ht="12">
      <c r="A1355" s="54"/>
      <c r="B1355" s="55"/>
      <c r="C1355" s="54"/>
      <c r="D1355" s="54"/>
      <c r="E1355" s="25" t="s">
        <v>3113</v>
      </c>
      <c r="F1355" s="25"/>
      <c r="G1355" s="25"/>
      <c r="H1355" s="25" t="s">
        <v>18242</v>
      </c>
      <c r="IO1355" s="28"/>
      <c r="IP1355" s="28"/>
      <c r="IQ1355" s="28"/>
      <c r="IR1355" s="28"/>
      <c r="IS1355" s="28"/>
      <c r="IT1355" s="28"/>
      <c r="IU1355" s="28"/>
      <c r="IV1355" s="28"/>
    </row>
    <row r="1356" spans="1:256" s="1" customFormat="1" ht="12">
      <c r="A1356" s="54"/>
      <c r="B1356" s="55"/>
      <c r="C1356" s="54"/>
      <c r="D1356" s="54"/>
      <c r="E1356" s="25" t="s">
        <v>4615</v>
      </c>
      <c r="F1356" s="25"/>
      <c r="G1356" s="25"/>
      <c r="H1356" s="25" t="s">
        <v>18242</v>
      </c>
      <c r="IO1356" s="28"/>
      <c r="IP1356" s="28"/>
      <c r="IQ1356" s="28"/>
      <c r="IR1356" s="28"/>
      <c r="IS1356" s="28"/>
      <c r="IT1356" s="28"/>
      <c r="IU1356" s="28"/>
      <c r="IV1356" s="28"/>
    </row>
    <row r="1357" spans="1:256" s="1" customFormat="1" ht="12">
      <c r="A1357" s="54"/>
      <c r="B1357" s="55"/>
      <c r="C1357" s="54"/>
      <c r="D1357" s="54"/>
      <c r="E1357" s="25" t="s">
        <v>12926</v>
      </c>
      <c r="F1357" s="25"/>
      <c r="G1357" s="25" t="s">
        <v>18242</v>
      </c>
      <c r="H1357" s="25"/>
      <c r="IO1357" s="28"/>
      <c r="IP1357" s="28"/>
      <c r="IQ1357" s="28"/>
      <c r="IR1357" s="28"/>
      <c r="IS1357" s="28"/>
      <c r="IT1357" s="28"/>
      <c r="IU1357" s="28"/>
      <c r="IV1357" s="28"/>
    </row>
    <row r="1358" spans="1:256" s="1" customFormat="1" ht="12">
      <c r="A1358" s="54"/>
      <c r="B1358" s="55"/>
      <c r="C1358" s="54"/>
      <c r="D1358" s="54"/>
      <c r="E1358" s="25" t="s">
        <v>7844</v>
      </c>
      <c r="F1358" s="25"/>
      <c r="G1358" s="25"/>
      <c r="H1358" s="25" t="s">
        <v>18242</v>
      </c>
      <c r="IO1358" s="28"/>
      <c r="IP1358" s="28"/>
      <c r="IQ1358" s="28"/>
      <c r="IR1358" s="28"/>
      <c r="IS1358" s="28"/>
      <c r="IT1358" s="28"/>
      <c r="IU1358" s="28"/>
      <c r="IV1358" s="28"/>
    </row>
    <row r="1359" spans="1:256" s="1" customFormat="1" ht="12" customHeight="1">
      <c r="A1359" s="54">
        <v>418</v>
      </c>
      <c r="B1359" s="55" t="s">
        <v>16800</v>
      </c>
      <c r="C1359" s="54" t="s">
        <v>16801</v>
      </c>
      <c r="D1359" s="54">
        <v>3386</v>
      </c>
      <c r="E1359" s="25" t="s">
        <v>11021</v>
      </c>
      <c r="F1359" s="25"/>
      <c r="G1359" s="25" t="s">
        <v>18242</v>
      </c>
      <c r="H1359" s="25"/>
      <c r="IO1359" s="28"/>
      <c r="IP1359" s="28"/>
      <c r="IQ1359" s="28"/>
      <c r="IR1359" s="28"/>
      <c r="IS1359" s="28"/>
      <c r="IT1359" s="28"/>
      <c r="IU1359" s="28"/>
      <c r="IV1359" s="28"/>
    </row>
    <row r="1360" spans="1:256" s="1" customFormat="1" ht="12">
      <c r="A1360" s="54"/>
      <c r="B1360" s="55"/>
      <c r="C1360" s="54"/>
      <c r="D1360" s="54"/>
      <c r="E1360" s="25" t="s">
        <v>11506</v>
      </c>
      <c r="F1360" s="25"/>
      <c r="G1360" s="25" t="s">
        <v>18242</v>
      </c>
      <c r="H1360" s="25"/>
      <c r="IO1360" s="28"/>
      <c r="IP1360" s="28"/>
      <c r="IQ1360" s="28"/>
      <c r="IR1360" s="28"/>
      <c r="IS1360" s="28"/>
      <c r="IT1360" s="28"/>
      <c r="IU1360" s="28"/>
      <c r="IV1360" s="28"/>
    </row>
    <row r="1361" spans="1:256" s="1" customFormat="1" ht="12">
      <c r="A1361" s="25">
        <v>419</v>
      </c>
      <c r="B1361" s="26" t="s">
        <v>14633</v>
      </c>
      <c r="C1361" s="25" t="s">
        <v>14634</v>
      </c>
      <c r="D1361" s="25">
        <v>79633</v>
      </c>
      <c r="E1361" s="25" t="s">
        <v>8145</v>
      </c>
      <c r="F1361" s="25"/>
      <c r="G1361" s="25" t="s">
        <v>18242</v>
      </c>
      <c r="H1361" s="25"/>
      <c r="IO1361" s="28"/>
      <c r="IP1361" s="28"/>
      <c r="IQ1361" s="28"/>
      <c r="IR1361" s="28"/>
      <c r="IS1361" s="28"/>
      <c r="IT1361" s="28"/>
      <c r="IU1361" s="28"/>
      <c r="IV1361" s="28"/>
    </row>
    <row r="1362" spans="1:256" s="1" customFormat="1" ht="12">
      <c r="A1362" s="25">
        <v>420</v>
      </c>
      <c r="B1362" s="26" t="s">
        <v>17947</v>
      </c>
      <c r="C1362" s="25" t="s">
        <v>17948</v>
      </c>
      <c r="D1362" s="25">
        <v>2733525</v>
      </c>
      <c r="E1362" s="25" t="s">
        <v>2306</v>
      </c>
      <c r="F1362" s="25"/>
      <c r="G1362" s="25"/>
      <c r="H1362" s="25" t="s">
        <v>18242</v>
      </c>
      <c r="IO1362" s="28"/>
      <c r="IP1362" s="28"/>
      <c r="IQ1362" s="28"/>
      <c r="IR1362" s="28"/>
      <c r="IS1362" s="28"/>
      <c r="IT1362" s="28"/>
      <c r="IU1362" s="28"/>
      <c r="IV1362" s="28"/>
    </row>
    <row r="1363" spans="1:256" s="1" customFormat="1" ht="12">
      <c r="A1363" s="25">
        <v>421</v>
      </c>
      <c r="B1363" s="26" t="s">
        <v>16881</v>
      </c>
      <c r="C1363" s="25" t="s">
        <v>16882</v>
      </c>
      <c r="D1363" s="25">
        <v>3518</v>
      </c>
      <c r="E1363" s="25" t="s">
        <v>108</v>
      </c>
      <c r="F1363" s="25"/>
      <c r="G1363" s="25"/>
      <c r="H1363" s="25" t="s">
        <v>18242</v>
      </c>
      <c r="IO1363" s="28"/>
      <c r="IP1363" s="28"/>
      <c r="IQ1363" s="28"/>
      <c r="IR1363" s="28"/>
      <c r="IS1363" s="28"/>
      <c r="IT1363" s="28"/>
      <c r="IU1363" s="28"/>
      <c r="IV1363" s="28"/>
    </row>
    <row r="1364" spans="1:256" s="1" customFormat="1" ht="12">
      <c r="A1364" s="25">
        <v>422</v>
      </c>
      <c r="B1364" s="26" t="s">
        <v>16068</v>
      </c>
      <c r="C1364" s="25" t="s">
        <v>16069</v>
      </c>
      <c r="D1364" s="25">
        <v>2478</v>
      </c>
      <c r="E1364" s="25" t="s">
        <v>188</v>
      </c>
      <c r="F1364" s="25"/>
      <c r="G1364" s="25"/>
      <c r="H1364" s="25" t="s">
        <v>18242</v>
      </c>
      <c r="IO1364" s="28"/>
      <c r="IP1364" s="28"/>
      <c r="IQ1364" s="28"/>
      <c r="IR1364" s="28"/>
      <c r="IS1364" s="28"/>
      <c r="IT1364" s="28"/>
      <c r="IU1364" s="28"/>
      <c r="IV1364" s="28"/>
    </row>
    <row r="1365" spans="1:256" s="1" customFormat="1" ht="12">
      <c r="A1365" s="25">
        <v>423</v>
      </c>
      <c r="B1365" s="26" t="s">
        <v>15603</v>
      </c>
      <c r="C1365" s="25" t="s">
        <v>15604</v>
      </c>
      <c r="D1365" s="25">
        <v>41322</v>
      </c>
      <c r="E1365" s="25" t="s">
        <v>13919</v>
      </c>
      <c r="F1365" s="25"/>
      <c r="G1365" s="25" t="s">
        <v>18242</v>
      </c>
      <c r="H1365" s="25"/>
      <c r="IO1365" s="28"/>
      <c r="IP1365" s="28"/>
      <c r="IQ1365" s="28"/>
      <c r="IR1365" s="28"/>
      <c r="IS1365" s="28"/>
      <c r="IT1365" s="28"/>
      <c r="IU1365" s="28"/>
      <c r="IV1365" s="28"/>
    </row>
    <row r="1366" spans="1:256" s="1" customFormat="1" ht="12">
      <c r="A1366" s="25">
        <v>424</v>
      </c>
      <c r="B1366" s="26" t="s">
        <v>16044</v>
      </c>
      <c r="C1366" s="25" t="s">
        <v>16045</v>
      </c>
      <c r="D1366" s="25">
        <v>91656</v>
      </c>
      <c r="E1366" s="25" t="s">
        <v>3536</v>
      </c>
      <c r="F1366" s="25"/>
      <c r="G1366" s="25"/>
      <c r="H1366" s="25" t="s">
        <v>18242</v>
      </c>
      <c r="IO1366" s="28"/>
      <c r="IP1366" s="28"/>
      <c r="IQ1366" s="28"/>
      <c r="IR1366" s="28"/>
      <c r="IS1366" s="28"/>
      <c r="IT1366" s="28"/>
      <c r="IU1366" s="28"/>
      <c r="IV1366" s="28"/>
    </row>
    <row r="1367" spans="1:256" s="1" customFormat="1" ht="12">
      <c r="A1367" s="25">
        <v>425</v>
      </c>
      <c r="B1367" s="26" t="s">
        <v>18080</v>
      </c>
      <c r="C1367" s="25" t="s">
        <v>18081</v>
      </c>
      <c r="D1367" s="25">
        <v>41368</v>
      </c>
      <c r="E1367" s="25" t="s">
        <v>2367</v>
      </c>
      <c r="F1367" s="25"/>
      <c r="G1367" s="25" t="s">
        <v>18242</v>
      </c>
      <c r="H1367" s="25"/>
      <c r="IO1367" s="28"/>
      <c r="IP1367" s="28"/>
      <c r="IQ1367" s="28"/>
      <c r="IR1367" s="28"/>
      <c r="IS1367" s="28"/>
      <c r="IT1367" s="28"/>
      <c r="IU1367" s="28"/>
      <c r="IV1367" s="28"/>
    </row>
    <row r="1368" spans="1:256" s="1" customFormat="1" ht="12">
      <c r="A1368" s="25">
        <v>426</v>
      </c>
      <c r="B1368" s="26" t="s">
        <v>18008</v>
      </c>
      <c r="C1368" s="25" t="s">
        <v>18009</v>
      </c>
      <c r="D1368" s="25">
        <v>41478</v>
      </c>
      <c r="E1368" s="25" t="s">
        <v>1878</v>
      </c>
      <c r="F1368" s="25"/>
      <c r="G1368" s="25"/>
      <c r="H1368" s="25" t="s">
        <v>18242</v>
      </c>
      <c r="IO1368" s="28"/>
      <c r="IP1368" s="28"/>
      <c r="IQ1368" s="28"/>
      <c r="IR1368" s="28"/>
      <c r="IS1368" s="28"/>
      <c r="IT1368" s="28"/>
      <c r="IU1368" s="28"/>
      <c r="IV1368" s="28"/>
    </row>
    <row r="1369" spans="1:256" s="1" customFormat="1" ht="12">
      <c r="A1369" s="25">
        <v>427</v>
      </c>
      <c r="B1369" s="26" t="s">
        <v>16867</v>
      </c>
      <c r="C1369" s="25" t="s">
        <v>16868</v>
      </c>
      <c r="D1369" s="25">
        <v>11164</v>
      </c>
      <c r="E1369" s="25" t="s">
        <v>12</v>
      </c>
      <c r="F1369" s="25"/>
      <c r="G1369" s="25"/>
      <c r="H1369" s="25" t="s">
        <v>18242</v>
      </c>
      <c r="IO1369" s="28"/>
      <c r="IP1369" s="28"/>
      <c r="IQ1369" s="28"/>
      <c r="IR1369" s="28"/>
      <c r="IS1369" s="28"/>
      <c r="IT1369" s="28"/>
      <c r="IU1369" s="28"/>
      <c r="IV1369" s="28"/>
    </row>
    <row r="1370" spans="1:256" s="1" customFormat="1" ht="12">
      <c r="A1370" s="25">
        <v>428</v>
      </c>
      <c r="B1370" s="26" t="s">
        <v>17412</v>
      </c>
      <c r="C1370" s="25" t="s">
        <v>17413</v>
      </c>
      <c r="D1370" s="25">
        <v>11169</v>
      </c>
      <c r="E1370" s="25" t="s">
        <v>1272</v>
      </c>
      <c r="F1370" s="25"/>
      <c r="G1370" s="25"/>
      <c r="H1370" s="25" t="s">
        <v>18242</v>
      </c>
      <c r="IO1370" s="28"/>
      <c r="IP1370" s="28"/>
      <c r="IQ1370" s="28"/>
      <c r="IR1370" s="28"/>
      <c r="IS1370" s="28"/>
      <c r="IT1370" s="28"/>
      <c r="IU1370" s="28"/>
      <c r="IV1370" s="28"/>
    </row>
    <row r="1371" spans="1:256" s="1" customFormat="1" ht="12" customHeight="1">
      <c r="A1371" s="54">
        <v>429</v>
      </c>
      <c r="B1371" s="55" t="s">
        <v>18226</v>
      </c>
      <c r="C1371" s="54" t="s">
        <v>18227</v>
      </c>
      <c r="D1371" s="54">
        <v>11192</v>
      </c>
      <c r="E1371" s="25" t="s">
        <v>1999</v>
      </c>
      <c r="F1371" s="25"/>
      <c r="G1371" s="25"/>
      <c r="H1371" s="25" t="s">
        <v>18242</v>
      </c>
      <c r="IO1371" s="28"/>
      <c r="IP1371" s="28"/>
      <c r="IQ1371" s="28"/>
      <c r="IR1371" s="28"/>
      <c r="IS1371" s="28"/>
      <c r="IT1371" s="28"/>
      <c r="IU1371" s="28"/>
      <c r="IV1371" s="28"/>
    </row>
    <row r="1372" spans="1:256" s="1" customFormat="1" ht="12">
      <c r="A1372" s="54"/>
      <c r="B1372" s="55"/>
      <c r="C1372" s="54"/>
      <c r="D1372" s="54"/>
      <c r="E1372" s="25" t="s">
        <v>8071</v>
      </c>
      <c r="F1372" s="25"/>
      <c r="G1372" s="25"/>
      <c r="H1372" s="25" t="s">
        <v>18242</v>
      </c>
      <c r="IO1372" s="28"/>
      <c r="IP1372" s="28"/>
      <c r="IQ1372" s="28"/>
      <c r="IR1372" s="28"/>
      <c r="IS1372" s="28"/>
      <c r="IT1372" s="28"/>
      <c r="IU1372" s="28"/>
      <c r="IV1372" s="28"/>
    </row>
    <row r="1373" spans="1:256" s="1" customFormat="1" ht="12">
      <c r="A1373" s="54"/>
      <c r="B1373" s="55"/>
      <c r="C1373" s="54"/>
      <c r="D1373" s="54"/>
      <c r="E1373" s="25" t="s">
        <v>3154</v>
      </c>
      <c r="F1373" s="25"/>
      <c r="G1373" s="25"/>
      <c r="H1373" s="25" t="s">
        <v>18242</v>
      </c>
      <c r="IO1373" s="28"/>
      <c r="IP1373" s="28"/>
      <c r="IQ1373" s="28"/>
      <c r="IR1373" s="28"/>
      <c r="IS1373" s="28"/>
      <c r="IT1373" s="28"/>
      <c r="IU1373" s="28"/>
      <c r="IV1373" s="28"/>
    </row>
    <row r="1374" spans="1:256" s="1" customFormat="1" ht="12">
      <c r="A1374" s="25">
        <v>430</v>
      </c>
      <c r="B1374" s="26" t="s">
        <v>16205</v>
      </c>
      <c r="C1374" s="25" t="s">
        <v>16206</v>
      </c>
      <c r="D1374" s="25">
        <v>21803</v>
      </c>
      <c r="E1374" s="25" t="s">
        <v>2299</v>
      </c>
      <c r="F1374" s="25"/>
      <c r="G1374" s="25"/>
      <c r="H1374" s="25" t="s">
        <v>18242</v>
      </c>
      <c r="IO1374" s="28"/>
      <c r="IP1374" s="28"/>
      <c r="IQ1374" s="28"/>
      <c r="IR1374" s="28"/>
      <c r="IS1374" s="28"/>
      <c r="IT1374" s="28"/>
      <c r="IU1374" s="28"/>
      <c r="IV1374" s="28"/>
    </row>
    <row r="1375" spans="1:256" s="1" customFormat="1" ht="12" customHeight="1">
      <c r="A1375" s="54">
        <v>431</v>
      </c>
      <c r="B1375" s="55" t="s">
        <v>16141</v>
      </c>
      <c r="C1375" s="54" t="s">
        <v>16142</v>
      </c>
      <c r="D1375" s="54">
        <v>5943</v>
      </c>
      <c r="E1375" s="25" t="s">
        <v>308</v>
      </c>
      <c r="F1375" s="25"/>
      <c r="G1375" s="25"/>
      <c r="H1375" s="25" t="s">
        <v>18242</v>
      </c>
      <c r="IO1375" s="28"/>
      <c r="IP1375" s="28"/>
      <c r="IQ1375" s="28"/>
      <c r="IR1375" s="28"/>
      <c r="IS1375" s="28"/>
      <c r="IT1375" s="28"/>
      <c r="IU1375" s="28"/>
      <c r="IV1375" s="28"/>
    </row>
    <row r="1376" spans="1:256" s="1" customFormat="1" ht="12">
      <c r="A1376" s="54"/>
      <c r="B1376" s="55"/>
      <c r="C1376" s="54"/>
      <c r="D1376" s="54"/>
      <c r="E1376" s="25" t="s">
        <v>144</v>
      </c>
      <c r="F1376" s="25"/>
      <c r="G1376" s="25"/>
      <c r="H1376" s="25" t="s">
        <v>18242</v>
      </c>
      <c r="IO1376" s="28"/>
      <c r="IP1376" s="28"/>
      <c r="IQ1376" s="28"/>
      <c r="IR1376" s="28"/>
      <c r="IS1376" s="28"/>
      <c r="IT1376" s="28"/>
      <c r="IU1376" s="28"/>
      <c r="IV1376" s="28"/>
    </row>
    <row r="1377" spans="1:256" s="1" customFormat="1" ht="12" customHeight="1">
      <c r="A1377" s="54">
        <v>432</v>
      </c>
      <c r="B1377" s="55" t="s">
        <v>16015</v>
      </c>
      <c r="C1377" s="54" t="s">
        <v>16016</v>
      </c>
      <c r="D1377" s="54">
        <v>16682746</v>
      </c>
      <c r="E1377" s="25" t="s">
        <v>190</v>
      </c>
      <c r="F1377" s="25"/>
      <c r="G1377" s="25"/>
      <c r="H1377" s="25" t="s">
        <v>18242</v>
      </c>
      <c r="IO1377" s="28"/>
      <c r="IP1377" s="28"/>
      <c r="IQ1377" s="28"/>
      <c r="IR1377" s="28"/>
      <c r="IS1377" s="28"/>
      <c r="IT1377" s="28"/>
      <c r="IU1377" s="28"/>
      <c r="IV1377" s="28"/>
    </row>
    <row r="1378" spans="1:256" s="1" customFormat="1" ht="12">
      <c r="A1378" s="54"/>
      <c r="B1378" s="55"/>
      <c r="C1378" s="54"/>
      <c r="D1378" s="54"/>
      <c r="E1378" s="25" t="s">
        <v>6109</v>
      </c>
      <c r="F1378" s="25"/>
      <c r="G1378" s="25"/>
      <c r="H1378" s="25" t="s">
        <v>18242</v>
      </c>
      <c r="IO1378" s="28"/>
      <c r="IP1378" s="28"/>
      <c r="IQ1378" s="28"/>
      <c r="IR1378" s="28"/>
      <c r="IS1378" s="28"/>
      <c r="IT1378" s="28"/>
      <c r="IU1378" s="28"/>
      <c r="IV1378" s="28"/>
    </row>
    <row r="1379" spans="1:256" s="1" customFormat="1" ht="12" customHeight="1">
      <c r="A1379" s="54">
        <v>433</v>
      </c>
      <c r="B1379" s="55" t="s">
        <v>17510</v>
      </c>
      <c r="C1379" s="54" t="s">
        <v>17511</v>
      </c>
      <c r="D1379" s="54">
        <v>991</v>
      </c>
      <c r="E1379" s="25" t="s">
        <v>6742</v>
      </c>
      <c r="F1379" s="25"/>
      <c r="G1379" s="25"/>
      <c r="H1379" s="25" t="s">
        <v>18242</v>
      </c>
      <c r="IO1379" s="28"/>
      <c r="IP1379" s="28"/>
      <c r="IQ1379" s="28"/>
      <c r="IR1379" s="28"/>
      <c r="IS1379" s="28"/>
      <c r="IT1379" s="28"/>
      <c r="IU1379" s="28"/>
      <c r="IV1379" s="28"/>
    </row>
    <row r="1380" spans="1:256" s="1" customFormat="1" ht="12">
      <c r="A1380" s="54"/>
      <c r="B1380" s="55"/>
      <c r="C1380" s="54"/>
      <c r="D1380" s="54"/>
      <c r="E1380" s="25" t="s">
        <v>11207</v>
      </c>
      <c r="F1380" s="25"/>
      <c r="G1380" s="25"/>
      <c r="H1380" s="25" t="s">
        <v>18242</v>
      </c>
      <c r="IO1380" s="28"/>
      <c r="IP1380" s="28"/>
      <c r="IQ1380" s="28"/>
      <c r="IR1380" s="28"/>
      <c r="IS1380" s="28"/>
      <c r="IT1380" s="28"/>
      <c r="IU1380" s="28"/>
      <c r="IV1380" s="28"/>
    </row>
    <row r="1381" spans="1:256" s="1" customFormat="1" ht="12">
      <c r="A1381" s="54"/>
      <c r="B1381" s="55"/>
      <c r="C1381" s="54"/>
      <c r="D1381" s="54"/>
      <c r="E1381" s="25" t="s">
        <v>1351</v>
      </c>
      <c r="F1381" s="25"/>
      <c r="G1381" s="25"/>
      <c r="H1381" s="25" t="s">
        <v>18242</v>
      </c>
      <c r="IO1381" s="28"/>
      <c r="IP1381" s="28"/>
      <c r="IQ1381" s="28"/>
      <c r="IR1381" s="28"/>
      <c r="IS1381" s="28"/>
      <c r="IT1381" s="28"/>
      <c r="IU1381" s="28"/>
      <c r="IV1381" s="28"/>
    </row>
    <row r="1382" spans="1:256" s="1" customFormat="1" ht="12">
      <c r="A1382" s="54"/>
      <c r="B1382" s="55"/>
      <c r="C1382" s="54"/>
      <c r="D1382" s="54"/>
      <c r="E1382" s="25" t="s">
        <v>7723</v>
      </c>
      <c r="F1382" s="25"/>
      <c r="G1382" s="25" t="s">
        <v>18242</v>
      </c>
      <c r="H1382" s="25"/>
      <c r="IO1382" s="28"/>
      <c r="IP1382" s="28"/>
      <c r="IQ1382" s="28"/>
      <c r="IR1382" s="28"/>
      <c r="IS1382" s="28"/>
      <c r="IT1382" s="28"/>
      <c r="IU1382" s="28"/>
      <c r="IV1382" s="28"/>
    </row>
    <row r="1383" spans="1:256" s="1" customFormat="1" ht="12">
      <c r="A1383" s="54"/>
      <c r="B1383" s="55"/>
      <c r="C1383" s="54"/>
      <c r="D1383" s="54"/>
      <c r="E1383" s="25" t="s">
        <v>680</v>
      </c>
      <c r="F1383" s="25"/>
      <c r="G1383" s="25"/>
      <c r="H1383" s="25" t="s">
        <v>18242</v>
      </c>
      <c r="IO1383" s="28"/>
      <c r="IP1383" s="28"/>
      <c r="IQ1383" s="28"/>
      <c r="IR1383" s="28"/>
      <c r="IS1383" s="28"/>
      <c r="IT1383" s="28"/>
      <c r="IU1383" s="28"/>
      <c r="IV1383" s="28"/>
    </row>
    <row r="1384" spans="1:256" s="1" customFormat="1" ht="12" customHeight="1">
      <c r="A1384" s="54">
        <v>434</v>
      </c>
      <c r="B1384" s="55" t="s">
        <v>17196</v>
      </c>
      <c r="C1384" s="54" t="s">
        <v>17197</v>
      </c>
      <c r="D1384" s="54">
        <v>1674</v>
      </c>
      <c r="E1384" s="25" t="s">
        <v>11524</v>
      </c>
      <c r="F1384" s="25"/>
      <c r="G1384" s="25"/>
      <c r="H1384" s="25" t="s">
        <v>18242</v>
      </c>
      <c r="IO1384" s="28"/>
      <c r="IP1384" s="28"/>
      <c r="IQ1384" s="28"/>
      <c r="IR1384" s="28"/>
      <c r="IS1384" s="28"/>
      <c r="IT1384" s="28"/>
      <c r="IU1384" s="28"/>
      <c r="IV1384" s="28"/>
    </row>
    <row r="1385" spans="1:256" s="1" customFormat="1" ht="12">
      <c r="A1385" s="54"/>
      <c r="B1385" s="55"/>
      <c r="C1385" s="54"/>
      <c r="D1385" s="54"/>
      <c r="E1385" s="25" t="s">
        <v>9360</v>
      </c>
      <c r="F1385" s="25"/>
      <c r="G1385" s="25" t="s">
        <v>18242</v>
      </c>
      <c r="H1385" s="25" t="s">
        <v>18242</v>
      </c>
      <c r="IO1385" s="28"/>
      <c r="IP1385" s="28"/>
      <c r="IQ1385" s="28"/>
      <c r="IR1385" s="28"/>
      <c r="IS1385" s="28"/>
      <c r="IT1385" s="28"/>
      <c r="IU1385" s="28"/>
      <c r="IV1385" s="28"/>
    </row>
    <row r="1386" spans="1:256" s="1" customFormat="1" ht="12">
      <c r="A1386" s="54"/>
      <c r="B1386" s="55"/>
      <c r="C1386" s="54"/>
      <c r="D1386" s="54"/>
      <c r="E1386" s="25" t="s">
        <v>3990</v>
      </c>
      <c r="F1386" s="25"/>
      <c r="G1386" s="25"/>
      <c r="H1386" s="25" t="s">
        <v>18242</v>
      </c>
      <c r="IO1386" s="28"/>
      <c r="IP1386" s="28"/>
      <c r="IQ1386" s="28"/>
      <c r="IR1386" s="28"/>
      <c r="IS1386" s="28"/>
      <c r="IT1386" s="28"/>
      <c r="IU1386" s="28"/>
      <c r="IV1386" s="28"/>
    </row>
    <row r="1387" spans="1:256" s="1" customFormat="1" ht="12">
      <c r="A1387" s="54"/>
      <c r="B1387" s="55"/>
      <c r="C1387" s="54"/>
      <c r="D1387" s="54"/>
      <c r="E1387" s="25" t="s">
        <v>4081</v>
      </c>
      <c r="F1387" s="25"/>
      <c r="G1387" s="25"/>
      <c r="H1387" s="25" t="s">
        <v>18242</v>
      </c>
      <c r="IO1387" s="28"/>
      <c r="IP1387" s="28"/>
      <c r="IQ1387" s="28"/>
      <c r="IR1387" s="28"/>
      <c r="IS1387" s="28"/>
      <c r="IT1387" s="28"/>
      <c r="IU1387" s="28"/>
      <c r="IV1387" s="28"/>
    </row>
    <row r="1388" spans="1:256" s="1" customFormat="1" ht="12">
      <c r="A1388" s="54"/>
      <c r="B1388" s="55"/>
      <c r="C1388" s="54"/>
      <c r="D1388" s="54"/>
      <c r="E1388" s="25" t="s">
        <v>5530</v>
      </c>
      <c r="F1388" s="25"/>
      <c r="G1388" s="25"/>
      <c r="H1388" s="25" t="s">
        <v>18242</v>
      </c>
      <c r="IO1388" s="28"/>
      <c r="IP1388" s="28"/>
      <c r="IQ1388" s="28"/>
      <c r="IR1388" s="28"/>
      <c r="IS1388" s="28"/>
      <c r="IT1388" s="28"/>
      <c r="IU1388" s="28"/>
      <c r="IV1388" s="28"/>
    </row>
    <row r="1389" spans="1:256" s="1" customFormat="1" ht="12">
      <c r="A1389" s="54"/>
      <c r="B1389" s="55"/>
      <c r="C1389" s="54"/>
      <c r="D1389" s="54"/>
      <c r="E1389" s="25" t="s">
        <v>8744</v>
      </c>
      <c r="F1389" s="25"/>
      <c r="G1389" s="25"/>
      <c r="H1389" s="25" t="s">
        <v>18242</v>
      </c>
      <c r="IO1389" s="28"/>
      <c r="IP1389" s="28"/>
      <c r="IQ1389" s="28"/>
      <c r="IR1389" s="28"/>
      <c r="IS1389" s="28"/>
      <c r="IT1389" s="28"/>
      <c r="IU1389" s="28"/>
      <c r="IV1389" s="28"/>
    </row>
    <row r="1390" spans="1:256" s="1" customFormat="1" ht="12">
      <c r="A1390" s="54"/>
      <c r="B1390" s="55"/>
      <c r="C1390" s="54"/>
      <c r="D1390" s="54"/>
      <c r="E1390" s="25" t="s">
        <v>5849</v>
      </c>
      <c r="F1390" s="25"/>
      <c r="G1390" s="25" t="s">
        <v>18242</v>
      </c>
      <c r="H1390" s="25"/>
      <c r="IO1390" s="28"/>
      <c r="IP1390" s="28"/>
      <c r="IQ1390" s="28"/>
      <c r="IR1390" s="28"/>
      <c r="IS1390" s="28"/>
      <c r="IT1390" s="28"/>
      <c r="IU1390" s="28"/>
      <c r="IV1390" s="28"/>
    </row>
    <row r="1391" spans="1:256" s="1" customFormat="1" ht="12">
      <c r="A1391" s="54"/>
      <c r="B1391" s="55"/>
      <c r="C1391" s="54"/>
      <c r="D1391" s="54"/>
      <c r="E1391" s="25" t="s">
        <v>2092</v>
      </c>
      <c r="F1391" s="25"/>
      <c r="G1391" s="25"/>
      <c r="H1391" s="25" t="s">
        <v>18242</v>
      </c>
      <c r="IO1391" s="28"/>
      <c r="IP1391" s="28"/>
      <c r="IQ1391" s="28"/>
      <c r="IR1391" s="28"/>
      <c r="IS1391" s="28"/>
      <c r="IT1391" s="28"/>
      <c r="IU1391" s="28"/>
      <c r="IV1391" s="28"/>
    </row>
    <row r="1392" spans="1:256" s="1" customFormat="1" ht="12">
      <c r="A1392" s="54"/>
      <c r="B1392" s="55"/>
      <c r="C1392" s="54"/>
      <c r="D1392" s="54"/>
      <c r="E1392" s="25" t="s">
        <v>2307</v>
      </c>
      <c r="F1392" s="25"/>
      <c r="G1392" s="25"/>
      <c r="H1392" s="25" t="s">
        <v>18242</v>
      </c>
      <c r="IO1392" s="28"/>
      <c r="IP1392" s="28"/>
      <c r="IQ1392" s="28"/>
      <c r="IR1392" s="28"/>
      <c r="IS1392" s="28"/>
      <c r="IT1392" s="28"/>
      <c r="IU1392" s="28"/>
      <c r="IV1392" s="28"/>
    </row>
    <row r="1393" spans="1:256" s="1" customFormat="1" ht="12">
      <c r="A1393" s="54"/>
      <c r="B1393" s="55"/>
      <c r="C1393" s="54"/>
      <c r="D1393" s="54"/>
      <c r="E1393" s="25" t="s">
        <v>2562</v>
      </c>
      <c r="F1393" s="25"/>
      <c r="G1393" s="25" t="s">
        <v>18242</v>
      </c>
      <c r="H1393" s="25"/>
      <c r="IO1393" s="28"/>
      <c r="IP1393" s="28"/>
      <c r="IQ1393" s="28"/>
      <c r="IR1393" s="28"/>
      <c r="IS1393" s="28"/>
      <c r="IT1393" s="28"/>
      <c r="IU1393" s="28"/>
      <c r="IV1393" s="28"/>
    </row>
    <row r="1394" spans="1:256" s="1" customFormat="1" ht="12">
      <c r="A1394" s="54"/>
      <c r="B1394" s="55"/>
      <c r="C1394" s="54"/>
      <c r="D1394" s="54"/>
      <c r="E1394" s="25" t="s">
        <v>3573</v>
      </c>
      <c r="F1394" s="25"/>
      <c r="G1394" s="25"/>
      <c r="H1394" s="25" t="s">
        <v>18242</v>
      </c>
      <c r="IO1394" s="28"/>
      <c r="IP1394" s="28"/>
      <c r="IQ1394" s="28"/>
      <c r="IR1394" s="28"/>
      <c r="IS1394" s="28"/>
      <c r="IT1394" s="28"/>
      <c r="IU1394" s="28"/>
      <c r="IV1394" s="28"/>
    </row>
    <row r="1395" spans="1:256" s="1" customFormat="1" ht="12">
      <c r="A1395" s="54"/>
      <c r="B1395" s="55"/>
      <c r="C1395" s="54"/>
      <c r="D1395" s="54"/>
      <c r="E1395" s="25" t="s">
        <v>3576</v>
      </c>
      <c r="F1395" s="25"/>
      <c r="G1395" s="25"/>
      <c r="H1395" s="25" t="s">
        <v>18242</v>
      </c>
      <c r="IO1395" s="28"/>
      <c r="IP1395" s="28"/>
      <c r="IQ1395" s="28"/>
      <c r="IR1395" s="28"/>
      <c r="IS1395" s="28"/>
      <c r="IT1395" s="28"/>
      <c r="IU1395" s="28"/>
      <c r="IV1395" s="28"/>
    </row>
    <row r="1396" spans="1:256" s="1" customFormat="1" ht="12">
      <c r="A1396" s="54"/>
      <c r="B1396" s="55"/>
      <c r="C1396" s="54"/>
      <c r="D1396" s="54"/>
      <c r="E1396" s="25" t="s">
        <v>3745</v>
      </c>
      <c r="F1396" s="25"/>
      <c r="G1396" s="25"/>
      <c r="H1396" s="25" t="s">
        <v>18242</v>
      </c>
      <c r="IO1396" s="28"/>
      <c r="IP1396" s="28"/>
      <c r="IQ1396" s="28"/>
      <c r="IR1396" s="28"/>
      <c r="IS1396" s="28"/>
      <c r="IT1396" s="28"/>
      <c r="IU1396" s="28"/>
      <c r="IV1396" s="28"/>
    </row>
    <row r="1397" spans="1:256" s="1" customFormat="1" ht="12">
      <c r="A1397" s="54"/>
      <c r="B1397" s="55"/>
      <c r="C1397" s="54"/>
      <c r="D1397" s="54"/>
      <c r="E1397" s="25" t="s">
        <v>3873</v>
      </c>
      <c r="F1397" s="25"/>
      <c r="G1397" s="25"/>
      <c r="H1397" s="25" t="s">
        <v>18242</v>
      </c>
      <c r="IO1397" s="28"/>
      <c r="IP1397" s="28"/>
      <c r="IQ1397" s="28"/>
      <c r="IR1397" s="28"/>
      <c r="IS1397" s="28"/>
      <c r="IT1397" s="28"/>
      <c r="IU1397" s="28"/>
      <c r="IV1397" s="28"/>
    </row>
    <row r="1398" spans="1:256" s="1" customFormat="1" ht="12">
      <c r="A1398" s="54"/>
      <c r="B1398" s="55"/>
      <c r="C1398" s="54"/>
      <c r="D1398" s="54"/>
      <c r="E1398" s="25" t="s">
        <v>2306</v>
      </c>
      <c r="F1398" s="25"/>
      <c r="G1398" s="25"/>
      <c r="H1398" s="25" t="s">
        <v>18242</v>
      </c>
      <c r="IO1398" s="28"/>
      <c r="IP1398" s="28"/>
      <c r="IQ1398" s="28"/>
      <c r="IR1398" s="28"/>
      <c r="IS1398" s="28"/>
      <c r="IT1398" s="28"/>
      <c r="IU1398" s="28"/>
      <c r="IV1398" s="28"/>
    </row>
    <row r="1399" spans="1:256" s="1" customFormat="1" ht="12">
      <c r="A1399" s="54"/>
      <c r="B1399" s="55"/>
      <c r="C1399" s="54"/>
      <c r="D1399" s="54"/>
      <c r="E1399" s="25" t="s">
        <v>2349</v>
      </c>
      <c r="F1399" s="25"/>
      <c r="G1399" s="25"/>
      <c r="H1399" s="25" t="s">
        <v>18242</v>
      </c>
      <c r="IO1399" s="28"/>
      <c r="IP1399" s="28"/>
      <c r="IQ1399" s="28"/>
      <c r="IR1399" s="28"/>
      <c r="IS1399" s="28"/>
      <c r="IT1399" s="28"/>
      <c r="IU1399" s="28"/>
      <c r="IV1399" s="28"/>
    </row>
    <row r="1400" spans="1:256" s="1" customFormat="1" ht="12">
      <c r="A1400" s="54"/>
      <c r="B1400" s="55"/>
      <c r="C1400" s="54"/>
      <c r="D1400" s="54"/>
      <c r="E1400" s="25" t="s">
        <v>2402</v>
      </c>
      <c r="F1400" s="25"/>
      <c r="G1400" s="25"/>
      <c r="H1400" s="25" t="s">
        <v>18242</v>
      </c>
      <c r="IO1400" s="28"/>
      <c r="IP1400" s="28"/>
      <c r="IQ1400" s="28"/>
      <c r="IR1400" s="28"/>
      <c r="IS1400" s="28"/>
      <c r="IT1400" s="28"/>
      <c r="IU1400" s="28"/>
      <c r="IV1400" s="28"/>
    </row>
    <row r="1401" spans="1:256" s="1" customFormat="1" ht="12">
      <c r="A1401" s="54"/>
      <c r="B1401" s="55"/>
      <c r="C1401" s="54"/>
      <c r="D1401" s="54"/>
      <c r="E1401" s="25" t="s">
        <v>10094</v>
      </c>
      <c r="F1401" s="25"/>
      <c r="G1401" s="25"/>
      <c r="H1401" s="25" t="s">
        <v>18242</v>
      </c>
      <c r="IO1401" s="28"/>
      <c r="IP1401" s="28"/>
      <c r="IQ1401" s="28"/>
      <c r="IR1401" s="28"/>
      <c r="IS1401" s="28"/>
      <c r="IT1401" s="28"/>
      <c r="IU1401" s="28"/>
      <c r="IV1401" s="28"/>
    </row>
    <row r="1402" spans="1:256" s="1" customFormat="1" ht="12">
      <c r="A1402" s="54"/>
      <c r="B1402" s="55"/>
      <c r="C1402" s="54"/>
      <c r="D1402" s="54"/>
      <c r="E1402" s="25" t="s">
        <v>7022</v>
      </c>
      <c r="F1402" s="25"/>
      <c r="G1402" s="25" t="s">
        <v>18242</v>
      </c>
      <c r="H1402" s="25" t="s">
        <v>18242</v>
      </c>
      <c r="IO1402" s="28"/>
      <c r="IP1402" s="28"/>
      <c r="IQ1402" s="28"/>
      <c r="IR1402" s="28"/>
      <c r="IS1402" s="28"/>
      <c r="IT1402" s="28"/>
      <c r="IU1402" s="28"/>
      <c r="IV1402" s="28"/>
    </row>
    <row r="1403" spans="1:256" s="1" customFormat="1" ht="12">
      <c r="A1403" s="54"/>
      <c r="B1403" s="55"/>
      <c r="C1403" s="54"/>
      <c r="D1403" s="54"/>
      <c r="E1403" s="25" t="s">
        <v>35</v>
      </c>
      <c r="F1403" s="25"/>
      <c r="G1403" s="25"/>
      <c r="H1403" s="25" t="s">
        <v>18242</v>
      </c>
      <c r="IO1403" s="28"/>
      <c r="IP1403" s="28"/>
      <c r="IQ1403" s="28"/>
      <c r="IR1403" s="28"/>
      <c r="IS1403" s="28"/>
      <c r="IT1403" s="28"/>
      <c r="IU1403" s="28"/>
      <c r="IV1403" s="28"/>
    </row>
    <row r="1404" spans="1:256" s="1" customFormat="1" ht="12">
      <c r="A1404" s="54"/>
      <c r="B1404" s="55"/>
      <c r="C1404" s="54"/>
      <c r="D1404" s="54"/>
      <c r="E1404" s="25" t="s">
        <v>77</v>
      </c>
      <c r="F1404" s="25"/>
      <c r="G1404" s="25"/>
      <c r="H1404" s="25" t="s">
        <v>18242</v>
      </c>
      <c r="IO1404" s="28"/>
      <c r="IP1404" s="28"/>
      <c r="IQ1404" s="28"/>
      <c r="IR1404" s="28"/>
      <c r="IS1404" s="28"/>
      <c r="IT1404" s="28"/>
      <c r="IU1404" s="28"/>
      <c r="IV1404" s="28"/>
    </row>
    <row r="1405" spans="1:256" s="1" customFormat="1" ht="12">
      <c r="A1405" s="54"/>
      <c r="B1405" s="55"/>
      <c r="C1405" s="54"/>
      <c r="D1405" s="54"/>
      <c r="E1405" s="25" t="s">
        <v>654</v>
      </c>
      <c r="F1405" s="25"/>
      <c r="G1405" s="25"/>
      <c r="H1405" s="25" t="s">
        <v>18242</v>
      </c>
      <c r="IO1405" s="28"/>
      <c r="IP1405" s="28"/>
      <c r="IQ1405" s="28"/>
      <c r="IR1405" s="28"/>
      <c r="IS1405" s="28"/>
      <c r="IT1405" s="28"/>
      <c r="IU1405" s="28"/>
      <c r="IV1405" s="28"/>
    </row>
    <row r="1406" spans="1:256" s="1" customFormat="1" ht="12">
      <c r="A1406" s="54"/>
      <c r="B1406" s="55"/>
      <c r="C1406" s="54"/>
      <c r="D1406" s="54"/>
      <c r="E1406" s="25" t="s">
        <v>799</v>
      </c>
      <c r="F1406" s="25"/>
      <c r="G1406" s="25"/>
      <c r="H1406" s="25" t="s">
        <v>18242</v>
      </c>
      <c r="IO1406" s="28"/>
      <c r="IP1406" s="28"/>
      <c r="IQ1406" s="28"/>
      <c r="IR1406" s="28"/>
      <c r="IS1406" s="28"/>
      <c r="IT1406" s="28"/>
      <c r="IU1406" s="28"/>
      <c r="IV1406" s="28"/>
    </row>
    <row r="1407" spans="1:256" s="1" customFormat="1" ht="12">
      <c r="A1407" s="54"/>
      <c r="B1407" s="55"/>
      <c r="C1407" s="54"/>
      <c r="D1407" s="54"/>
      <c r="E1407" s="25" t="s">
        <v>811</v>
      </c>
      <c r="F1407" s="25"/>
      <c r="G1407" s="25"/>
      <c r="H1407" s="25" t="s">
        <v>18242</v>
      </c>
      <c r="IO1407" s="28"/>
      <c r="IP1407" s="28"/>
      <c r="IQ1407" s="28"/>
      <c r="IR1407" s="28"/>
      <c r="IS1407" s="28"/>
      <c r="IT1407" s="28"/>
      <c r="IU1407" s="28"/>
      <c r="IV1407" s="28"/>
    </row>
    <row r="1408" spans="1:256" s="1" customFormat="1" ht="12">
      <c r="A1408" s="54"/>
      <c r="B1408" s="55"/>
      <c r="C1408" s="54"/>
      <c r="D1408" s="54"/>
      <c r="E1408" s="25" t="s">
        <v>815</v>
      </c>
      <c r="F1408" s="25"/>
      <c r="G1408" s="25" t="s">
        <v>18243</v>
      </c>
      <c r="H1408" s="25" t="s">
        <v>18242</v>
      </c>
      <c r="IO1408" s="28"/>
      <c r="IP1408" s="28"/>
      <c r="IQ1408" s="28"/>
      <c r="IR1408" s="28"/>
      <c r="IS1408" s="28"/>
      <c r="IT1408" s="28"/>
      <c r="IU1408" s="28"/>
      <c r="IV1408" s="28"/>
    </row>
    <row r="1409" spans="1:256" s="1" customFormat="1" ht="12">
      <c r="A1409" s="54"/>
      <c r="B1409" s="55"/>
      <c r="C1409" s="54"/>
      <c r="D1409" s="54"/>
      <c r="E1409" s="25" t="s">
        <v>890</v>
      </c>
      <c r="F1409" s="25"/>
      <c r="G1409" s="25"/>
      <c r="H1409" s="25" t="s">
        <v>18242</v>
      </c>
      <c r="IO1409" s="28"/>
      <c r="IP1409" s="28"/>
      <c r="IQ1409" s="28"/>
      <c r="IR1409" s="28"/>
      <c r="IS1409" s="28"/>
      <c r="IT1409" s="28"/>
      <c r="IU1409" s="28"/>
      <c r="IV1409" s="28"/>
    </row>
    <row r="1410" spans="1:256" s="1" customFormat="1" ht="12">
      <c r="A1410" s="54"/>
      <c r="B1410" s="55"/>
      <c r="C1410" s="54"/>
      <c r="D1410" s="54"/>
      <c r="E1410" s="25" t="s">
        <v>986</v>
      </c>
      <c r="F1410" s="25"/>
      <c r="G1410" s="25"/>
      <c r="H1410" s="25" t="s">
        <v>18242</v>
      </c>
      <c r="IO1410" s="28"/>
      <c r="IP1410" s="28"/>
      <c r="IQ1410" s="28"/>
      <c r="IR1410" s="28"/>
      <c r="IS1410" s="28"/>
      <c r="IT1410" s="28"/>
      <c r="IU1410" s="28"/>
      <c r="IV1410" s="28"/>
    </row>
    <row r="1411" spans="1:256" s="1" customFormat="1" ht="12">
      <c r="A1411" s="54"/>
      <c r="B1411" s="55"/>
      <c r="C1411" s="54"/>
      <c r="D1411" s="54"/>
      <c r="E1411" s="25" t="s">
        <v>1130</v>
      </c>
      <c r="F1411" s="25"/>
      <c r="G1411" s="25"/>
      <c r="H1411" s="25" t="s">
        <v>18242</v>
      </c>
      <c r="IO1411" s="28"/>
      <c r="IP1411" s="28"/>
      <c r="IQ1411" s="28"/>
      <c r="IR1411" s="28"/>
      <c r="IS1411" s="28"/>
      <c r="IT1411" s="28"/>
      <c r="IU1411" s="28"/>
      <c r="IV1411" s="28"/>
    </row>
    <row r="1412" spans="1:256" s="1" customFormat="1" ht="12">
      <c r="A1412" s="54"/>
      <c r="B1412" s="55"/>
      <c r="C1412" s="54"/>
      <c r="D1412" s="54"/>
      <c r="E1412" s="25" t="s">
        <v>1492</v>
      </c>
      <c r="F1412" s="25"/>
      <c r="G1412" s="25"/>
      <c r="H1412" s="25" t="s">
        <v>18242</v>
      </c>
      <c r="IO1412" s="28"/>
      <c r="IP1412" s="28"/>
      <c r="IQ1412" s="28"/>
      <c r="IR1412" s="28"/>
      <c r="IS1412" s="28"/>
      <c r="IT1412" s="28"/>
      <c r="IU1412" s="28"/>
      <c r="IV1412" s="28"/>
    </row>
    <row r="1413" spans="1:256" s="1" customFormat="1" ht="12">
      <c r="A1413" s="54"/>
      <c r="B1413" s="55"/>
      <c r="C1413" s="54"/>
      <c r="D1413" s="54"/>
      <c r="E1413" s="25" t="s">
        <v>1713</v>
      </c>
      <c r="F1413" s="25"/>
      <c r="G1413" s="25"/>
      <c r="H1413" s="25" t="s">
        <v>18242</v>
      </c>
      <c r="IO1413" s="28"/>
      <c r="IP1413" s="28"/>
      <c r="IQ1413" s="28"/>
      <c r="IR1413" s="28"/>
      <c r="IS1413" s="28"/>
      <c r="IT1413" s="28"/>
      <c r="IU1413" s="28"/>
      <c r="IV1413" s="28"/>
    </row>
    <row r="1414" spans="1:256" s="1" customFormat="1" ht="12">
      <c r="A1414" s="54"/>
      <c r="B1414" s="55"/>
      <c r="C1414" s="54"/>
      <c r="D1414" s="54"/>
      <c r="E1414" s="25" t="s">
        <v>5621</v>
      </c>
      <c r="F1414" s="25"/>
      <c r="G1414" s="25"/>
      <c r="H1414" s="25" t="s">
        <v>18242</v>
      </c>
      <c r="IO1414" s="28"/>
      <c r="IP1414" s="28"/>
      <c r="IQ1414" s="28"/>
      <c r="IR1414" s="28"/>
      <c r="IS1414" s="28"/>
      <c r="IT1414" s="28"/>
      <c r="IU1414" s="28"/>
      <c r="IV1414" s="28"/>
    </row>
    <row r="1415" spans="1:256" s="1" customFormat="1" ht="12">
      <c r="A1415" s="54"/>
      <c r="B1415" s="55"/>
      <c r="C1415" s="54"/>
      <c r="D1415" s="54"/>
      <c r="E1415" s="25" t="s">
        <v>1755</v>
      </c>
      <c r="F1415" s="25"/>
      <c r="G1415" s="25"/>
      <c r="H1415" s="25" t="s">
        <v>18242</v>
      </c>
      <c r="IO1415" s="28"/>
      <c r="IP1415" s="28"/>
      <c r="IQ1415" s="28"/>
      <c r="IR1415" s="28"/>
      <c r="IS1415" s="28"/>
      <c r="IT1415" s="28"/>
      <c r="IU1415" s="28"/>
      <c r="IV1415" s="28"/>
    </row>
    <row r="1416" spans="1:256" s="1" customFormat="1" ht="12">
      <c r="A1416" s="54"/>
      <c r="B1416" s="55"/>
      <c r="C1416" s="54"/>
      <c r="D1416" s="54"/>
      <c r="E1416" s="25" t="s">
        <v>1785</v>
      </c>
      <c r="F1416" s="25"/>
      <c r="G1416" s="25"/>
      <c r="H1416" s="25" t="s">
        <v>18242</v>
      </c>
      <c r="IO1416" s="28"/>
      <c r="IP1416" s="28"/>
      <c r="IQ1416" s="28"/>
      <c r="IR1416" s="28"/>
      <c r="IS1416" s="28"/>
      <c r="IT1416" s="28"/>
      <c r="IU1416" s="28"/>
      <c r="IV1416" s="28"/>
    </row>
    <row r="1417" spans="1:256" s="1" customFormat="1" ht="12">
      <c r="A1417" s="54"/>
      <c r="B1417" s="55"/>
      <c r="C1417" s="54"/>
      <c r="D1417" s="54"/>
      <c r="E1417" s="25" t="s">
        <v>1945</v>
      </c>
      <c r="F1417" s="25"/>
      <c r="G1417" s="25" t="s">
        <v>18242</v>
      </c>
      <c r="H1417" s="25"/>
      <c r="IO1417" s="28"/>
      <c r="IP1417" s="28"/>
      <c r="IQ1417" s="28"/>
      <c r="IR1417" s="28"/>
      <c r="IS1417" s="28"/>
      <c r="IT1417" s="28"/>
      <c r="IU1417" s="28"/>
      <c r="IV1417" s="28"/>
    </row>
    <row r="1418" spans="1:256" s="1" customFormat="1" ht="12">
      <c r="A1418" s="54"/>
      <c r="B1418" s="55"/>
      <c r="C1418" s="54"/>
      <c r="D1418" s="54"/>
      <c r="E1418" s="25" t="s">
        <v>2129</v>
      </c>
      <c r="F1418" s="25"/>
      <c r="G1418" s="25"/>
      <c r="H1418" s="25" t="s">
        <v>18242</v>
      </c>
      <c r="IO1418" s="28"/>
      <c r="IP1418" s="28"/>
      <c r="IQ1418" s="28"/>
      <c r="IR1418" s="28"/>
      <c r="IS1418" s="28"/>
      <c r="IT1418" s="28"/>
      <c r="IU1418" s="28"/>
      <c r="IV1418" s="28"/>
    </row>
    <row r="1419" spans="1:256" s="1" customFormat="1" ht="12">
      <c r="A1419" s="54"/>
      <c r="B1419" s="55"/>
      <c r="C1419" s="54"/>
      <c r="D1419" s="54"/>
      <c r="E1419" s="25" t="s">
        <v>2135</v>
      </c>
      <c r="F1419" s="25"/>
      <c r="G1419" s="25"/>
      <c r="H1419" s="25" t="s">
        <v>18242</v>
      </c>
      <c r="IO1419" s="28"/>
      <c r="IP1419" s="28"/>
      <c r="IQ1419" s="28"/>
      <c r="IR1419" s="28"/>
      <c r="IS1419" s="28"/>
      <c r="IT1419" s="28"/>
      <c r="IU1419" s="28"/>
      <c r="IV1419" s="28"/>
    </row>
    <row r="1420" spans="1:256" s="1" customFormat="1" ht="12">
      <c r="A1420" s="54"/>
      <c r="B1420" s="55"/>
      <c r="C1420" s="54"/>
      <c r="D1420" s="54"/>
      <c r="E1420" s="25" t="s">
        <v>2149</v>
      </c>
      <c r="F1420" s="25"/>
      <c r="G1420" s="25"/>
      <c r="H1420" s="25" t="s">
        <v>18242</v>
      </c>
      <c r="IO1420" s="28"/>
      <c r="IP1420" s="28"/>
      <c r="IQ1420" s="28"/>
      <c r="IR1420" s="28"/>
      <c r="IS1420" s="28"/>
      <c r="IT1420" s="28"/>
      <c r="IU1420" s="28"/>
      <c r="IV1420" s="28"/>
    </row>
    <row r="1421" spans="1:256" s="1" customFormat="1" ht="12">
      <c r="A1421" s="54"/>
      <c r="B1421" s="55"/>
      <c r="C1421" s="54"/>
      <c r="D1421" s="54"/>
      <c r="E1421" s="25" t="s">
        <v>2206</v>
      </c>
      <c r="F1421" s="25"/>
      <c r="G1421" s="25"/>
      <c r="H1421" s="25" t="s">
        <v>18242</v>
      </c>
      <c r="IO1421" s="28"/>
      <c r="IP1421" s="28"/>
      <c r="IQ1421" s="28"/>
      <c r="IR1421" s="28"/>
      <c r="IS1421" s="28"/>
      <c r="IT1421" s="28"/>
      <c r="IU1421" s="28"/>
      <c r="IV1421" s="28"/>
    </row>
    <row r="1422" spans="1:256" s="1" customFormat="1" ht="12">
      <c r="A1422" s="54"/>
      <c r="B1422" s="55"/>
      <c r="C1422" s="54"/>
      <c r="D1422" s="54"/>
      <c r="E1422" s="25" t="s">
        <v>2211</v>
      </c>
      <c r="F1422" s="25"/>
      <c r="G1422" s="25"/>
      <c r="H1422" s="25" t="s">
        <v>18242</v>
      </c>
      <c r="IO1422" s="28"/>
      <c r="IP1422" s="28"/>
      <c r="IQ1422" s="28"/>
      <c r="IR1422" s="28"/>
      <c r="IS1422" s="28"/>
      <c r="IT1422" s="28"/>
      <c r="IU1422" s="28"/>
      <c r="IV1422" s="28"/>
    </row>
    <row r="1423" spans="1:256" s="1" customFormat="1" ht="12">
      <c r="A1423" s="54"/>
      <c r="B1423" s="55"/>
      <c r="C1423" s="54"/>
      <c r="D1423" s="54"/>
      <c r="E1423" s="25" t="s">
        <v>7782</v>
      </c>
      <c r="F1423" s="25"/>
      <c r="G1423" s="25"/>
      <c r="H1423" s="25" t="s">
        <v>18242</v>
      </c>
      <c r="IO1423" s="28"/>
      <c r="IP1423" s="28"/>
      <c r="IQ1423" s="28"/>
      <c r="IR1423" s="28"/>
      <c r="IS1423" s="28"/>
      <c r="IT1423" s="28"/>
      <c r="IU1423" s="28"/>
      <c r="IV1423" s="28"/>
    </row>
    <row r="1424" spans="1:256" s="1" customFormat="1" ht="12">
      <c r="A1424" s="54"/>
      <c r="B1424" s="55"/>
      <c r="C1424" s="54"/>
      <c r="D1424" s="54"/>
      <c r="E1424" s="25" t="s">
        <v>2472</v>
      </c>
      <c r="F1424" s="25"/>
      <c r="G1424" s="25"/>
      <c r="H1424" s="25" t="s">
        <v>18242</v>
      </c>
      <c r="IO1424" s="28"/>
      <c r="IP1424" s="28"/>
      <c r="IQ1424" s="28"/>
      <c r="IR1424" s="28"/>
      <c r="IS1424" s="28"/>
      <c r="IT1424" s="28"/>
      <c r="IU1424" s="28"/>
      <c r="IV1424" s="28"/>
    </row>
    <row r="1425" spans="1:256" s="1" customFormat="1" ht="12">
      <c r="A1425" s="54"/>
      <c r="B1425" s="55"/>
      <c r="C1425" s="54"/>
      <c r="D1425" s="54"/>
      <c r="E1425" s="25" t="s">
        <v>2555</v>
      </c>
      <c r="F1425" s="25"/>
      <c r="G1425" s="25"/>
      <c r="H1425" s="25" t="s">
        <v>18242</v>
      </c>
      <c r="IO1425" s="28"/>
      <c r="IP1425" s="28"/>
      <c r="IQ1425" s="28"/>
      <c r="IR1425" s="28"/>
      <c r="IS1425" s="28"/>
      <c r="IT1425" s="28"/>
      <c r="IU1425" s="28"/>
      <c r="IV1425" s="28"/>
    </row>
    <row r="1426" spans="1:256" s="1" customFormat="1" ht="12">
      <c r="A1426" s="54"/>
      <c r="B1426" s="55"/>
      <c r="C1426" s="54"/>
      <c r="D1426" s="54"/>
      <c r="E1426" s="25" t="s">
        <v>2656</v>
      </c>
      <c r="F1426" s="25"/>
      <c r="G1426" s="25"/>
      <c r="H1426" s="25" t="s">
        <v>18242</v>
      </c>
      <c r="IO1426" s="28"/>
      <c r="IP1426" s="28"/>
      <c r="IQ1426" s="28"/>
      <c r="IR1426" s="28"/>
      <c r="IS1426" s="28"/>
      <c r="IT1426" s="28"/>
      <c r="IU1426" s="28"/>
      <c r="IV1426" s="28"/>
    </row>
    <row r="1427" spans="1:256" s="1" customFormat="1" ht="12">
      <c r="A1427" s="54"/>
      <c r="B1427" s="55"/>
      <c r="C1427" s="54"/>
      <c r="D1427" s="54"/>
      <c r="E1427" s="25" t="s">
        <v>3120</v>
      </c>
      <c r="F1427" s="25"/>
      <c r="G1427" s="25"/>
      <c r="H1427" s="25" t="s">
        <v>18242</v>
      </c>
      <c r="IO1427" s="28"/>
      <c r="IP1427" s="28"/>
      <c r="IQ1427" s="28"/>
      <c r="IR1427" s="28"/>
      <c r="IS1427" s="28"/>
      <c r="IT1427" s="28"/>
      <c r="IU1427" s="28"/>
      <c r="IV1427" s="28"/>
    </row>
    <row r="1428" spans="1:256" s="1" customFormat="1" ht="12">
      <c r="A1428" s="54"/>
      <c r="B1428" s="55"/>
      <c r="C1428" s="54"/>
      <c r="D1428" s="54"/>
      <c r="E1428" s="25" t="s">
        <v>3331</v>
      </c>
      <c r="F1428" s="25"/>
      <c r="G1428" s="25"/>
      <c r="H1428" s="25" t="s">
        <v>18242</v>
      </c>
      <c r="IO1428" s="28"/>
      <c r="IP1428" s="28"/>
      <c r="IQ1428" s="28"/>
      <c r="IR1428" s="28"/>
      <c r="IS1428" s="28"/>
      <c r="IT1428" s="28"/>
      <c r="IU1428" s="28"/>
      <c r="IV1428" s="28"/>
    </row>
    <row r="1429" spans="1:256" s="1" customFormat="1" ht="12">
      <c r="A1429" s="54"/>
      <c r="B1429" s="55"/>
      <c r="C1429" s="54"/>
      <c r="D1429" s="54"/>
      <c r="E1429" s="25" t="s">
        <v>3356</v>
      </c>
      <c r="F1429" s="25"/>
      <c r="G1429" s="25"/>
      <c r="H1429" s="25" t="s">
        <v>18242</v>
      </c>
      <c r="IO1429" s="28"/>
      <c r="IP1429" s="28"/>
      <c r="IQ1429" s="28"/>
      <c r="IR1429" s="28"/>
      <c r="IS1429" s="28"/>
      <c r="IT1429" s="28"/>
      <c r="IU1429" s="28"/>
      <c r="IV1429" s="28"/>
    </row>
    <row r="1430" spans="1:256" s="1" customFormat="1" ht="12">
      <c r="A1430" s="54"/>
      <c r="B1430" s="55"/>
      <c r="C1430" s="54"/>
      <c r="D1430" s="54"/>
      <c r="E1430" s="25" t="s">
        <v>3430</v>
      </c>
      <c r="F1430" s="25"/>
      <c r="G1430" s="25"/>
      <c r="H1430" s="25" t="s">
        <v>18242</v>
      </c>
      <c r="IO1430" s="28"/>
      <c r="IP1430" s="28"/>
      <c r="IQ1430" s="28"/>
      <c r="IR1430" s="28"/>
      <c r="IS1430" s="28"/>
      <c r="IT1430" s="28"/>
      <c r="IU1430" s="28"/>
      <c r="IV1430" s="28"/>
    </row>
    <row r="1431" spans="1:256" s="1" customFormat="1" ht="12">
      <c r="A1431" s="54"/>
      <c r="B1431" s="55"/>
      <c r="C1431" s="54"/>
      <c r="D1431" s="54"/>
      <c r="E1431" s="25" t="s">
        <v>3713</v>
      </c>
      <c r="F1431" s="25"/>
      <c r="G1431" s="25"/>
      <c r="H1431" s="25" t="s">
        <v>18242</v>
      </c>
      <c r="IO1431" s="28"/>
      <c r="IP1431" s="28"/>
      <c r="IQ1431" s="28"/>
      <c r="IR1431" s="28"/>
      <c r="IS1431" s="28"/>
      <c r="IT1431" s="28"/>
      <c r="IU1431" s="28"/>
      <c r="IV1431" s="28"/>
    </row>
    <row r="1432" spans="1:256" s="1" customFormat="1" ht="12">
      <c r="A1432" s="54"/>
      <c r="B1432" s="55"/>
      <c r="C1432" s="54"/>
      <c r="D1432" s="54"/>
      <c r="E1432" s="25" t="s">
        <v>3725</v>
      </c>
      <c r="F1432" s="25"/>
      <c r="G1432" s="25"/>
      <c r="H1432" s="25" t="s">
        <v>18242</v>
      </c>
      <c r="IO1432" s="28"/>
      <c r="IP1432" s="28"/>
      <c r="IQ1432" s="28"/>
      <c r="IR1432" s="28"/>
      <c r="IS1432" s="28"/>
      <c r="IT1432" s="28"/>
      <c r="IU1432" s="28"/>
      <c r="IV1432" s="28"/>
    </row>
    <row r="1433" spans="1:256" s="1" customFormat="1" ht="12">
      <c r="A1433" s="54"/>
      <c r="B1433" s="55"/>
      <c r="C1433" s="54"/>
      <c r="D1433" s="54"/>
      <c r="E1433" s="25" t="s">
        <v>4459</v>
      </c>
      <c r="F1433" s="25"/>
      <c r="G1433" s="25"/>
      <c r="H1433" s="25" t="s">
        <v>18242</v>
      </c>
      <c r="IO1433" s="28"/>
      <c r="IP1433" s="28"/>
      <c r="IQ1433" s="28"/>
      <c r="IR1433" s="28"/>
      <c r="IS1433" s="28"/>
      <c r="IT1433" s="28"/>
      <c r="IU1433" s="28"/>
      <c r="IV1433" s="28"/>
    </row>
    <row r="1434" spans="1:256" s="1" customFormat="1" ht="12">
      <c r="A1434" s="54"/>
      <c r="B1434" s="55"/>
      <c r="C1434" s="54"/>
      <c r="D1434" s="54"/>
      <c r="E1434" s="25" t="s">
        <v>4801</v>
      </c>
      <c r="F1434" s="25"/>
      <c r="G1434" s="25"/>
      <c r="H1434" s="25" t="s">
        <v>18242</v>
      </c>
      <c r="IO1434" s="28"/>
      <c r="IP1434" s="28"/>
      <c r="IQ1434" s="28"/>
      <c r="IR1434" s="28"/>
      <c r="IS1434" s="28"/>
      <c r="IT1434" s="28"/>
      <c r="IU1434" s="28"/>
      <c r="IV1434" s="28"/>
    </row>
    <row r="1435" spans="1:256" s="1" customFormat="1" ht="12">
      <c r="A1435" s="54"/>
      <c r="B1435" s="55"/>
      <c r="C1435" s="54"/>
      <c r="D1435" s="54"/>
      <c r="E1435" s="25" t="s">
        <v>4837</v>
      </c>
      <c r="F1435" s="25"/>
      <c r="G1435" s="25"/>
      <c r="H1435" s="25" t="s">
        <v>18242</v>
      </c>
      <c r="IO1435" s="28"/>
      <c r="IP1435" s="28"/>
      <c r="IQ1435" s="28"/>
      <c r="IR1435" s="28"/>
      <c r="IS1435" s="28"/>
      <c r="IT1435" s="28"/>
      <c r="IU1435" s="28"/>
      <c r="IV1435" s="28"/>
    </row>
    <row r="1436" spans="1:256" s="1" customFormat="1" ht="12">
      <c r="A1436" s="54"/>
      <c r="B1436" s="55"/>
      <c r="C1436" s="54"/>
      <c r="D1436" s="54"/>
      <c r="E1436" s="25" t="s">
        <v>5180</v>
      </c>
      <c r="F1436" s="25"/>
      <c r="G1436" s="25" t="s">
        <v>18242</v>
      </c>
      <c r="H1436" s="25" t="s">
        <v>18242</v>
      </c>
      <c r="IO1436" s="28"/>
      <c r="IP1436" s="28"/>
      <c r="IQ1436" s="28"/>
      <c r="IR1436" s="28"/>
      <c r="IS1436" s="28"/>
      <c r="IT1436" s="28"/>
      <c r="IU1436" s="28"/>
      <c r="IV1436" s="28"/>
    </row>
    <row r="1437" spans="1:256" s="1" customFormat="1" ht="12">
      <c r="A1437" s="54"/>
      <c r="B1437" s="55"/>
      <c r="C1437" s="54"/>
      <c r="D1437" s="54"/>
      <c r="E1437" s="25" t="s">
        <v>13874</v>
      </c>
      <c r="F1437" s="25"/>
      <c r="G1437" s="25"/>
      <c r="H1437" s="25" t="s">
        <v>18242</v>
      </c>
      <c r="IO1437" s="28"/>
      <c r="IP1437" s="28"/>
      <c r="IQ1437" s="28"/>
      <c r="IR1437" s="28"/>
      <c r="IS1437" s="28"/>
      <c r="IT1437" s="28"/>
      <c r="IU1437" s="28"/>
      <c r="IV1437" s="28"/>
    </row>
    <row r="1438" spans="1:256" s="1" customFormat="1" ht="12">
      <c r="A1438" s="54"/>
      <c r="B1438" s="55"/>
      <c r="C1438" s="54"/>
      <c r="D1438" s="54"/>
      <c r="E1438" s="25" t="s">
        <v>5739</v>
      </c>
      <c r="F1438" s="25"/>
      <c r="G1438" s="25"/>
      <c r="H1438" s="25" t="s">
        <v>18242</v>
      </c>
      <c r="IO1438" s="28"/>
      <c r="IP1438" s="28"/>
      <c r="IQ1438" s="28"/>
      <c r="IR1438" s="28"/>
      <c r="IS1438" s="28"/>
      <c r="IT1438" s="28"/>
      <c r="IU1438" s="28"/>
      <c r="IV1438" s="28"/>
    </row>
    <row r="1439" spans="1:256" s="1" customFormat="1" ht="12">
      <c r="A1439" s="54"/>
      <c r="B1439" s="55"/>
      <c r="C1439" s="54"/>
      <c r="D1439" s="54"/>
      <c r="E1439" s="25" t="s">
        <v>5997</v>
      </c>
      <c r="F1439" s="25"/>
      <c r="G1439" s="25"/>
      <c r="H1439" s="25" t="s">
        <v>18242</v>
      </c>
      <c r="IO1439" s="28"/>
      <c r="IP1439" s="28"/>
      <c r="IQ1439" s="28"/>
      <c r="IR1439" s="28"/>
      <c r="IS1439" s="28"/>
      <c r="IT1439" s="28"/>
      <c r="IU1439" s="28"/>
      <c r="IV1439" s="28"/>
    </row>
    <row r="1440" spans="1:256" s="1" customFormat="1" ht="12">
      <c r="A1440" s="54"/>
      <c r="B1440" s="55"/>
      <c r="C1440" s="54"/>
      <c r="D1440" s="54"/>
      <c r="E1440" s="25" t="s">
        <v>6268</v>
      </c>
      <c r="F1440" s="25"/>
      <c r="G1440" s="25"/>
      <c r="H1440" s="25" t="s">
        <v>18242</v>
      </c>
      <c r="IO1440" s="28"/>
      <c r="IP1440" s="28"/>
      <c r="IQ1440" s="28"/>
      <c r="IR1440" s="28"/>
      <c r="IS1440" s="28"/>
      <c r="IT1440" s="28"/>
      <c r="IU1440" s="28"/>
      <c r="IV1440" s="28"/>
    </row>
    <row r="1441" spans="1:256" s="1" customFormat="1" ht="12">
      <c r="A1441" s="54"/>
      <c r="B1441" s="55"/>
      <c r="C1441" s="54"/>
      <c r="D1441" s="54"/>
      <c r="E1441" s="25" t="s">
        <v>6368</v>
      </c>
      <c r="F1441" s="25"/>
      <c r="G1441" s="25"/>
      <c r="H1441" s="25" t="s">
        <v>18242</v>
      </c>
      <c r="IO1441" s="28"/>
      <c r="IP1441" s="28"/>
      <c r="IQ1441" s="28"/>
      <c r="IR1441" s="28"/>
      <c r="IS1441" s="28"/>
      <c r="IT1441" s="28"/>
      <c r="IU1441" s="28"/>
      <c r="IV1441" s="28"/>
    </row>
    <row r="1442" spans="1:256" s="1" customFormat="1" ht="12">
      <c r="A1442" s="54"/>
      <c r="B1442" s="55"/>
      <c r="C1442" s="54"/>
      <c r="D1442" s="54"/>
      <c r="E1442" s="25" t="s">
        <v>6496</v>
      </c>
      <c r="F1442" s="25" t="s">
        <v>18242</v>
      </c>
      <c r="G1442" s="25"/>
      <c r="H1442" s="25"/>
      <c r="IO1442" s="28"/>
      <c r="IP1442" s="28"/>
      <c r="IQ1442" s="28"/>
      <c r="IR1442" s="28"/>
      <c r="IS1442" s="28"/>
      <c r="IT1442" s="28"/>
      <c r="IU1442" s="28"/>
      <c r="IV1442" s="28"/>
    </row>
    <row r="1443" spans="1:256" s="1" customFormat="1" ht="12">
      <c r="A1443" s="54"/>
      <c r="B1443" s="55"/>
      <c r="C1443" s="54"/>
      <c r="D1443" s="54"/>
      <c r="E1443" s="25" t="s">
        <v>7698</v>
      </c>
      <c r="F1443" s="25"/>
      <c r="G1443" s="25"/>
      <c r="H1443" s="25" t="s">
        <v>18242</v>
      </c>
      <c r="IO1443" s="28"/>
      <c r="IP1443" s="28"/>
      <c r="IQ1443" s="28"/>
      <c r="IR1443" s="28"/>
      <c r="IS1443" s="28"/>
      <c r="IT1443" s="28"/>
      <c r="IU1443" s="28"/>
      <c r="IV1443" s="28"/>
    </row>
    <row r="1444" spans="1:256" s="1" customFormat="1" ht="12">
      <c r="A1444" s="54"/>
      <c r="B1444" s="55"/>
      <c r="C1444" s="54"/>
      <c r="D1444" s="54"/>
      <c r="E1444" s="25" t="s">
        <v>7752</v>
      </c>
      <c r="F1444" s="25"/>
      <c r="G1444" s="25"/>
      <c r="H1444" s="25" t="s">
        <v>18242</v>
      </c>
      <c r="IO1444" s="28"/>
      <c r="IP1444" s="28"/>
      <c r="IQ1444" s="28"/>
      <c r="IR1444" s="28"/>
      <c r="IS1444" s="28"/>
      <c r="IT1444" s="28"/>
      <c r="IU1444" s="28"/>
      <c r="IV1444" s="28"/>
    </row>
    <row r="1445" spans="1:256" s="1" customFormat="1" ht="12">
      <c r="A1445" s="54"/>
      <c r="B1445" s="55"/>
      <c r="C1445" s="54"/>
      <c r="D1445" s="54"/>
      <c r="E1445" s="25" t="s">
        <v>9910</v>
      </c>
      <c r="F1445" s="25"/>
      <c r="G1445" s="25"/>
      <c r="H1445" s="25" t="s">
        <v>18242</v>
      </c>
      <c r="IO1445" s="28"/>
      <c r="IP1445" s="28"/>
      <c r="IQ1445" s="28"/>
      <c r="IR1445" s="28"/>
      <c r="IS1445" s="28"/>
      <c r="IT1445" s="28"/>
      <c r="IU1445" s="28"/>
      <c r="IV1445" s="28"/>
    </row>
    <row r="1446" spans="1:256" s="1" customFormat="1" ht="12">
      <c r="A1446" s="54"/>
      <c r="B1446" s="55"/>
      <c r="C1446" s="54"/>
      <c r="D1446" s="54"/>
      <c r="E1446" s="25" t="s">
        <v>10097</v>
      </c>
      <c r="F1446" s="25"/>
      <c r="G1446" s="25"/>
      <c r="H1446" s="25" t="s">
        <v>18242</v>
      </c>
      <c r="IO1446" s="28"/>
      <c r="IP1446" s="28"/>
      <c r="IQ1446" s="28"/>
      <c r="IR1446" s="28"/>
      <c r="IS1446" s="28"/>
      <c r="IT1446" s="28"/>
      <c r="IU1446" s="28"/>
      <c r="IV1446" s="28"/>
    </row>
    <row r="1447" spans="1:256" s="1" customFormat="1" ht="12">
      <c r="A1447" s="54"/>
      <c r="B1447" s="55"/>
      <c r="C1447" s="54"/>
      <c r="D1447" s="54"/>
      <c r="E1447" s="25" t="s">
        <v>8232</v>
      </c>
      <c r="F1447" s="25"/>
      <c r="G1447" s="25"/>
      <c r="H1447" s="25" t="s">
        <v>18242</v>
      </c>
      <c r="IO1447" s="28"/>
      <c r="IP1447" s="28"/>
      <c r="IQ1447" s="28"/>
      <c r="IR1447" s="28"/>
      <c r="IS1447" s="28"/>
      <c r="IT1447" s="28"/>
      <c r="IU1447" s="28"/>
      <c r="IV1447" s="28"/>
    </row>
    <row r="1448" spans="1:256" s="1" customFormat="1" ht="12">
      <c r="A1448" s="54"/>
      <c r="B1448" s="55"/>
      <c r="C1448" s="54"/>
      <c r="D1448" s="54"/>
      <c r="E1448" s="25" t="s">
        <v>8354</v>
      </c>
      <c r="F1448" s="25"/>
      <c r="G1448" s="25"/>
      <c r="H1448" s="25" t="s">
        <v>18242</v>
      </c>
      <c r="IO1448" s="28"/>
      <c r="IP1448" s="28"/>
      <c r="IQ1448" s="28"/>
      <c r="IR1448" s="28"/>
      <c r="IS1448" s="28"/>
      <c r="IT1448" s="28"/>
      <c r="IU1448" s="28"/>
      <c r="IV1448" s="28"/>
    </row>
    <row r="1449" spans="1:256" s="1" customFormat="1" ht="12">
      <c r="A1449" s="54"/>
      <c r="B1449" s="55"/>
      <c r="C1449" s="54"/>
      <c r="D1449" s="54"/>
      <c r="E1449" s="25" t="s">
        <v>8861</v>
      </c>
      <c r="F1449" s="25"/>
      <c r="G1449" s="25"/>
      <c r="H1449" s="25" t="s">
        <v>18242</v>
      </c>
      <c r="IO1449" s="28"/>
      <c r="IP1449" s="28"/>
      <c r="IQ1449" s="28"/>
      <c r="IR1449" s="28"/>
      <c r="IS1449" s="28"/>
      <c r="IT1449" s="28"/>
      <c r="IU1449" s="28"/>
      <c r="IV1449" s="28"/>
    </row>
    <row r="1450" spans="1:256" s="1" customFormat="1" ht="12">
      <c r="A1450" s="54"/>
      <c r="B1450" s="55"/>
      <c r="C1450" s="54"/>
      <c r="D1450" s="54"/>
      <c r="E1450" s="25" t="s">
        <v>9143</v>
      </c>
      <c r="F1450" s="25"/>
      <c r="G1450" s="25"/>
      <c r="H1450" s="25" t="s">
        <v>18242</v>
      </c>
      <c r="IO1450" s="28"/>
      <c r="IP1450" s="28"/>
      <c r="IQ1450" s="28"/>
      <c r="IR1450" s="28"/>
      <c r="IS1450" s="28"/>
      <c r="IT1450" s="28"/>
      <c r="IU1450" s="28"/>
      <c r="IV1450" s="28"/>
    </row>
    <row r="1451" spans="1:256" s="1" customFormat="1" ht="12">
      <c r="A1451" s="54"/>
      <c r="B1451" s="55"/>
      <c r="C1451" s="54"/>
      <c r="D1451" s="54"/>
      <c r="E1451" s="25" t="s">
        <v>9394</v>
      </c>
      <c r="F1451" s="25"/>
      <c r="G1451" s="25"/>
      <c r="H1451" s="25" t="s">
        <v>18242</v>
      </c>
      <c r="IO1451" s="28"/>
      <c r="IP1451" s="28"/>
      <c r="IQ1451" s="28"/>
      <c r="IR1451" s="28"/>
      <c r="IS1451" s="28"/>
      <c r="IT1451" s="28"/>
      <c r="IU1451" s="28"/>
      <c r="IV1451" s="28"/>
    </row>
    <row r="1452" spans="1:256" s="1" customFormat="1" ht="12">
      <c r="A1452" s="54"/>
      <c r="B1452" s="55"/>
      <c r="C1452" s="54"/>
      <c r="D1452" s="54"/>
      <c r="E1452" s="25" t="s">
        <v>13001</v>
      </c>
      <c r="F1452" s="25"/>
      <c r="G1452" s="25"/>
      <c r="H1452" s="25" t="s">
        <v>18242</v>
      </c>
      <c r="IO1452" s="28"/>
      <c r="IP1452" s="28"/>
      <c r="IQ1452" s="28"/>
      <c r="IR1452" s="28"/>
      <c r="IS1452" s="28"/>
      <c r="IT1452" s="28"/>
      <c r="IU1452" s="28"/>
      <c r="IV1452" s="28"/>
    </row>
    <row r="1453" spans="1:256" s="1" customFormat="1" ht="12">
      <c r="A1453" s="54"/>
      <c r="B1453" s="55"/>
      <c r="C1453" s="54"/>
      <c r="D1453" s="54"/>
      <c r="E1453" s="25" t="s">
        <v>13455</v>
      </c>
      <c r="F1453" s="25"/>
      <c r="G1453" s="25"/>
      <c r="H1453" s="25" t="s">
        <v>18242</v>
      </c>
      <c r="IO1453" s="28"/>
      <c r="IP1453" s="28"/>
      <c r="IQ1453" s="28"/>
      <c r="IR1453" s="28"/>
      <c r="IS1453" s="28"/>
      <c r="IT1453" s="28"/>
      <c r="IU1453" s="28"/>
      <c r="IV1453" s="28"/>
    </row>
    <row r="1454" spans="1:256" s="1" customFormat="1" ht="12">
      <c r="A1454" s="54"/>
      <c r="B1454" s="55"/>
      <c r="C1454" s="54"/>
      <c r="D1454" s="54"/>
      <c r="E1454" s="25" t="s">
        <v>11302</v>
      </c>
      <c r="F1454" s="25"/>
      <c r="G1454" s="25"/>
      <c r="H1454" s="25" t="s">
        <v>18242</v>
      </c>
      <c r="IO1454" s="28"/>
      <c r="IP1454" s="28"/>
      <c r="IQ1454" s="28"/>
      <c r="IR1454" s="28"/>
      <c r="IS1454" s="28"/>
      <c r="IT1454" s="28"/>
      <c r="IU1454" s="28"/>
      <c r="IV1454" s="28"/>
    </row>
    <row r="1455" spans="1:256" s="1" customFormat="1" ht="12">
      <c r="A1455" s="54"/>
      <c r="B1455" s="55"/>
      <c r="C1455" s="54"/>
      <c r="D1455" s="54"/>
      <c r="E1455" s="25" t="s">
        <v>10706</v>
      </c>
      <c r="F1455" s="25"/>
      <c r="G1455" s="25"/>
      <c r="H1455" s="25" t="s">
        <v>18242</v>
      </c>
      <c r="IO1455" s="28"/>
      <c r="IP1455" s="28"/>
      <c r="IQ1455" s="28"/>
      <c r="IR1455" s="28"/>
      <c r="IS1455" s="28"/>
      <c r="IT1455" s="28"/>
      <c r="IU1455" s="28"/>
      <c r="IV1455" s="28"/>
    </row>
    <row r="1456" spans="1:256" s="1" customFormat="1" ht="12">
      <c r="A1456" s="54"/>
      <c r="B1456" s="55"/>
      <c r="C1456" s="54"/>
      <c r="D1456" s="54"/>
      <c r="E1456" s="25" t="s">
        <v>11185</v>
      </c>
      <c r="F1456" s="25"/>
      <c r="G1456" s="25"/>
      <c r="H1456" s="25" t="s">
        <v>18242</v>
      </c>
      <c r="IO1456" s="28"/>
      <c r="IP1456" s="28"/>
      <c r="IQ1456" s="28"/>
      <c r="IR1456" s="28"/>
      <c r="IS1456" s="28"/>
      <c r="IT1456" s="28"/>
      <c r="IU1456" s="28"/>
      <c r="IV1456" s="28"/>
    </row>
    <row r="1457" spans="1:256" s="1" customFormat="1" ht="12">
      <c r="A1457" s="54"/>
      <c r="B1457" s="55"/>
      <c r="C1457" s="54"/>
      <c r="D1457" s="54"/>
      <c r="E1457" s="25" t="s">
        <v>11801</v>
      </c>
      <c r="F1457" s="25"/>
      <c r="G1457" s="25"/>
      <c r="H1457" s="25" t="s">
        <v>18242</v>
      </c>
      <c r="IO1457" s="28"/>
      <c r="IP1457" s="28"/>
      <c r="IQ1457" s="28"/>
      <c r="IR1457" s="28"/>
      <c r="IS1457" s="28"/>
      <c r="IT1457" s="28"/>
      <c r="IU1457" s="28"/>
      <c r="IV1457" s="28"/>
    </row>
    <row r="1458" spans="1:256" s="1" customFormat="1" ht="12">
      <c r="A1458" s="54"/>
      <c r="B1458" s="55"/>
      <c r="C1458" s="54"/>
      <c r="D1458" s="54"/>
      <c r="E1458" s="25" t="s">
        <v>11957</v>
      </c>
      <c r="F1458" s="25"/>
      <c r="G1458" s="25"/>
      <c r="H1458" s="25" t="s">
        <v>18242</v>
      </c>
      <c r="IO1458" s="28"/>
      <c r="IP1458" s="28"/>
      <c r="IQ1458" s="28"/>
      <c r="IR1458" s="28"/>
      <c r="IS1458" s="28"/>
      <c r="IT1458" s="28"/>
      <c r="IU1458" s="28"/>
      <c r="IV1458" s="28"/>
    </row>
    <row r="1459" spans="1:256" s="1" customFormat="1" ht="12">
      <c r="A1459" s="54"/>
      <c r="B1459" s="55"/>
      <c r="C1459" s="54"/>
      <c r="D1459" s="54"/>
      <c r="E1459" s="25" t="s">
        <v>12466</v>
      </c>
      <c r="F1459" s="25"/>
      <c r="G1459" s="25"/>
      <c r="H1459" s="25" t="s">
        <v>18242</v>
      </c>
      <c r="IO1459" s="28"/>
      <c r="IP1459" s="28"/>
      <c r="IQ1459" s="28"/>
      <c r="IR1459" s="28"/>
      <c r="IS1459" s="28"/>
      <c r="IT1459" s="28"/>
      <c r="IU1459" s="28"/>
      <c r="IV1459" s="28"/>
    </row>
    <row r="1460" spans="1:256" s="1" customFormat="1" ht="12">
      <c r="A1460" s="54"/>
      <c r="B1460" s="55"/>
      <c r="C1460" s="54"/>
      <c r="D1460" s="54"/>
      <c r="E1460" s="25" t="s">
        <v>12806</v>
      </c>
      <c r="F1460" s="25"/>
      <c r="G1460" s="25" t="s">
        <v>18242</v>
      </c>
      <c r="H1460" s="25"/>
      <c r="IO1460" s="28"/>
      <c r="IP1460" s="28"/>
      <c r="IQ1460" s="28"/>
      <c r="IR1460" s="28"/>
      <c r="IS1460" s="28"/>
      <c r="IT1460" s="28"/>
      <c r="IU1460" s="28"/>
      <c r="IV1460" s="28"/>
    </row>
    <row r="1461" spans="1:256" s="1" customFormat="1" ht="12">
      <c r="A1461" s="25">
        <v>435</v>
      </c>
      <c r="B1461" s="26" t="s">
        <v>16522</v>
      </c>
      <c r="C1461" s="25" t="s">
        <v>16523</v>
      </c>
      <c r="D1461" s="25">
        <v>448537</v>
      </c>
      <c r="E1461" s="25" t="s">
        <v>12846</v>
      </c>
      <c r="F1461" s="25"/>
      <c r="G1461" s="25"/>
      <c r="H1461" s="25" t="s">
        <v>18242</v>
      </c>
      <c r="IO1461" s="28"/>
      <c r="IP1461" s="28"/>
      <c r="IQ1461" s="28"/>
      <c r="IR1461" s="28"/>
      <c r="IS1461" s="28"/>
      <c r="IT1461" s="28"/>
      <c r="IU1461" s="28"/>
      <c r="IV1461" s="28"/>
    </row>
    <row r="1462" spans="1:256" s="1" customFormat="1" ht="12">
      <c r="A1462" s="25">
        <v>436</v>
      </c>
      <c r="B1462" s="26" t="s">
        <v>15852</v>
      </c>
      <c r="C1462" s="25" t="s">
        <v>15853</v>
      </c>
      <c r="D1462" s="25">
        <v>5954</v>
      </c>
      <c r="E1462" s="25" t="s">
        <v>8208</v>
      </c>
      <c r="F1462" s="25"/>
      <c r="G1462" s="25"/>
      <c r="H1462" s="25" t="s">
        <v>18242</v>
      </c>
      <c r="IO1462" s="28"/>
      <c r="IP1462" s="28"/>
      <c r="IQ1462" s="28"/>
      <c r="IR1462" s="28"/>
      <c r="IS1462" s="28"/>
      <c r="IT1462" s="28"/>
      <c r="IU1462" s="28"/>
      <c r="IV1462" s="28"/>
    </row>
    <row r="1463" spans="1:256" s="1" customFormat="1" ht="12">
      <c r="A1463" s="25">
        <v>437</v>
      </c>
      <c r="B1463" s="26" t="s">
        <v>15520</v>
      </c>
      <c r="C1463" s="25" t="s">
        <v>15521</v>
      </c>
      <c r="D1463" s="25">
        <v>79717</v>
      </c>
      <c r="E1463" s="25" t="s">
        <v>13325</v>
      </c>
      <c r="F1463" s="25"/>
      <c r="G1463" s="25" t="s">
        <v>18242</v>
      </c>
      <c r="H1463" s="25"/>
      <c r="IO1463" s="28"/>
      <c r="IP1463" s="28"/>
      <c r="IQ1463" s="28"/>
      <c r="IR1463" s="28"/>
      <c r="IS1463" s="28"/>
      <c r="IT1463" s="28"/>
      <c r="IU1463" s="28"/>
      <c r="IV1463" s="28"/>
    </row>
    <row r="1464" spans="1:256" s="1" customFormat="1" ht="12">
      <c r="A1464" s="25">
        <v>438</v>
      </c>
      <c r="B1464" s="26" t="s">
        <v>14873</v>
      </c>
      <c r="C1464" s="25" t="s">
        <v>14874</v>
      </c>
      <c r="D1464" s="25">
        <v>91662</v>
      </c>
      <c r="E1464" s="25" t="s">
        <v>621</v>
      </c>
      <c r="F1464" s="25"/>
      <c r="G1464" s="25" t="s">
        <v>18243</v>
      </c>
      <c r="H1464" s="25" t="s">
        <v>18242</v>
      </c>
      <c r="IO1464" s="28"/>
      <c r="IP1464" s="28"/>
      <c r="IQ1464" s="28"/>
      <c r="IR1464" s="28"/>
      <c r="IS1464" s="28"/>
      <c r="IT1464" s="28"/>
      <c r="IU1464" s="28"/>
      <c r="IV1464" s="28"/>
    </row>
    <row r="1465" spans="1:256" s="1" customFormat="1" ht="12">
      <c r="A1465" s="25">
        <v>439</v>
      </c>
      <c r="B1465" s="26" t="s">
        <v>16822</v>
      </c>
      <c r="C1465" s="25" t="s">
        <v>16823</v>
      </c>
      <c r="D1465" s="25">
        <v>11273</v>
      </c>
      <c r="E1465" s="25" t="s">
        <v>1605</v>
      </c>
      <c r="F1465" s="25"/>
      <c r="G1465" s="25" t="s">
        <v>18242</v>
      </c>
      <c r="H1465" s="25"/>
      <c r="IO1465" s="28"/>
      <c r="IP1465" s="28"/>
      <c r="IQ1465" s="28"/>
      <c r="IR1465" s="28"/>
      <c r="IS1465" s="28"/>
      <c r="IT1465" s="28"/>
      <c r="IU1465" s="28"/>
      <c r="IV1465" s="28"/>
    </row>
    <row r="1466" spans="1:256" s="1" customFormat="1" ht="12">
      <c r="A1466" s="25">
        <v>440</v>
      </c>
      <c r="B1466" s="26" t="s">
        <v>14715</v>
      </c>
      <c r="C1466" s="25" t="s">
        <v>14716</v>
      </c>
      <c r="D1466" s="25">
        <v>42027</v>
      </c>
      <c r="E1466" s="25" t="s">
        <v>24</v>
      </c>
      <c r="F1466" s="25"/>
      <c r="G1466" s="25"/>
      <c r="H1466" s="25" t="s">
        <v>18242</v>
      </c>
      <c r="IO1466" s="28"/>
      <c r="IP1466" s="28"/>
      <c r="IQ1466" s="28"/>
      <c r="IR1466" s="28"/>
      <c r="IS1466" s="28"/>
      <c r="IT1466" s="28"/>
      <c r="IU1466" s="28"/>
      <c r="IV1466" s="28"/>
    </row>
    <row r="1467" spans="1:256" s="1" customFormat="1" ht="12">
      <c r="A1467" s="25">
        <v>441</v>
      </c>
      <c r="B1467" s="26" t="s">
        <v>17286</v>
      </c>
      <c r="C1467" s="25" t="s">
        <v>17287</v>
      </c>
      <c r="D1467" s="25">
        <v>5288826</v>
      </c>
      <c r="E1467" s="25" t="s">
        <v>467</v>
      </c>
      <c r="F1467" s="25"/>
      <c r="G1467" s="25"/>
      <c r="H1467" s="25" t="s">
        <v>18242</v>
      </c>
      <c r="IO1467" s="28"/>
      <c r="IP1467" s="28"/>
      <c r="IQ1467" s="28"/>
      <c r="IR1467" s="28"/>
      <c r="IS1467" s="28"/>
      <c r="IT1467" s="28"/>
      <c r="IU1467" s="28"/>
      <c r="IV1467" s="28"/>
    </row>
    <row r="1468" spans="1:256" s="1" customFormat="1" ht="12">
      <c r="A1468" s="25">
        <v>442</v>
      </c>
      <c r="B1468" s="26" t="s">
        <v>16124</v>
      </c>
      <c r="C1468" s="25" t="s">
        <v>16125</v>
      </c>
      <c r="D1468" s="25">
        <v>5196</v>
      </c>
      <c r="E1468" s="25" t="s">
        <v>5569</v>
      </c>
      <c r="F1468" s="25"/>
      <c r="G1468" s="25"/>
      <c r="H1468" s="25" t="s">
        <v>18242</v>
      </c>
      <c r="IO1468" s="28"/>
      <c r="IP1468" s="28"/>
      <c r="IQ1468" s="28"/>
      <c r="IR1468" s="28"/>
      <c r="IS1468" s="28"/>
      <c r="IT1468" s="28"/>
      <c r="IU1468" s="28"/>
      <c r="IV1468" s="28"/>
    </row>
    <row r="1469" spans="1:256" s="1" customFormat="1" ht="12" customHeight="1">
      <c r="A1469" s="54">
        <v>443</v>
      </c>
      <c r="B1469" s="55" t="s">
        <v>16208</v>
      </c>
      <c r="C1469" s="54" t="s">
        <v>16209</v>
      </c>
      <c r="D1469" s="54">
        <v>54675777</v>
      </c>
      <c r="E1469" s="25" t="s">
        <v>6162</v>
      </c>
      <c r="F1469" s="25"/>
      <c r="G1469" s="25" t="s">
        <v>18242</v>
      </c>
      <c r="H1469" s="25"/>
      <c r="IO1469" s="28"/>
      <c r="IP1469" s="28"/>
      <c r="IQ1469" s="28"/>
      <c r="IR1469" s="28"/>
      <c r="IS1469" s="28"/>
      <c r="IT1469" s="28"/>
      <c r="IU1469" s="28"/>
      <c r="IV1469" s="28"/>
    </row>
    <row r="1470" spans="1:256" s="1" customFormat="1" ht="12">
      <c r="A1470" s="54"/>
      <c r="B1470" s="55"/>
      <c r="C1470" s="54"/>
      <c r="D1470" s="54"/>
      <c r="E1470" s="25" t="s">
        <v>9450</v>
      </c>
      <c r="F1470" s="25"/>
      <c r="G1470" s="25"/>
      <c r="H1470" s="25" t="s">
        <v>18242</v>
      </c>
      <c r="IO1470" s="28"/>
      <c r="IP1470" s="28"/>
      <c r="IQ1470" s="28"/>
      <c r="IR1470" s="28"/>
      <c r="IS1470" s="28"/>
      <c r="IT1470" s="28"/>
      <c r="IU1470" s="28"/>
      <c r="IV1470" s="28"/>
    </row>
    <row r="1471" spans="1:256" s="1" customFormat="1" ht="12">
      <c r="A1471" s="54"/>
      <c r="B1471" s="55"/>
      <c r="C1471" s="54"/>
      <c r="D1471" s="54"/>
      <c r="E1471" s="25" t="s">
        <v>1469</v>
      </c>
      <c r="F1471" s="25"/>
      <c r="G1471" s="25"/>
      <c r="H1471" s="25" t="s">
        <v>18242</v>
      </c>
      <c r="IO1471" s="28"/>
      <c r="IP1471" s="28"/>
      <c r="IQ1471" s="28"/>
      <c r="IR1471" s="28"/>
      <c r="IS1471" s="28"/>
      <c r="IT1471" s="28"/>
      <c r="IU1471" s="28"/>
      <c r="IV1471" s="28"/>
    </row>
    <row r="1472" spans="1:256" s="1" customFormat="1" ht="12">
      <c r="A1472" s="54"/>
      <c r="B1472" s="55"/>
      <c r="C1472" s="54"/>
      <c r="D1472" s="54"/>
      <c r="E1472" s="25" t="s">
        <v>1547</v>
      </c>
      <c r="F1472" s="25"/>
      <c r="G1472" s="25"/>
      <c r="H1472" s="25" t="s">
        <v>18242</v>
      </c>
      <c r="IO1472" s="28"/>
      <c r="IP1472" s="28"/>
      <c r="IQ1472" s="28"/>
      <c r="IR1472" s="28"/>
      <c r="IS1472" s="28"/>
      <c r="IT1472" s="28"/>
      <c r="IU1472" s="28"/>
      <c r="IV1472" s="28"/>
    </row>
    <row r="1473" spans="1:256" s="1" customFormat="1" ht="12">
      <c r="A1473" s="54"/>
      <c r="B1473" s="55"/>
      <c r="C1473" s="54"/>
      <c r="D1473" s="54"/>
      <c r="E1473" s="25" t="s">
        <v>9745</v>
      </c>
      <c r="F1473" s="25"/>
      <c r="G1473" s="25"/>
      <c r="H1473" s="25" t="s">
        <v>18242</v>
      </c>
      <c r="IO1473" s="28"/>
      <c r="IP1473" s="28"/>
      <c r="IQ1473" s="28"/>
      <c r="IR1473" s="28"/>
      <c r="IS1473" s="28"/>
      <c r="IT1473" s="28"/>
      <c r="IU1473" s="28"/>
      <c r="IV1473" s="28"/>
    </row>
    <row r="1474" spans="1:256" s="1" customFormat="1" ht="12">
      <c r="A1474" s="54"/>
      <c r="B1474" s="55"/>
      <c r="C1474" s="54"/>
      <c r="D1474" s="54"/>
      <c r="E1474" s="25" t="s">
        <v>10457</v>
      </c>
      <c r="F1474" s="25"/>
      <c r="G1474" s="25"/>
      <c r="H1474" s="25" t="s">
        <v>18242</v>
      </c>
      <c r="IO1474" s="28"/>
      <c r="IP1474" s="28"/>
      <c r="IQ1474" s="28"/>
      <c r="IR1474" s="28"/>
      <c r="IS1474" s="28"/>
      <c r="IT1474" s="28"/>
      <c r="IU1474" s="28"/>
      <c r="IV1474" s="28"/>
    </row>
    <row r="1475" spans="1:256" s="1" customFormat="1" ht="12">
      <c r="A1475" s="54"/>
      <c r="B1475" s="55"/>
      <c r="C1475" s="54"/>
      <c r="D1475" s="54"/>
      <c r="E1475" s="25" t="s">
        <v>2562</v>
      </c>
      <c r="F1475" s="25"/>
      <c r="G1475" s="25" t="s">
        <v>18242</v>
      </c>
      <c r="H1475" s="25"/>
      <c r="IO1475" s="28"/>
      <c r="IP1475" s="28"/>
      <c r="IQ1475" s="28"/>
      <c r="IR1475" s="28"/>
      <c r="IS1475" s="28"/>
      <c r="IT1475" s="28"/>
      <c r="IU1475" s="28"/>
      <c r="IV1475" s="28"/>
    </row>
    <row r="1476" spans="1:256" s="1" customFormat="1" ht="12">
      <c r="A1476" s="54"/>
      <c r="B1476" s="55"/>
      <c r="C1476" s="54"/>
      <c r="D1476" s="54"/>
      <c r="E1476" s="25" t="s">
        <v>2725</v>
      </c>
      <c r="F1476" s="25"/>
      <c r="G1476" s="25"/>
      <c r="H1476" s="25" t="s">
        <v>18242</v>
      </c>
      <c r="IO1476" s="28"/>
      <c r="IP1476" s="28"/>
      <c r="IQ1476" s="28"/>
      <c r="IR1476" s="28"/>
      <c r="IS1476" s="28"/>
      <c r="IT1476" s="28"/>
      <c r="IU1476" s="28"/>
      <c r="IV1476" s="28"/>
    </row>
    <row r="1477" spans="1:256" s="1" customFormat="1" ht="12">
      <c r="A1477" s="54"/>
      <c r="B1477" s="55"/>
      <c r="C1477" s="54"/>
      <c r="D1477" s="54"/>
      <c r="E1477" s="25" t="s">
        <v>8537</v>
      </c>
      <c r="F1477" s="25"/>
      <c r="G1477" s="25"/>
      <c r="H1477" s="25" t="s">
        <v>18242</v>
      </c>
      <c r="IO1477" s="28"/>
      <c r="IP1477" s="28"/>
      <c r="IQ1477" s="28"/>
      <c r="IR1477" s="28"/>
      <c r="IS1477" s="28"/>
      <c r="IT1477" s="28"/>
      <c r="IU1477" s="28"/>
      <c r="IV1477" s="28"/>
    </row>
    <row r="1478" spans="1:256" s="1" customFormat="1" ht="12">
      <c r="A1478" s="54"/>
      <c r="B1478" s="55"/>
      <c r="C1478" s="54"/>
      <c r="D1478" s="54"/>
      <c r="E1478" s="25" t="s">
        <v>13879</v>
      </c>
      <c r="F1478" s="25"/>
      <c r="G1478" s="25"/>
      <c r="H1478" s="25" t="s">
        <v>18242</v>
      </c>
      <c r="IO1478" s="28"/>
      <c r="IP1478" s="28"/>
      <c r="IQ1478" s="28"/>
      <c r="IR1478" s="28"/>
      <c r="IS1478" s="28"/>
      <c r="IT1478" s="28"/>
      <c r="IU1478" s="28"/>
      <c r="IV1478" s="28"/>
    </row>
    <row r="1479" spans="1:256" s="1" customFormat="1" ht="12">
      <c r="A1479" s="54"/>
      <c r="B1479" s="55"/>
      <c r="C1479" s="54"/>
      <c r="D1479" s="54"/>
      <c r="E1479" s="25" t="s">
        <v>925</v>
      </c>
      <c r="F1479" s="25"/>
      <c r="G1479" s="25"/>
      <c r="H1479" s="25" t="s">
        <v>18242</v>
      </c>
      <c r="IO1479" s="28"/>
      <c r="IP1479" s="28"/>
      <c r="IQ1479" s="28"/>
      <c r="IR1479" s="28"/>
      <c r="IS1479" s="28"/>
      <c r="IT1479" s="28"/>
      <c r="IU1479" s="28"/>
      <c r="IV1479" s="28"/>
    </row>
    <row r="1480" spans="1:256" s="1" customFormat="1" ht="12">
      <c r="A1480" s="54"/>
      <c r="B1480" s="55"/>
      <c r="C1480" s="54"/>
      <c r="D1480" s="54"/>
      <c r="E1480" s="25" t="s">
        <v>12734</v>
      </c>
      <c r="F1480" s="25"/>
      <c r="G1480" s="25"/>
      <c r="H1480" s="25" t="s">
        <v>18242</v>
      </c>
      <c r="IO1480" s="28"/>
      <c r="IP1480" s="28"/>
      <c r="IQ1480" s="28"/>
      <c r="IR1480" s="28"/>
      <c r="IS1480" s="28"/>
      <c r="IT1480" s="28"/>
      <c r="IU1480" s="28"/>
      <c r="IV1480" s="28"/>
    </row>
    <row r="1481" spans="1:256" s="1" customFormat="1" ht="12">
      <c r="A1481" s="54"/>
      <c r="B1481" s="55"/>
      <c r="C1481" s="54"/>
      <c r="D1481" s="54"/>
      <c r="E1481" s="25" t="s">
        <v>12940</v>
      </c>
      <c r="F1481" s="25"/>
      <c r="G1481" s="25"/>
      <c r="H1481" s="25" t="s">
        <v>18242</v>
      </c>
      <c r="IO1481" s="28"/>
      <c r="IP1481" s="28"/>
      <c r="IQ1481" s="28"/>
      <c r="IR1481" s="28"/>
      <c r="IS1481" s="28"/>
      <c r="IT1481" s="28"/>
      <c r="IU1481" s="28"/>
      <c r="IV1481" s="28"/>
    </row>
    <row r="1482" spans="1:256" s="1" customFormat="1" ht="12">
      <c r="A1482" s="54"/>
      <c r="B1482" s="55"/>
      <c r="C1482" s="54"/>
      <c r="D1482" s="54"/>
      <c r="E1482" s="25" t="s">
        <v>13232</v>
      </c>
      <c r="F1482" s="25"/>
      <c r="G1482" s="25"/>
      <c r="H1482" s="25" t="s">
        <v>18242</v>
      </c>
      <c r="IO1482" s="28"/>
      <c r="IP1482" s="28"/>
      <c r="IQ1482" s="28"/>
      <c r="IR1482" s="28"/>
      <c r="IS1482" s="28"/>
      <c r="IT1482" s="28"/>
      <c r="IU1482" s="28"/>
      <c r="IV1482" s="28"/>
    </row>
    <row r="1483" spans="1:256" s="1" customFormat="1" ht="12">
      <c r="A1483" s="54"/>
      <c r="B1483" s="55"/>
      <c r="C1483" s="54"/>
      <c r="D1483" s="54"/>
      <c r="E1483" s="25" t="s">
        <v>2000</v>
      </c>
      <c r="F1483" s="25"/>
      <c r="G1483" s="25"/>
      <c r="H1483" s="25" t="s">
        <v>18242</v>
      </c>
      <c r="IO1483" s="28"/>
      <c r="IP1483" s="28"/>
      <c r="IQ1483" s="28"/>
      <c r="IR1483" s="28"/>
      <c r="IS1483" s="28"/>
      <c r="IT1483" s="28"/>
      <c r="IU1483" s="28"/>
      <c r="IV1483" s="28"/>
    </row>
    <row r="1484" spans="1:256" s="1" customFormat="1" ht="12">
      <c r="A1484" s="54"/>
      <c r="B1484" s="55"/>
      <c r="C1484" s="54"/>
      <c r="D1484" s="54"/>
      <c r="E1484" s="25" t="s">
        <v>2206</v>
      </c>
      <c r="F1484" s="25"/>
      <c r="G1484" s="25"/>
      <c r="H1484" s="25" t="s">
        <v>18242</v>
      </c>
      <c r="IO1484" s="28"/>
      <c r="IP1484" s="28"/>
      <c r="IQ1484" s="28"/>
      <c r="IR1484" s="28"/>
      <c r="IS1484" s="28"/>
      <c r="IT1484" s="28"/>
      <c r="IU1484" s="28"/>
      <c r="IV1484" s="28"/>
    </row>
    <row r="1485" spans="1:256" s="1" customFormat="1" ht="12">
      <c r="A1485" s="54"/>
      <c r="B1485" s="55"/>
      <c r="C1485" s="54"/>
      <c r="D1485" s="54"/>
      <c r="E1485" s="25" t="s">
        <v>2306</v>
      </c>
      <c r="F1485" s="25"/>
      <c r="G1485" s="25"/>
      <c r="H1485" s="25" t="s">
        <v>18242</v>
      </c>
      <c r="IO1485" s="28"/>
      <c r="IP1485" s="28"/>
      <c r="IQ1485" s="28"/>
      <c r="IR1485" s="28"/>
      <c r="IS1485" s="28"/>
      <c r="IT1485" s="28"/>
      <c r="IU1485" s="28"/>
      <c r="IV1485" s="28"/>
    </row>
    <row r="1486" spans="1:256" s="1" customFormat="1" ht="12">
      <c r="A1486" s="54"/>
      <c r="B1486" s="55"/>
      <c r="C1486" s="54"/>
      <c r="D1486" s="54"/>
      <c r="E1486" s="25" t="s">
        <v>3689</v>
      </c>
      <c r="F1486" s="25"/>
      <c r="G1486" s="25"/>
      <c r="H1486" s="25" t="s">
        <v>18242</v>
      </c>
      <c r="IO1486" s="28"/>
      <c r="IP1486" s="28"/>
      <c r="IQ1486" s="28"/>
      <c r="IR1486" s="28"/>
      <c r="IS1486" s="28"/>
      <c r="IT1486" s="28"/>
      <c r="IU1486" s="28"/>
      <c r="IV1486" s="28"/>
    </row>
    <row r="1487" spans="1:256" s="1" customFormat="1" ht="12">
      <c r="A1487" s="54"/>
      <c r="B1487" s="55"/>
      <c r="C1487" s="54"/>
      <c r="D1487" s="54"/>
      <c r="E1487" s="25" t="s">
        <v>3922</v>
      </c>
      <c r="F1487" s="25"/>
      <c r="G1487" s="25"/>
      <c r="H1487" s="25" t="s">
        <v>18242</v>
      </c>
      <c r="IO1487" s="28"/>
      <c r="IP1487" s="28"/>
      <c r="IQ1487" s="28"/>
      <c r="IR1487" s="28"/>
      <c r="IS1487" s="28"/>
      <c r="IT1487" s="28"/>
      <c r="IU1487" s="28"/>
      <c r="IV1487" s="28"/>
    </row>
    <row r="1488" spans="1:256" s="1" customFormat="1" ht="12">
      <c r="A1488" s="54"/>
      <c r="B1488" s="55"/>
      <c r="C1488" s="54"/>
      <c r="D1488" s="54"/>
      <c r="E1488" s="25" t="s">
        <v>4001</v>
      </c>
      <c r="F1488" s="25"/>
      <c r="G1488" s="25"/>
      <c r="H1488" s="25" t="s">
        <v>18242</v>
      </c>
      <c r="IO1488" s="28"/>
      <c r="IP1488" s="28"/>
      <c r="IQ1488" s="28"/>
      <c r="IR1488" s="28"/>
      <c r="IS1488" s="28"/>
      <c r="IT1488" s="28"/>
      <c r="IU1488" s="28"/>
      <c r="IV1488" s="28"/>
    </row>
    <row r="1489" spans="1:256" s="1" customFormat="1" ht="12">
      <c r="A1489" s="54"/>
      <c r="B1489" s="55"/>
      <c r="C1489" s="54"/>
      <c r="D1489" s="54"/>
      <c r="E1489" s="25" t="s">
        <v>4150</v>
      </c>
      <c r="F1489" s="25"/>
      <c r="G1489" s="25" t="s">
        <v>18242</v>
      </c>
      <c r="H1489" s="25"/>
      <c r="IO1489" s="28"/>
      <c r="IP1489" s="28"/>
      <c r="IQ1489" s="28"/>
      <c r="IR1489" s="28"/>
      <c r="IS1489" s="28"/>
      <c r="IT1489" s="28"/>
      <c r="IU1489" s="28"/>
      <c r="IV1489" s="28"/>
    </row>
    <row r="1490" spans="1:256" s="1" customFormat="1" ht="12">
      <c r="A1490" s="54"/>
      <c r="B1490" s="55"/>
      <c r="C1490" s="54"/>
      <c r="D1490" s="54"/>
      <c r="E1490" s="25" t="s">
        <v>4260</v>
      </c>
      <c r="F1490" s="25"/>
      <c r="G1490" s="25" t="s">
        <v>18242</v>
      </c>
      <c r="H1490" s="25"/>
      <c r="IO1490" s="28"/>
      <c r="IP1490" s="28"/>
      <c r="IQ1490" s="28"/>
      <c r="IR1490" s="28"/>
      <c r="IS1490" s="28"/>
      <c r="IT1490" s="28"/>
      <c r="IU1490" s="28"/>
      <c r="IV1490" s="28"/>
    </row>
    <row r="1491" spans="1:256" s="1" customFormat="1" ht="12">
      <c r="A1491" s="54"/>
      <c r="B1491" s="55"/>
      <c r="C1491" s="54"/>
      <c r="D1491" s="54"/>
      <c r="E1491" s="25" t="s">
        <v>4333</v>
      </c>
      <c r="F1491" s="25"/>
      <c r="G1491" s="25"/>
      <c r="H1491" s="25" t="s">
        <v>18242</v>
      </c>
      <c r="IO1491" s="28"/>
      <c r="IP1491" s="28"/>
      <c r="IQ1491" s="28"/>
      <c r="IR1491" s="28"/>
      <c r="IS1491" s="28"/>
      <c r="IT1491" s="28"/>
      <c r="IU1491" s="28"/>
      <c r="IV1491" s="28"/>
    </row>
    <row r="1492" spans="1:256" s="1" customFormat="1" ht="12">
      <c r="A1492" s="54"/>
      <c r="B1492" s="55"/>
      <c r="C1492" s="54"/>
      <c r="D1492" s="54"/>
      <c r="E1492" s="25" t="s">
        <v>4751</v>
      </c>
      <c r="F1492" s="25"/>
      <c r="G1492" s="25"/>
      <c r="H1492" s="25" t="s">
        <v>18242</v>
      </c>
      <c r="IO1492" s="28"/>
      <c r="IP1492" s="28"/>
      <c r="IQ1492" s="28"/>
      <c r="IR1492" s="28"/>
      <c r="IS1492" s="28"/>
      <c r="IT1492" s="28"/>
      <c r="IU1492" s="28"/>
      <c r="IV1492" s="28"/>
    </row>
    <row r="1493" spans="1:256" s="1" customFormat="1" ht="12">
      <c r="A1493" s="54"/>
      <c r="B1493" s="55"/>
      <c r="C1493" s="54"/>
      <c r="D1493" s="54"/>
      <c r="E1493" s="25" t="s">
        <v>5081</v>
      </c>
      <c r="F1493" s="25"/>
      <c r="G1493" s="25"/>
      <c r="H1493" s="25" t="s">
        <v>18242</v>
      </c>
      <c r="IO1493" s="28"/>
      <c r="IP1493" s="28"/>
      <c r="IQ1493" s="28"/>
      <c r="IR1493" s="28"/>
      <c r="IS1493" s="28"/>
      <c r="IT1493" s="28"/>
      <c r="IU1493" s="28"/>
      <c r="IV1493" s="28"/>
    </row>
    <row r="1494" spans="1:256" s="1" customFormat="1" ht="12">
      <c r="A1494" s="54"/>
      <c r="B1494" s="55"/>
      <c r="C1494" s="54"/>
      <c r="D1494" s="54"/>
      <c r="E1494" s="25" t="s">
        <v>5245</v>
      </c>
      <c r="F1494" s="25"/>
      <c r="G1494" s="25"/>
      <c r="H1494" s="25" t="s">
        <v>18242</v>
      </c>
      <c r="IO1494" s="28"/>
      <c r="IP1494" s="28"/>
      <c r="IQ1494" s="28"/>
      <c r="IR1494" s="28"/>
      <c r="IS1494" s="28"/>
      <c r="IT1494" s="28"/>
      <c r="IU1494" s="28"/>
      <c r="IV1494" s="28"/>
    </row>
    <row r="1495" spans="1:256" s="1" customFormat="1" ht="12">
      <c r="A1495" s="54"/>
      <c r="B1495" s="55"/>
      <c r="C1495" s="54"/>
      <c r="D1495" s="54"/>
      <c r="E1495" s="25" t="s">
        <v>6619</v>
      </c>
      <c r="F1495" s="25"/>
      <c r="G1495" s="25"/>
      <c r="H1495" s="25" t="s">
        <v>18242</v>
      </c>
      <c r="IO1495" s="28"/>
      <c r="IP1495" s="28"/>
      <c r="IQ1495" s="28"/>
      <c r="IR1495" s="28"/>
      <c r="IS1495" s="28"/>
      <c r="IT1495" s="28"/>
      <c r="IU1495" s="28"/>
      <c r="IV1495" s="28"/>
    </row>
    <row r="1496" spans="1:256" s="1" customFormat="1" ht="12">
      <c r="A1496" s="54"/>
      <c r="B1496" s="55"/>
      <c r="C1496" s="54"/>
      <c r="D1496" s="54"/>
      <c r="E1496" s="25" t="s">
        <v>7584</v>
      </c>
      <c r="F1496" s="25"/>
      <c r="G1496" s="25"/>
      <c r="H1496" s="25" t="s">
        <v>18242</v>
      </c>
      <c r="IO1496" s="28"/>
      <c r="IP1496" s="28"/>
      <c r="IQ1496" s="28"/>
      <c r="IR1496" s="28"/>
      <c r="IS1496" s="28"/>
      <c r="IT1496" s="28"/>
      <c r="IU1496" s="28"/>
      <c r="IV1496" s="28"/>
    </row>
    <row r="1497" spans="1:256" s="1" customFormat="1" ht="12">
      <c r="A1497" s="54"/>
      <c r="B1497" s="55"/>
      <c r="C1497" s="54"/>
      <c r="D1497" s="54"/>
      <c r="E1497" s="25" t="s">
        <v>7634</v>
      </c>
      <c r="F1497" s="25"/>
      <c r="G1497" s="25"/>
      <c r="H1497" s="25" t="s">
        <v>18242</v>
      </c>
      <c r="IO1497" s="28"/>
      <c r="IP1497" s="28"/>
      <c r="IQ1497" s="28"/>
      <c r="IR1497" s="28"/>
      <c r="IS1497" s="28"/>
      <c r="IT1497" s="28"/>
      <c r="IU1497" s="28"/>
      <c r="IV1497" s="28"/>
    </row>
    <row r="1498" spans="1:256" s="1" customFormat="1" ht="12">
      <c r="A1498" s="54"/>
      <c r="B1498" s="55"/>
      <c r="C1498" s="54"/>
      <c r="D1498" s="54"/>
      <c r="E1498" s="25" t="s">
        <v>8102</v>
      </c>
      <c r="F1498" s="25"/>
      <c r="G1498" s="25"/>
      <c r="H1498" s="25" t="s">
        <v>18242</v>
      </c>
      <c r="IO1498" s="28"/>
      <c r="IP1498" s="28"/>
      <c r="IQ1498" s="28"/>
      <c r="IR1498" s="28"/>
      <c r="IS1498" s="28"/>
      <c r="IT1498" s="28"/>
      <c r="IU1498" s="28"/>
      <c r="IV1498" s="28"/>
    </row>
    <row r="1499" spans="1:256" s="1" customFormat="1" ht="12">
      <c r="A1499" s="54"/>
      <c r="B1499" s="55"/>
      <c r="C1499" s="54"/>
      <c r="D1499" s="54"/>
      <c r="E1499" s="25" t="s">
        <v>8894</v>
      </c>
      <c r="F1499" s="25"/>
      <c r="G1499" s="25"/>
      <c r="H1499" s="25" t="s">
        <v>18242</v>
      </c>
      <c r="IO1499" s="28"/>
      <c r="IP1499" s="28"/>
      <c r="IQ1499" s="28"/>
      <c r="IR1499" s="28"/>
      <c r="IS1499" s="28"/>
      <c r="IT1499" s="28"/>
      <c r="IU1499" s="28"/>
      <c r="IV1499" s="28"/>
    </row>
    <row r="1500" spans="1:256" s="1" customFormat="1" ht="12">
      <c r="A1500" s="54"/>
      <c r="B1500" s="55"/>
      <c r="C1500" s="54"/>
      <c r="D1500" s="54"/>
      <c r="E1500" s="25" t="s">
        <v>9584</v>
      </c>
      <c r="F1500" s="25"/>
      <c r="G1500" s="25"/>
      <c r="H1500" s="25" t="s">
        <v>18242</v>
      </c>
      <c r="IO1500" s="28"/>
      <c r="IP1500" s="28"/>
      <c r="IQ1500" s="28"/>
      <c r="IR1500" s="28"/>
      <c r="IS1500" s="28"/>
      <c r="IT1500" s="28"/>
      <c r="IU1500" s="28"/>
      <c r="IV1500" s="28"/>
    </row>
    <row r="1501" spans="1:256" s="1" customFormat="1" ht="12">
      <c r="A1501" s="54"/>
      <c r="B1501" s="55"/>
      <c r="C1501" s="54"/>
      <c r="D1501" s="54"/>
      <c r="E1501" s="25" t="s">
        <v>11668</v>
      </c>
      <c r="F1501" s="25"/>
      <c r="G1501" s="25"/>
      <c r="H1501" s="25" t="s">
        <v>18242</v>
      </c>
      <c r="IO1501" s="28"/>
      <c r="IP1501" s="28"/>
      <c r="IQ1501" s="28"/>
      <c r="IR1501" s="28"/>
      <c r="IS1501" s="28"/>
      <c r="IT1501" s="28"/>
      <c r="IU1501" s="28"/>
      <c r="IV1501" s="28"/>
    </row>
    <row r="1502" spans="1:256" s="1" customFormat="1" ht="12">
      <c r="A1502" s="54"/>
      <c r="B1502" s="55"/>
      <c r="C1502" s="54"/>
      <c r="D1502" s="54"/>
      <c r="E1502" s="25" t="s">
        <v>10458</v>
      </c>
      <c r="F1502" s="25"/>
      <c r="G1502" s="25"/>
      <c r="H1502" s="25" t="s">
        <v>18242</v>
      </c>
      <c r="IO1502" s="28"/>
      <c r="IP1502" s="28"/>
      <c r="IQ1502" s="28"/>
      <c r="IR1502" s="28"/>
      <c r="IS1502" s="28"/>
      <c r="IT1502" s="28"/>
      <c r="IU1502" s="28"/>
      <c r="IV1502" s="28"/>
    </row>
    <row r="1503" spans="1:256" s="1" customFormat="1" ht="12">
      <c r="A1503" s="54"/>
      <c r="B1503" s="55"/>
      <c r="C1503" s="54"/>
      <c r="D1503" s="54"/>
      <c r="E1503" s="25" t="s">
        <v>11455</v>
      </c>
      <c r="F1503" s="25"/>
      <c r="G1503" s="25"/>
      <c r="H1503" s="25" t="s">
        <v>18242</v>
      </c>
      <c r="IO1503" s="28"/>
      <c r="IP1503" s="28"/>
      <c r="IQ1503" s="28"/>
      <c r="IR1503" s="28"/>
      <c r="IS1503" s="28"/>
      <c r="IT1503" s="28"/>
      <c r="IU1503" s="28"/>
      <c r="IV1503" s="28"/>
    </row>
    <row r="1504" spans="1:256" s="1" customFormat="1" ht="12">
      <c r="A1504" s="54"/>
      <c r="B1504" s="55"/>
      <c r="C1504" s="54"/>
      <c r="D1504" s="54"/>
      <c r="E1504" s="25" t="s">
        <v>11513</v>
      </c>
      <c r="F1504" s="25"/>
      <c r="G1504" s="25"/>
      <c r="H1504" s="25" t="s">
        <v>18242</v>
      </c>
      <c r="IO1504" s="28"/>
      <c r="IP1504" s="28"/>
      <c r="IQ1504" s="28"/>
      <c r="IR1504" s="28"/>
      <c r="IS1504" s="28"/>
      <c r="IT1504" s="28"/>
      <c r="IU1504" s="28"/>
      <c r="IV1504" s="28"/>
    </row>
    <row r="1505" spans="1:256" s="1" customFormat="1" ht="12">
      <c r="A1505" s="54"/>
      <c r="B1505" s="55"/>
      <c r="C1505" s="54"/>
      <c r="D1505" s="54"/>
      <c r="E1505" s="25" t="s">
        <v>12370</v>
      </c>
      <c r="F1505" s="25"/>
      <c r="G1505" s="25"/>
      <c r="H1505" s="25" t="s">
        <v>18242</v>
      </c>
      <c r="IO1505" s="28"/>
      <c r="IP1505" s="28"/>
      <c r="IQ1505" s="28"/>
      <c r="IR1505" s="28"/>
      <c r="IS1505" s="28"/>
      <c r="IT1505" s="28"/>
      <c r="IU1505" s="28"/>
      <c r="IV1505" s="28"/>
    </row>
    <row r="1506" spans="1:256" s="1" customFormat="1" ht="12" customHeight="1">
      <c r="A1506" s="54">
        <v>444</v>
      </c>
      <c r="B1506" s="55" t="s">
        <v>16681</v>
      </c>
      <c r="C1506" s="54" t="s">
        <v>16682</v>
      </c>
      <c r="D1506" s="54">
        <v>5991</v>
      </c>
      <c r="E1506" s="25" t="s">
        <v>13460</v>
      </c>
      <c r="F1506" s="25"/>
      <c r="G1506" s="25"/>
      <c r="H1506" s="25" t="s">
        <v>18242</v>
      </c>
      <c r="IO1506" s="28"/>
      <c r="IP1506" s="28"/>
      <c r="IQ1506" s="28"/>
      <c r="IR1506" s="28"/>
      <c r="IS1506" s="28"/>
      <c r="IT1506" s="28"/>
      <c r="IU1506" s="28"/>
      <c r="IV1506" s="28"/>
    </row>
    <row r="1507" spans="1:256" s="1" customFormat="1" ht="12">
      <c r="A1507" s="54"/>
      <c r="B1507" s="55"/>
      <c r="C1507" s="54"/>
      <c r="D1507" s="54"/>
      <c r="E1507" s="25" t="s">
        <v>3556</v>
      </c>
      <c r="F1507" s="25"/>
      <c r="G1507" s="25" t="s">
        <v>18242</v>
      </c>
      <c r="H1507" s="25"/>
      <c r="IO1507" s="28"/>
      <c r="IP1507" s="28"/>
      <c r="IQ1507" s="28"/>
      <c r="IR1507" s="28"/>
      <c r="IS1507" s="28"/>
      <c r="IT1507" s="28"/>
      <c r="IU1507" s="28"/>
      <c r="IV1507" s="28"/>
    </row>
    <row r="1508" spans="1:256" s="1" customFormat="1" ht="12">
      <c r="A1508" s="54"/>
      <c r="B1508" s="55"/>
      <c r="C1508" s="54"/>
      <c r="D1508" s="54"/>
      <c r="E1508" s="25" t="s">
        <v>313</v>
      </c>
      <c r="F1508" s="25"/>
      <c r="G1508" s="25"/>
      <c r="H1508" s="25" t="s">
        <v>18242</v>
      </c>
      <c r="IO1508" s="28"/>
      <c r="IP1508" s="28"/>
      <c r="IQ1508" s="28"/>
      <c r="IR1508" s="28"/>
      <c r="IS1508" s="28"/>
      <c r="IT1508" s="28"/>
      <c r="IU1508" s="28"/>
      <c r="IV1508" s="28"/>
    </row>
    <row r="1509" spans="1:256" s="1" customFormat="1" ht="12" customHeight="1">
      <c r="A1509" s="54">
        <v>445</v>
      </c>
      <c r="B1509" s="55" t="s">
        <v>16156</v>
      </c>
      <c r="C1509" s="54" t="s">
        <v>16157</v>
      </c>
      <c r="D1509" s="54">
        <v>5993</v>
      </c>
      <c r="E1509" s="25" t="s">
        <v>453</v>
      </c>
      <c r="F1509" s="25"/>
      <c r="G1509" s="25"/>
      <c r="H1509" s="25" t="s">
        <v>18242</v>
      </c>
      <c r="IO1509" s="28"/>
      <c r="IP1509" s="28"/>
      <c r="IQ1509" s="28"/>
      <c r="IR1509" s="28"/>
      <c r="IS1509" s="28"/>
      <c r="IT1509" s="28"/>
      <c r="IU1509" s="28"/>
      <c r="IV1509" s="28"/>
    </row>
    <row r="1510" spans="1:256" s="1" customFormat="1" ht="12">
      <c r="A1510" s="54"/>
      <c r="B1510" s="55"/>
      <c r="C1510" s="54"/>
      <c r="D1510" s="54"/>
      <c r="E1510" s="25" t="s">
        <v>9428</v>
      </c>
      <c r="F1510" s="25"/>
      <c r="G1510" s="25"/>
      <c r="H1510" s="25" t="s">
        <v>18242</v>
      </c>
      <c r="IO1510" s="28"/>
      <c r="IP1510" s="28"/>
      <c r="IQ1510" s="28"/>
      <c r="IR1510" s="28"/>
      <c r="IS1510" s="28"/>
      <c r="IT1510" s="28"/>
      <c r="IU1510" s="28"/>
      <c r="IV1510" s="28"/>
    </row>
    <row r="1511" spans="1:256" s="1" customFormat="1" ht="12">
      <c r="A1511" s="54"/>
      <c r="B1511" s="55"/>
      <c r="C1511" s="54"/>
      <c r="D1511" s="54"/>
      <c r="E1511" s="25" t="s">
        <v>9080</v>
      </c>
      <c r="F1511" s="25"/>
      <c r="G1511" s="25"/>
      <c r="H1511" s="25" t="s">
        <v>18242</v>
      </c>
      <c r="IO1511" s="28"/>
      <c r="IP1511" s="28"/>
      <c r="IQ1511" s="28"/>
      <c r="IR1511" s="28"/>
      <c r="IS1511" s="28"/>
      <c r="IT1511" s="28"/>
      <c r="IU1511" s="28"/>
      <c r="IV1511" s="28"/>
    </row>
    <row r="1512" spans="1:256" s="1" customFormat="1" ht="12">
      <c r="A1512" s="54"/>
      <c r="B1512" s="55"/>
      <c r="C1512" s="54"/>
      <c r="D1512" s="54"/>
      <c r="E1512" s="25" t="s">
        <v>3023</v>
      </c>
      <c r="F1512" s="25"/>
      <c r="G1512" s="25"/>
      <c r="H1512" s="25" t="s">
        <v>18242</v>
      </c>
      <c r="IO1512" s="28"/>
      <c r="IP1512" s="28"/>
      <c r="IQ1512" s="28"/>
      <c r="IR1512" s="28"/>
      <c r="IS1512" s="28"/>
      <c r="IT1512" s="28"/>
      <c r="IU1512" s="28"/>
      <c r="IV1512" s="28"/>
    </row>
    <row r="1513" spans="1:256" s="1" customFormat="1" ht="12">
      <c r="A1513" s="54"/>
      <c r="B1513" s="55"/>
      <c r="C1513" s="54"/>
      <c r="D1513" s="54"/>
      <c r="E1513" s="25" t="s">
        <v>3729</v>
      </c>
      <c r="F1513" s="25"/>
      <c r="G1513" s="25"/>
      <c r="H1513" s="25" t="s">
        <v>18242</v>
      </c>
      <c r="IO1513" s="28"/>
      <c r="IP1513" s="28"/>
      <c r="IQ1513" s="28"/>
      <c r="IR1513" s="28"/>
      <c r="IS1513" s="28"/>
      <c r="IT1513" s="28"/>
      <c r="IU1513" s="28"/>
      <c r="IV1513" s="28"/>
    </row>
    <row r="1514" spans="1:256" s="1" customFormat="1" ht="12">
      <c r="A1514" s="54"/>
      <c r="B1514" s="55"/>
      <c r="C1514" s="54"/>
      <c r="D1514" s="54"/>
      <c r="E1514" s="25" t="s">
        <v>1139</v>
      </c>
      <c r="F1514" s="25"/>
      <c r="G1514" s="25"/>
      <c r="H1514" s="25" t="s">
        <v>18242</v>
      </c>
      <c r="IO1514" s="28"/>
      <c r="IP1514" s="28"/>
      <c r="IQ1514" s="28"/>
      <c r="IR1514" s="28"/>
      <c r="IS1514" s="28"/>
      <c r="IT1514" s="28"/>
      <c r="IU1514" s="28"/>
      <c r="IV1514" s="28"/>
    </row>
    <row r="1515" spans="1:256" s="1" customFormat="1" ht="12">
      <c r="A1515" s="54"/>
      <c r="B1515" s="55"/>
      <c r="C1515" s="54"/>
      <c r="D1515" s="54"/>
      <c r="E1515" s="25" t="s">
        <v>2590</v>
      </c>
      <c r="F1515" s="25"/>
      <c r="G1515" s="25"/>
      <c r="H1515" s="25" t="s">
        <v>18242</v>
      </c>
      <c r="IO1515" s="28"/>
      <c r="IP1515" s="28"/>
      <c r="IQ1515" s="28"/>
      <c r="IR1515" s="28"/>
      <c r="IS1515" s="28"/>
      <c r="IT1515" s="28"/>
      <c r="IU1515" s="28"/>
      <c r="IV1515" s="28"/>
    </row>
    <row r="1516" spans="1:256" s="1" customFormat="1" ht="12">
      <c r="A1516" s="54"/>
      <c r="B1516" s="55"/>
      <c r="C1516" s="54"/>
      <c r="D1516" s="54"/>
      <c r="E1516" s="25" t="s">
        <v>4001</v>
      </c>
      <c r="F1516" s="25"/>
      <c r="G1516" s="25"/>
      <c r="H1516" s="25" t="s">
        <v>18242</v>
      </c>
      <c r="IO1516" s="28"/>
      <c r="IP1516" s="28"/>
      <c r="IQ1516" s="28"/>
      <c r="IR1516" s="28"/>
      <c r="IS1516" s="28"/>
      <c r="IT1516" s="28"/>
      <c r="IU1516" s="28"/>
      <c r="IV1516" s="28"/>
    </row>
    <row r="1517" spans="1:256" s="1" customFormat="1" ht="12" customHeight="1">
      <c r="A1517" s="54">
        <v>446</v>
      </c>
      <c r="B1517" s="55" t="s">
        <v>17979</v>
      </c>
      <c r="C1517" s="54" t="s">
        <v>17980</v>
      </c>
      <c r="D1517" s="54">
        <v>5995</v>
      </c>
      <c r="E1517" s="25" t="s">
        <v>5142</v>
      </c>
      <c r="F1517" s="25"/>
      <c r="G1517" s="25"/>
      <c r="H1517" s="25" t="s">
        <v>18242</v>
      </c>
      <c r="IO1517" s="28"/>
      <c r="IP1517" s="28"/>
      <c r="IQ1517" s="28"/>
      <c r="IR1517" s="28"/>
      <c r="IS1517" s="28"/>
      <c r="IT1517" s="28"/>
      <c r="IU1517" s="28"/>
      <c r="IV1517" s="28"/>
    </row>
    <row r="1518" spans="1:256" s="1" customFormat="1" ht="12">
      <c r="A1518" s="54"/>
      <c r="B1518" s="55"/>
      <c r="C1518" s="54"/>
      <c r="D1518" s="54"/>
      <c r="E1518" s="25" t="s">
        <v>5431</v>
      </c>
      <c r="F1518" s="25"/>
      <c r="G1518" s="25"/>
      <c r="H1518" s="25" t="s">
        <v>18242</v>
      </c>
      <c r="IO1518" s="28"/>
      <c r="IP1518" s="28"/>
      <c r="IQ1518" s="28"/>
      <c r="IR1518" s="28"/>
      <c r="IS1518" s="28"/>
      <c r="IT1518" s="28"/>
      <c r="IU1518" s="28"/>
      <c r="IV1518" s="28"/>
    </row>
    <row r="1519" spans="1:256" s="1" customFormat="1" ht="12">
      <c r="A1519" s="54"/>
      <c r="B1519" s="55"/>
      <c r="C1519" s="54"/>
      <c r="D1519" s="54"/>
      <c r="E1519" s="25" t="s">
        <v>2995</v>
      </c>
      <c r="F1519" s="25"/>
      <c r="G1519" s="25"/>
      <c r="H1519" s="25" t="s">
        <v>18242</v>
      </c>
      <c r="IO1519" s="28"/>
      <c r="IP1519" s="28"/>
      <c r="IQ1519" s="28"/>
      <c r="IR1519" s="28"/>
      <c r="IS1519" s="28"/>
      <c r="IT1519" s="28"/>
      <c r="IU1519" s="28"/>
      <c r="IV1519" s="28"/>
    </row>
    <row r="1520" spans="1:256" s="1" customFormat="1" ht="12">
      <c r="A1520" s="25">
        <v>447</v>
      </c>
      <c r="B1520" s="26" t="s">
        <v>15598</v>
      </c>
      <c r="C1520" s="25" t="s">
        <v>15599</v>
      </c>
      <c r="D1520" s="25">
        <v>6001</v>
      </c>
      <c r="E1520" s="25" t="s">
        <v>2595</v>
      </c>
      <c r="F1520" s="25"/>
      <c r="G1520" s="25"/>
      <c r="H1520" s="25" t="s">
        <v>18242</v>
      </c>
      <c r="IO1520" s="28"/>
      <c r="IP1520" s="28"/>
      <c r="IQ1520" s="28"/>
      <c r="IR1520" s="28"/>
      <c r="IS1520" s="28"/>
      <c r="IT1520" s="28"/>
      <c r="IU1520" s="28"/>
      <c r="IV1520" s="28"/>
    </row>
    <row r="1521" spans="1:256" s="1" customFormat="1" ht="12">
      <c r="A1521" s="25">
        <v>448</v>
      </c>
      <c r="B1521" s="26" t="s">
        <v>14957</v>
      </c>
      <c r="C1521" s="25" t="s">
        <v>14958</v>
      </c>
      <c r="D1521" s="25">
        <v>42128</v>
      </c>
      <c r="E1521" s="25" t="s">
        <v>992</v>
      </c>
      <c r="F1521" s="25"/>
      <c r="G1521" s="25"/>
      <c r="H1521" s="25" t="s">
        <v>18242</v>
      </c>
      <c r="IO1521" s="28"/>
      <c r="IP1521" s="28"/>
      <c r="IQ1521" s="28"/>
      <c r="IR1521" s="28"/>
      <c r="IS1521" s="28"/>
      <c r="IT1521" s="28"/>
      <c r="IU1521" s="28"/>
      <c r="IV1521" s="28"/>
    </row>
    <row r="1522" spans="1:256" s="1" customFormat="1" ht="12" customHeight="1">
      <c r="A1522" s="54">
        <v>449</v>
      </c>
      <c r="B1522" s="55" t="s">
        <v>16268</v>
      </c>
      <c r="C1522" s="54" t="s">
        <v>16269</v>
      </c>
      <c r="D1522" s="54">
        <v>11313</v>
      </c>
      <c r="E1522" s="25" t="s">
        <v>70</v>
      </c>
      <c r="F1522" s="25"/>
      <c r="G1522" s="25"/>
      <c r="H1522" s="25" t="s">
        <v>18242</v>
      </c>
      <c r="IO1522" s="28"/>
      <c r="IP1522" s="28"/>
      <c r="IQ1522" s="28"/>
      <c r="IR1522" s="28"/>
      <c r="IS1522" s="28"/>
      <c r="IT1522" s="28"/>
      <c r="IU1522" s="28"/>
      <c r="IV1522" s="28"/>
    </row>
    <row r="1523" spans="1:256" s="1" customFormat="1" ht="12">
      <c r="A1523" s="54"/>
      <c r="B1523" s="55"/>
      <c r="C1523" s="54"/>
      <c r="D1523" s="54"/>
      <c r="E1523" s="25" t="s">
        <v>14238</v>
      </c>
      <c r="F1523" s="25"/>
      <c r="G1523" s="25"/>
      <c r="H1523" s="25" t="s">
        <v>18242</v>
      </c>
      <c r="IO1523" s="28"/>
      <c r="IP1523" s="28"/>
      <c r="IQ1523" s="28"/>
      <c r="IR1523" s="28"/>
      <c r="IS1523" s="28"/>
      <c r="IT1523" s="28"/>
      <c r="IU1523" s="28"/>
      <c r="IV1523" s="28"/>
    </row>
    <row r="1524" spans="1:256" s="1" customFormat="1" ht="12">
      <c r="A1524" s="54"/>
      <c r="B1524" s="55"/>
      <c r="C1524" s="54"/>
      <c r="D1524" s="54"/>
      <c r="E1524" s="25" t="s">
        <v>9587</v>
      </c>
      <c r="F1524" s="25"/>
      <c r="G1524" s="25" t="s">
        <v>18242</v>
      </c>
      <c r="H1524" s="25"/>
      <c r="IO1524" s="28"/>
      <c r="IP1524" s="28"/>
      <c r="IQ1524" s="28"/>
      <c r="IR1524" s="28"/>
      <c r="IS1524" s="28"/>
      <c r="IT1524" s="28"/>
      <c r="IU1524" s="28"/>
      <c r="IV1524" s="28"/>
    </row>
    <row r="1525" spans="1:256" s="1" customFormat="1" ht="12">
      <c r="A1525" s="54"/>
      <c r="B1525" s="55"/>
      <c r="C1525" s="54"/>
      <c r="D1525" s="54"/>
      <c r="E1525" s="25" t="s">
        <v>397</v>
      </c>
      <c r="F1525" s="25"/>
      <c r="G1525" s="25"/>
      <c r="H1525" s="25" t="s">
        <v>18242</v>
      </c>
      <c r="IO1525" s="28"/>
      <c r="IP1525" s="28"/>
      <c r="IQ1525" s="28"/>
      <c r="IR1525" s="28"/>
      <c r="IS1525" s="28"/>
      <c r="IT1525" s="28"/>
      <c r="IU1525" s="28"/>
      <c r="IV1525" s="28"/>
    </row>
    <row r="1526" spans="1:256" s="1" customFormat="1" ht="12">
      <c r="A1526" s="54"/>
      <c r="B1526" s="55"/>
      <c r="C1526" s="54"/>
      <c r="D1526" s="54"/>
      <c r="E1526" s="25" t="s">
        <v>803</v>
      </c>
      <c r="F1526" s="25"/>
      <c r="G1526" s="25"/>
      <c r="H1526" s="25" t="s">
        <v>18242</v>
      </c>
      <c r="IO1526" s="28"/>
      <c r="IP1526" s="28"/>
      <c r="IQ1526" s="28"/>
      <c r="IR1526" s="28"/>
      <c r="IS1526" s="28"/>
      <c r="IT1526" s="28"/>
      <c r="IU1526" s="28"/>
      <c r="IV1526" s="28"/>
    </row>
    <row r="1527" spans="1:256" s="1" customFormat="1" ht="12">
      <c r="A1527" s="54"/>
      <c r="B1527" s="55"/>
      <c r="C1527" s="54"/>
      <c r="D1527" s="54"/>
      <c r="E1527" s="25" t="s">
        <v>1813</v>
      </c>
      <c r="F1527" s="25"/>
      <c r="G1527" s="25" t="s">
        <v>18242</v>
      </c>
      <c r="H1527" s="25"/>
      <c r="IO1527" s="28"/>
      <c r="IP1527" s="28"/>
      <c r="IQ1527" s="28"/>
      <c r="IR1527" s="28"/>
      <c r="IS1527" s="28"/>
      <c r="IT1527" s="28"/>
      <c r="IU1527" s="28"/>
      <c r="IV1527" s="28"/>
    </row>
    <row r="1528" spans="1:256" s="1" customFormat="1" ht="12">
      <c r="A1528" s="54"/>
      <c r="B1528" s="55"/>
      <c r="C1528" s="54"/>
      <c r="D1528" s="54"/>
      <c r="E1528" s="25" t="s">
        <v>992</v>
      </c>
      <c r="F1528" s="25"/>
      <c r="G1528" s="25"/>
      <c r="H1528" s="25" t="s">
        <v>18242</v>
      </c>
      <c r="IO1528" s="28"/>
      <c r="IP1528" s="28"/>
      <c r="IQ1528" s="28"/>
      <c r="IR1528" s="28"/>
      <c r="IS1528" s="28"/>
      <c r="IT1528" s="28"/>
      <c r="IU1528" s="28"/>
      <c r="IV1528" s="28"/>
    </row>
    <row r="1529" spans="1:256" s="1" customFormat="1" ht="12">
      <c r="A1529" s="54"/>
      <c r="B1529" s="55"/>
      <c r="C1529" s="54"/>
      <c r="D1529" s="54"/>
      <c r="E1529" s="25" t="s">
        <v>585</v>
      </c>
      <c r="F1529" s="25"/>
      <c r="G1529" s="25"/>
      <c r="H1529" s="25" t="s">
        <v>18242</v>
      </c>
      <c r="IO1529" s="28"/>
      <c r="IP1529" s="28"/>
      <c r="IQ1529" s="28"/>
      <c r="IR1529" s="28"/>
      <c r="IS1529" s="28"/>
      <c r="IT1529" s="28"/>
      <c r="IU1529" s="28"/>
      <c r="IV1529" s="28"/>
    </row>
    <row r="1530" spans="1:256" s="1" customFormat="1" ht="12">
      <c r="A1530" s="54"/>
      <c r="B1530" s="55"/>
      <c r="C1530" s="54"/>
      <c r="D1530" s="54"/>
      <c r="E1530" s="25" t="s">
        <v>4330</v>
      </c>
      <c r="F1530" s="25"/>
      <c r="G1530" s="25"/>
      <c r="H1530" s="25" t="s">
        <v>18242</v>
      </c>
      <c r="IO1530" s="28"/>
      <c r="IP1530" s="28"/>
      <c r="IQ1530" s="28"/>
      <c r="IR1530" s="28"/>
      <c r="IS1530" s="28"/>
      <c r="IT1530" s="28"/>
      <c r="IU1530" s="28"/>
      <c r="IV1530" s="28"/>
    </row>
    <row r="1531" spans="1:256" s="1" customFormat="1" ht="12">
      <c r="A1531" s="54"/>
      <c r="B1531" s="55"/>
      <c r="C1531" s="54"/>
      <c r="D1531" s="54"/>
      <c r="E1531" s="25" t="s">
        <v>6111</v>
      </c>
      <c r="F1531" s="25"/>
      <c r="G1531" s="25" t="s">
        <v>18242</v>
      </c>
      <c r="H1531" s="25"/>
      <c r="IO1531" s="28"/>
      <c r="IP1531" s="28"/>
      <c r="IQ1531" s="28"/>
      <c r="IR1531" s="28"/>
      <c r="IS1531" s="28"/>
      <c r="IT1531" s="28"/>
      <c r="IU1531" s="28"/>
      <c r="IV1531" s="28"/>
    </row>
    <row r="1532" spans="1:256" s="1" customFormat="1" ht="12">
      <c r="A1532" s="54"/>
      <c r="B1532" s="55"/>
      <c r="C1532" s="54"/>
      <c r="D1532" s="54"/>
      <c r="E1532" s="25" t="s">
        <v>3027</v>
      </c>
      <c r="F1532" s="25"/>
      <c r="G1532" s="25"/>
      <c r="H1532" s="25" t="s">
        <v>18242</v>
      </c>
      <c r="IO1532" s="28"/>
      <c r="IP1532" s="28"/>
      <c r="IQ1532" s="28"/>
      <c r="IR1532" s="28"/>
      <c r="IS1532" s="28"/>
      <c r="IT1532" s="28"/>
      <c r="IU1532" s="28"/>
      <c r="IV1532" s="28"/>
    </row>
    <row r="1533" spans="1:256" s="1" customFormat="1" ht="12">
      <c r="A1533" s="54"/>
      <c r="B1533" s="55"/>
      <c r="C1533" s="54"/>
      <c r="D1533" s="54"/>
      <c r="E1533" s="25" t="s">
        <v>3092</v>
      </c>
      <c r="F1533" s="25"/>
      <c r="G1533" s="25" t="s">
        <v>18242</v>
      </c>
      <c r="H1533" s="25"/>
      <c r="IO1533" s="28"/>
      <c r="IP1533" s="28"/>
      <c r="IQ1533" s="28"/>
      <c r="IR1533" s="28"/>
      <c r="IS1533" s="28"/>
      <c r="IT1533" s="28"/>
      <c r="IU1533" s="28"/>
      <c r="IV1533" s="28"/>
    </row>
    <row r="1534" spans="1:256" s="1" customFormat="1" ht="12">
      <c r="A1534" s="25">
        <v>450</v>
      </c>
      <c r="B1534" s="26" t="s">
        <v>15271</v>
      </c>
      <c r="C1534" s="25" t="s">
        <v>15272</v>
      </c>
      <c r="D1534" s="25">
        <v>63090</v>
      </c>
      <c r="E1534" s="25" t="s">
        <v>13964</v>
      </c>
      <c r="F1534" s="25"/>
      <c r="G1534" s="25"/>
      <c r="H1534" s="25" t="s">
        <v>18242</v>
      </c>
      <c r="IO1534" s="28"/>
      <c r="IP1534" s="28"/>
      <c r="IQ1534" s="28"/>
      <c r="IR1534" s="28"/>
      <c r="IS1534" s="28"/>
      <c r="IT1534" s="28"/>
      <c r="IU1534" s="28"/>
      <c r="IV1534" s="28"/>
    </row>
    <row r="1535" spans="1:256" s="1" customFormat="1" ht="12" customHeight="1">
      <c r="A1535" s="54">
        <v>451</v>
      </c>
      <c r="B1535" s="55" t="s">
        <v>15634</v>
      </c>
      <c r="C1535" s="54" t="s">
        <v>15635</v>
      </c>
      <c r="D1535" s="54">
        <v>10143739</v>
      </c>
      <c r="E1535" s="25" t="s">
        <v>8084</v>
      </c>
      <c r="F1535" s="25"/>
      <c r="G1535" s="25" t="s">
        <v>18242</v>
      </c>
      <c r="H1535" s="25"/>
      <c r="IO1535" s="28"/>
      <c r="IP1535" s="28"/>
      <c r="IQ1535" s="28"/>
      <c r="IR1535" s="28"/>
      <c r="IS1535" s="28"/>
      <c r="IT1535" s="28"/>
      <c r="IU1535" s="28"/>
      <c r="IV1535" s="28"/>
    </row>
    <row r="1536" spans="1:256" s="1" customFormat="1" ht="12">
      <c r="A1536" s="54"/>
      <c r="B1536" s="55"/>
      <c r="C1536" s="54"/>
      <c r="D1536" s="54"/>
      <c r="E1536" s="25" t="s">
        <v>8466</v>
      </c>
      <c r="F1536" s="25"/>
      <c r="G1536" s="25" t="s">
        <v>18242</v>
      </c>
      <c r="H1536" s="25" t="s">
        <v>18242</v>
      </c>
      <c r="IO1536" s="28"/>
      <c r="IP1536" s="28"/>
      <c r="IQ1536" s="28"/>
      <c r="IR1536" s="28"/>
      <c r="IS1536" s="28"/>
      <c r="IT1536" s="28"/>
      <c r="IU1536" s="28"/>
      <c r="IV1536" s="28"/>
    </row>
    <row r="1537" spans="1:256" s="1" customFormat="1" ht="12" customHeight="1">
      <c r="A1537" s="54">
        <v>452</v>
      </c>
      <c r="B1537" s="55" t="s">
        <v>16110</v>
      </c>
      <c r="C1537" s="54" t="s">
        <v>16111</v>
      </c>
      <c r="D1537" s="54">
        <v>2519</v>
      </c>
      <c r="E1537" s="25" t="s">
        <v>236</v>
      </c>
      <c r="F1537" s="25"/>
      <c r="G1537" s="25"/>
      <c r="H1537" s="25" t="s">
        <v>18242</v>
      </c>
      <c r="IO1537" s="28"/>
      <c r="IP1537" s="28"/>
      <c r="IQ1537" s="28"/>
      <c r="IR1537" s="28"/>
      <c r="IS1537" s="28"/>
      <c r="IT1537" s="28"/>
      <c r="IU1537" s="28"/>
      <c r="IV1537" s="28"/>
    </row>
    <row r="1538" spans="1:256" s="1" customFormat="1" ht="12">
      <c r="A1538" s="54"/>
      <c r="B1538" s="55"/>
      <c r="C1538" s="54"/>
      <c r="D1538" s="54"/>
      <c r="E1538" s="25" t="s">
        <v>2410</v>
      </c>
      <c r="F1538" s="25"/>
      <c r="G1538" s="25"/>
      <c r="H1538" s="25" t="s">
        <v>18242</v>
      </c>
      <c r="IO1538" s="28"/>
      <c r="IP1538" s="28"/>
      <c r="IQ1538" s="28"/>
      <c r="IR1538" s="28"/>
      <c r="IS1538" s="28"/>
      <c r="IT1538" s="28"/>
      <c r="IU1538" s="28"/>
      <c r="IV1538" s="28"/>
    </row>
    <row r="1539" spans="1:256" s="1" customFormat="1" ht="12">
      <c r="A1539" s="54"/>
      <c r="B1539" s="55"/>
      <c r="C1539" s="54"/>
      <c r="D1539" s="54"/>
      <c r="E1539" s="25" t="s">
        <v>2066</v>
      </c>
      <c r="F1539" s="25"/>
      <c r="G1539" s="25"/>
      <c r="H1539" s="25" t="s">
        <v>18242</v>
      </c>
      <c r="IO1539" s="28"/>
      <c r="IP1539" s="28"/>
      <c r="IQ1539" s="28"/>
      <c r="IR1539" s="28"/>
      <c r="IS1539" s="28"/>
      <c r="IT1539" s="28"/>
      <c r="IU1539" s="28"/>
      <c r="IV1539" s="28"/>
    </row>
    <row r="1540" spans="1:256" s="1" customFormat="1" ht="12">
      <c r="A1540" s="54"/>
      <c r="B1540" s="55"/>
      <c r="C1540" s="54"/>
      <c r="D1540" s="54"/>
      <c r="E1540" s="25" t="s">
        <v>1449</v>
      </c>
      <c r="F1540" s="25"/>
      <c r="G1540" s="25"/>
      <c r="H1540" s="25" t="s">
        <v>18242</v>
      </c>
      <c r="IO1540" s="28"/>
      <c r="IP1540" s="28"/>
      <c r="IQ1540" s="28"/>
      <c r="IR1540" s="28"/>
      <c r="IS1540" s="28"/>
      <c r="IT1540" s="28"/>
      <c r="IU1540" s="28"/>
      <c r="IV1540" s="28"/>
    </row>
    <row r="1541" spans="1:256" s="1" customFormat="1" ht="12" customHeight="1">
      <c r="A1541" s="54">
        <v>453</v>
      </c>
      <c r="B1541" s="55" t="s">
        <v>17208</v>
      </c>
      <c r="C1541" s="54" t="s">
        <v>17209</v>
      </c>
      <c r="D1541" s="54">
        <v>6010</v>
      </c>
      <c r="E1541" s="25" t="s">
        <v>2204</v>
      </c>
      <c r="F1541" s="25"/>
      <c r="G1541" s="25"/>
      <c r="H1541" s="25" t="s">
        <v>18242</v>
      </c>
      <c r="IO1541" s="28"/>
      <c r="IP1541" s="28"/>
      <c r="IQ1541" s="28"/>
      <c r="IR1541" s="28"/>
      <c r="IS1541" s="28"/>
      <c r="IT1541" s="28"/>
      <c r="IU1541" s="28"/>
      <c r="IV1541" s="28"/>
    </row>
    <row r="1542" spans="1:256" s="1" customFormat="1" ht="12">
      <c r="A1542" s="54"/>
      <c r="B1542" s="55"/>
      <c r="C1542" s="54"/>
      <c r="D1542" s="54"/>
      <c r="E1542" s="25" t="s">
        <v>7634</v>
      </c>
      <c r="F1542" s="25"/>
      <c r="G1542" s="25"/>
      <c r="H1542" s="25" t="s">
        <v>18242</v>
      </c>
      <c r="IO1542" s="28"/>
      <c r="IP1542" s="28"/>
      <c r="IQ1542" s="28"/>
      <c r="IR1542" s="28"/>
      <c r="IS1542" s="28"/>
      <c r="IT1542" s="28"/>
      <c r="IU1542" s="28"/>
      <c r="IV1542" s="28"/>
    </row>
    <row r="1543" spans="1:256" s="1" customFormat="1" ht="12">
      <c r="A1543" s="25">
        <v>454</v>
      </c>
      <c r="B1543" s="26" t="s">
        <v>17976</v>
      </c>
      <c r="C1543" s="25" t="s">
        <v>17977</v>
      </c>
      <c r="D1543" s="25">
        <v>441404</v>
      </c>
      <c r="E1543" s="25" t="s">
        <v>8175</v>
      </c>
      <c r="F1543" s="25"/>
      <c r="G1543" s="25"/>
      <c r="H1543" s="25" t="s">
        <v>18242</v>
      </c>
      <c r="IO1543" s="28"/>
      <c r="IP1543" s="28"/>
      <c r="IQ1543" s="28"/>
      <c r="IR1543" s="28"/>
      <c r="IS1543" s="28"/>
      <c r="IT1543" s="28"/>
      <c r="IU1543" s="28"/>
      <c r="IV1543" s="28"/>
    </row>
    <row r="1544" spans="1:256" s="1" customFormat="1" ht="12" customHeight="1">
      <c r="A1544" s="54">
        <v>455</v>
      </c>
      <c r="B1544" s="55" t="s">
        <v>18019</v>
      </c>
      <c r="C1544" s="54" t="s">
        <v>18020</v>
      </c>
      <c r="D1544" s="54">
        <v>2153</v>
      </c>
      <c r="E1544" s="25" t="s">
        <v>222</v>
      </c>
      <c r="F1544" s="25"/>
      <c r="G1544" s="25"/>
      <c r="H1544" s="25" t="s">
        <v>18242</v>
      </c>
      <c r="IO1544" s="28"/>
      <c r="IP1544" s="28"/>
      <c r="IQ1544" s="28"/>
      <c r="IR1544" s="28"/>
      <c r="IS1544" s="28"/>
      <c r="IT1544" s="28"/>
      <c r="IU1544" s="28"/>
      <c r="IV1544" s="28"/>
    </row>
    <row r="1545" spans="1:256" s="1" customFormat="1" ht="12">
      <c r="A1545" s="54"/>
      <c r="B1545" s="55"/>
      <c r="C1545" s="54"/>
      <c r="D1545" s="54"/>
      <c r="E1545" s="25" t="s">
        <v>2367</v>
      </c>
      <c r="F1545" s="25"/>
      <c r="G1545" s="25" t="s">
        <v>18242</v>
      </c>
      <c r="H1545" s="25"/>
      <c r="IO1545" s="28"/>
      <c r="IP1545" s="28"/>
      <c r="IQ1545" s="28"/>
      <c r="IR1545" s="28"/>
      <c r="IS1545" s="28"/>
      <c r="IT1545" s="28"/>
      <c r="IU1545" s="28"/>
      <c r="IV1545" s="28"/>
    </row>
    <row r="1546" spans="1:256" s="1" customFormat="1" ht="12">
      <c r="A1546" s="54"/>
      <c r="B1546" s="55"/>
      <c r="C1546" s="54"/>
      <c r="D1546" s="54"/>
      <c r="E1546" s="25" t="s">
        <v>7445</v>
      </c>
      <c r="F1546" s="25"/>
      <c r="G1546" s="25"/>
      <c r="H1546" s="25" t="s">
        <v>18242</v>
      </c>
      <c r="IO1546" s="28"/>
      <c r="IP1546" s="28"/>
      <c r="IQ1546" s="28"/>
      <c r="IR1546" s="28"/>
      <c r="IS1546" s="28"/>
      <c r="IT1546" s="28"/>
      <c r="IU1546" s="28"/>
      <c r="IV1546" s="28"/>
    </row>
    <row r="1547" spans="1:256" s="1" customFormat="1" ht="12">
      <c r="A1547" s="54"/>
      <c r="B1547" s="55"/>
      <c r="C1547" s="54"/>
      <c r="D1547" s="54"/>
      <c r="E1547" s="25" t="s">
        <v>3976</v>
      </c>
      <c r="F1547" s="25"/>
      <c r="G1547" s="25" t="s">
        <v>18243</v>
      </c>
      <c r="H1547" s="25" t="s">
        <v>18242</v>
      </c>
      <c r="IO1547" s="28"/>
      <c r="IP1547" s="28"/>
      <c r="IQ1547" s="28"/>
      <c r="IR1547" s="28"/>
      <c r="IS1547" s="28"/>
      <c r="IT1547" s="28"/>
      <c r="IU1547" s="28"/>
      <c r="IV1547" s="28"/>
    </row>
    <row r="1548" spans="1:256" s="1" customFormat="1" ht="12">
      <c r="A1548" s="54"/>
      <c r="B1548" s="55"/>
      <c r="C1548" s="54"/>
      <c r="D1548" s="54"/>
      <c r="E1548" s="25" t="s">
        <v>2078</v>
      </c>
      <c r="F1548" s="25"/>
      <c r="G1548" s="25"/>
      <c r="H1548" s="25" t="s">
        <v>18242</v>
      </c>
      <c r="IO1548" s="28"/>
      <c r="IP1548" s="28"/>
      <c r="IQ1548" s="28"/>
      <c r="IR1548" s="28"/>
      <c r="IS1548" s="28"/>
      <c r="IT1548" s="28"/>
      <c r="IU1548" s="28"/>
      <c r="IV1548" s="28"/>
    </row>
    <row r="1549" spans="1:256" s="1" customFormat="1" ht="12">
      <c r="A1549" s="54"/>
      <c r="B1549" s="55"/>
      <c r="C1549" s="54"/>
      <c r="D1549" s="54"/>
      <c r="E1549" s="25" t="s">
        <v>836</v>
      </c>
      <c r="F1549" s="25"/>
      <c r="G1549" s="25" t="s">
        <v>18242</v>
      </c>
      <c r="H1549" s="25"/>
      <c r="IO1549" s="28"/>
      <c r="IP1549" s="28"/>
      <c r="IQ1549" s="28"/>
      <c r="IR1549" s="28"/>
      <c r="IS1549" s="28"/>
      <c r="IT1549" s="28"/>
      <c r="IU1549" s="28"/>
      <c r="IV1549" s="28"/>
    </row>
    <row r="1550" spans="1:256" s="1" customFormat="1" ht="12">
      <c r="A1550" s="54"/>
      <c r="B1550" s="55"/>
      <c r="C1550" s="54"/>
      <c r="D1550" s="54"/>
      <c r="E1550" s="25" t="s">
        <v>3259</v>
      </c>
      <c r="F1550" s="25"/>
      <c r="G1550" s="25"/>
      <c r="H1550" s="25" t="s">
        <v>18242</v>
      </c>
      <c r="IO1550" s="28"/>
      <c r="IP1550" s="28"/>
      <c r="IQ1550" s="28"/>
      <c r="IR1550" s="28"/>
      <c r="IS1550" s="28"/>
      <c r="IT1550" s="28"/>
      <c r="IU1550" s="28"/>
      <c r="IV1550" s="28"/>
    </row>
    <row r="1551" spans="1:256" s="1" customFormat="1" ht="12">
      <c r="A1551" s="25">
        <v>456</v>
      </c>
      <c r="B1551" s="26" t="s">
        <v>17064</v>
      </c>
      <c r="C1551" s="25" t="s">
        <v>17065</v>
      </c>
      <c r="D1551" s="25">
        <v>727</v>
      </c>
      <c r="E1551" s="25" t="s">
        <v>3632</v>
      </c>
      <c r="F1551" s="25"/>
      <c r="G1551" s="25" t="s">
        <v>18242</v>
      </c>
      <c r="H1551" s="25"/>
      <c r="IO1551" s="28"/>
      <c r="IP1551" s="28"/>
      <c r="IQ1551" s="28"/>
      <c r="IR1551" s="28"/>
      <c r="IS1551" s="28"/>
      <c r="IT1551" s="28"/>
      <c r="IU1551" s="28"/>
      <c r="IV1551" s="28"/>
    </row>
    <row r="1552" spans="1:256" s="1" customFormat="1" ht="12">
      <c r="A1552" s="25">
        <v>457</v>
      </c>
      <c r="B1552" s="26" t="s">
        <v>14643</v>
      </c>
      <c r="C1552" s="25" t="s">
        <v>14644</v>
      </c>
      <c r="D1552" s="25">
        <v>707035</v>
      </c>
      <c r="E1552" s="25" t="s">
        <v>854</v>
      </c>
      <c r="F1552" s="25"/>
      <c r="G1552" s="25"/>
      <c r="H1552" s="25" t="s">
        <v>18242</v>
      </c>
      <c r="IO1552" s="28"/>
      <c r="IP1552" s="28"/>
      <c r="IQ1552" s="28"/>
      <c r="IR1552" s="28"/>
      <c r="IS1552" s="28"/>
      <c r="IT1552" s="28"/>
      <c r="IU1552" s="28"/>
      <c r="IV1552" s="28"/>
    </row>
    <row r="1553" spans="1:256" s="1" customFormat="1" ht="12">
      <c r="A1553" s="25">
        <v>458</v>
      </c>
      <c r="B1553" s="26" t="s">
        <v>14552</v>
      </c>
      <c r="C1553" s="25" t="s">
        <v>14553</v>
      </c>
      <c r="D1553" s="25">
        <v>42844</v>
      </c>
      <c r="E1553" s="25" t="s">
        <v>62</v>
      </c>
      <c r="F1553" s="25"/>
      <c r="G1553" s="25" t="s">
        <v>18242</v>
      </c>
      <c r="H1553" s="25"/>
      <c r="IO1553" s="28"/>
      <c r="IP1553" s="28"/>
      <c r="IQ1553" s="28"/>
      <c r="IR1553" s="28"/>
      <c r="IS1553" s="28"/>
      <c r="IT1553" s="28"/>
      <c r="IU1553" s="28"/>
      <c r="IV1553" s="28"/>
    </row>
    <row r="1554" spans="1:256" s="1" customFormat="1" ht="12">
      <c r="A1554" s="25">
        <v>459</v>
      </c>
      <c r="B1554" s="26" t="s">
        <v>17421</v>
      </c>
      <c r="C1554" s="25" t="s">
        <v>17422</v>
      </c>
      <c r="D1554" s="25">
        <v>42851</v>
      </c>
      <c r="E1554" s="25" t="s">
        <v>1181</v>
      </c>
      <c r="F1554" s="25"/>
      <c r="G1554" s="25" t="s">
        <v>18242</v>
      </c>
      <c r="H1554" s="25" t="s">
        <v>18243</v>
      </c>
      <c r="IO1554" s="28"/>
      <c r="IP1554" s="28"/>
      <c r="IQ1554" s="28"/>
      <c r="IR1554" s="28"/>
      <c r="IS1554" s="28"/>
      <c r="IT1554" s="28"/>
      <c r="IU1554" s="28"/>
      <c r="IV1554" s="28"/>
    </row>
    <row r="1555" spans="1:256" s="1" customFormat="1" ht="12">
      <c r="A1555" s="25">
        <v>460</v>
      </c>
      <c r="B1555" s="26" t="s">
        <v>16179</v>
      </c>
      <c r="C1555" s="25" t="s">
        <v>16180</v>
      </c>
      <c r="D1555" s="25">
        <v>1732</v>
      </c>
      <c r="E1555" s="25" t="s">
        <v>731</v>
      </c>
      <c r="F1555" s="25"/>
      <c r="G1555" s="25" t="s">
        <v>18242</v>
      </c>
      <c r="H1555" s="25"/>
      <c r="IO1555" s="28"/>
      <c r="IP1555" s="28"/>
      <c r="IQ1555" s="28"/>
      <c r="IR1555" s="28"/>
      <c r="IS1555" s="28"/>
      <c r="IT1555" s="28"/>
      <c r="IU1555" s="28"/>
      <c r="IV1555" s="28"/>
    </row>
    <row r="1556" spans="1:256" s="1" customFormat="1" ht="12">
      <c r="A1556" s="25">
        <v>461</v>
      </c>
      <c r="B1556" s="26" t="s">
        <v>15067</v>
      </c>
      <c r="C1556" s="25" t="s">
        <v>15068</v>
      </c>
      <c r="D1556" s="25">
        <v>42948</v>
      </c>
      <c r="E1556" s="25" t="s">
        <v>14285</v>
      </c>
      <c r="F1556" s="25"/>
      <c r="G1556" s="25"/>
      <c r="H1556" s="25" t="s">
        <v>18242</v>
      </c>
      <c r="IO1556" s="28"/>
      <c r="IP1556" s="28"/>
      <c r="IQ1556" s="28"/>
      <c r="IR1556" s="28"/>
      <c r="IS1556" s="28"/>
      <c r="IT1556" s="28"/>
      <c r="IU1556" s="28"/>
      <c r="IV1556" s="28"/>
    </row>
    <row r="1557" spans="1:256" s="1" customFormat="1" ht="12" customHeight="1">
      <c r="A1557" s="54">
        <v>462</v>
      </c>
      <c r="B1557" s="55" t="s">
        <v>17959</v>
      </c>
      <c r="C1557" s="54" t="s">
        <v>17960</v>
      </c>
      <c r="D1557" s="54">
        <v>22206</v>
      </c>
      <c r="E1557" s="25" t="s">
        <v>12272</v>
      </c>
      <c r="F1557" s="25"/>
      <c r="G1557" s="25" t="s">
        <v>18242</v>
      </c>
      <c r="H1557" s="25"/>
      <c r="IO1557" s="28"/>
      <c r="IP1557" s="28"/>
      <c r="IQ1557" s="28"/>
      <c r="IR1557" s="28"/>
      <c r="IS1557" s="28"/>
      <c r="IT1557" s="28"/>
      <c r="IU1557" s="28"/>
      <c r="IV1557" s="28"/>
    </row>
    <row r="1558" spans="1:256" s="1" customFormat="1" ht="12">
      <c r="A1558" s="54"/>
      <c r="B1558" s="55"/>
      <c r="C1558" s="54"/>
      <c r="D1558" s="54"/>
      <c r="E1558" s="25" t="s">
        <v>298</v>
      </c>
      <c r="F1558" s="25"/>
      <c r="G1558" s="25"/>
      <c r="H1558" s="25" t="s">
        <v>18242</v>
      </c>
      <c r="IO1558" s="28"/>
      <c r="IP1558" s="28"/>
      <c r="IQ1558" s="28"/>
      <c r="IR1558" s="28"/>
      <c r="IS1558" s="28"/>
      <c r="IT1558" s="28"/>
      <c r="IU1558" s="28"/>
      <c r="IV1558" s="28"/>
    </row>
    <row r="1559" spans="1:256" s="1" customFormat="1" ht="12" customHeight="1">
      <c r="A1559" s="54">
        <v>463</v>
      </c>
      <c r="B1559" s="55" t="s">
        <v>16777</v>
      </c>
      <c r="C1559" s="54" t="s">
        <v>16778</v>
      </c>
      <c r="D1559" s="54">
        <v>158629</v>
      </c>
      <c r="E1559" s="25" t="s">
        <v>6</v>
      </c>
      <c r="F1559" s="25"/>
      <c r="G1559" s="25"/>
      <c r="H1559" s="25" t="s">
        <v>18242</v>
      </c>
      <c r="IO1559" s="28"/>
      <c r="IP1559" s="28"/>
      <c r="IQ1559" s="28"/>
      <c r="IR1559" s="28"/>
      <c r="IS1559" s="28"/>
      <c r="IT1559" s="28"/>
      <c r="IU1559" s="28"/>
      <c r="IV1559" s="28"/>
    </row>
    <row r="1560" spans="1:256" s="1" customFormat="1" ht="12">
      <c r="A1560" s="54"/>
      <c r="B1560" s="55"/>
      <c r="C1560" s="54"/>
      <c r="D1560" s="54"/>
      <c r="E1560" s="25" t="s">
        <v>11021</v>
      </c>
      <c r="F1560" s="25"/>
      <c r="G1560" s="25" t="s">
        <v>18242</v>
      </c>
      <c r="H1560" s="25"/>
      <c r="IO1560" s="28"/>
      <c r="IP1560" s="28"/>
      <c r="IQ1560" s="28"/>
      <c r="IR1560" s="28"/>
      <c r="IS1560" s="28"/>
      <c r="IT1560" s="28"/>
      <c r="IU1560" s="28"/>
      <c r="IV1560" s="28"/>
    </row>
    <row r="1561" spans="1:256" s="1" customFormat="1" ht="12">
      <c r="A1561" s="25">
        <v>464</v>
      </c>
      <c r="B1561" s="26" t="s">
        <v>16240</v>
      </c>
      <c r="C1561" s="25" t="s">
        <v>16241</v>
      </c>
      <c r="D1561" s="25">
        <v>2771</v>
      </c>
      <c r="E1561" s="25" t="s">
        <v>12926</v>
      </c>
      <c r="F1561" s="25"/>
      <c r="G1561" s="25" t="s">
        <v>18242</v>
      </c>
      <c r="H1561" s="25"/>
      <c r="IO1561" s="28"/>
      <c r="IP1561" s="28"/>
      <c r="IQ1561" s="28"/>
      <c r="IR1561" s="28"/>
      <c r="IS1561" s="28"/>
      <c r="IT1561" s="28"/>
      <c r="IU1561" s="28"/>
      <c r="IV1561" s="28"/>
    </row>
    <row r="1562" spans="1:256" s="1" customFormat="1" ht="12">
      <c r="A1562" s="25">
        <v>465</v>
      </c>
      <c r="B1562" s="26" t="s">
        <v>16309</v>
      </c>
      <c r="C1562" s="25" t="s">
        <v>16310</v>
      </c>
      <c r="D1562" s="25">
        <v>5284373</v>
      </c>
      <c r="E1562" s="25" t="s">
        <v>449</v>
      </c>
      <c r="F1562" s="25"/>
      <c r="G1562" s="25"/>
      <c r="H1562" s="25" t="s">
        <v>18242</v>
      </c>
      <c r="IO1562" s="28"/>
      <c r="IP1562" s="28"/>
      <c r="IQ1562" s="28"/>
      <c r="IR1562" s="28"/>
      <c r="IS1562" s="28"/>
      <c r="IT1562" s="28"/>
      <c r="IU1562" s="28"/>
      <c r="IV1562" s="28"/>
    </row>
    <row r="1563" spans="1:256" s="1" customFormat="1" ht="12" customHeight="1">
      <c r="A1563" s="54">
        <v>466</v>
      </c>
      <c r="B1563" s="55" t="s">
        <v>16513</v>
      </c>
      <c r="C1563" s="54" t="s">
        <v>16514</v>
      </c>
      <c r="D1563" s="54">
        <v>3283</v>
      </c>
      <c r="E1563" s="25" t="s">
        <v>1718</v>
      </c>
      <c r="F1563" s="25"/>
      <c r="G1563" s="25"/>
      <c r="H1563" s="25" t="s">
        <v>18242</v>
      </c>
      <c r="IO1563" s="28"/>
      <c r="IP1563" s="28"/>
      <c r="IQ1563" s="28"/>
      <c r="IR1563" s="28"/>
      <c r="IS1563" s="28"/>
      <c r="IT1563" s="28"/>
      <c r="IU1563" s="28"/>
      <c r="IV1563" s="28"/>
    </row>
    <row r="1564" spans="1:256" s="1" customFormat="1" ht="12">
      <c r="A1564" s="54"/>
      <c r="B1564" s="55"/>
      <c r="C1564" s="54"/>
      <c r="D1564" s="54"/>
      <c r="E1564" s="25" t="s">
        <v>424</v>
      </c>
      <c r="F1564" s="25"/>
      <c r="G1564" s="25" t="s">
        <v>18242</v>
      </c>
      <c r="H1564" s="25"/>
      <c r="IO1564" s="28"/>
      <c r="IP1564" s="28"/>
      <c r="IQ1564" s="28"/>
      <c r="IR1564" s="28"/>
      <c r="IS1564" s="28"/>
      <c r="IT1564" s="28"/>
      <c r="IU1564" s="28"/>
      <c r="IV1564" s="28"/>
    </row>
    <row r="1565" spans="1:256" s="1" customFormat="1" ht="12">
      <c r="A1565" s="25">
        <v>467</v>
      </c>
      <c r="B1565" s="26" t="s">
        <v>16503</v>
      </c>
      <c r="C1565" s="25" t="s">
        <v>16504</v>
      </c>
      <c r="D1565" s="25">
        <v>969491</v>
      </c>
      <c r="E1565" s="25" t="s">
        <v>4158</v>
      </c>
      <c r="F1565" s="25"/>
      <c r="G1565" s="25" t="s">
        <v>18242</v>
      </c>
      <c r="H1565" s="25"/>
      <c r="IO1565" s="28"/>
      <c r="IP1565" s="28"/>
      <c r="IQ1565" s="28"/>
      <c r="IR1565" s="28"/>
      <c r="IS1565" s="28"/>
      <c r="IT1565" s="28"/>
      <c r="IU1565" s="28"/>
      <c r="IV1565" s="28"/>
    </row>
    <row r="1566" spans="1:256" s="1" customFormat="1" ht="12" customHeight="1">
      <c r="A1566" s="54">
        <v>468</v>
      </c>
      <c r="B1566" s="55" t="s">
        <v>17655</v>
      </c>
      <c r="C1566" s="54" t="s">
        <v>17656</v>
      </c>
      <c r="D1566" s="54">
        <v>4788</v>
      </c>
      <c r="E1566" s="25" t="s">
        <v>9305</v>
      </c>
      <c r="F1566" s="25"/>
      <c r="G1566" s="25"/>
      <c r="H1566" s="25" t="s">
        <v>18242</v>
      </c>
      <c r="IO1566" s="28"/>
      <c r="IP1566" s="28"/>
      <c r="IQ1566" s="28"/>
      <c r="IR1566" s="28"/>
      <c r="IS1566" s="28"/>
      <c r="IT1566" s="28"/>
      <c r="IU1566" s="28"/>
      <c r="IV1566" s="28"/>
    </row>
    <row r="1567" spans="1:256" s="1" customFormat="1" ht="12">
      <c r="A1567" s="54"/>
      <c r="B1567" s="55"/>
      <c r="C1567" s="54"/>
      <c r="D1567" s="54"/>
      <c r="E1567" s="25" t="s">
        <v>14285</v>
      </c>
      <c r="F1567" s="25"/>
      <c r="G1567" s="25"/>
      <c r="H1567" s="25" t="s">
        <v>18242</v>
      </c>
      <c r="IO1567" s="28"/>
      <c r="IP1567" s="28"/>
      <c r="IQ1567" s="28"/>
      <c r="IR1567" s="28"/>
      <c r="IS1567" s="28"/>
      <c r="IT1567" s="28"/>
      <c r="IU1567" s="28"/>
      <c r="IV1567" s="28"/>
    </row>
    <row r="1568" spans="1:256" s="1" customFormat="1" ht="12" customHeight="1">
      <c r="A1568" s="54">
        <v>469</v>
      </c>
      <c r="B1568" s="55" t="s">
        <v>15236</v>
      </c>
      <c r="C1568" s="54" t="s">
        <v>15237</v>
      </c>
      <c r="D1568" s="54">
        <v>104942</v>
      </c>
      <c r="E1568" s="25" t="s">
        <v>3912</v>
      </c>
      <c r="F1568" s="25"/>
      <c r="G1568" s="25" t="s">
        <v>18242</v>
      </c>
      <c r="H1568" s="25"/>
      <c r="IO1568" s="28"/>
      <c r="IP1568" s="28"/>
      <c r="IQ1568" s="28"/>
      <c r="IR1568" s="28"/>
      <c r="IS1568" s="28"/>
      <c r="IT1568" s="28"/>
      <c r="IU1568" s="28"/>
      <c r="IV1568" s="28"/>
    </row>
    <row r="1569" spans="1:256" s="1" customFormat="1" ht="12">
      <c r="A1569" s="54"/>
      <c r="B1569" s="55"/>
      <c r="C1569" s="54"/>
      <c r="D1569" s="54"/>
      <c r="E1569" s="25" t="s">
        <v>3052</v>
      </c>
      <c r="F1569" s="25"/>
      <c r="G1569" s="25" t="s">
        <v>18242</v>
      </c>
      <c r="H1569" s="25" t="s">
        <v>18242</v>
      </c>
      <c r="IO1569" s="28"/>
      <c r="IP1569" s="28"/>
      <c r="IQ1569" s="28"/>
      <c r="IR1569" s="28"/>
      <c r="IS1569" s="28"/>
      <c r="IT1569" s="28"/>
      <c r="IU1569" s="28"/>
      <c r="IV1569" s="28"/>
    </row>
    <row r="1570" spans="1:256" s="1" customFormat="1" ht="12">
      <c r="A1570" s="54"/>
      <c r="B1570" s="55"/>
      <c r="C1570" s="54"/>
      <c r="D1570" s="54"/>
      <c r="E1570" s="25" t="s">
        <v>2376</v>
      </c>
      <c r="F1570" s="25"/>
      <c r="G1570" s="25" t="s">
        <v>18242</v>
      </c>
      <c r="H1570" s="25"/>
      <c r="IO1570" s="28"/>
      <c r="IP1570" s="28"/>
      <c r="IQ1570" s="28"/>
      <c r="IR1570" s="28"/>
      <c r="IS1570" s="28"/>
      <c r="IT1570" s="28"/>
      <c r="IU1570" s="28"/>
      <c r="IV1570" s="28"/>
    </row>
    <row r="1571" spans="1:256" s="1" customFormat="1" ht="12">
      <c r="A1571" s="54"/>
      <c r="B1571" s="55"/>
      <c r="C1571" s="54"/>
      <c r="D1571" s="54"/>
      <c r="E1571" s="25" t="s">
        <v>2367</v>
      </c>
      <c r="F1571" s="25"/>
      <c r="G1571" s="25" t="s">
        <v>18242</v>
      </c>
      <c r="H1571" s="25"/>
      <c r="IO1571" s="28"/>
      <c r="IP1571" s="28"/>
      <c r="IQ1571" s="28"/>
      <c r="IR1571" s="28"/>
      <c r="IS1571" s="28"/>
      <c r="IT1571" s="28"/>
      <c r="IU1571" s="28"/>
      <c r="IV1571" s="28"/>
    </row>
    <row r="1572" spans="1:256" s="1" customFormat="1" ht="12" customHeight="1">
      <c r="A1572" s="54">
        <v>470</v>
      </c>
      <c r="B1572" s="55" t="s">
        <v>16737</v>
      </c>
      <c r="C1572" s="54" t="s">
        <v>16738</v>
      </c>
      <c r="D1572" s="54">
        <v>43226</v>
      </c>
      <c r="E1572" s="25" t="s">
        <v>6993</v>
      </c>
      <c r="F1572" s="25"/>
      <c r="G1572" s="25"/>
      <c r="H1572" s="25" t="s">
        <v>18242</v>
      </c>
      <c r="IO1572" s="28"/>
      <c r="IP1572" s="28"/>
      <c r="IQ1572" s="28"/>
      <c r="IR1572" s="28"/>
      <c r="IS1572" s="28"/>
      <c r="IT1572" s="28"/>
      <c r="IU1572" s="28"/>
      <c r="IV1572" s="28"/>
    </row>
    <row r="1573" spans="1:256" s="1" customFormat="1" ht="12">
      <c r="A1573" s="54"/>
      <c r="B1573" s="55"/>
      <c r="C1573" s="54"/>
      <c r="D1573" s="54"/>
      <c r="E1573" s="25" t="s">
        <v>11031</v>
      </c>
      <c r="F1573" s="25"/>
      <c r="G1573" s="25"/>
      <c r="H1573" s="25" t="s">
        <v>18242</v>
      </c>
      <c r="IO1573" s="28"/>
      <c r="IP1573" s="28"/>
      <c r="IQ1573" s="28"/>
      <c r="IR1573" s="28"/>
      <c r="IS1573" s="28"/>
      <c r="IT1573" s="28"/>
      <c r="IU1573" s="28"/>
      <c r="IV1573" s="28"/>
    </row>
    <row r="1574" spans="1:256" s="1" customFormat="1" ht="12">
      <c r="A1574" s="54"/>
      <c r="B1574" s="55"/>
      <c r="C1574" s="54"/>
      <c r="D1574" s="54"/>
      <c r="E1574" s="25" t="s">
        <v>6222</v>
      </c>
      <c r="F1574" s="25"/>
      <c r="G1574" s="25" t="s">
        <v>18242</v>
      </c>
      <c r="H1574" s="25"/>
      <c r="IO1574" s="28"/>
      <c r="IP1574" s="28"/>
      <c r="IQ1574" s="28"/>
      <c r="IR1574" s="28"/>
      <c r="IS1574" s="28"/>
      <c r="IT1574" s="28"/>
      <c r="IU1574" s="28"/>
      <c r="IV1574" s="28"/>
    </row>
    <row r="1575" spans="1:256" s="1" customFormat="1" ht="12">
      <c r="A1575" s="25">
        <v>471</v>
      </c>
      <c r="B1575" s="26" t="s">
        <v>17738</v>
      </c>
      <c r="C1575" s="25" t="s">
        <v>17739</v>
      </c>
      <c r="D1575" s="25">
        <v>43234</v>
      </c>
      <c r="E1575" s="25" t="s">
        <v>13473</v>
      </c>
      <c r="F1575" s="25"/>
      <c r="G1575" s="25"/>
      <c r="H1575" s="25" t="s">
        <v>18242</v>
      </c>
      <c r="IO1575" s="28"/>
      <c r="IP1575" s="28"/>
      <c r="IQ1575" s="28"/>
      <c r="IR1575" s="28"/>
      <c r="IS1575" s="28"/>
      <c r="IT1575" s="28"/>
      <c r="IU1575" s="28"/>
      <c r="IV1575" s="28"/>
    </row>
    <row r="1576" spans="1:256" s="1" customFormat="1" ht="12" customHeight="1">
      <c r="A1576" s="54">
        <v>472</v>
      </c>
      <c r="B1576" s="55" t="s">
        <v>15385</v>
      </c>
      <c r="C1576" s="54" t="s">
        <v>15386</v>
      </c>
      <c r="D1576" s="54">
        <v>71374219</v>
      </c>
      <c r="E1576" s="25" t="s">
        <v>13036</v>
      </c>
      <c r="F1576" s="25"/>
      <c r="G1576" s="25"/>
      <c r="H1576" s="25" t="s">
        <v>18242</v>
      </c>
      <c r="IO1576" s="28"/>
      <c r="IP1576" s="28"/>
      <c r="IQ1576" s="28"/>
      <c r="IR1576" s="28"/>
      <c r="IS1576" s="28"/>
      <c r="IT1576" s="28"/>
      <c r="IU1576" s="28"/>
      <c r="IV1576" s="28"/>
    </row>
    <row r="1577" spans="1:256" s="1" customFormat="1" ht="12">
      <c r="A1577" s="54"/>
      <c r="B1577" s="55"/>
      <c r="C1577" s="54"/>
      <c r="D1577" s="54"/>
      <c r="E1577" s="25" t="s">
        <v>7055</v>
      </c>
      <c r="F1577" s="25"/>
      <c r="G1577" s="25"/>
      <c r="H1577" s="25" t="s">
        <v>18242</v>
      </c>
      <c r="IO1577" s="28"/>
      <c r="IP1577" s="28"/>
      <c r="IQ1577" s="28"/>
      <c r="IR1577" s="28"/>
      <c r="IS1577" s="28"/>
      <c r="IT1577" s="28"/>
      <c r="IU1577" s="28"/>
      <c r="IV1577" s="28"/>
    </row>
    <row r="1578" spans="1:256" s="1" customFormat="1" ht="12">
      <c r="A1578" s="54"/>
      <c r="B1578" s="55"/>
      <c r="C1578" s="54"/>
      <c r="D1578" s="54"/>
      <c r="E1578" s="25" t="s">
        <v>2613</v>
      </c>
      <c r="F1578" s="25"/>
      <c r="G1578" s="25"/>
      <c r="H1578" s="25" t="s">
        <v>18242</v>
      </c>
      <c r="IO1578" s="28"/>
      <c r="IP1578" s="28"/>
      <c r="IQ1578" s="28"/>
      <c r="IR1578" s="28"/>
      <c r="IS1578" s="28"/>
      <c r="IT1578" s="28"/>
      <c r="IU1578" s="28"/>
      <c r="IV1578" s="28"/>
    </row>
    <row r="1579" spans="1:256" s="1" customFormat="1" ht="12">
      <c r="A1579" s="54"/>
      <c r="B1579" s="55"/>
      <c r="C1579" s="54"/>
      <c r="D1579" s="54"/>
      <c r="E1579" s="25" t="s">
        <v>4233</v>
      </c>
      <c r="F1579" s="25"/>
      <c r="G1579" s="25"/>
      <c r="H1579" s="25" t="s">
        <v>18242</v>
      </c>
      <c r="IO1579" s="28"/>
      <c r="IP1579" s="28"/>
      <c r="IQ1579" s="28"/>
      <c r="IR1579" s="28"/>
      <c r="IS1579" s="28"/>
      <c r="IT1579" s="28"/>
      <c r="IU1579" s="28"/>
      <c r="IV1579" s="28"/>
    </row>
    <row r="1580" spans="1:256" s="1" customFormat="1" ht="12">
      <c r="A1580" s="54"/>
      <c r="B1580" s="55"/>
      <c r="C1580" s="54"/>
      <c r="D1580" s="54"/>
      <c r="E1580" s="25" t="s">
        <v>3130</v>
      </c>
      <c r="F1580" s="25"/>
      <c r="G1580" s="25"/>
      <c r="H1580" s="25" t="s">
        <v>18242</v>
      </c>
      <c r="IO1580" s="28"/>
      <c r="IP1580" s="28"/>
      <c r="IQ1580" s="28"/>
      <c r="IR1580" s="28"/>
      <c r="IS1580" s="28"/>
      <c r="IT1580" s="28"/>
      <c r="IU1580" s="28"/>
      <c r="IV1580" s="28"/>
    </row>
    <row r="1581" spans="1:256" s="1" customFormat="1" ht="12">
      <c r="A1581" s="25">
        <v>473</v>
      </c>
      <c r="B1581" s="26" t="s">
        <v>14853</v>
      </c>
      <c r="C1581" s="25" t="s">
        <v>14854</v>
      </c>
      <c r="D1581" s="25">
        <v>36159</v>
      </c>
      <c r="E1581" s="25" t="s">
        <v>6035</v>
      </c>
      <c r="F1581" s="25"/>
      <c r="G1581" s="25"/>
      <c r="H1581" s="25" t="s">
        <v>18242</v>
      </c>
      <c r="IO1581" s="28"/>
      <c r="IP1581" s="28"/>
      <c r="IQ1581" s="28"/>
      <c r="IR1581" s="28"/>
      <c r="IS1581" s="28"/>
      <c r="IT1581" s="28"/>
      <c r="IU1581" s="28"/>
      <c r="IV1581" s="28"/>
    </row>
    <row r="1582" spans="1:256" s="1" customFormat="1" ht="12">
      <c r="A1582" s="25">
        <v>474</v>
      </c>
      <c r="B1582" s="26" t="s">
        <v>15720</v>
      </c>
      <c r="C1582" s="25" t="s">
        <v>15721</v>
      </c>
      <c r="D1582" s="25">
        <v>11790</v>
      </c>
      <c r="E1582" s="25" t="s">
        <v>6303</v>
      </c>
      <c r="F1582" s="25"/>
      <c r="G1582" s="25" t="s">
        <v>18242</v>
      </c>
      <c r="H1582" s="25"/>
      <c r="IO1582" s="28"/>
      <c r="IP1582" s="28"/>
      <c r="IQ1582" s="28"/>
      <c r="IR1582" s="28"/>
      <c r="IS1582" s="28"/>
      <c r="IT1582" s="28"/>
      <c r="IU1582" s="28"/>
      <c r="IV1582" s="28"/>
    </row>
    <row r="1583" spans="1:256" s="1" customFormat="1" ht="12">
      <c r="A1583" s="25">
        <v>475</v>
      </c>
      <c r="B1583" s="26" t="s">
        <v>15952</v>
      </c>
      <c r="C1583" s="25" t="s">
        <v>15953</v>
      </c>
      <c r="D1583" s="25">
        <v>2361</v>
      </c>
      <c r="E1583" s="25" t="s">
        <v>2301</v>
      </c>
      <c r="F1583" s="25"/>
      <c r="G1583" s="25"/>
      <c r="H1583" s="25" t="s">
        <v>18242</v>
      </c>
      <c r="IO1583" s="28"/>
      <c r="IP1583" s="28"/>
      <c r="IQ1583" s="28"/>
      <c r="IR1583" s="28"/>
      <c r="IS1583" s="28"/>
      <c r="IT1583" s="28"/>
      <c r="IU1583" s="28"/>
      <c r="IV1583" s="28"/>
    </row>
    <row r="1584" spans="1:256" s="1" customFormat="1" ht="12">
      <c r="A1584" s="25">
        <v>476</v>
      </c>
      <c r="B1584" s="26" t="s">
        <v>17175</v>
      </c>
      <c r="C1584" s="25" t="s">
        <v>17176</v>
      </c>
      <c r="D1584" s="25">
        <v>11816</v>
      </c>
      <c r="E1584" s="25" t="s">
        <v>11506</v>
      </c>
      <c r="F1584" s="25"/>
      <c r="G1584" s="25" t="s">
        <v>18242</v>
      </c>
      <c r="H1584" s="25"/>
      <c r="IO1584" s="28"/>
      <c r="IP1584" s="28"/>
      <c r="IQ1584" s="28"/>
      <c r="IR1584" s="28"/>
      <c r="IS1584" s="28"/>
      <c r="IT1584" s="28"/>
      <c r="IU1584" s="28"/>
      <c r="IV1584" s="28"/>
    </row>
    <row r="1585" spans="1:256" s="1" customFormat="1" ht="12">
      <c r="A1585" s="25">
        <v>477</v>
      </c>
      <c r="B1585" s="26" t="s">
        <v>15199</v>
      </c>
      <c r="C1585" s="27" t="s">
        <v>15200</v>
      </c>
      <c r="D1585" s="25">
        <v>656688</v>
      </c>
      <c r="E1585" s="25" t="s">
        <v>1334</v>
      </c>
      <c r="F1585" s="25"/>
      <c r="G1585" s="25" t="s">
        <v>18242</v>
      </c>
      <c r="H1585" s="25"/>
      <c r="IO1585" s="28"/>
      <c r="IP1585" s="28"/>
      <c r="IQ1585" s="28"/>
      <c r="IR1585" s="28"/>
      <c r="IS1585" s="28"/>
      <c r="IT1585" s="28"/>
      <c r="IU1585" s="28"/>
      <c r="IV1585" s="28"/>
    </row>
    <row r="1586" spans="1:256" s="1" customFormat="1" ht="12">
      <c r="A1586" s="25">
        <v>478</v>
      </c>
      <c r="B1586" s="26" t="s">
        <v>14747</v>
      </c>
      <c r="C1586" s="25" t="s">
        <v>14748</v>
      </c>
      <c r="D1586" s="25">
        <v>11843</v>
      </c>
      <c r="E1586" s="25" t="s">
        <v>2172</v>
      </c>
      <c r="F1586" s="25"/>
      <c r="G1586" s="25"/>
      <c r="H1586" s="25" t="s">
        <v>18242</v>
      </c>
      <c r="IO1586" s="28"/>
      <c r="IP1586" s="28"/>
      <c r="IQ1586" s="28"/>
      <c r="IR1586" s="28"/>
      <c r="IS1586" s="28"/>
      <c r="IT1586" s="28"/>
      <c r="IU1586" s="28"/>
      <c r="IV1586" s="28"/>
    </row>
    <row r="1587" spans="1:256" s="1" customFormat="1" ht="12" customHeight="1">
      <c r="A1587" s="54">
        <v>479</v>
      </c>
      <c r="B1587" s="55" t="s">
        <v>17539</v>
      </c>
      <c r="C1587" s="54" t="s">
        <v>17540</v>
      </c>
      <c r="D1587" s="54">
        <v>11855</v>
      </c>
      <c r="E1587" s="25" t="s">
        <v>475</v>
      </c>
      <c r="F1587" s="25"/>
      <c r="G1587" s="25"/>
      <c r="H1587" s="25" t="s">
        <v>18242</v>
      </c>
      <c r="IO1587" s="28"/>
      <c r="IP1587" s="28"/>
      <c r="IQ1587" s="28"/>
      <c r="IR1587" s="28"/>
      <c r="IS1587" s="28"/>
      <c r="IT1587" s="28"/>
      <c r="IU1587" s="28"/>
      <c r="IV1587" s="28"/>
    </row>
    <row r="1588" spans="1:256" s="1" customFormat="1" ht="12">
      <c r="A1588" s="54"/>
      <c r="B1588" s="55"/>
      <c r="C1588" s="54"/>
      <c r="D1588" s="54"/>
      <c r="E1588" s="25" t="s">
        <v>270</v>
      </c>
      <c r="F1588" s="25"/>
      <c r="G1588" s="25"/>
      <c r="H1588" s="25" t="s">
        <v>18242</v>
      </c>
      <c r="IO1588" s="28"/>
      <c r="IP1588" s="28"/>
      <c r="IQ1588" s="28"/>
      <c r="IR1588" s="28"/>
      <c r="IS1588" s="28"/>
      <c r="IT1588" s="28"/>
      <c r="IU1588" s="28"/>
      <c r="IV1588" s="28"/>
    </row>
    <row r="1589" spans="1:256" s="1" customFormat="1" ht="12">
      <c r="A1589" s="54"/>
      <c r="B1589" s="55"/>
      <c r="C1589" s="54"/>
      <c r="D1589" s="54"/>
      <c r="E1589" s="25" t="s">
        <v>4844</v>
      </c>
      <c r="F1589" s="25"/>
      <c r="G1589" s="25"/>
      <c r="H1589" s="25" t="s">
        <v>18242</v>
      </c>
      <c r="IO1589" s="28"/>
      <c r="IP1589" s="28"/>
      <c r="IQ1589" s="28"/>
      <c r="IR1589" s="28"/>
      <c r="IS1589" s="28"/>
      <c r="IT1589" s="28"/>
      <c r="IU1589" s="28"/>
      <c r="IV1589" s="28"/>
    </row>
    <row r="1590" spans="1:256" s="1" customFormat="1" ht="12" customHeight="1">
      <c r="A1590" s="54">
        <v>480</v>
      </c>
      <c r="B1590" s="55" t="s">
        <v>14638</v>
      </c>
      <c r="C1590" s="54" t="s">
        <v>14639</v>
      </c>
      <c r="D1590" s="54">
        <v>1639</v>
      </c>
      <c r="E1590" s="25" t="s">
        <v>339</v>
      </c>
      <c r="F1590" s="25"/>
      <c r="G1590" s="25"/>
      <c r="H1590" s="25" t="s">
        <v>18242</v>
      </c>
      <c r="IO1590" s="28"/>
      <c r="IP1590" s="28"/>
      <c r="IQ1590" s="28"/>
      <c r="IR1590" s="28"/>
      <c r="IS1590" s="28"/>
      <c r="IT1590" s="28"/>
      <c r="IU1590" s="28"/>
      <c r="IV1590" s="28"/>
    </row>
    <row r="1591" spans="1:256" s="1" customFormat="1" ht="12">
      <c r="A1591" s="54"/>
      <c r="B1591" s="55"/>
      <c r="C1591" s="54"/>
      <c r="D1591" s="54"/>
      <c r="E1591" s="25" t="s">
        <v>9724</v>
      </c>
      <c r="F1591" s="25"/>
      <c r="G1591" s="25"/>
      <c r="H1591" s="25" t="s">
        <v>18242</v>
      </c>
      <c r="IO1591" s="28"/>
      <c r="IP1591" s="28"/>
      <c r="IQ1591" s="28"/>
      <c r="IR1591" s="28"/>
      <c r="IS1591" s="28"/>
      <c r="IT1591" s="28"/>
      <c r="IU1591" s="28"/>
      <c r="IV1591" s="28"/>
    </row>
    <row r="1592" spans="1:256" s="1" customFormat="1" ht="12">
      <c r="A1592" s="54"/>
      <c r="B1592" s="55"/>
      <c r="C1592" s="54"/>
      <c r="D1592" s="54"/>
      <c r="E1592" s="25" t="s">
        <v>286</v>
      </c>
      <c r="F1592" s="25"/>
      <c r="G1592" s="25"/>
      <c r="H1592" s="25" t="s">
        <v>18242</v>
      </c>
      <c r="IO1592" s="28"/>
      <c r="IP1592" s="28"/>
      <c r="IQ1592" s="28"/>
      <c r="IR1592" s="28"/>
      <c r="IS1592" s="28"/>
      <c r="IT1592" s="28"/>
      <c r="IU1592" s="28"/>
      <c r="IV1592" s="28"/>
    </row>
    <row r="1593" spans="1:256" s="1" customFormat="1" ht="12">
      <c r="A1593" s="54"/>
      <c r="B1593" s="55"/>
      <c r="C1593" s="54"/>
      <c r="D1593" s="54"/>
      <c r="E1593" s="25" t="s">
        <v>421</v>
      </c>
      <c r="F1593" s="25"/>
      <c r="G1593" s="25"/>
      <c r="H1593" s="25" t="s">
        <v>18242</v>
      </c>
      <c r="IO1593" s="28"/>
      <c r="IP1593" s="28"/>
      <c r="IQ1593" s="28"/>
      <c r="IR1593" s="28"/>
      <c r="IS1593" s="28"/>
      <c r="IT1593" s="28"/>
      <c r="IU1593" s="28"/>
      <c r="IV1593" s="28"/>
    </row>
    <row r="1594" spans="1:256" s="1" customFormat="1" ht="12" customHeight="1">
      <c r="A1594" s="54">
        <v>481</v>
      </c>
      <c r="B1594" s="55" t="s">
        <v>17283</v>
      </c>
      <c r="C1594" s="54" t="s">
        <v>17284</v>
      </c>
      <c r="D1594" s="54">
        <v>23672308</v>
      </c>
      <c r="E1594" s="25" t="s">
        <v>305</v>
      </c>
      <c r="F1594" s="25"/>
      <c r="G1594" s="25"/>
      <c r="H1594" s="25" t="s">
        <v>18242</v>
      </c>
      <c r="IO1594" s="28"/>
      <c r="IP1594" s="28"/>
      <c r="IQ1594" s="28"/>
      <c r="IR1594" s="28"/>
      <c r="IS1594" s="28"/>
      <c r="IT1594" s="28"/>
      <c r="IU1594" s="28"/>
      <c r="IV1594" s="28"/>
    </row>
    <row r="1595" spans="1:256" s="1" customFormat="1" ht="12">
      <c r="A1595" s="54"/>
      <c r="B1595" s="55"/>
      <c r="C1595" s="54"/>
      <c r="D1595" s="54"/>
      <c r="E1595" s="25" t="s">
        <v>1889</v>
      </c>
      <c r="F1595" s="25"/>
      <c r="G1595" s="25" t="s">
        <v>18243</v>
      </c>
      <c r="H1595" s="25" t="s">
        <v>18242</v>
      </c>
      <c r="IO1595" s="28"/>
      <c r="IP1595" s="28"/>
      <c r="IQ1595" s="28"/>
      <c r="IR1595" s="28"/>
      <c r="IS1595" s="28"/>
      <c r="IT1595" s="28"/>
      <c r="IU1595" s="28"/>
      <c r="IV1595" s="28"/>
    </row>
    <row r="1596" spans="1:256" s="1" customFormat="1" ht="12" customHeight="1">
      <c r="A1596" s="54">
        <v>482</v>
      </c>
      <c r="B1596" s="55" t="s">
        <v>15505</v>
      </c>
      <c r="C1596" s="54" t="s">
        <v>15506</v>
      </c>
      <c r="D1596" s="54">
        <v>69150</v>
      </c>
      <c r="E1596" s="25" t="s">
        <v>1742</v>
      </c>
      <c r="F1596" s="25"/>
      <c r="G1596" s="25"/>
      <c r="H1596" s="25" t="s">
        <v>18242</v>
      </c>
      <c r="IO1596" s="28"/>
      <c r="IP1596" s="28"/>
      <c r="IQ1596" s="28"/>
      <c r="IR1596" s="28"/>
      <c r="IS1596" s="28"/>
      <c r="IT1596" s="28"/>
      <c r="IU1596" s="28"/>
      <c r="IV1596" s="28"/>
    </row>
    <row r="1597" spans="1:256" s="1" customFormat="1" ht="12">
      <c r="A1597" s="54"/>
      <c r="B1597" s="55"/>
      <c r="C1597" s="54"/>
      <c r="D1597" s="54"/>
      <c r="E1597" s="25" t="s">
        <v>27</v>
      </c>
      <c r="F1597" s="25"/>
      <c r="G1597" s="25"/>
      <c r="H1597" s="25" t="s">
        <v>18242</v>
      </c>
      <c r="IO1597" s="28"/>
      <c r="IP1597" s="28"/>
      <c r="IQ1597" s="28"/>
      <c r="IR1597" s="28"/>
      <c r="IS1597" s="28"/>
      <c r="IT1597" s="28"/>
      <c r="IU1597" s="28"/>
      <c r="IV1597" s="28"/>
    </row>
    <row r="1598" spans="1:256" s="1" customFormat="1" ht="12">
      <c r="A1598" s="54"/>
      <c r="B1598" s="55"/>
      <c r="C1598" s="54"/>
      <c r="D1598" s="54"/>
      <c r="E1598" s="25" t="s">
        <v>123</v>
      </c>
      <c r="F1598" s="25"/>
      <c r="G1598" s="25"/>
      <c r="H1598" s="25" t="s">
        <v>18242</v>
      </c>
      <c r="IO1598" s="28"/>
      <c r="IP1598" s="28"/>
      <c r="IQ1598" s="28"/>
      <c r="IR1598" s="28"/>
      <c r="IS1598" s="28"/>
      <c r="IT1598" s="28"/>
      <c r="IU1598" s="28"/>
      <c r="IV1598" s="28"/>
    </row>
    <row r="1599" spans="1:256" s="1" customFormat="1" ht="12">
      <c r="A1599" s="54"/>
      <c r="B1599" s="55"/>
      <c r="C1599" s="54"/>
      <c r="D1599" s="54"/>
      <c r="E1599" s="25" t="s">
        <v>437</v>
      </c>
      <c r="F1599" s="25"/>
      <c r="G1599" s="25"/>
      <c r="H1599" s="25" t="s">
        <v>18242</v>
      </c>
      <c r="IO1599" s="28"/>
      <c r="IP1599" s="28"/>
      <c r="IQ1599" s="28"/>
      <c r="IR1599" s="28"/>
      <c r="IS1599" s="28"/>
      <c r="IT1599" s="28"/>
      <c r="IU1599" s="28"/>
      <c r="IV1599" s="28"/>
    </row>
    <row r="1600" spans="1:256" s="1" customFormat="1" ht="12" customHeight="1">
      <c r="A1600" s="54">
        <v>483</v>
      </c>
      <c r="B1600" s="55" t="s">
        <v>16162</v>
      </c>
      <c r="C1600" s="54" t="s">
        <v>16163</v>
      </c>
      <c r="D1600" s="54">
        <v>22544</v>
      </c>
      <c r="E1600" s="25" t="s">
        <v>88</v>
      </c>
      <c r="F1600" s="25"/>
      <c r="G1600" s="25"/>
      <c r="H1600" s="25" t="s">
        <v>18242</v>
      </c>
      <c r="IO1600" s="28"/>
      <c r="IP1600" s="28"/>
      <c r="IQ1600" s="28"/>
      <c r="IR1600" s="28"/>
      <c r="IS1600" s="28"/>
      <c r="IT1600" s="28"/>
      <c r="IU1600" s="28"/>
      <c r="IV1600" s="28"/>
    </row>
    <row r="1601" spans="1:256" s="1" customFormat="1" ht="12">
      <c r="A1601" s="54"/>
      <c r="B1601" s="55"/>
      <c r="C1601" s="54"/>
      <c r="D1601" s="54"/>
      <c r="E1601" s="25" t="s">
        <v>11021</v>
      </c>
      <c r="F1601" s="25"/>
      <c r="G1601" s="25" t="s">
        <v>18242</v>
      </c>
      <c r="H1601" s="25"/>
      <c r="IO1601" s="28"/>
      <c r="IP1601" s="28"/>
      <c r="IQ1601" s="28"/>
      <c r="IR1601" s="28"/>
      <c r="IS1601" s="28"/>
      <c r="IT1601" s="28"/>
      <c r="IU1601" s="28"/>
      <c r="IV1601" s="28"/>
    </row>
    <row r="1602" spans="1:256" s="1" customFormat="1" ht="12">
      <c r="A1602" s="25">
        <v>484</v>
      </c>
      <c r="B1602" s="26" t="s">
        <v>17513</v>
      </c>
      <c r="C1602" s="25" t="s">
        <v>17514</v>
      </c>
      <c r="D1602" s="25">
        <v>43815</v>
      </c>
      <c r="E1602" s="25" t="s">
        <v>12926</v>
      </c>
      <c r="F1602" s="25"/>
      <c r="G1602" s="25" t="s">
        <v>18242</v>
      </c>
      <c r="H1602" s="25"/>
      <c r="IO1602" s="28"/>
      <c r="IP1602" s="28"/>
      <c r="IQ1602" s="28"/>
      <c r="IR1602" s="28"/>
      <c r="IS1602" s="28"/>
      <c r="IT1602" s="28"/>
      <c r="IU1602" s="28"/>
      <c r="IV1602" s="28"/>
    </row>
    <row r="1603" spans="1:256" s="1" customFormat="1" ht="12">
      <c r="A1603" s="25">
        <v>485</v>
      </c>
      <c r="B1603" s="26" t="s">
        <v>17597</v>
      </c>
      <c r="C1603" s="25" t="s">
        <v>17598</v>
      </c>
      <c r="D1603" s="25">
        <v>40463</v>
      </c>
      <c r="E1603" s="25" t="s">
        <v>3928</v>
      </c>
      <c r="F1603" s="25"/>
      <c r="G1603" s="25"/>
      <c r="H1603" s="25" t="s">
        <v>18242</v>
      </c>
      <c r="IO1603" s="28"/>
      <c r="IP1603" s="28"/>
      <c r="IQ1603" s="28"/>
      <c r="IR1603" s="28"/>
      <c r="IS1603" s="28"/>
      <c r="IT1603" s="28"/>
      <c r="IU1603" s="28"/>
      <c r="IV1603" s="28"/>
    </row>
    <row r="1604" spans="1:256" s="1" customFormat="1" ht="12">
      <c r="A1604" s="25">
        <v>486</v>
      </c>
      <c r="B1604" s="26" t="s">
        <v>15774</v>
      </c>
      <c r="C1604" s="25" t="s">
        <v>15775</v>
      </c>
      <c r="D1604" s="25">
        <v>6115</v>
      </c>
      <c r="E1604" s="25" t="s">
        <v>11107</v>
      </c>
      <c r="F1604" s="25"/>
      <c r="G1604" s="25"/>
      <c r="H1604" s="25" t="s">
        <v>18242</v>
      </c>
      <c r="IO1604" s="28"/>
      <c r="IP1604" s="28"/>
      <c r="IQ1604" s="28"/>
      <c r="IR1604" s="28"/>
      <c r="IS1604" s="28"/>
      <c r="IT1604" s="28"/>
      <c r="IU1604" s="28"/>
      <c r="IV1604" s="28"/>
    </row>
    <row r="1605" spans="1:256" s="1" customFormat="1" ht="12" customHeight="1">
      <c r="A1605" s="54">
        <v>487</v>
      </c>
      <c r="B1605" s="55" t="s">
        <v>16489</v>
      </c>
      <c r="C1605" s="54" t="s">
        <v>16490</v>
      </c>
      <c r="D1605" s="54">
        <v>3039</v>
      </c>
      <c r="E1605" s="25" t="s">
        <v>47</v>
      </c>
      <c r="F1605" s="25"/>
      <c r="G1605" s="25"/>
      <c r="H1605" s="25" t="s">
        <v>18242</v>
      </c>
      <c r="IO1605" s="28"/>
      <c r="IP1605" s="28"/>
      <c r="IQ1605" s="28"/>
      <c r="IR1605" s="28"/>
      <c r="IS1605" s="28"/>
      <c r="IT1605" s="28"/>
      <c r="IU1605" s="28"/>
      <c r="IV1605" s="28"/>
    </row>
    <row r="1606" spans="1:256" s="1" customFormat="1" ht="12">
      <c r="A1606" s="54"/>
      <c r="B1606" s="55"/>
      <c r="C1606" s="54"/>
      <c r="D1606" s="54"/>
      <c r="E1606" s="25" t="s">
        <v>13337</v>
      </c>
      <c r="F1606" s="25"/>
      <c r="G1606" s="25" t="s">
        <v>18242</v>
      </c>
      <c r="H1606" s="25"/>
      <c r="IO1606" s="28"/>
      <c r="IP1606" s="28"/>
      <c r="IQ1606" s="28"/>
      <c r="IR1606" s="28"/>
      <c r="IS1606" s="28"/>
      <c r="IT1606" s="28"/>
      <c r="IU1606" s="28"/>
      <c r="IV1606" s="28"/>
    </row>
    <row r="1607" spans="1:256" s="1" customFormat="1" ht="12">
      <c r="A1607" s="54"/>
      <c r="B1607" s="55"/>
      <c r="C1607" s="54"/>
      <c r="D1607" s="54"/>
      <c r="E1607" s="25" t="s">
        <v>9381</v>
      </c>
      <c r="F1607" s="25"/>
      <c r="G1607" s="25" t="s">
        <v>18242</v>
      </c>
      <c r="H1607" s="25"/>
      <c r="IO1607" s="28"/>
      <c r="IP1607" s="28"/>
      <c r="IQ1607" s="28"/>
      <c r="IR1607" s="28"/>
      <c r="IS1607" s="28"/>
      <c r="IT1607" s="28"/>
      <c r="IU1607" s="28"/>
      <c r="IV1607" s="28"/>
    </row>
    <row r="1608" spans="1:256" s="1" customFormat="1" ht="12">
      <c r="A1608" s="54"/>
      <c r="B1608" s="55"/>
      <c r="C1608" s="54"/>
      <c r="D1608" s="54"/>
      <c r="E1608" s="25" t="s">
        <v>11551</v>
      </c>
      <c r="F1608" s="25"/>
      <c r="G1608" s="25" t="s">
        <v>18242</v>
      </c>
      <c r="H1608" s="25"/>
      <c r="IO1608" s="28"/>
      <c r="IP1608" s="28"/>
      <c r="IQ1608" s="28"/>
      <c r="IR1608" s="28"/>
      <c r="IS1608" s="28"/>
      <c r="IT1608" s="28"/>
      <c r="IU1608" s="28"/>
      <c r="IV1608" s="28"/>
    </row>
    <row r="1609" spans="1:256" s="1" customFormat="1" ht="12">
      <c r="A1609" s="54"/>
      <c r="B1609" s="55"/>
      <c r="C1609" s="54"/>
      <c r="D1609" s="54"/>
      <c r="E1609" s="25" t="s">
        <v>638</v>
      </c>
      <c r="F1609" s="25"/>
      <c r="G1609" s="25" t="s">
        <v>18242</v>
      </c>
      <c r="H1609" s="25"/>
      <c r="IO1609" s="28"/>
      <c r="IP1609" s="28"/>
      <c r="IQ1609" s="28"/>
      <c r="IR1609" s="28"/>
      <c r="IS1609" s="28"/>
      <c r="IT1609" s="28"/>
      <c r="IU1609" s="28"/>
      <c r="IV1609" s="28"/>
    </row>
    <row r="1610" spans="1:256" s="1" customFormat="1" ht="12">
      <c r="A1610" s="54"/>
      <c r="B1610" s="55"/>
      <c r="C1610" s="54"/>
      <c r="D1610" s="54"/>
      <c r="E1610" s="25" t="s">
        <v>7671</v>
      </c>
      <c r="F1610" s="25"/>
      <c r="G1610" s="25" t="s">
        <v>18242</v>
      </c>
      <c r="H1610" s="25"/>
      <c r="IO1610" s="28"/>
      <c r="IP1610" s="28"/>
      <c r="IQ1610" s="28"/>
      <c r="IR1610" s="28"/>
      <c r="IS1610" s="28"/>
      <c r="IT1610" s="28"/>
      <c r="IU1610" s="28"/>
      <c r="IV1610" s="28"/>
    </row>
    <row r="1611" spans="1:256" s="1" customFormat="1" ht="12">
      <c r="A1611" s="54"/>
      <c r="B1611" s="55"/>
      <c r="C1611" s="54"/>
      <c r="D1611" s="54"/>
      <c r="E1611" s="25" t="s">
        <v>13546</v>
      </c>
      <c r="F1611" s="25"/>
      <c r="G1611" s="25" t="s">
        <v>18242</v>
      </c>
      <c r="H1611" s="25"/>
      <c r="IO1611" s="28"/>
      <c r="IP1611" s="28"/>
      <c r="IQ1611" s="28"/>
      <c r="IR1611" s="28"/>
      <c r="IS1611" s="28"/>
      <c r="IT1611" s="28"/>
      <c r="IU1611" s="28"/>
      <c r="IV1611" s="28"/>
    </row>
    <row r="1612" spans="1:256" s="1" customFormat="1" ht="12">
      <c r="A1612" s="54"/>
      <c r="B1612" s="55"/>
      <c r="C1612" s="54"/>
      <c r="D1612" s="54"/>
      <c r="E1612" s="25" t="s">
        <v>4195</v>
      </c>
      <c r="F1612" s="25"/>
      <c r="G1612" s="25" t="s">
        <v>18243</v>
      </c>
      <c r="H1612" s="25" t="s">
        <v>18242</v>
      </c>
      <c r="IO1612" s="28"/>
      <c r="IP1612" s="28"/>
      <c r="IQ1612" s="28"/>
      <c r="IR1612" s="28"/>
      <c r="IS1612" s="28"/>
      <c r="IT1612" s="28"/>
      <c r="IU1612" s="28"/>
      <c r="IV1612" s="28"/>
    </row>
    <row r="1613" spans="1:256" s="1" customFormat="1" ht="12">
      <c r="A1613" s="54"/>
      <c r="B1613" s="55"/>
      <c r="C1613" s="54"/>
      <c r="D1613" s="54"/>
      <c r="E1613" s="25" t="s">
        <v>2275</v>
      </c>
      <c r="F1613" s="25"/>
      <c r="G1613" s="25" t="s">
        <v>18242</v>
      </c>
      <c r="H1613" s="25"/>
      <c r="IO1613" s="28"/>
      <c r="IP1613" s="28"/>
      <c r="IQ1613" s="28"/>
      <c r="IR1613" s="28"/>
      <c r="IS1613" s="28"/>
      <c r="IT1613" s="28"/>
      <c r="IU1613" s="28"/>
      <c r="IV1613" s="28"/>
    </row>
    <row r="1614" spans="1:256" s="1" customFormat="1" ht="12">
      <c r="A1614" s="25">
        <v>488</v>
      </c>
      <c r="B1614" s="26" t="s">
        <v>15491</v>
      </c>
      <c r="C1614" s="25" t="s">
        <v>15492</v>
      </c>
      <c r="D1614" s="25">
        <v>12111</v>
      </c>
      <c r="E1614" s="25" t="s">
        <v>11042</v>
      </c>
      <c r="F1614" s="25"/>
      <c r="G1614" s="25"/>
      <c r="H1614" s="25" t="s">
        <v>18242</v>
      </c>
      <c r="IO1614" s="28"/>
      <c r="IP1614" s="28"/>
      <c r="IQ1614" s="28"/>
      <c r="IR1614" s="28"/>
      <c r="IS1614" s="28"/>
      <c r="IT1614" s="28"/>
      <c r="IU1614" s="28"/>
      <c r="IV1614" s="28"/>
    </row>
    <row r="1615" spans="1:256" s="1" customFormat="1" ht="12" customHeight="1">
      <c r="A1615" s="54">
        <v>489</v>
      </c>
      <c r="B1615" s="55" t="s">
        <v>17167</v>
      </c>
      <c r="C1615" s="54" t="s">
        <v>17168</v>
      </c>
      <c r="D1615" s="54">
        <v>12251</v>
      </c>
      <c r="E1615" s="25" t="s">
        <v>5745</v>
      </c>
      <c r="F1615" s="25"/>
      <c r="G1615" s="25" t="s">
        <v>18242</v>
      </c>
      <c r="H1615" s="25" t="s">
        <v>18242</v>
      </c>
      <c r="IO1615" s="28"/>
      <c r="IP1615" s="28"/>
      <c r="IQ1615" s="28"/>
      <c r="IR1615" s="28"/>
      <c r="IS1615" s="28"/>
      <c r="IT1615" s="28"/>
      <c r="IU1615" s="28"/>
      <c r="IV1615" s="28"/>
    </row>
    <row r="1616" spans="1:256" s="1" customFormat="1" ht="12">
      <c r="A1616" s="54"/>
      <c r="B1616" s="55"/>
      <c r="C1616" s="54"/>
      <c r="D1616" s="54"/>
      <c r="E1616" s="25" t="s">
        <v>382</v>
      </c>
      <c r="F1616" s="25"/>
      <c r="G1616" s="25"/>
      <c r="H1616" s="25" t="s">
        <v>18242</v>
      </c>
      <c r="IO1616" s="28"/>
      <c r="IP1616" s="28"/>
      <c r="IQ1616" s="28"/>
      <c r="IR1616" s="28"/>
      <c r="IS1616" s="28"/>
      <c r="IT1616" s="28"/>
      <c r="IU1616" s="28"/>
      <c r="IV1616" s="28"/>
    </row>
    <row r="1617" spans="1:256" s="1" customFormat="1" ht="12">
      <c r="A1617" s="54"/>
      <c r="B1617" s="55"/>
      <c r="C1617" s="54"/>
      <c r="D1617" s="54"/>
      <c r="E1617" s="25" t="s">
        <v>1444</v>
      </c>
      <c r="F1617" s="25"/>
      <c r="G1617" s="25" t="s">
        <v>18242</v>
      </c>
      <c r="H1617" s="25"/>
      <c r="IO1617" s="28"/>
      <c r="IP1617" s="28"/>
      <c r="IQ1617" s="28"/>
      <c r="IR1617" s="28"/>
      <c r="IS1617" s="28"/>
      <c r="IT1617" s="28"/>
      <c r="IU1617" s="28"/>
      <c r="IV1617" s="28"/>
    </row>
    <row r="1618" spans="1:256" s="1" customFormat="1" ht="12">
      <c r="A1618" s="54"/>
      <c r="B1618" s="55"/>
      <c r="C1618" s="54"/>
      <c r="D1618" s="54"/>
      <c r="E1618" s="25" t="s">
        <v>80</v>
      </c>
      <c r="F1618" s="25"/>
      <c r="G1618" s="25"/>
      <c r="H1618" s="25" t="s">
        <v>18242</v>
      </c>
      <c r="IO1618" s="28"/>
      <c r="IP1618" s="28"/>
      <c r="IQ1618" s="28"/>
      <c r="IR1618" s="28"/>
      <c r="IS1618" s="28"/>
      <c r="IT1618" s="28"/>
      <c r="IU1618" s="28"/>
      <c r="IV1618" s="28"/>
    </row>
    <row r="1619" spans="1:256" s="1" customFormat="1" ht="12">
      <c r="A1619" s="54"/>
      <c r="B1619" s="55"/>
      <c r="C1619" s="54"/>
      <c r="D1619" s="54"/>
      <c r="E1619" s="25" t="s">
        <v>116</v>
      </c>
      <c r="F1619" s="25"/>
      <c r="G1619" s="25"/>
      <c r="H1619" s="25" t="s">
        <v>18242</v>
      </c>
      <c r="IO1619" s="28"/>
      <c r="IP1619" s="28"/>
      <c r="IQ1619" s="28"/>
      <c r="IR1619" s="28"/>
      <c r="IS1619" s="28"/>
      <c r="IT1619" s="28"/>
      <c r="IU1619" s="28"/>
      <c r="IV1619" s="28"/>
    </row>
    <row r="1620" spans="1:256" s="1" customFormat="1" ht="24">
      <c r="A1620" s="25">
        <v>490</v>
      </c>
      <c r="B1620" s="26" t="s">
        <v>14398</v>
      </c>
      <c r="C1620" s="25" t="s">
        <v>14399</v>
      </c>
      <c r="D1620" s="25">
        <v>119115</v>
      </c>
      <c r="E1620" s="25" t="s">
        <v>5635</v>
      </c>
      <c r="F1620" s="25"/>
      <c r="G1620" s="25" t="s">
        <v>18242</v>
      </c>
      <c r="H1620" s="25"/>
      <c r="IO1620" s="28"/>
      <c r="IP1620" s="28"/>
      <c r="IQ1620" s="28"/>
      <c r="IR1620" s="28"/>
      <c r="IS1620" s="28"/>
      <c r="IT1620" s="28"/>
      <c r="IU1620" s="28"/>
      <c r="IV1620" s="28"/>
    </row>
    <row r="1621" spans="1:256" s="1" customFormat="1" ht="12" customHeight="1">
      <c r="A1621" s="54">
        <v>491</v>
      </c>
      <c r="B1621" s="55" t="s">
        <v>16126</v>
      </c>
      <c r="C1621" s="54" t="s">
        <v>16127</v>
      </c>
      <c r="D1621" s="54">
        <v>6129</v>
      </c>
      <c r="E1621" s="25" t="s">
        <v>14255</v>
      </c>
      <c r="F1621" s="25"/>
      <c r="G1621" s="25"/>
      <c r="H1621" s="25" t="s">
        <v>18242</v>
      </c>
      <c r="IO1621" s="28"/>
      <c r="IP1621" s="28"/>
      <c r="IQ1621" s="28"/>
      <c r="IR1621" s="28"/>
      <c r="IS1621" s="28"/>
      <c r="IT1621" s="28"/>
      <c r="IU1621" s="28"/>
      <c r="IV1621" s="28"/>
    </row>
    <row r="1622" spans="1:256" s="1" customFormat="1" ht="12">
      <c r="A1622" s="54"/>
      <c r="B1622" s="55"/>
      <c r="C1622" s="54"/>
      <c r="D1622" s="54"/>
      <c r="E1622" s="25" t="s">
        <v>575</v>
      </c>
      <c r="F1622" s="25"/>
      <c r="G1622" s="25"/>
      <c r="H1622" s="25" t="s">
        <v>18242</v>
      </c>
      <c r="IO1622" s="28"/>
      <c r="IP1622" s="28"/>
      <c r="IQ1622" s="28"/>
      <c r="IR1622" s="28"/>
      <c r="IS1622" s="28"/>
      <c r="IT1622" s="28"/>
      <c r="IU1622" s="28"/>
      <c r="IV1622" s="28"/>
    </row>
    <row r="1623" spans="1:256" s="1" customFormat="1" ht="12" customHeight="1">
      <c r="A1623" s="54">
        <v>492</v>
      </c>
      <c r="B1623" s="55" t="s">
        <v>16452</v>
      </c>
      <c r="C1623" s="54" t="s">
        <v>16453</v>
      </c>
      <c r="D1623" s="54">
        <v>12433</v>
      </c>
      <c r="E1623" s="25" t="s">
        <v>2686</v>
      </c>
      <c r="F1623" s="25"/>
      <c r="G1623" s="25"/>
      <c r="H1623" s="25" t="s">
        <v>18242</v>
      </c>
      <c r="IO1623" s="28"/>
      <c r="IP1623" s="28"/>
      <c r="IQ1623" s="28"/>
      <c r="IR1623" s="28"/>
      <c r="IS1623" s="28"/>
      <c r="IT1623" s="28"/>
      <c r="IU1623" s="28"/>
      <c r="IV1623" s="28"/>
    </row>
    <row r="1624" spans="1:256" s="1" customFormat="1" ht="12">
      <c r="A1624" s="54"/>
      <c r="B1624" s="55"/>
      <c r="C1624" s="54"/>
      <c r="D1624" s="54"/>
      <c r="E1624" s="25" t="s">
        <v>6223</v>
      </c>
      <c r="F1624" s="25"/>
      <c r="G1624" s="25"/>
      <c r="H1624" s="25" t="s">
        <v>18242</v>
      </c>
      <c r="IO1624" s="28"/>
      <c r="IP1624" s="28"/>
      <c r="IQ1624" s="28"/>
      <c r="IR1624" s="28"/>
      <c r="IS1624" s="28"/>
      <c r="IT1624" s="28"/>
      <c r="IU1624" s="28"/>
      <c r="IV1624" s="28"/>
    </row>
    <row r="1625" spans="1:256" s="1" customFormat="1" ht="12">
      <c r="A1625" s="54"/>
      <c r="B1625" s="55"/>
      <c r="C1625" s="54"/>
      <c r="D1625" s="54"/>
      <c r="E1625" s="25" t="s">
        <v>323</v>
      </c>
      <c r="F1625" s="25"/>
      <c r="G1625" s="25"/>
      <c r="H1625" s="25" t="s">
        <v>18242</v>
      </c>
      <c r="IO1625" s="28"/>
      <c r="IP1625" s="28"/>
      <c r="IQ1625" s="28"/>
      <c r="IR1625" s="28"/>
      <c r="IS1625" s="28"/>
      <c r="IT1625" s="28"/>
      <c r="IU1625" s="28"/>
      <c r="IV1625" s="28"/>
    </row>
    <row r="1626" spans="1:256" s="1" customFormat="1" ht="12">
      <c r="A1626" s="54"/>
      <c r="B1626" s="55"/>
      <c r="C1626" s="54"/>
      <c r="D1626" s="54"/>
      <c r="E1626" s="25" t="s">
        <v>5313</v>
      </c>
      <c r="F1626" s="25"/>
      <c r="G1626" s="25"/>
      <c r="H1626" s="25" t="s">
        <v>18242</v>
      </c>
      <c r="IO1626" s="28"/>
      <c r="IP1626" s="28"/>
      <c r="IQ1626" s="28"/>
      <c r="IR1626" s="28"/>
      <c r="IS1626" s="28"/>
      <c r="IT1626" s="28"/>
      <c r="IU1626" s="28"/>
      <c r="IV1626" s="28"/>
    </row>
    <row r="1627" spans="1:256" s="1" customFormat="1" ht="12">
      <c r="A1627" s="54"/>
      <c r="B1627" s="55"/>
      <c r="C1627" s="54"/>
      <c r="D1627" s="54"/>
      <c r="E1627" s="25" t="s">
        <v>3182</v>
      </c>
      <c r="F1627" s="25"/>
      <c r="G1627" s="25" t="s">
        <v>18242</v>
      </c>
      <c r="H1627" s="25"/>
      <c r="IO1627" s="28"/>
      <c r="IP1627" s="28"/>
      <c r="IQ1627" s="28"/>
      <c r="IR1627" s="28"/>
      <c r="IS1627" s="28"/>
      <c r="IT1627" s="28"/>
      <c r="IU1627" s="28"/>
      <c r="IV1627" s="28"/>
    </row>
    <row r="1628" spans="1:256" s="1" customFormat="1" ht="12">
      <c r="A1628" s="54"/>
      <c r="B1628" s="55"/>
      <c r="C1628" s="54"/>
      <c r="D1628" s="54"/>
      <c r="E1628" s="25" t="s">
        <v>562</v>
      </c>
      <c r="F1628" s="25"/>
      <c r="G1628" s="25"/>
      <c r="H1628" s="25" t="s">
        <v>18242</v>
      </c>
      <c r="IO1628" s="28"/>
      <c r="IP1628" s="28"/>
      <c r="IQ1628" s="28"/>
      <c r="IR1628" s="28"/>
      <c r="IS1628" s="28"/>
      <c r="IT1628" s="28"/>
      <c r="IU1628" s="28"/>
      <c r="IV1628" s="28"/>
    </row>
    <row r="1629" spans="1:256" s="1" customFormat="1" ht="12" customHeight="1">
      <c r="A1629" s="54">
        <v>493</v>
      </c>
      <c r="B1629" s="55" t="s">
        <v>18153</v>
      </c>
      <c r="C1629" s="54" t="s">
        <v>18154</v>
      </c>
      <c r="D1629" s="54">
        <v>12540</v>
      </c>
      <c r="E1629" s="25" t="s">
        <v>4050</v>
      </c>
      <c r="F1629" s="25"/>
      <c r="G1629" s="25"/>
      <c r="H1629" s="25" t="s">
        <v>18242</v>
      </c>
      <c r="IO1629" s="28"/>
      <c r="IP1629" s="28"/>
      <c r="IQ1629" s="28"/>
      <c r="IR1629" s="28"/>
      <c r="IS1629" s="28"/>
      <c r="IT1629" s="28"/>
      <c r="IU1629" s="28"/>
      <c r="IV1629" s="28"/>
    </row>
    <row r="1630" spans="1:256" s="1" customFormat="1" ht="12">
      <c r="A1630" s="54"/>
      <c r="B1630" s="55"/>
      <c r="C1630" s="54"/>
      <c r="D1630" s="54"/>
      <c r="E1630" s="25" t="s">
        <v>6718</v>
      </c>
      <c r="F1630" s="25"/>
      <c r="G1630" s="25"/>
      <c r="H1630" s="25" t="s">
        <v>18242</v>
      </c>
      <c r="IO1630" s="28"/>
      <c r="IP1630" s="28"/>
      <c r="IQ1630" s="28"/>
      <c r="IR1630" s="28"/>
      <c r="IS1630" s="28"/>
      <c r="IT1630" s="28"/>
      <c r="IU1630" s="28"/>
      <c r="IV1630" s="28"/>
    </row>
    <row r="1631" spans="1:256" s="1" customFormat="1" ht="12">
      <c r="A1631" s="54"/>
      <c r="B1631" s="55"/>
      <c r="C1631" s="54"/>
      <c r="D1631" s="54"/>
      <c r="E1631" s="25" t="s">
        <v>6751</v>
      </c>
      <c r="F1631" s="25"/>
      <c r="G1631" s="25"/>
      <c r="H1631" s="25" t="s">
        <v>18242</v>
      </c>
      <c r="IO1631" s="28"/>
      <c r="IP1631" s="28"/>
      <c r="IQ1631" s="28"/>
      <c r="IR1631" s="28"/>
      <c r="IS1631" s="28"/>
      <c r="IT1631" s="28"/>
      <c r="IU1631" s="28"/>
      <c r="IV1631" s="28"/>
    </row>
    <row r="1632" spans="1:256" s="1" customFormat="1" ht="12">
      <c r="A1632" s="25">
        <v>494</v>
      </c>
      <c r="B1632" s="26" t="s">
        <v>16676</v>
      </c>
      <c r="C1632" s="25" t="s">
        <v>16677</v>
      </c>
      <c r="D1632" s="25">
        <v>702</v>
      </c>
      <c r="E1632" s="25" t="s">
        <v>22</v>
      </c>
      <c r="F1632" s="25"/>
      <c r="G1632" s="25"/>
      <c r="H1632" s="25" t="s">
        <v>18242</v>
      </c>
      <c r="IO1632" s="28"/>
      <c r="IP1632" s="28"/>
      <c r="IQ1632" s="28"/>
      <c r="IR1632" s="28"/>
      <c r="IS1632" s="28"/>
      <c r="IT1632" s="28"/>
      <c r="IU1632" s="28"/>
      <c r="IV1632" s="28"/>
    </row>
    <row r="1633" spans="1:256" s="1" customFormat="1" ht="12">
      <c r="A1633" s="25">
        <v>495</v>
      </c>
      <c r="B1633" s="26" t="s">
        <v>16261</v>
      </c>
      <c r="C1633" s="25" t="s">
        <v>16262</v>
      </c>
      <c r="D1633" s="25">
        <v>6167</v>
      </c>
      <c r="E1633" s="25" t="s">
        <v>8002</v>
      </c>
      <c r="F1633" s="25"/>
      <c r="G1633" s="25"/>
      <c r="H1633" s="25" t="s">
        <v>18242</v>
      </c>
      <c r="IO1633" s="28"/>
      <c r="IP1633" s="28"/>
      <c r="IQ1633" s="28"/>
      <c r="IR1633" s="28"/>
      <c r="IS1633" s="28"/>
      <c r="IT1633" s="28"/>
      <c r="IU1633" s="28"/>
      <c r="IV1633" s="28"/>
    </row>
    <row r="1634" spans="1:256" s="1" customFormat="1" ht="12" customHeight="1">
      <c r="A1634" s="54">
        <v>496</v>
      </c>
      <c r="B1634" s="55" t="s">
        <v>15730</v>
      </c>
      <c r="C1634" s="54" t="s">
        <v>15731</v>
      </c>
      <c r="D1634" s="54">
        <v>5359485</v>
      </c>
      <c r="E1634" s="25" t="s">
        <v>8544</v>
      </c>
      <c r="F1634" s="25"/>
      <c r="G1634" s="25" t="s">
        <v>18242</v>
      </c>
      <c r="H1634" s="25"/>
      <c r="IO1634" s="28"/>
      <c r="IP1634" s="28"/>
      <c r="IQ1634" s="28"/>
      <c r="IR1634" s="28"/>
      <c r="IS1634" s="28"/>
      <c r="IT1634" s="28"/>
      <c r="IU1634" s="28"/>
      <c r="IV1634" s="28"/>
    </row>
    <row r="1635" spans="1:256" s="1" customFormat="1" ht="12">
      <c r="A1635" s="54"/>
      <c r="B1635" s="55"/>
      <c r="C1635" s="54"/>
      <c r="D1635" s="54"/>
      <c r="E1635" s="25" t="s">
        <v>884</v>
      </c>
      <c r="F1635" s="25"/>
      <c r="G1635" s="25"/>
      <c r="H1635" s="25" t="s">
        <v>18242</v>
      </c>
      <c r="IO1635" s="28"/>
      <c r="IP1635" s="28"/>
      <c r="IQ1635" s="28"/>
      <c r="IR1635" s="28"/>
      <c r="IS1635" s="28"/>
      <c r="IT1635" s="28"/>
      <c r="IU1635" s="28"/>
      <c r="IV1635" s="28"/>
    </row>
    <row r="1636" spans="1:256" s="1" customFormat="1" ht="12">
      <c r="A1636" s="54"/>
      <c r="B1636" s="55"/>
      <c r="C1636" s="54"/>
      <c r="D1636" s="54"/>
      <c r="E1636" s="25" t="s">
        <v>6222</v>
      </c>
      <c r="F1636" s="25"/>
      <c r="G1636" s="25" t="s">
        <v>18242</v>
      </c>
      <c r="H1636" s="25"/>
      <c r="IO1636" s="28"/>
      <c r="IP1636" s="28"/>
      <c r="IQ1636" s="28"/>
      <c r="IR1636" s="28"/>
      <c r="IS1636" s="28"/>
      <c r="IT1636" s="28"/>
      <c r="IU1636" s="28"/>
      <c r="IV1636" s="28"/>
    </row>
    <row r="1637" spans="1:256" s="1" customFormat="1" ht="12">
      <c r="A1637" s="54"/>
      <c r="B1637" s="55"/>
      <c r="C1637" s="54"/>
      <c r="D1637" s="54"/>
      <c r="E1637" s="25" t="s">
        <v>4741</v>
      </c>
      <c r="F1637" s="25"/>
      <c r="G1637" s="25" t="s">
        <v>18242</v>
      </c>
      <c r="H1637" s="25"/>
      <c r="IO1637" s="28"/>
      <c r="IP1637" s="28"/>
      <c r="IQ1637" s="28"/>
      <c r="IR1637" s="28"/>
      <c r="IS1637" s="28"/>
      <c r="IT1637" s="28"/>
      <c r="IU1637" s="28"/>
      <c r="IV1637" s="28"/>
    </row>
    <row r="1638" spans="1:256" s="1" customFormat="1" ht="12">
      <c r="A1638" s="54"/>
      <c r="B1638" s="55"/>
      <c r="C1638" s="54"/>
      <c r="D1638" s="54"/>
      <c r="E1638" s="25" t="s">
        <v>3512</v>
      </c>
      <c r="F1638" s="25"/>
      <c r="G1638" s="25" t="s">
        <v>18242</v>
      </c>
      <c r="H1638" s="25"/>
      <c r="IO1638" s="28"/>
      <c r="IP1638" s="28"/>
      <c r="IQ1638" s="28"/>
      <c r="IR1638" s="28"/>
      <c r="IS1638" s="28"/>
      <c r="IT1638" s="28"/>
      <c r="IU1638" s="28"/>
      <c r="IV1638" s="28"/>
    </row>
    <row r="1639" spans="1:256" s="1" customFormat="1" ht="12">
      <c r="A1639" s="54"/>
      <c r="B1639" s="55"/>
      <c r="C1639" s="54"/>
      <c r="D1639" s="54"/>
      <c r="E1639" s="25" t="s">
        <v>2328</v>
      </c>
      <c r="F1639" s="25"/>
      <c r="G1639" s="25" t="s">
        <v>18242</v>
      </c>
      <c r="H1639" s="25"/>
      <c r="IO1639" s="28"/>
      <c r="IP1639" s="28"/>
      <c r="IQ1639" s="28"/>
      <c r="IR1639" s="28"/>
      <c r="IS1639" s="28"/>
      <c r="IT1639" s="28"/>
      <c r="IU1639" s="28"/>
      <c r="IV1639" s="28"/>
    </row>
    <row r="1640" spans="1:256" s="1" customFormat="1" ht="12">
      <c r="A1640" s="54"/>
      <c r="B1640" s="55"/>
      <c r="C1640" s="54"/>
      <c r="D1640" s="54"/>
      <c r="E1640" s="25" t="s">
        <v>2735</v>
      </c>
      <c r="F1640" s="25"/>
      <c r="G1640" s="25" t="s">
        <v>18242</v>
      </c>
      <c r="H1640" s="25"/>
      <c r="IO1640" s="28"/>
      <c r="IP1640" s="28"/>
      <c r="IQ1640" s="28"/>
      <c r="IR1640" s="28"/>
      <c r="IS1640" s="28"/>
      <c r="IT1640" s="28"/>
      <c r="IU1640" s="28"/>
      <c r="IV1640" s="28"/>
    </row>
    <row r="1641" spans="1:256" s="1" customFormat="1" ht="12">
      <c r="A1641" s="54"/>
      <c r="B1641" s="55"/>
      <c r="C1641" s="54"/>
      <c r="D1641" s="54"/>
      <c r="E1641" s="25" t="s">
        <v>3530</v>
      </c>
      <c r="F1641" s="25"/>
      <c r="G1641" s="25" t="s">
        <v>18242</v>
      </c>
      <c r="H1641" s="25"/>
      <c r="IO1641" s="28"/>
      <c r="IP1641" s="28"/>
      <c r="IQ1641" s="28"/>
      <c r="IR1641" s="28"/>
      <c r="IS1641" s="28"/>
      <c r="IT1641" s="28"/>
      <c r="IU1641" s="28"/>
      <c r="IV1641" s="28"/>
    </row>
    <row r="1642" spans="1:256" s="1" customFormat="1" ht="12">
      <c r="A1642" s="54"/>
      <c r="B1642" s="55"/>
      <c r="C1642" s="54"/>
      <c r="D1642" s="54"/>
      <c r="E1642" s="25" t="s">
        <v>5799</v>
      </c>
      <c r="F1642" s="25"/>
      <c r="G1642" s="25" t="s">
        <v>18242</v>
      </c>
      <c r="H1642" s="25"/>
      <c r="IO1642" s="28"/>
      <c r="IP1642" s="28"/>
      <c r="IQ1642" s="28"/>
      <c r="IR1642" s="28"/>
      <c r="IS1642" s="28"/>
      <c r="IT1642" s="28"/>
      <c r="IU1642" s="28"/>
      <c r="IV1642" s="28"/>
    </row>
    <row r="1643" spans="1:256" s="1" customFormat="1" ht="12">
      <c r="A1643" s="54"/>
      <c r="B1643" s="55"/>
      <c r="C1643" s="54"/>
      <c r="D1643" s="54"/>
      <c r="E1643" s="25" t="s">
        <v>8500</v>
      </c>
      <c r="F1643" s="25"/>
      <c r="G1643" s="25" t="s">
        <v>18242</v>
      </c>
      <c r="H1643" s="25"/>
      <c r="IO1643" s="28"/>
      <c r="IP1643" s="28"/>
      <c r="IQ1643" s="28"/>
      <c r="IR1643" s="28"/>
      <c r="IS1643" s="28"/>
      <c r="IT1643" s="28"/>
      <c r="IU1643" s="28"/>
      <c r="IV1643" s="28"/>
    </row>
    <row r="1644" spans="1:256" s="1" customFormat="1" ht="12">
      <c r="A1644" s="54"/>
      <c r="B1644" s="55"/>
      <c r="C1644" s="54"/>
      <c r="D1644" s="54"/>
      <c r="E1644" s="25" t="s">
        <v>890</v>
      </c>
      <c r="F1644" s="25"/>
      <c r="G1644" s="25"/>
      <c r="H1644" s="25" t="s">
        <v>18242</v>
      </c>
      <c r="IO1644" s="28"/>
      <c r="IP1644" s="28"/>
      <c r="IQ1644" s="28"/>
      <c r="IR1644" s="28"/>
      <c r="IS1644" s="28"/>
      <c r="IT1644" s="28"/>
      <c r="IU1644" s="28"/>
      <c r="IV1644" s="28"/>
    </row>
    <row r="1645" spans="1:256" s="1" customFormat="1" ht="12">
      <c r="A1645" s="54"/>
      <c r="B1645" s="55"/>
      <c r="C1645" s="54"/>
      <c r="D1645" s="54"/>
      <c r="E1645" s="25" t="s">
        <v>1139</v>
      </c>
      <c r="F1645" s="25"/>
      <c r="G1645" s="25"/>
      <c r="H1645" s="25" t="s">
        <v>18242</v>
      </c>
      <c r="IO1645" s="28"/>
      <c r="IP1645" s="28"/>
      <c r="IQ1645" s="28"/>
      <c r="IR1645" s="28"/>
      <c r="IS1645" s="28"/>
      <c r="IT1645" s="28"/>
      <c r="IU1645" s="28"/>
      <c r="IV1645" s="28"/>
    </row>
    <row r="1646" spans="1:256" s="1" customFormat="1" ht="12">
      <c r="A1646" s="54"/>
      <c r="B1646" s="55"/>
      <c r="C1646" s="54"/>
      <c r="D1646" s="54"/>
      <c r="E1646" s="25" t="s">
        <v>4081</v>
      </c>
      <c r="F1646" s="25"/>
      <c r="G1646" s="25"/>
      <c r="H1646" s="25" t="s">
        <v>18242</v>
      </c>
      <c r="IO1646" s="28"/>
      <c r="IP1646" s="28"/>
      <c r="IQ1646" s="28"/>
      <c r="IR1646" s="28"/>
      <c r="IS1646" s="28"/>
      <c r="IT1646" s="28"/>
      <c r="IU1646" s="28"/>
      <c r="IV1646" s="28"/>
    </row>
    <row r="1647" spans="1:256" s="1" customFormat="1" ht="12">
      <c r="A1647" s="54"/>
      <c r="B1647" s="55"/>
      <c r="C1647" s="54"/>
      <c r="D1647" s="54"/>
      <c r="E1647" s="25" t="s">
        <v>3321</v>
      </c>
      <c r="F1647" s="25"/>
      <c r="G1647" s="25"/>
      <c r="H1647" s="25" t="s">
        <v>18242</v>
      </c>
      <c r="IO1647" s="28"/>
      <c r="IP1647" s="28"/>
      <c r="IQ1647" s="28"/>
      <c r="IR1647" s="28"/>
      <c r="IS1647" s="28"/>
      <c r="IT1647" s="28"/>
      <c r="IU1647" s="28"/>
      <c r="IV1647" s="28"/>
    </row>
    <row r="1648" spans="1:256" s="1" customFormat="1" ht="12">
      <c r="A1648" s="54"/>
      <c r="B1648" s="55"/>
      <c r="C1648" s="54"/>
      <c r="D1648" s="54"/>
      <c r="E1648" s="25" t="s">
        <v>3990</v>
      </c>
      <c r="F1648" s="25"/>
      <c r="G1648" s="25"/>
      <c r="H1648" s="25" t="s">
        <v>18242</v>
      </c>
      <c r="IO1648" s="28"/>
      <c r="IP1648" s="28"/>
      <c r="IQ1648" s="28"/>
      <c r="IR1648" s="28"/>
      <c r="IS1648" s="28"/>
      <c r="IT1648" s="28"/>
      <c r="IU1648" s="28"/>
      <c r="IV1648" s="28"/>
    </row>
    <row r="1649" spans="1:256" s="1" customFormat="1" ht="12">
      <c r="A1649" s="25">
        <v>497</v>
      </c>
      <c r="B1649" s="26" t="s">
        <v>17030</v>
      </c>
      <c r="C1649" s="25" t="s">
        <v>17031</v>
      </c>
      <c r="D1649" s="25">
        <v>456201</v>
      </c>
      <c r="E1649" s="25" t="s">
        <v>4313</v>
      </c>
      <c r="F1649" s="25"/>
      <c r="G1649" s="25"/>
      <c r="H1649" s="25" t="s">
        <v>18242</v>
      </c>
      <c r="IO1649" s="28"/>
      <c r="IP1649" s="28"/>
      <c r="IQ1649" s="28"/>
      <c r="IR1649" s="28"/>
      <c r="IS1649" s="28"/>
      <c r="IT1649" s="28"/>
      <c r="IU1649" s="28"/>
      <c r="IV1649" s="28"/>
    </row>
    <row r="1650" spans="1:256" s="1" customFormat="1" ht="12">
      <c r="A1650" s="25">
        <v>498</v>
      </c>
      <c r="B1650" s="26" t="s">
        <v>16297</v>
      </c>
      <c r="C1650" s="25" t="s">
        <v>16298</v>
      </c>
      <c r="D1650" s="25">
        <v>6197</v>
      </c>
      <c r="E1650" s="25" t="s">
        <v>395</v>
      </c>
      <c r="F1650" s="25"/>
      <c r="G1650" s="25" t="s">
        <v>18242</v>
      </c>
      <c r="H1650" s="25"/>
      <c r="IO1650" s="28"/>
      <c r="IP1650" s="28"/>
      <c r="IQ1650" s="28"/>
      <c r="IR1650" s="28"/>
      <c r="IS1650" s="28"/>
      <c r="IT1650" s="28"/>
      <c r="IU1650" s="28"/>
      <c r="IV1650" s="28"/>
    </row>
    <row r="1651" spans="1:256" s="1" customFormat="1" ht="12">
      <c r="A1651" s="25">
        <v>499</v>
      </c>
      <c r="B1651" s="26" t="s">
        <v>16655</v>
      </c>
      <c r="C1651" s="25" t="s">
        <v>16656</v>
      </c>
      <c r="D1651" s="25">
        <v>10342051</v>
      </c>
      <c r="E1651" s="25" t="s">
        <v>4856</v>
      </c>
      <c r="F1651" s="25"/>
      <c r="G1651" s="25"/>
      <c r="H1651" s="25" t="s">
        <v>18242</v>
      </c>
      <c r="IO1651" s="28"/>
      <c r="IP1651" s="28"/>
      <c r="IQ1651" s="28"/>
      <c r="IR1651" s="28"/>
      <c r="IS1651" s="28"/>
      <c r="IT1651" s="28"/>
      <c r="IU1651" s="28"/>
      <c r="IV1651" s="28"/>
    </row>
    <row r="1652" spans="1:256" s="1" customFormat="1" ht="12">
      <c r="A1652" s="25">
        <v>500</v>
      </c>
      <c r="B1652" s="26" t="s">
        <v>17523</v>
      </c>
      <c r="C1652" s="25" t="s">
        <v>17524</v>
      </c>
      <c r="D1652" s="25">
        <v>91693</v>
      </c>
      <c r="E1652" s="25" t="s">
        <v>8693</v>
      </c>
      <c r="F1652" s="25"/>
      <c r="G1652" s="25" t="s">
        <v>18242</v>
      </c>
      <c r="H1652" s="25"/>
      <c r="IO1652" s="28"/>
      <c r="IP1652" s="28"/>
      <c r="IQ1652" s="28"/>
      <c r="IR1652" s="28"/>
      <c r="IS1652" s="28"/>
      <c r="IT1652" s="28"/>
      <c r="IU1652" s="28"/>
      <c r="IV1652" s="28"/>
    </row>
    <row r="1653" spans="1:256" s="1" customFormat="1" ht="12" customHeight="1">
      <c r="A1653" s="54">
        <v>501</v>
      </c>
      <c r="B1653" s="55" t="s">
        <v>16809</v>
      </c>
      <c r="C1653" s="54" t="s">
        <v>16810</v>
      </c>
      <c r="D1653" s="54">
        <v>47898</v>
      </c>
      <c r="E1653" s="25" t="s">
        <v>4194</v>
      </c>
      <c r="F1653" s="25"/>
      <c r="G1653" s="25" t="s">
        <v>18242</v>
      </c>
      <c r="H1653" s="25"/>
      <c r="IO1653" s="28"/>
      <c r="IP1653" s="28"/>
      <c r="IQ1653" s="28"/>
      <c r="IR1653" s="28"/>
      <c r="IS1653" s="28"/>
      <c r="IT1653" s="28"/>
      <c r="IU1653" s="28"/>
      <c r="IV1653" s="28"/>
    </row>
    <row r="1654" spans="1:256" s="1" customFormat="1" ht="12">
      <c r="A1654" s="54"/>
      <c r="B1654" s="55"/>
      <c r="C1654" s="54"/>
      <c r="D1654" s="54"/>
      <c r="E1654" s="25" t="s">
        <v>8500</v>
      </c>
      <c r="F1654" s="25"/>
      <c r="G1654" s="25" t="s">
        <v>18242</v>
      </c>
      <c r="H1654" s="25"/>
      <c r="IO1654" s="28"/>
      <c r="IP1654" s="28"/>
      <c r="IQ1654" s="28"/>
      <c r="IR1654" s="28"/>
      <c r="IS1654" s="28"/>
      <c r="IT1654" s="28"/>
      <c r="IU1654" s="28"/>
      <c r="IV1654" s="28"/>
    </row>
    <row r="1655" spans="1:256" s="1" customFormat="1" ht="12">
      <c r="A1655" s="54"/>
      <c r="B1655" s="55"/>
      <c r="C1655" s="54"/>
      <c r="D1655" s="54"/>
      <c r="E1655" s="25" t="s">
        <v>2735</v>
      </c>
      <c r="F1655" s="25"/>
      <c r="G1655" s="25" t="s">
        <v>18242</v>
      </c>
      <c r="H1655" s="25"/>
      <c r="IO1655" s="28"/>
      <c r="IP1655" s="28"/>
      <c r="IQ1655" s="28"/>
      <c r="IR1655" s="28"/>
      <c r="IS1655" s="28"/>
      <c r="IT1655" s="28"/>
      <c r="IU1655" s="28"/>
      <c r="IV1655" s="28"/>
    </row>
    <row r="1656" spans="1:256" s="1" customFormat="1" ht="12">
      <c r="A1656" s="54"/>
      <c r="B1656" s="55"/>
      <c r="C1656" s="54"/>
      <c r="D1656" s="54"/>
      <c r="E1656" s="25" t="s">
        <v>1586</v>
      </c>
      <c r="F1656" s="25"/>
      <c r="G1656" s="25" t="s">
        <v>18242</v>
      </c>
      <c r="H1656" s="25"/>
      <c r="IO1656" s="28"/>
      <c r="IP1656" s="28"/>
      <c r="IQ1656" s="28"/>
      <c r="IR1656" s="28"/>
      <c r="IS1656" s="28"/>
      <c r="IT1656" s="28"/>
      <c r="IU1656" s="28"/>
      <c r="IV1656" s="28"/>
    </row>
    <row r="1657" spans="1:256" s="1" customFormat="1" ht="12">
      <c r="A1657" s="54"/>
      <c r="B1657" s="55"/>
      <c r="C1657" s="54"/>
      <c r="D1657" s="54"/>
      <c r="E1657" s="25" t="s">
        <v>3530</v>
      </c>
      <c r="F1657" s="25"/>
      <c r="G1657" s="25" t="s">
        <v>18242</v>
      </c>
      <c r="H1657" s="25"/>
      <c r="IO1657" s="28"/>
      <c r="IP1657" s="28"/>
      <c r="IQ1657" s="28"/>
      <c r="IR1657" s="28"/>
      <c r="IS1657" s="28"/>
      <c r="IT1657" s="28"/>
      <c r="IU1657" s="28"/>
      <c r="IV1657" s="28"/>
    </row>
    <row r="1658" spans="1:256" s="1" customFormat="1" ht="12">
      <c r="A1658" s="54"/>
      <c r="B1658" s="55"/>
      <c r="C1658" s="54"/>
      <c r="D1658" s="54"/>
      <c r="E1658" s="25" t="s">
        <v>2328</v>
      </c>
      <c r="F1658" s="25"/>
      <c r="G1658" s="25" t="s">
        <v>18242</v>
      </c>
      <c r="H1658" s="25"/>
      <c r="IO1658" s="28"/>
      <c r="IP1658" s="28"/>
      <c r="IQ1658" s="28"/>
      <c r="IR1658" s="28"/>
      <c r="IS1658" s="28"/>
      <c r="IT1658" s="28"/>
      <c r="IU1658" s="28"/>
      <c r="IV1658" s="28"/>
    </row>
    <row r="1659" spans="1:256" s="1" customFormat="1" ht="12">
      <c r="A1659" s="25">
        <v>502</v>
      </c>
      <c r="B1659" s="26" t="s">
        <v>16263</v>
      </c>
      <c r="C1659" s="25" t="s">
        <v>16264</v>
      </c>
      <c r="D1659" s="25">
        <v>47936</v>
      </c>
      <c r="E1659" s="25" t="s">
        <v>3512</v>
      </c>
      <c r="F1659" s="25"/>
      <c r="G1659" s="25" t="s">
        <v>18242</v>
      </c>
      <c r="H1659" s="25"/>
      <c r="IO1659" s="28"/>
      <c r="IP1659" s="28"/>
      <c r="IQ1659" s="28"/>
      <c r="IR1659" s="28"/>
      <c r="IS1659" s="28"/>
      <c r="IT1659" s="28"/>
      <c r="IU1659" s="28"/>
      <c r="IV1659" s="28"/>
    </row>
    <row r="1660" spans="1:256" s="1" customFormat="1" ht="12" customHeight="1">
      <c r="A1660" s="54">
        <v>503</v>
      </c>
      <c r="B1660" s="55" t="s">
        <v>14453</v>
      </c>
      <c r="C1660" s="54" t="s">
        <v>14454</v>
      </c>
      <c r="D1660" s="54">
        <v>108132</v>
      </c>
      <c r="E1660" s="25" t="s">
        <v>919</v>
      </c>
      <c r="F1660" s="25"/>
      <c r="G1660" s="25"/>
      <c r="H1660" s="25" t="s">
        <v>18242</v>
      </c>
      <c r="IO1660" s="28"/>
      <c r="IP1660" s="28"/>
      <c r="IQ1660" s="28"/>
      <c r="IR1660" s="28"/>
      <c r="IS1660" s="28"/>
      <c r="IT1660" s="28"/>
      <c r="IU1660" s="28"/>
      <c r="IV1660" s="28"/>
    </row>
    <row r="1661" spans="1:256" s="1" customFormat="1" ht="12">
      <c r="A1661" s="54"/>
      <c r="B1661" s="55"/>
      <c r="C1661" s="54"/>
      <c r="D1661" s="54"/>
      <c r="E1661" s="25" t="s">
        <v>808</v>
      </c>
      <c r="F1661" s="25"/>
      <c r="G1661" s="25"/>
      <c r="H1661" s="25" t="s">
        <v>18242</v>
      </c>
      <c r="IO1661" s="28"/>
      <c r="IP1661" s="28"/>
      <c r="IQ1661" s="28"/>
      <c r="IR1661" s="28"/>
      <c r="IS1661" s="28"/>
      <c r="IT1661" s="28"/>
      <c r="IU1661" s="28"/>
      <c r="IV1661" s="28"/>
    </row>
    <row r="1662" spans="1:256" s="1" customFormat="1" ht="12" customHeight="1">
      <c r="A1662" s="54">
        <v>504</v>
      </c>
      <c r="B1662" s="55" t="s">
        <v>14455</v>
      </c>
      <c r="C1662" s="54" t="s">
        <v>14456</v>
      </c>
      <c r="D1662" s="54">
        <v>108210</v>
      </c>
      <c r="E1662" s="25" t="s">
        <v>919</v>
      </c>
      <c r="F1662" s="25"/>
      <c r="G1662" s="25"/>
      <c r="H1662" s="25" t="s">
        <v>18242</v>
      </c>
      <c r="IO1662" s="28"/>
      <c r="IP1662" s="28"/>
      <c r="IQ1662" s="28"/>
      <c r="IR1662" s="28"/>
      <c r="IS1662" s="28"/>
      <c r="IT1662" s="28"/>
      <c r="IU1662" s="28"/>
      <c r="IV1662" s="28"/>
    </row>
    <row r="1663" spans="1:256" s="1" customFormat="1" ht="12">
      <c r="A1663" s="54"/>
      <c r="B1663" s="55"/>
      <c r="C1663" s="54"/>
      <c r="D1663" s="54"/>
      <c r="E1663" s="25" t="s">
        <v>808</v>
      </c>
      <c r="F1663" s="25"/>
      <c r="G1663" s="25"/>
      <c r="H1663" s="25" t="s">
        <v>18242</v>
      </c>
      <c r="IO1663" s="28"/>
      <c r="IP1663" s="28"/>
      <c r="IQ1663" s="28"/>
      <c r="IR1663" s="28"/>
      <c r="IS1663" s="28"/>
      <c r="IT1663" s="28"/>
      <c r="IU1663" s="28"/>
      <c r="IV1663" s="28"/>
    </row>
    <row r="1664" spans="1:256" s="1" customFormat="1" ht="12">
      <c r="A1664" s="54"/>
      <c r="B1664" s="55"/>
      <c r="C1664" s="54"/>
      <c r="D1664" s="54"/>
      <c r="E1664" s="25" t="s">
        <v>919</v>
      </c>
      <c r="F1664" s="25"/>
      <c r="G1664" s="25"/>
      <c r="H1664" s="25" t="s">
        <v>18242</v>
      </c>
      <c r="IO1664" s="28"/>
      <c r="IP1664" s="28"/>
      <c r="IQ1664" s="28"/>
      <c r="IR1664" s="28"/>
      <c r="IS1664" s="28"/>
      <c r="IT1664" s="28"/>
      <c r="IU1664" s="28"/>
      <c r="IV1664" s="28"/>
    </row>
    <row r="1665" spans="1:256" s="1" customFormat="1" ht="12" customHeight="1">
      <c r="A1665" s="54">
        <v>505</v>
      </c>
      <c r="B1665" s="55" t="s">
        <v>14469</v>
      </c>
      <c r="C1665" s="54" t="s">
        <v>14470</v>
      </c>
      <c r="D1665" s="54">
        <v>107862</v>
      </c>
      <c r="E1665" s="25" t="s">
        <v>4283</v>
      </c>
      <c r="F1665" s="25"/>
      <c r="G1665" s="25" t="s">
        <v>18242</v>
      </c>
      <c r="H1665" s="25"/>
      <c r="IO1665" s="28"/>
      <c r="IP1665" s="28"/>
      <c r="IQ1665" s="28"/>
      <c r="IR1665" s="28"/>
      <c r="IS1665" s="28"/>
      <c r="IT1665" s="28"/>
      <c r="IU1665" s="28"/>
      <c r="IV1665" s="28"/>
    </row>
    <row r="1666" spans="1:256" s="1" customFormat="1" ht="12">
      <c r="A1666" s="54"/>
      <c r="B1666" s="55"/>
      <c r="C1666" s="54"/>
      <c r="D1666" s="54"/>
      <c r="E1666" s="25" t="s">
        <v>4283</v>
      </c>
      <c r="F1666" s="25"/>
      <c r="G1666" s="25" t="s">
        <v>18242</v>
      </c>
      <c r="H1666" s="25"/>
      <c r="IO1666" s="28"/>
      <c r="IP1666" s="28"/>
      <c r="IQ1666" s="28"/>
      <c r="IR1666" s="28"/>
      <c r="IS1666" s="28"/>
      <c r="IT1666" s="28"/>
      <c r="IU1666" s="28"/>
      <c r="IV1666" s="28"/>
    </row>
    <row r="1667" spans="1:256" s="1" customFormat="1" ht="12">
      <c r="A1667" s="54"/>
      <c r="B1667" s="55"/>
      <c r="C1667" s="54"/>
      <c r="D1667" s="54"/>
      <c r="E1667" s="25" t="s">
        <v>808</v>
      </c>
      <c r="F1667" s="25"/>
      <c r="G1667" s="25"/>
      <c r="H1667" s="25" t="s">
        <v>18242</v>
      </c>
      <c r="IO1667" s="28"/>
      <c r="IP1667" s="28"/>
      <c r="IQ1667" s="28"/>
      <c r="IR1667" s="28"/>
      <c r="IS1667" s="28"/>
      <c r="IT1667" s="28"/>
      <c r="IU1667" s="28"/>
      <c r="IV1667" s="28"/>
    </row>
    <row r="1668" spans="1:256" s="1" customFormat="1" ht="12">
      <c r="A1668" s="25">
        <v>506</v>
      </c>
      <c r="B1668" s="26" t="s">
        <v>14464</v>
      </c>
      <c r="C1668" s="25" t="s">
        <v>14465</v>
      </c>
      <c r="D1668" s="25">
        <v>108178</v>
      </c>
      <c r="E1668" s="25" t="s">
        <v>919</v>
      </c>
      <c r="F1668" s="25"/>
      <c r="G1668" s="25"/>
      <c r="H1668" s="25" t="s">
        <v>18242</v>
      </c>
      <c r="IO1668" s="28"/>
      <c r="IP1668" s="28"/>
      <c r="IQ1668" s="28"/>
      <c r="IR1668" s="28"/>
      <c r="IS1668" s="28"/>
      <c r="IT1668" s="28"/>
      <c r="IU1668" s="28"/>
      <c r="IV1668" s="28"/>
    </row>
    <row r="1669" spans="1:256" s="1" customFormat="1" ht="12" customHeight="1">
      <c r="A1669" s="54">
        <v>507</v>
      </c>
      <c r="B1669" s="55" t="s">
        <v>15560</v>
      </c>
      <c r="C1669" s="54" t="s">
        <v>15561</v>
      </c>
      <c r="D1669" s="54">
        <v>72279</v>
      </c>
      <c r="E1669" s="25" t="s">
        <v>4741</v>
      </c>
      <c r="F1669" s="25"/>
      <c r="G1669" s="25" t="s">
        <v>18242</v>
      </c>
      <c r="H1669" s="25"/>
      <c r="IO1669" s="28"/>
      <c r="IP1669" s="28"/>
      <c r="IQ1669" s="28"/>
      <c r="IR1669" s="28"/>
      <c r="IS1669" s="28"/>
      <c r="IT1669" s="28"/>
      <c r="IU1669" s="28"/>
      <c r="IV1669" s="28"/>
    </row>
    <row r="1670" spans="1:256" s="1" customFormat="1" ht="12">
      <c r="A1670" s="54"/>
      <c r="B1670" s="55"/>
      <c r="C1670" s="54"/>
      <c r="D1670" s="54"/>
      <c r="E1670" s="25" t="s">
        <v>597</v>
      </c>
      <c r="F1670" s="25"/>
      <c r="G1670" s="25"/>
      <c r="H1670" s="25" t="s">
        <v>18242</v>
      </c>
      <c r="IO1670" s="28"/>
      <c r="IP1670" s="28"/>
      <c r="IQ1670" s="28"/>
      <c r="IR1670" s="28"/>
      <c r="IS1670" s="28"/>
      <c r="IT1670" s="28"/>
      <c r="IU1670" s="28"/>
      <c r="IV1670" s="28"/>
    </row>
    <row r="1671" spans="1:256" s="1" customFormat="1" ht="12">
      <c r="A1671" s="25">
        <v>508</v>
      </c>
      <c r="B1671" s="26" t="s">
        <v>17158</v>
      </c>
      <c r="C1671" s="25" t="s">
        <v>17159</v>
      </c>
      <c r="D1671" s="25">
        <v>887</v>
      </c>
      <c r="E1671" s="25" t="s">
        <v>1733</v>
      </c>
      <c r="F1671" s="25"/>
      <c r="G1671" s="25"/>
      <c r="H1671" s="25" t="s">
        <v>18242</v>
      </c>
      <c r="IO1671" s="28"/>
      <c r="IP1671" s="28"/>
      <c r="IQ1671" s="28"/>
      <c r="IR1671" s="28"/>
      <c r="IS1671" s="28"/>
      <c r="IT1671" s="28"/>
      <c r="IU1671" s="28"/>
      <c r="IV1671" s="28"/>
    </row>
    <row r="1672" spans="1:256" s="1" customFormat="1" ht="12" customHeight="1">
      <c r="A1672" s="54">
        <v>509</v>
      </c>
      <c r="B1672" s="55" t="s">
        <v>16182</v>
      </c>
      <c r="C1672" s="54" t="s">
        <v>16183</v>
      </c>
      <c r="D1672" s="54">
        <v>6212</v>
      </c>
      <c r="E1672" s="25" t="s">
        <v>2659</v>
      </c>
      <c r="F1672" s="25"/>
      <c r="G1672" s="25"/>
      <c r="H1672" s="25" t="s">
        <v>18242</v>
      </c>
      <c r="IO1672" s="28"/>
      <c r="IP1672" s="28"/>
      <c r="IQ1672" s="28"/>
      <c r="IR1672" s="28"/>
      <c r="IS1672" s="28"/>
      <c r="IT1672" s="28"/>
      <c r="IU1672" s="28"/>
      <c r="IV1672" s="28"/>
    </row>
    <row r="1673" spans="1:256" s="1" customFormat="1" ht="12">
      <c r="A1673" s="54"/>
      <c r="B1673" s="55"/>
      <c r="C1673" s="54"/>
      <c r="D1673" s="54"/>
      <c r="E1673" s="25" t="s">
        <v>647</v>
      </c>
      <c r="F1673" s="25"/>
      <c r="G1673" s="25"/>
      <c r="H1673" s="25" t="s">
        <v>18242</v>
      </c>
      <c r="IO1673" s="28"/>
      <c r="IP1673" s="28"/>
      <c r="IQ1673" s="28"/>
      <c r="IR1673" s="28"/>
      <c r="IS1673" s="28"/>
      <c r="IT1673" s="28"/>
      <c r="IU1673" s="28"/>
      <c r="IV1673" s="28"/>
    </row>
    <row r="1674" spans="1:256" s="1" customFormat="1" ht="12">
      <c r="A1674" s="54"/>
      <c r="B1674" s="55"/>
      <c r="C1674" s="54"/>
      <c r="D1674" s="54"/>
      <c r="E1674" s="25" t="s">
        <v>4899</v>
      </c>
      <c r="F1674" s="25"/>
      <c r="G1674" s="25" t="s">
        <v>18242</v>
      </c>
      <c r="H1674" s="25"/>
      <c r="IO1674" s="28"/>
      <c r="IP1674" s="28"/>
      <c r="IQ1674" s="28"/>
      <c r="IR1674" s="28"/>
      <c r="IS1674" s="28"/>
      <c r="IT1674" s="28"/>
      <c r="IU1674" s="28"/>
      <c r="IV1674" s="28"/>
    </row>
    <row r="1675" spans="1:256" s="1" customFormat="1" ht="12">
      <c r="A1675" s="54"/>
      <c r="B1675" s="55"/>
      <c r="C1675" s="54"/>
      <c r="D1675" s="54"/>
      <c r="E1675" s="25" t="s">
        <v>7671</v>
      </c>
      <c r="F1675" s="25"/>
      <c r="G1675" s="25" t="s">
        <v>18242</v>
      </c>
      <c r="H1675" s="25"/>
      <c r="IO1675" s="28"/>
      <c r="IP1675" s="28"/>
      <c r="IQ1675" s="28"/>
      <c r="IR1675" s="28"/>
      <c r="IS1675" s="28"/>
      <c r="IT1675" s="28"/>
      <c r="IU1675" s="28"/>
      <c r="IV1675" s="28"/>
    </row>
    <row r="1676" spans="1:256" s="1" customFormat="1" ht="12">
      <c r="A1676" s="54"/>
      <c r="B1676" s="55"/>
      <c r="C1676" s="54"/>
      <c r="D1676" s="54"/>
      <c r="E1676" s="25" t="s">
        <v>9505</v>
      </c>
      <c r="F1676" s="25"/>
      <c r="G1676" s="25" t="s">
        <v>18242</v>
      </c>
      <c r="H1676" s="25" t="s">
        <v>18242</v>
      </c>
      <c r="IO1676" s="28"/>
      <c r="IP1676" s="28"/>
      <c r="IQ1676" s="28"/>
      <c r="IR1676" s="28"/>
      <c r="IS1676" s="28"/>
      <c r="IT1676" s="28"/>
      <c r="IU1676" s="28"/>
      <c r="IV1676" s="28"/>
    </row>
    <row r="1677" spans="1:256" s="1" customFormat="1" ht="12">
      <c r="A1677" s="54"/>
      <c r="B1677" s="55"/>
      <c r="C1677" s="54"/>
      <c r="D1677" s="54"/>
      <c r="E1677" s="25" t="s">
        <v>3573</v>
      </c>
      <c r="F1677" s="25"/>
      <c r="G1677" s="25"/>
      <c r="H1677" s="25" t="s">
        <v>18242</v>
      </c>
      <c r="IO1677" s="28"/>
      <c r="IP1677" s="28"/>
      <c r="IQ1677" s="28"/>
      <c r="IR1677" s="28"/>
      <c r="IS1677" s="28"/>
      <c r="IT1677" s="28"/>
      <c r="IU1677" s="28"/>
      <c r="IV1677" s="28"/>
    </row>
    <row r="1678" spans="1:256" s="1" customFormat="1" ht="12">
      <c r="A1678" s="54"/>
      <c r="B1678" s="55"/>
      <c r="C1678" s="54"/>
      <c r="D1678" s="54"/>
      <c r="E1678" s="25" t="s">
        <v>3745</v>
      </c>
      <c r="F1678" s="25"/>
      <c r="G1678" s="25"/>
      <c r="H1678" s="25" t="s">
        <v>18242</v>
      </c>
      <c r="IO1678" s="28"/>
      <c r="IP1678" s="28"/>
      <c r="IQ1678" s="28"/>
      <c r="IR1678" s="28"/>
      <c r="IS1678" s="28"/>
      <c r="IT1678" s="28"/>
      <c r="IU1678" s="28"/>
      <c r="IV1678" s="28"/>
    </row>
    <row r="1679" spans="1:256" s="1" customFormat="1" ht="12">
      <c r="A1679" s="54"/>
      <c r="B1679" s="55"/>
      <c r="C1679" s="54"/>
      <c r="D1679" s="54"/>
      <c r="E1679" s="25" t="s">
        <v>3990</v>
      </c>
      <c r="F1679" s="25"/>
      <c r="G1679" s="25"/>
      <c r="H1679" s="25" t="s">
        <v>18242</v>
      </c>
      <c r="IO1679" s="28"/>
      <c r="IP1679" s="28"/>
      <c r="IQ1679" s="28"/>
      <c r="IR1679" s="28"/>
      <c r="IS1679" s="28"/>
      <c r="IT1679" s="28"/>
      <c r="IU1679" s="28"/>
      <c r="IV1679" s="28"/>
    </row>
    <row r="1680" spans="1:256" s="1" customFormat="1" ht="12">
      <c r="A1680" s="54"/>
      <c r="B1680" s="55"/>
      <c r="C1680" s="54"/>
      <c r="D1680" s="54"/>
      <c r="E1680" s="25" t="s">
        <v>4081</v>
      </c>
      <c r="F1680" s="25"/>
      <c r="G1680" s="25"/>
      <c r="H1680" s="25" t="s">
        <v>18242</v>
      </c>
      <c r="IO1680" s="28"/>
      <c r="IP1680" s="28"/>
      <c r="IQ1680" s="28"/>
      <c r="IR1680" s="28"/>
      <c r="IS1680" s="28"/>
      <c r="IT1680" s="28"/>
      <c r="IU1680" s="28"/>
      <c r="IV1680" s="28"/>
    </row>
    <row r="1681" spans="1:256" s="1" customFormat="1" ht="12">
      <c r="A1681" s="54"/>
      <c r="B1681" s="55"/>
      <c r="C1681" s="54"/>
      <c r="D1681" s="54"/>
      <c r="E1681" s="25" t="s">
        <v>9086</v>
      </c>
      <c r="F1681" s="25"/>
      <c r="G1681" s="25" t="s">
        <v>18242</v>
      </c>
      <c r="H1681" s="25"/>
      <c r="IO1681" s="28"/>
      <c r="IP1681" s="28"/>
      <c r="IQ1681" s="28"/>
      <c r="IR1681" s="28"/>
      <c r="IS1681" s="28"/>
      <c r="IT1681" s="28"/>
      <c r="IU1681" s="28"/>
      <c r="IV1681" s="28"/>
    </row>
    <row r="1682" spans="1:256" s="1" customFormat="1" ht="12">
      <c r="A1682" s="54"/>
      <c r="B1682" s="55"/>
      <c r="C1682" s="54"/>
      <c r="D1682" s="54"/>
      <c r="E1682" s="25" t="s">
        <v>3546</v>
      </c>
      <c r="F1682" s="25"/>
      <c r="G1682" s="25" t="s">
        <v>18242</v>
      </c>
      <c r="H1682" s="25"/>
      <c r="IO1682" s="28"/>
      <c r="IP1682" s="28"/>
      <c r="IQ1682" s="28"/>
      <c r="IR1682" s="28"/>
      <c r="IS1682" s="28"/>
      <c r="IT1682" s="28"/>
      <c r="IU1682" s="28"/>
      <c r="IV1682" s="28"/>
    </row>
    <row r="1683" spans="1:256" s="1" customFormat="1" ht="12">
      <c r="A1683" s="54"/>
      <c r="B1683" s="55"/>
      <c r="C1683" s="54"/>
      <c r="D1683" s="54"/>
      <c r="E1683" s="25" t="s">
        <v>12916</v>
      </c>
      <c r="F1683" s="25"/>
      <c r="G1683" s="25"/>
      <c r="H1683" s="25" t="s">
        <v>18242</v>
      </c>
      <c r="IO1683" s="28"/>
      <c r="IP1683" s="28"/>
      <c r="IQ1683" s="28"/>
      <c r="IR1683" s="28"/>
      <c r="IS1683" s="28"/>
      <c r="IT1683" s="28"/>
      <c r="IU1683" s="28"/>
      <c r="IV1683" s="28"/>
    </row>
    <row r="1684" spans="1:256" s="1" customFormat="1" ht="12">
      <c r="A1684" s="54"/>
      <c r="B1684" s="55"/>
      <c r="C1684" s="54"/>
      <c r="D1684" s="54"/>
      <c r="E1684" s="25" t="s">
        <v>4736</v>
      </c>
      <c r="F1684" s="25"/>
      <c r="G1684" s="25"/>
      <c r="H1684" s="25" t="s">
        <v>18242</v>
      </c>
      <c r="IO1684" s="28"/>
      <c r="IP1684" s="28"/>
      <c r="IQ1684" s="28"/>
      <c r="IR1684" s="28"/>
      <c r="IS1684" s="28"/>
      <c r="IT1684" s="28"/>
      <c r="IU1684" s="28"/>
      <c r="IV1684" s="28"/>
    </row>
    <row r="1685" spans="1:256" s="1" customFormat="1" ht="12">
      <c r="A1685" s="25">
        <v>510</v>
      </c>
      <c r="B1685" s="26" t="s">
        <v>17424</v>
      </c>
      <c r="C1685" s="25" t="s">
        <v>17425</v>
      </c>
      <c r="D1685" s="25">
        <v>13700</v>
      </c>
      <c r="E1685" s="25" t="s">
        <v>8090</v>
      </c>
      <c r="F1685" s="25"/>
      <c r="G1685" s="25"/>
      <c r="H1685" s="25" t="s">
        <v>18242</v>
      </c>
      <c r="IO1685" s="28"/>
      <c r="IP1685" s="28"/>
      <c r="IQ1685" s="28"/>
      <c r="IR1685" s="28"/>
      <c r="IS1685" s="28"/>
      <c r="IT1685" s="28"/>
      <c r="IU1685" s="28"/>
      <c r="IV1685" s="28"/>
    </row>
    <row r="1686" spans="1:256" s="1" customFormat="1" ht="12" customHeight="1">
      <c r="A1686" s="54">
        <v>511</v>
      </c>
      <c r="B1686" s="55" t="s">
        <v>16444</v>
      </c>
      <c r="C1686" s="54" t="s">
        <v>16445</v>
      </c>
      <c r="D1686" s="54">
        <v>49973</v>
      </c>
      <c r="E1686" s="25" t="s">
        <v>3912</v>
      </c>
      <c r="F1686" s="25"/>
      <c r="G1686" s="25" t="s">
        <v>18242</v>
      </c>
      <c r="H1686" s="25"/>
      <c r="IO1686" s="28"/>
      <c r="IP1686" s="28"/>
      <c r="IQ1686" s="28"/>
      <c r="IR1686" s="28"/>
      <c r="IS1686" s="28"/>
      <c r="IT1686" s="28"/>
      <c r="IU1686" s="28"/>
      <c r="IV1686" s="28"/>
    </row>
    <row r="1687" spans="1:256" s="1" customFormat="1" ht="12">
      <c r="A1687" s="54"/>
      <c r="B1687" s="55"/>
      <c r="C1687" s="54"/>
      <c r="D1687" s="54"/>
      <c r="E1687" s="25" t="s">
        <v>3530</v>
      </c>
      <c r="F1687" s="25"/>
      <c r="G1687" s="25" t="s">
        <v>18242</v>
      </c>
      <c r="H1687" s="25"/>
      <c r="IO1687" s="28"/>
      <c r="IP1687" s="28"/>
      <c r="IQ1687" s="28"/>
      <c r="IR1687" s="28"/>
      <c r="IS1687" s="28"/>
      <c r="IT1687" s="28"/>
      <c r="IU1687" s="28"/>
      <c r="IV1687" s="28"/>
    </row>
    <row r="1688" spans="1:256" s="1" customFormat="1" ht="12">
      <c r="A1688" s="54"/>
      <c r="B1688" s="55"/>
      <c r="C1688" s="54"/>
      <c r="D1688" s="54"/>
      <c r="E1688" s="25" t="s">
        <v>4741</v>
      </c>
      <c r="F1688" s="25"/>
      <c r="G1688" s="25" t="s">
        <v>18242</v>
      </c>
      <c r="H1688" s="25"/>
      <c r="IO1688" s="28"/>
      <c r="IP1688" s="28"/>
      <c r="IQ1688" s="28"/>
      <c r="IR1688" s="28"/>
      <c r="IS1688" s="28"/>
      <c r="IT1688" s="28"/>
      <c r="IU1688" s="28"/>
      <c r="IV1688" s="28"/>
    </row>
    <row r="1689" spans="1:256" s="1" customFormat="1" ht="12">
      <c r="A1689" s="54"/>
      <c r="B1689" s="55"/>
      <c r="C1689" s="54"/>
      <c r="D1689" s="54"/>
      <c r="E1689" s="25" t="s">
        <v>2291</v>
      </c>
      <c r="F1689" s="25"/>
      <c r="G1689" s="25" t="s">
        <v>18242</v>
      </c>
      <c r="H1689" s="25"/>
      <c r="IO1689" s="28"/>
      <c r="IP1689" s="28"/>
      <c r="IQ1689" s="28"/>
      <c r="IR1689" s="28"/>
      <c r="IS1689" s="28"/>
      <c r="IT1689" s="28"/>
      <c r="IU1689" s="28"/>
      <c r="IV1689" s="28"/>
    </row>
    <row r="1690" spans="1:256" s="1" customFormat="1" ht="12">
      <c r="A1690" s="54"/>
      <c r="B1690" s="55"/>
      <c r="C1690" s="54"/>
      <c r="D1690" s="54"/>
      <c r="E1690" s="25" t="s">
        <v>5528</v>
      </c>
      <c r="F1690" s="25"/>
      <c r="G1690" s="25" t="s">
        <v>18242</v>
      </c>
      <c r="H1690" s="25"/>
      <c r="IO1690" s="28"/>
      <c r="IP1690" s="28"/>
      <c r="IQ1690" s="28"/>
      <c r="IR1690" s="28"/>
      <c r="IS1690" s="28"/>
      <c r="IT1690" s="28"/>
      <c r="IU1690" s="28"/>
      <c r="IV1690" s="28"/>
    </row>
    <row r="1691" spans="1:256" s="1" customFormat="1" ht="12">
      <c r="A1691" s="54"/>
      <c r="B1691" s="55"/>
      <c r="C1691" s="54"/>
      <c r="D1691" s="54"/>
      <c r="E1691" s="25" t="s">
        <v>5799</v>
      </c>
      <c r="F1691" s="25"/>
      <c r="G1691" s="25" t="s">
        <v>18242</v>
      </c>
      <c r="H1691" s="25"/>
      <c r="IO1691" s="28"/>
      <c r="IP1691" s="28"/>
      <c r="IQ1691" s="28"/>
      <c r="IR1691" s="28"/>
      <c r="IS1691" s="28"/>
      <c r="IT1691" s="28"/>
      <c r="IU1691" s="28"/>
      <c r="IV1691" s="28"/>
    </row>
    <row r="1692" spans="1:256" s="1" customFormat="1" ht="12">
      <c r="A1692" s="54"/>
      <c r="B1692" s="55"/>
      <c r="C1692" s="54"/>
      <c r="D1692" s="54"/>
      <c r="E1692" s="25" t="s">
        <v>6222</v>
      </c>
      <c r="F1692" s="25"/>
      <c r="G1692" s="25" t="s">
        <v>18242</v>
      </c>
      <c r="H1692" s="25"/>
      <c r="IO1692" s="28"/>
      <c r="IP1692" s="28"/>
      <c r="IQ1692" s="28"/>
      <c r="IR1692" s="28"/>
      <c r="IS1692" s="28"/>
      <c r="IT1692" s="28"/>
      <c r="IU1692" s="28"/>
      <c r="IV1692" s="28"/>
    </row>
    <row r="1693" spans="1:256" s="1" customFormat="1" ht="12">
      <c r="A1693" s="54"/>
      <c r="B1693" s="55"/>
      <c r="C1693" s="54"/>
      <c r="D1693" s="54"/>
      <c r="E1693" s="25" t="s">
        <v>8500</v>
      </c>
      <c r="F1693" s="25"/>
      <c r="G1693" s="25" t="s">
        <v>18242</v>
      </c>
      <c r="H1693" s="25"/>
      <c r="IO1693" s="28"/>
      <c r="IP1693" s="28"/>
      <c r="IQ1693" s="28"/>
      <c r="IR1693" s="28"/>
      <c r="IS1693" s="28"/>
      <c r="IT1693" s="28"/>
      <c r="IU1693" s="28"/>
      <c r="IV1693" s="28"/>
    </row>
    <row r="1694" spans="1:256" s="1" customFormat="1" ht="12">
      <c r="A1694" s="54"/>
      <c r="B1694" s="55"/>
      <c r="C1694" s="54"/>
      <c r="D1694" s="54"/>
      <c r="E1694" s="25" t="s">
        <v>9303</v>
      </c>
      <c r="F1694" s="25"/>
      <c r="G1694" s="25" t="s">
        <v>18242</v>
      </c>
      <c r="H1694" s="25"/>
      <c r="IO1694" s="28"/>
      <c r="IP1694" s="28"/>
      <c r="IQ1694" s="28"/>
      <c r="IR1694" s="28"/>
      <c r="IS1694" s="28"/>
      <c r="IT1694" s="28"/>
      <c r="IU1694" s="28"/>
      <c r="IV1694" s="28"/>
    </row>
    <row r="1695" spans="1:256" s="1" customFormat="1" ht="12">
      <c r="A1695" s="54"/>
      <c r="B1695" s="55"/>
      <c r="C1695" s="54"/>
      <c r="D1695" s="54"/>
      <c r="E1695" s="25" t="s">
        <v>10167</v>
      </c>
      <c r="F1695" s="25"/>
      <c r="G1695" s="25" t="s">
        <v>18242</v>
      </c>
      <c r="H1695" s="25"/>
      <c r="IO1695" s="28"/>
      <c r="IP1695" s="28"/>
      <c r="IQ1695" s="28"/>
      <c r="IR1695" s="28"/>
      <c r="IS1695" s="28"/>
      <c r="IT1695" s="28"/>
      <c r="IU1695" s="28"/>
      <c r="IV1695" s="28"/>
    </row>
    <row r="1696" spans="1:256" s="1" customFormat="1" ht="12" customHeight="1">
      <c r="A1696" s="54">
        <v>512</v>
      </c>
      <c r="B1696" s="55" t="s">
        <v>17710</v>
      </c>
      <c r="C1696" s="54" t="s">
        <v>17711</v>
      </c>
      <c r="D1696" s="54">
        <v>73665</v>
      </c>
      <c r="E1696" s="25" t="s">
        <v>11737</v>
      </c>
      <c r="F1696" s="25"/>
      <c r="G1696" s="25"/>
      <c r="H1696" s="25" t="s">
        <v>18242</v>
      </c>
      <c r="IO1696" s="28"/>
      <c r="IP1696" s="28"/>
      <c r="IQ1696" s="28"/>
      <c r="IR1696" s="28"/>
      <c r="IS1696" s="28"/>
      <c r="IT1696" s="28"/>
      <c r="IU1696" s="28"/>
      <c r="IV1696" s="28"/>
    </row>
    <row r="1697" spans="1:256" s="1" customFormat="1" ht="12">
      <c r="A1697" s="54"/>
      <c r="B1697" s="55"/>
      <c r="C1697" s="54"/>
      <c r="D1697" s="54"/>
      <c r="E1697" s="25" t="s">
        <v>6140</v>
      </c>
      <c r="F1697" s="25"/>
      <c r="G1697" s="25" t="s">
        <v>18242</v>
      </c>
      <c r="H1697" s="25"/>
      <c r="IO1697" s="28"/>
      <c r="IP1697" s="28"/>
      <c r="IQ1697" s="28"/>
      <c r="IR1697" s="28"/>
      <c r="IS1697" s="28"/>
      <c r="IT1697" s="28"/>
      <c r="IU1697" s="28"/>
      <c r="IV1697" s="28"/>
    </row>
    <row r="1698" spans="1:256" s="1" customFormat="1" ht="12">
      <c r="A1698" s="25">
        <v>513</v>
      </c>
      <c r="B1698" s="26" t="s">
        <v>14622</v>
      </c>
      <c r="C1698" s="25" t="s">
        <v>14623</v>
      </c>
      <c r="D1698" s="25">
        <v>69619</v>
      </c>
      <c r="E1698" s="25" t="s">
        <v>8084</v>
      </c>
      <c r="F1698" s="25"/>
      <c r="G1698" s="25" t="s">
        <v>18242</v>
      </c>
      <c r="H1698" s="25"/>
      <c r="IO1698" s="28"/>
      <c r="IP1698" s="28"/>
      <c r="IQ1698" s="28"/>
      <c r="IR1698" s="28"/>
      <c r="IS1698" s="28"/>
      <c r="IT1698" s="28"/>
      <c r="IU1698" s="28"/>
      <c r="IV1698" s="28"/>
    </row>
    <row r="1699" spans="1:256" s="1" customFormat="1" ht="12">
      <c r="A1699" s="25">
        <v>514</v>
      </c>
      <c r="B1699" s="26" t="s">
        <v>15007</v>
      </c>
      <c r="C1699" s="25" t="s">
        <v>15008</v>
      </c>
      <c r="D1699" s="25">
        <v>108023</v>
      </c>
      <c r="E1699" s="25" t="s">
        <v>14285</v>
      </c>
      <c r="F1699" s="25"/>
      <c r="G1699" s="25"/>
      <c r="H1699" s="25" t="s">
        <v>18242</v>
      </c>
      <c r="IO1699" s="28"/>
      <c r="IP1699" s="28"/>
      <c r="IQ1699" s="28"/>
      <c r="IR1699" s="28"/>
      <c r="IS1699" s="28"/>
      <c r="IT1699" s="28"/>
      <c r="IU1699" s="28"/>
      <c r="IV1699" s="28"/>
    </row>
    <row r="1700" spans="1:256" s="1" customFormat="1" ht="12">
      <c r="A1700" s="25">
        <v>515</v>
      </c>
      <c r="B1700" s="26" t="s">
        <v>16948</v>
      </c>
      <c r="C1700" s="25" t="s">
        <v>16949</v>
      </c>
      <c r="D1700" s="25">
        <v>449459</v>
      </c>
      <c r="E1700" s="25" t="s">
        <v>2402</v>
      </c>
      <c r="F1700" s="25"/>
      <c r="G1700" s="25"/>
      <c r="H1700" s="25" t="s">
        <v>18242</v>
      </c>
      <c r="IO1700" s="28"/>
      <c r="IP1700" s="28"/>
      <c r="IQ1700" s="28"/>
      <c r="IR1700" s="28"/>
      <c r="IS1700" s="28"/>
      <c r="IT1700" s="28"/>
      <c r="IU1700" s="28"/>
      <c r="IV1700" s="28"/>
    </row>
    <row r="1701" spans="1:256" s="1" customFormat="1" ht="12">
      <c r="A1701" s="25">
        <v>516</v>
      </c>
      <c r="B1701" s="26" t="s">
        <v>15485</v>
      </c>
      <c r="C1701" s="25" t="s">
        <v>15486</v>
      </c>
      <c r="D1701" s="25">
        <v>81259</v>
      </c>
      <c r="E1701" s="25" t="s">
        <v>4195</v>
      </c>
      <c r="F1701" s="25"/>
      <c r="G1701" s="25" t="s">
        <v>18243</v>
      </c>
      <c r="H1701" s="25" t="s">
        <v>18242</v>
      </c>
      <c r="IO1701" s="28"/>
      <c r="IP1701" s="28"/>
      <c r="IQ1701" s="28"/>
      <c r="IR1701" s="28"/>
      <c r="IS1701" s="28"/>
      <c r="IT1701" s="28"/>
      <c r="IU1701" s="28"/>
      <c r="IV1701" s="28"/>
    </row>
    <row r="1702" spans="1:256" s="1" customFormat="1" ht="12">
      <c r="A1702" s="25">
        <v>517</v>
      </c>
      <c r="B1702" s="26" t="s">
        <v>16460</v>
      </c>
      <c r="C1702" s="25" t="s">
        <v>16461</v>
      </c>
      <c r="D1702" s="25">
        <v>12688</v>
      </c>
      <c r="E1702" s="25" t="s">
        <v>154</v>
      </c>
      <c r="F1702" s="25"/>
      <c r="G1702" s="25"/>
      <c r="H1702" s="25" t="s">
        <v>18242</v>
      </c>
      <c r="IO1702" s="28"/>
      <c r="IP1702" s="28"/>
      <c r="IQ1702" s="28"/>
      <c r="IR1702" s="28"/>
      <c r="IS1702" s="28"/>
      <c r="IT1702" s="28"/>
      <c r="IU1702" s="28"/>
      <c r="IV1702" s="28"/>
    </row>
    <row r="1703" spans="1:256" s="1" customFormat="1" ht="12">
      <c r="A1703" s="25">
        <v>518</v>
      </c>
      <c r="B1703" s="26" t="s">
        <v>18126</v>
      </c>
      <c r="C1703" s="25" t="s">
        <v>18127</v>
      </c>
      <c r="D1703" s="25">
        <v>91699</v>
      </c>
      <c r="E1703" s="25" t="s">
        <v>8048</v>
      </c>
      <c r="F1703" s="25"/>
      <c r="G1703" s="25"/>
      <c r="H1703" s="25" t="s">
        <v>18242</v>
      </c>
      <c r="IO1703" s="28"/>
      <c r="IP1703" s="28"/>
      <c r="IQ1703" s="28"/>
      <c r="IR1703" s="28"/>
      <c r="IS1703" s="28"/>
      <c r="IT1703" s="28"/>
      <c r="IU1703" s="28"/>
      <c r="IV1703" s="28"/>
    </row>
    <row r="1704" spans="1:256" s="1" customFormat="1" ht="12">
      <c r="A1704" s="25">
        <v>519</v>
      </c>
      <c r="B1704" s="26" t="s">
        <v>18099</v>
      </c>
      <c r="C1704" s="25" t="s">
        <v>18100</v>
      </c>
      <c r="D1704" s="25">
        <v>3032732</v>
      </c>
      <c r="E1704" s="25" t="s">
        <v>1053</v>
      </c>
      <c r="F1704" s="25"/>
      <c r="G1704" s="25" t="s">
        <v>18242</v>
      </c>
      <c r="H1704" s="25"/>
      <c r="IO1704" s="28"/>
      <c r="IP1704" s="28"/>
      <c r="IQ1704" s="28"/>
      <c r="IR1704" s="28"/>
      <c r="IS1704" s="28"/>
      <c r="IT1704" s="28"/>
      <c r="IU1704" s="28"/>
      <c r="IV1704" s="28"/>
    </row>
    <row r="1705" spans="1:256" s="1" customFormat="1" ht="12" customHeight="1">
      <c r="A1705" s="54">
        <v>520</v>
      </c>
      <c r="B1705" s="55" t="s">
        <v>16971</v>
      </c>
      <c r="C1705" s="54" t="s">
        <v>16972</v>
      </c>
      <c r="D1705" s="54">
        <v>3712</v>
      </c>
      <c r="E1705" s="25" t="s">
        <v>1669</v>
      </c>
      <c r="F1705" s="25"/>
      <c r="G1705" s="25"/>
      <c r="H1705" s="25" t="s">
        <v>18242</v>
      </c>
      <c r="IO1705" s="28"/>
      <c r="IP1705" s="28"/>
      <c r="IQ1705" s="28"/>
      <c r="IR1705" s="28"/>
      <c r="IS1705" s="28"/>
      <c r="IT1705" s="28"/>
      <c r="IU1705" s="28"/>
      <c r="IV1705" s="28"/>
    </row>
    <row r="1706" spans="1:256" s="1" customFormat="1" ht="12">
      <c r="A1706" s="54"/>
      <c r="B1706" s="55"/>
      <c r="C1706" s="54"/>
      <c r="D1706" s="54"/>
      <c r="E1706" s="25" t="s">
        <v>603</v>
      </c>
      <c r="F1706" s="25"/>
      <c r="G1706" s="25"/>
      <c r="H1706" s="25" t="s">
        <v>18242</v>
      </c>
      <c r="IO1706" s="28"/>
      <c r="IP1706" s="28"/>
      <c r="IQ1706" s="28"/>
      <c r="IR1706" s="28"/>
      <c r="IS1706" s="28"/>
      <c r="IT1706" s="28"/>
      <c r="IU1706" s="28"/>
      <c r="IV1706" s="28"/>
    </row>
    <row r="1707" spans="1:256" s="1" customFormat="1" ht="12">
      <c r="A1707" s="54"/>
      <c r="B1707" s="55"/>
      <c r="C1707" s="54"/>
      <c r="D1707" s="54"/>
      <c r="E1707" s="25" t="s">
        <v>526</v>
      </c>
      <c r="F1707" s="25"/>
      <c r="G1707" s="25"/>
      <c r="H1707" s="25" t="s">
        <v>18242</v>
      </c>
      <c r="IO1707" s="28"/>
      <c r="IP1707" s="28"/>
      <c r="IQ1707" s="28"/>
      <c r="IR1707" s="28"/>
      <c r="IS1707" s="28"/>
      <c r="IT1707" s="28"/>
      <c r="IU1707" s="28"/>
      <c r="IV1707" s="28"/>
    </row>
    <row r="1708" spans="1:256" s="1" customFormat="1" ht="12">
      <c r="A1708" s="25">
        <v>521</v>
      </c>
      <c r="B1708" s="26" t="s">
        <v>15046</v>
      </c>
      <c r="C1708" s="25" t="s">
        <v>15047</v>
      </c>
      <c r="D1708" s="25">
        <v>23448</v>
      </c>
      <c r="E1708" s="25" t="s">
        <v>14270</v>
      </c>
      <c r="F1708" s="25"/>
      <c r="G1708" s="25"/>
      <c r="H1708" s="25" t="s">
        <v>18242</v>
      </c>
      <c r="IO1708" s="28"/>
      <c r="IP1708" s="28"/>
      <c r="IQ1708" s="28"/>
      <c r="IR1708" s="28"/>
      <c r="IS1708" s="28"/>
      <c r="IT1708" s="28"/>
      <c r="IU1708" s="28"/>
      <c r="IV1708" s="28"/>
    </row>
    <row r="1709" spans="1:256" s="1" customFormat="1" ht="12">
      <c r="A1709" s="25">
        <v>522</v>
      </c>
      <c r="B1709" s="26" t="s">
        <v>17730</v>
      </c>
      <c r="C1709" s="25" t="s">
        <v>17731</v>
      </c>
      <c r="D1709" s="25">
        <v>4933</v>
      </c>
      <c r="E1709" s="25" t="s">
        <v>4884</v>
      </c>
      <c r="F1709" s="25"/>
      <c r="G1709" s="25"/>
      <c r="H1709" s="25" t="s">
        <v>18242</v>
      </c>
      <c r="IO1709" s="28"/>
      <c r="IP1709" s="28"/>
      <c r="IQ1709" s="28"/>
      <c r="IR1709" s="28"/>
      <c r="IS1709" s="28"/>
      <c r="IT1709" s="28"/>
      <c r="IU1709" s="28"/>
      <c r="IV1709" s="28"/>
    </row>
    <row r="1710" spans="1:256" s="1" customFormat="1" ht="12">
      <c r="A1710" s="25">
        <v>523</v>
      </c>
      <c r="B1710" s="26" t="s">
        <v>15865</v>
      </c>
      <c r="C1710" s="25" t="s">
        <v>15866</v>
      </c>
      <c r="D1710" s="25">
        <v>241</v>
      </c>
      <c r="E1710" s="25" t="s">
        <v>14286</v>
      </c>
      <c r="F1710" s="25"/>
      <c r="G1710" s="25"/>
      <c r="H1710" s="25" t="s">
        <v>18242</v>
      </c>
      <c r="IO1710" s="28"/>
      <c r="IP1710" s="28"/>
      <c r="IQ1710" s="28"/>
      <c r="IR1710" s="28"/>
      <c r="IS1710" s="28"/>
      <c r="IT1710" s="28"/>
      <c r="IU1710" s="28"/>
      <c r="IV1710" s="28"/>
    </row>
    <row r="1711" spans="1:256" s="1" customFormat="1" ht="12">
      <c r="A1711" s="25">
        <v>524</v>
      </c>
      <c r="B1711" s="26" t="s">
        <v>17126</v>
      </c>
      <c r="C1711" s="25" t="s">
        <v>17127</v>
      </c>
      <c r="D1711" s="25">
        <v>6279</v>
      </c>
      <c r="E1711" s="25" t="s">
        <v>2306</v>
      </c>
      <c r="F1711" s="25"/>
      <c r="G1711" s="25"/>
      <c r="H1711" s="25" t="s">
        <v>18242</v>
      </c>
      <c r="IO1711" s="28"/>
      <c r="IP1711" s="28"/>
      <c r="IQ1711" s="28"/>
      <c r="IR1711" s="28"/>
      <c r="IS1711" s="28"/>
      <c r="IT1711" s="28"/>
      <c r="IU1711" s="28"/>
      <c r="IV1711" s="28"/>
    </row>
    <row r="1712" spans="1:256" s="1" customFormat="1" ht="12">
      <c r="A1712" s="25">
        <v>525</v>
      </c>
      <c r="B1712" s="26" t="s">
        <v>15960</v>
      </c>
      <c r="C1712" s="25" t="s">
        <v>15961</v>
      </c>
      <c r="D1712" s="25">
        <v>6437352</v>
      </c>
      <c r="E1712" s="25" t="s">
        <v>7103</v>
      </c>
      <c r="F1712" s="25"/>
      <c r="G1712" s="25" t="s">
        <v>18242</v>
      </c>
      <c r="H1712" s="25"/>
      <c r="IO1712" s="28"/>
      <c r="IP1712" s="28"/>
      <c r="IQ1712" s="28"/>
      <c r="IR1712" s="28"/>
      <c r="IS1712" s="28"/>
      <c r="IT1712" s="28"/>
      <c r="IU1712" s="28"/>
      <c r="IV1712" s="28"/>
    </row>
    <row r="1713" spans="1:256" s="1" customFormat="1" ht="12">
      <c r="A1713" s="25">
        <v>526</v>
      </c>
      <c r="B1713" s="26" t="s">
        <v>15646</v>
      </c>
      <c r="C1713" s="25" t="s">
        <v>15647</v>
      </c>
      <c r="D1713" s="25">
        <v>72208326</v>
      </c>
      <c r="E1713" s="25" t="s">
        <v>1908</v>
      </c>
      <c r="F1713" s="25"/>
      <c r="G1713" s="25"/>
      <c r="H1713" s="25" t="s">
        <v>18242</v>
      </c>
      <c r="IO1713" s="28"/>
      <c r="IP1713" s="28"/>
      <c r="IQ1713" s="28"/>
      <c r="IR1713" s="28"/>
      <c r="IS1713" s="28"/>
      <c r="IT1713" s="28"/>
      <c r="IU1713" s="28"/>
      <c r="IV1713" s="28"/>
    </row>
    <row r="1714" spans="1:256" s="1" customFormat="1" ht="12">
      <c r="A1714" s="25">
        <v>527</v>
      </c>
      <c r="B1714" s="26" t="s">
        <v>14858</v>
      </c>
      <c r="C1714" s="25" t="s">
        <v>14859</v>
      </c>
      <c r="D1714" s="25">
        <v>51439</v>
      </c>
      <c r="E1714" s="25" t="s">
        <v>586</v>
      </c>
      <c r="F1714" s="25"/>
      <c r="G1714" s="25"/>
      <c r="H1714" s="25" t="s">
        <v>18242</v>
      </c>
      <c r="IO1714" s="28"/>
      <c r="IP1714" s="28"/>
      <c r="IQ1714" s="28"/>
      <c r="IR1714" s="28"/>
      <c r="IS1714" s="28"/>
      <c r="IT1714" s="28"/>
      <c r="IU1714" s="28"/>
      <c r="IV1714" s="28"/>
    </row>
    <row r="1715" spans="1:256" s="1" customFormat="1" ht="12">
      <c r="A1715" s="25">
        <v>528</v>
      </c>
      <c r="B1715" s="26" t="s">
        <v>14741</v>
      </c>
      <c r="C1715" s="25" t="s">
        <v>14742</v>
      </c>
      <c r="D1715" s="25">
        <v>92387</v>
      </c>
      <c r="E1715" s="25" t="s">
        <v>11506</v>
      </c>
      <c r="F1715" s="25"/>
      <c r="G1715" s="25" t="s">
        <v>18242</v>
      </c>
      <c r="H1715" s="25"/>
      <c r="IO1715" s="28"/>
      <c r="IP1715" s="28"/>
      <c r="IQ1715" s="28"/>
      <c r="IR1715" s="28"/>
      <c r="IS1715" s="28"/>
      <c r="IT1715" s="28"/>
      <c r="IU1715" s="28"/>
      <c r="IV1715" s="28"/>
    </row>
    <row r="1716" spans="1:256" s="1" customFormat="1" ht="12">
      <c r="A1716" s="25">
        <v>529</v>
      </c>
      <c r="B1716" s="26" t="s">
        <v>15809</v>
      </c>
      <c r="C1716" s="25" t="s">
        <v>15810</v>
      </c>
      <c r="D1716" s="25">
        <v>500199</v>
      </c>
      <c r="E1716" s="25" t="s">
        <v>11610</v>
      </c>
      <c r="F1716" s="25"/>
      <c r="G1716" s="25"/>
      <c r="H1716" s="25" t="s">
        <v>18242</v>
      </c>
      <c r="IO1716" s="28"/>
      <c r="IP1716" s="28"/>
      <c r="IQ1716" s="28"/>
      <c r="IR1716" s="28"/>
      <c r="IS1716" s="28"/>
      <c r="IT1716" s="28"/>
      <c r="IU1716" s="28"/>
      <c r="IV1716" s="28"/>
    </row>
    <row r="1717" spans="1:256" s="1" customFormat="1" ht="12" customHeight="1">
      <c r="A1717" s="54">
        <v>530</v>
      </c>
      <c r="B1717" s="55" t="s">
        <v>17927</v>
      </c>
      <c r="C1717" s="54" t="s">
        <v>17928</v>
      </c>
      <c r="D1717" s="54">
        <v>5340</v>
      </c>
      <c r="E1717" s="25" t="s">
        <v>6162</v>
      </c>
      <c r="F1717" s="25"/>
      <c r="G1717" s="25" t="s">
        <v>18242</v>
      </c>
      <c r="H1717" s="25"/>
      <c r="IO1717" s="28"/>
      <c r="IP1717" s="28"/>
      <c r="IQ1717" s="28"/>
      <c r="IR1717" s="28"/>
      <c r="IS1717" s="28"/>
      <c r="IT1717" s="28"/>
      <c r="IU1717" s="28"/>
      <c r="IV1717" s="28"/>
    </row>
    <row r="1718" spans="1:256" s="1" customFormat="1" ht="12">
      <c r="A1718" s="54"/>
      <c r="B1718" s="55"/>
      <c r="C1718" s="54"/>
      <c r="D1718" s="54"/>
      <c r="E1718" s="25" t="s">
        <v>283</v>
      </c>
      <c r="F1718" s="25"/>
      <c r="G1718" s="25"/>
      <c r="H1718" s="25" t="s">
        <v>18242</v>
      </c>
      <c r="IO1718" s="28"/>
      <c r="IP1718" s="28"/>
      <c r="IQ1718" s="28"/>
      <c r="IR1718" s="28"/>
      <c r="IS1718" s="28"/>
      <c r="IT1718" s="28"/>
      <c r="IU1718" s="28"/>
      <c r="IV1718" s="28"/>
    </row>
    <row r="1719" spans="1:256" s="1" customFormat="1" ht="12" customHeight="1">
      <c r="A1719" s="54">
        <v>531</v>
      </c>
      <c r="B1719" s="55" t="s">
        <v>16628</v>
      </c>
      <c r="C1719" s="54" t="s">
        <v>16629</v>
      </c>
      <c r="D1719" s="54">
        <v>3048</v>
      </c>
      <c r="E1719" s="25" t="s">
        <v>14</v>
      </c>
      <c r="F1719" s="25"/>
      <c r="G1719" s="25"/>
      <c r="H1719" s="25" t="s">
        <v>18242</v>
      </c>
      <c r="IO1719" s="28"/>
      <c r="IP1719" s="28"/>
      <c r="IQ1719" s="28"/>
      <c r="IR1719" s="28"/>
      <c r="IS1719" s="28"/>
      <c r="IT1719" s="28"/>
      <c r="IU1719" s="28"/>
      <c r="IV1719" s="28"/>
    </row>
    <row r="1720" spans="1:256" s="1" customFormat="1" ht="12">
      <c r="A1720" s="54"/>
      <c r="B1720" s="55"/>
      <c r="C1720" s="54"/>
      <c r="D1720" s="54"/>
      <c r="E1720" s="25" t="s">
        <v>6999</v>
      </c>
      <c r="F1720" s="25"/>
      <c r="G1720" s="25"/>
      <c r="H1720" s="25" t="s">
        <v>18242</v>
      </c>
      <c r="IO1720" s="28"/>
      <c r="IP1720" s="28"/>
      <c r="IQ1720" s="28"/>
      <c r="IR1720" s="28"/>
      <c r="IS1720" s="28"/>
      <c r="IT1720" s="28"/>
      <c r="IU1720" s="28"/>
      <c r="IV1720" s="28"/>
    </row>
    <row r="1721" spans="1:256" s="1" customFormat="1" ht="12">
      <c r="A1721" s="54"/>
      <c r="B1721" s="55"/>
      <c r="C1721" s="54"/>
      <c r="D1721" s="54"/>
      <c r="E1721" s="25" t="s">
        <v>4899</v>
      </c>
      <c r="F1721" s="25"/>
      <c r="G1721" s="25" t="s">
        <v>18242</v>
      </c>
      <c r="H1721" s="25"/>
      <c r="IO1721" s="28"/>
      <c r="IP1721" s="28"/>
      <c r="IQ1721" s="28"/>
      <c r="IR1721" s="28"/>
      <c r="IS1721" s="28"/>
      <c r="IT1721" s="28"/>
      <c r="IU1721" s="28"/>
      <c r="IV1721" s="28"/>
    </row>
    <row r="1722" spans="1:256" s="1" customFormat="1" ht="12">
      <c r="A1722" s="54"/>
      <c r="B1722" s="55"/>
      <c r="C1722" s="54"/>
      <c r="D1722" s="54"/>
      <c r="E1722" s="25" t="s">
        <v>7497</v>
      </c>
      <c r="F1722" s="25"/>
      <c r="G1722" s="25" t="s">
        <v>18242</v>
      </c>
      <c r="H1722" s="25"/>
      <c r="IO1722" s="28"/>
      <c r="IP1722" s="28"/>
      <c r="IQ1722" s="28"/>
      <c r="IR1722" s="28"/>
      <c r="IS1722" s="28"/>
      <c r="IT1722" s="28"/>
      <c r="IU1722" s="28"/>
      <c r="IV1722" s="28"/>
    </row>
    <row r="1723" spans="1:256" s="1" customFormat="1" ht="12">
      <c r="A1723" s="54"/>
      <c r="B1723" s="55"/>
      <c r="C1723" s="54"/>
      <c r="D1723" s="54"/>
      <c r="E1723" s="25" t="s">
        <v>9673</v>
      </c>
      <c r="F1723" s="25"/>
      <c r="G1723" s="25" t="s">
        <v>18242</v>
      </c>
      <c r="H1723" s="25"/>
      <c r="IO1723" s="28"/>
      <c r="IP1723" s="28"/>
      <c r="IQ1723" s="28"/>
      <c r="IR1723" s="28"/>
      <c r="IS1723" s="28"/>
      <c r="IT1723" s="28"/>
      <c r="IU1723" s="28"/>
      <c r="IV1723" s="28"/>
    </row>
    <row r="1724" spans="1:256" s="1" customFormat="1" ht="12">
      <c r="A1724" s="54"/>
      <c r="B1724" s="55"/>
      <c r="C1724" s="54"/>
      <c r="D1724" s="54"/>
      <c r="E1724" s="25" t="s">
        <v>2067</v>
      </c>
      <c r="F1724" s="25"/>
      <c r="G1724" s="25"/>
      <c r="H1724" s="25" t="s">
        <v>18242</v>
      </c>
      <c r="IO1724" s="28"/>
      <c r="IP1724" s="28"/>
      <c r="IQ1724" s="28"/>
      <c r="IR1724" s="28"/>
      <c r="IS1724" s="28"/>
      <c r="IT1724" s="28"/>
      <c r="IU1724" s="28"/>
      <c r="IV1724" s="28"/>
    </row>
    <row r="1725" spans="1:256" s="1" customFormat="1" ht="12">
      <c r="A1725" s="54"/>
      <c r="B1725" s="55"/>
      <c r="C1725" s="54"/>
      <c r="D1725" s="54"/>
      <c r="E1725" s="25" t="s">
        <v>2074</v>
      </c>
      <c r="F1725" s="25"/>
      <c r="G1725" s="25"/>
      <c r="H1725" s="25" t="s">
        <v>18242</v>
      </c>
      <c r="IO1725" s="28"/>
      <c r="IP1725" s="28"/>
      <c r="IQ1725" s="28"/>
      <c r="IR1725" s="28"/>
      <c r="IS1725" s="28"/>
      <c r="IT1725" s="28"/>
      <c r="IU1725" s="28"/>
      <c r="IV1725" s="28"/>
    </row>
    <row r="1726" spans="1:256" s="1" customFormat="1" ht="12">
      <c r="A1726" s="54"/>
      <c r="B1726" s="55"/>
      <c r="C1726" s="54"/>
      <c r="D1726" s="54"/>
      <c r="E1726" s="25" t="s">
        <v>485</v>
      </c>
      <c r="F1726" s="25"/>
      <c r="G1726" s="25" t="s">
        <v>18242</v>
      </c>
      <c r="H1726" s="25"/>
      <c r="IO1726" s="28"/>
      <c r="IP1726" s="28"/>
      <c r="IQ1726" s="28"/>
      <c r="IR1726" s="28"/>
      <c r="IS1726" s="28"/>
      <c r="IT1726" s="28"/>
      <c r="IU1726" s="28"/>
      <c r="IV1726" s="28"/>
    </row>
    <row r="1727" spans="1:256" s="1" customFormat="1" ht="12">
      <c r="A1727" s="54"/>
      <c r="B1727" s="55"/>
      <c r="C1727" s="54"/>
      <c r="D1727" s="54"/>
      <c r="E1727" s="25" t="s">
        <v>5428</v>
      </c>
      <c r="F1727" s="25"/>
      <c r="G1727" s="25"/>
      <c r="H1727" s="25" t="s">
        <v>18242</v>
      </c>
      <c r="IO1727" s="28"/>
      <c r="IP1727" s="28"/>
      <c r="IQ1727" s="28"/>
      <c r="IR1727" s="28"/>
      <c r="IS1727" s="28"/>
      <c r="IT1727" s="28"/>
      <c r="IU1727" s="28"/>
      <c r="IV1727" s="28"/>
    </row>
    <row r="1728" spans="1:256" s="1" customFormat="1" ht="12">
      <c r="A1728" s="54"/>
      <c r="B1728" s="55"/>
      <c r="C1728" s="54"/>
      <c r="D1728" s="54"/>
      <c r="E1728" s="25" t="s">
        <v>1975</v>
      </c>
      <c r="F1728" s="25"/>
      <c r="G1728" s="25"/>
      <c r="H1728" s="25" t="s">
        <v>18242</v>
      </c>
      <c r="IO1728" s="28"/>
      <c r="IP1728" s="28"/>
      <c r="IQ1728" s="28"/>
      <c r="IR1728" s="28"/>
      <c r="IS1728" s="28"/>
      <c r="IT1728" s="28"/>
      <c r="IU1728" s="28"/>
      <c r="IV1728" s="28"/>
    </row>
    <row r="1729" spans="1:256" s="1" customFormat="1" ht="12">
      <c r="A1729" s="54"/>
      <c r="B1729" s="55"/>
      <c r="C1729" s="54"/>
      <c r="D1729" s="54"/>
      <c r="E1729" s="25" t="s">
        <v>2367</v>
      </c>
      <c r="F1729" s="25"/>
      <c r="G1729" s="25" t="s">
        <v>18242</v>
      </c>
      <c r="H1729" s="25"/>
      <c r="IO1729" s="28"/>
      <c r="IP1729" s="28"/>
      <c r="IQ1729" s="28"/>
      <c r="IR1729" s="28"/>
      <c r="IS1729" s="28"/>
      <c r="IT1729" s="28"/>
      <c r="IU1729" s="28"/>
      <c r="IV1729" s="28"/>
    </row>
    <row r="1730" spans="1:256" s="1" customFormat="1" ht="12">
      <c r="A1730" s="54"/>
      <c r="B1730" s="55"/>
      <c r="C1730" s="54"/>
      <c r="D1730" s="54"/>
      <c r="E1730" s="25" t="s">
        <v>2988</v>
      </c>
      <c r="F1730" s="25"/>
      <c r="G1730" s="25" t="s">
        <v>18242</v>
      </c>
      <c r="H1730" s="25"/>
      <c r="IO1730" s="28"/>
      <c r="IP1730" s="28"/>
      <c r="IQ1730" s="28"/>
      <c r="IR1730" s="28"/>
      <c r="IS1730" s="28"/>
      <c r="IT1730" s="28"/>
      <c r="IU1730" s="28"/>
      <c r="IV1730" s="28"/>
    </row>
    <row r="1731" spans="1:256" s="1" customFormat="1" ht="12">
      <c r="A1731" s="54"/>
      <c r="B1731" s="55"/>
      <c r="C1731" s="54"/>
      <c r="D1731" s="54"/>
      <c r="E1731" s="25" t="s">
        <v>3996</v>
      </c>
      <c r="F1731" s="25"/>
      <c r="G1731" s="25"/>
      <c r="H1731" s="25" t="s">
        <v>18242</v>
      </c>
      <c r="IO1731" s="28"/>
      <c r="IP1731" s="28"/>
      <c r="IQ1731" s="28"/>
      <c r="IR1731" s="28"/>
      <c r="IS1731" s="28"/>
      <c r="IT1731" s="28"/>
      <c r="IU1731" s="28"/>
      <c r="IV1731" s="28"/>
    </row>
    <row r="1732" spans="1:256" s="1" customFormat="1" ht="12">
      <c r="A1732" s="54"/>
      <c r="B1732" s="55"/>
      <c r="C1732" s="54"/>
      <c r="D1732" s="54"/>
      <c r="E1732" s="25" t="s">
        <v>3556</v>
      </c>
      <c r="F1732" s="25"/>
      <c r="G1732" s="25" t="s">
        <v>18242</v>
      </c>
      <c r="H1732" s="25"/>
      <c r="IO1732" s="28"/>
      <c r="IP1732" s="28"/>
      <c r="IQ1732" s="28"/>
      <c r="IR1732" s="28"/>
      <c r="IS1732" s="28"/>
      <c r="IT1732" s="28"/>
      <c r="IU1732" s="28"/>
      <c r="IV1732" s="28"/>
    </row>
    <row r="1733" spans="1:256" s="1" customFormat="1" ht="12">
      <c r="A1733" s="54"/>
      <c r="B1733" s="55"/>
      <c r="C1733" s="54"/>
      <c r="D1733" s="54"/>
      <c r="E1733" s="25" t="s">
        <v>307</v>
      </c>
      <c r="F1733" s="25"/>
      <c r="G1733" s="25"/>
      <c r="H1733" s="25" t="s">
        <v>18242</v>
      </c>
      <c r="IO1733" s="28"/>
      <c r="IP1733" s="28"/>
      <c r="IQ1733" s="28"/>
      <c r="IR1733" s="28"/>
      <c r="IS1733" s="28"/>
      <c r="IT1733" s="28"/>
      <c r="IU1733" s="28"/>
      <c r="IV1733" s="28"/>
    </row>
    <row r="1734" spans="1:256" s="1" customFormat="1" ht="12">
      <c r="A1734" s="54"/>
      <c r="B1734" s="55"/>
      <c r="C1734" s="54"/>
      <c r="D1734" s="54"/>
      <c r="E1734" s="25" t="s">
        <v>625</v>
      </c>
      <c r="F1734" s="25"/>
      <c r="G1734" s="25"/>
      <c r="H1734" s="25" t="s">
        <v>18242</v>
      </c>
      <c r="IO1734" s="28"/>
      <c r="IP1734" s="28"/>
      <c r="IQ1734" s="28"/>
      <c r="IR1734" s="28"/>
      <c r="IS1734" s="28"/>
      <c r="IT1734" s="28"/>
      <c r="IU1734" s="28"/>
      <c r="IV1734" s="28"/>
    </row>
    <row r="1735" spans="1:256" s="1" customFormat="1" ht="12">
      <c r="A1735" s="54"/>
      <c r="B1735" s="55"/>
      <c r="C1735" s="54"/>
      <c r="D1735" s="54"/>
      <c r="E1735" s="25" t="s">
        <v>787</v>
      </c>
      <c r="F1735" s="25"/>
      <c r="G1735" s="25"/>
      <c r="H1735" s="25" t="s">
        <v>18242</v>
      </c>
      <c r="IO1735" s="28"/>
      <c r="IP1735" s="28"/>
      <c r="IQ1735" s="28"/>
      <c r="IR1735" s="28"/>
      <c r="IS1735" s="28"/>
      <c r="IT1735" s="28"/>
      <c r="IU1735" s="28"/>
      <c r="IV1735" s="28"/>
    </row>
    <row r="1736" spans="1:256" s="1" customFormat="1" ht="12">
      <c r="A1736" s="54"/>
      <c r="B1736" s="55"/>
      <c r="C1736" s="54"/>
      <c r="D1736" s="54"/>
      <c r="E1736" s="25" t="s">
        <v>789</v>
      </c>
      <c r="F1736" s="25"/>
      <c r="G1736" s="25"/>
      <c r="H1736" s="25" t="s">
        <v>18242</v>
      </c>
      <c r="IO1736" s="28"/>
      <c r="IP1736" s="28"/>
      <c r="IQ1736" s="28"/>
      <c r="IR1736" s="28"/>
      <c r="IS1736" s="28"/>
      <c r="IT1736" s="28"/>
      <c r="IU1736" s="28"/>
      <c r="IV1736" s="28"/>
    </row>
    <row r="1737" spans="1:256" s="1" customFormat="1" ht="12">
      <c r="A1737" s="54"/>
      <c r="B1737" s="55"/>
      <c r="C1737" s="54"/>
      <c r="D1737" s="54"/>
      <c r="E1737" s="25" t="s">
        <v>925</v>
      </c>
      <c r="F1737" s="25"/>
      <c r="G1737" s="25"/>
      <c r="H1737" s="25" t="s">
        <v>18242</v>
      </c>
      <c r="IO1737" s="28"/>
      <c r="IP1737" s="28"/>
      <c r="IQ1737" s="28"/>
      <c r="IR1737" s="28"/>
      <c r="IS1737" s="28"/>
      <c r="IT1737" s="28"/>
      <c r="IU1737" s="28"/>
      <c r="IV1737" s="28"/>
    </row>
    <row r="1738" spans="1:256" s="1" customFormat="1" ht="12">
      <c r="A1738" s="54"/>
      <c r="B1738" s="55"/>
      <c r="C1738" s="54"/>
      <c r="D1738" s="54"/>
      <c r="E1738" s="25" t="s">
        <v>948</v>
      </c>
      <c r="F1738" s="25"/>
      <c r="G1738" s="25"/>
      <c r="H1738" s="25" t="s">
        <v>18242</v>
      </c>
      <c r="IO1738" s="28"/>
      <c r="IP1738" s="28"/>
      <c r="IQ1738" s="28"/>
      <c r="IR1738" s="28"/>
      <c r="IS1738" s="28"/>
      <c r="IT1738" s="28"/>
      <c r="IU1738" s="28"/>
      <c r="IV1738" s="28"/>
    </row>
    <row r="1739" spans="1:256" s="1" customFormat="1" ht="12">
      <c r="A1739" s="54"/>
      <c r="B1739" s="55"/>
      <c r="C1739" s="54"/>
      <c r="D1739" s="54"/>
      <c r="E1739" s="25" t="s">
        <v>1293</v>
      </c>
      <c r="F1739" s="25"/>
      <c r="G1739" s="25"/>
      <c r="H1739" s="25" t="s">
        <v>18242</v>
      </c>
      <c r="IO1739" s="28"/>
      <c r="IP1739" s="28"/>
      <c r="IQ1739" s="28"/>
      <c r="IR1739" s="28"/>
      <c r="IS1739" s="28"/>
      <c r="IT1739" s="28"/>
      <c r="IU1739" s="28"/>
      <c r="IV1739" s="28"/>
    </row>
    <row r="1740" spans="1:256" s="1" customFormat="1" ht="12">
      <c r="A1740" s="54"/>
      <c r="B1740" s="55"/>
      <c r="C1740" s="54"/>
      <c r="D1740" s="54"/>
      <c r="E1740" s="25" t="s">
        <v>1370</v>
      </c>
      <c r="F1740" s="25"/>
      <c r="G1740" s="25"/>
      <c r="H1740" s="25" t="s">
        <v>18242</v>
      </c>
      <c r="IO1740" s="28"/>
      <c r="IP1740" s="28"/>
      <c r="IQ1740" s="28"/>
      <c r="IR1740" s="28"/>
      <c r="IS1740" s="28"/>
      <c r="IT1740" s="28"/>
      <c r="IU1740" s="28"/>
      <c r="IV1740" s="28"/>
    </row>
    <row r="1741" spans="1:256" s="1" customFormat="1" ht="12">
      <c r="A1741" s="54"/>
      <c r="B1741" s="55"/>
      <c r="C1741" s="54"/>
      <c r="D1741" s="54"/>
      <c r="E1741" s="25" t="s">
        <v>1419</v>
      </c>
      <c r="F1741" s="25"/>
      <c r="G1741" s="25"/>
      <c r="H1741" s="25" t="s">
        <v>18242</v>
      </c>
      <c r="IO1741" s="28"/>
      <c r="IP1741" s="28"/>
      <c r="IQ1741" s="28"/>
      <c r="IR1741" s="28"/>
      <c r="IS1741" s="28"/>
      <c r="IT1741" s="28"/>
      <c r="IU1741" s="28"/>
      <c r="IV1741" s="28"/>
    </row>
    <row r="1742" spans="1:256" s="1" customFormat="1" ht="12">
      <c r="A1742" s="54"/>
      <c r="B1742" s="55"/>
      <c r="C1742" s="54"/>
      <c r="D1742" s="54"/>
      <c r="E1742" s="25" t="s">
        <v>1495</v>
      </c>
      <c r="F1742" s="25"/>
      <c r="G1742" s="25"/>
      <c r="H1742" s="25" t="s">
        <v>18242</v>
      </c>
      <c r="IO1742" s="28"/>
      <c r="IP1742" s="28"/>
      <c r="IQ1742" s="28"/>
      <c r="IR1742" s="28"/>
      <c r="IS1742" s="28"/>
      <c r="IT1742" s="28"/>
      <c r="IU1742" s="28"/>
      <c r="IV1742" s="28"/>
    </row>
    <row r="1743" spans="1:256" s="1" customFormat="1" ht="12">
      <c r="A1743" s="54"/>
      <c r="B1743" s="55"/>
      <c r="C1743" s="54"/>
      <c r="D1743" s="54"/>
      <c r="E1743" s="25" t="s">
        <v>1547</v>
      </c>
      <c r="F1743" s="25"/>
      <c r="G1743" s="25"/>
      <c r="H1743" s="25" t="s">
        <v>18242</v>
      </c>
      <c r="IO1743" s="28"/>
      <c r="IP1743" s="28"/>
      <c r="IQ1743" s="28"/>
      <c r="IR1743" s="28"/>
      <c r="IS1743" s="28"/>
      <c r="IT1743" s="28"/>
      <c r="IU1743" s="28"/>
      <c r="IV1743" s="28"/>
    </row>
    <row r="1744" spans="1:256" s="1" customFormat="1" ht="12">
      <c r="A1744" s="54"/>
      <c r="B1744" s="55"/>
      <c r="C1744" s="54"/>
      <c r="D1744" s="54"/>
      <c r="E1744" s="25" t="s">
        <v>1945</v>
      </c>
      <c r="F1744" s="25"/>
      <c r="G1744" s="25" t="s">
        <v>18242</v>
      </c>
      <c r="H1744" s="25"/>
      <c r="IO1744" s="28"/>
      <c r="IP1744" s="28"/>
      <c r="IQ1744" s="28"/>
      <c r="IR1744" s="28"/>
      <c r="IS1744" s="28"/>
      <c r="IT1744" s="28"/>
      <c r="IU1744" s="28"/>
      <c r="IV1744" s="28"/>
    </row>
    <row r="1745" spans="1:256" s="1" customFormat="1" ht="12">
      <c r="A1745" s="54"/>
      <c r="B1745" s="55"/>
      <c r="C1745" s="54"/>
      <c r="D1745" s="54"/>
      <c r="E1745" s="25" t="s">
        <v>1993</v>
      </c>
      <c r="F1745" s="25"/>
      <c r="G1745" s="25"/>
      <c r="H1745" s="25" t="s">
        <v>18242</v>
      </c>
      <c r="IO1745" s="28"/>
      <c r="IP1745" s="28"/>
      <c r="IQ1745" s="28"/>
      <c r="IR1745" s="28"/>
      <c r="IS1745" s="28"/>
      <c r="IT1745" s="28"/>
      <c r="IU1745" s="28"/>
      <c r="IV1745" s="28"/>
    </row>
    <row r="1746" spans="1:256" s="1" customFormat="1" ht="12">
      <c r="A1746" s="54"/>
      <c r="B1746" s="55"/>
      <c r="C1746" s="54"/>
      <c r="D1746" s="54"/>
      <c r="E1746" s="25" t="s">
        <v>5785</v>
      </c>
      <c r="F1746" s="25"/>
      <c r="G1746" s="25"/>
      <c r="H1746" s="25" t="s">
        <v>18242</v>
      </c>
      <c r="IO1746" s="28"/>
      <c r="IP1746" s="28"/>
      <c r="IQ1746" s="28"/>
      <c r="IR1746" s="28"/>
      <c r="IS1746" s="28"/>
      <c r="IT1746" s="28"/>
      <c r="IU1746" s="28"/>
      <c r="IV1746" s="28"/>
    </row>
    <row r="1747" spans="1:256" s="1" customFormat="1" ht="12">
      <c r="A1747" s="54"/>
      <c r="B1747" s="55"/>
      <c r="C1747" s="54"/>
      <c r="D1747" s="54"/>
      <c r="E1747" s="25" t="s">
        <v>6440</v>
      </c>
      <c r="F1747" s="25"/>
      <c r="G1747" s="25"/>
      <c r="H1747" s="25" t="s">
        <v>18242</v>
      </c>
      <c r="IO1747" s="28"/>
      <c r="IP1747" s="28"/>
      <c r="IQ1747" s="28"/>
      <c r="IR1747" s="28"/>
      <c r="IS1747" s="28"/>
      <c r="IT1747" s="28"/>
      <c r="IU1747" s="28"/>
      <c r="IV1747" s="28"/>
    </row>
    <row r="1748" spans="1:256" s="1" customFormat="1" ht="12">
      <c r="A1748" s="54"/>
      <c r="B1748" s="55"/>
      <c r="C1748" s="54"/>
      <c r="D1748" s="54"/>
      <c r="E1748" s="25" t="s">
        <v>2078</v>
      </c>
      <c r="F1748" s="25"/>
      <c r="G1748" s="25"/>
      <c r="H1748" s="25" t="s">
        <v>18242</v>
      </c>
      <c r="IO1748" s="28"/>
      <c r="IP1748" s="28"/>
      <c r="IQ1748" s="28"/>
      <c r="IR1748" s="28"/>
      <c r="IS1748" s="28"/>
      <c r="IT1748" s="28"/>
      <c r="IU1748" s="28"/>
      <c r="IV1748" s="28"/>
    </row>
    <row r="1749" spans="1:256" s="1" customFormat="1" ht="12">
      <c r="A1749" s="54"/>
      <c r="B1749" s="55"/>
      <c r="C1749" s="54"/>
      <c r="D1749" s="54"/>
      <c r="E1749" s="25" t="s">
        <v>2556</v>
      </c>
      <c r="F1749" s="25"/>
      <c r="G1749" s="25"/>
      <c r="H1749" s="25" t="s">
        <v>18242</v>
      </c>
      <c r="IO1749" s="28"/>
      <c r="IP1749" s="28"/>
      <c r="IQ1749" s="28"/>
      <c r="IR1749" s="28"/>
      <c r="IS1749" s="28"/>
      <c r="IT1749" s="28"/>
      <c r="IU1749" s="28"/>
      <c r="IV1749" s="28"/>
    </row>
    <row r="1750" spans="1:256" s="1" customFormat="1" ht="12">
      <c r="A1750" s="54"/>
      <c r="B1750" s="55"/>
      <c r="C1750" s="54"/>
      <c r="D1750" s="54"/>
      <c r="E1750" s="25" t="s">
        <v>2744</v>
      </c>
      <c r="F1750" s="25"/>
      <c r="G1750" s="25" t="s">
        <v>18242</v>
      </c>
      <c r="H1750" s="25" t="s">
        <v>18242</v>
      </c>
      <c r="IO1750" s="28"/>
      <c r="IP1750" s="28"/>
      <c r="IQ1750" s="28"/>
      <c r="IR1750" s="28"/>
      <c r="IS1750" s="28"/>
      <c r="IT1750" s="28"/>
      <c r="IU1750" s="28"/>
      <c r="IV1750" s="28"/>
    </row>
    <row r="1751" spans="1:256" s="1" customFormat="1" ht="12">
      <c r="A1751" s="54"/>
      <c r="B1751" s="55"/>
      <c r="C1751" s="54"/>
      <c r="D1751" s="54"/>
      <c r="E1751" s="25" t="s">
        <v>2779</v>
      </c>
      <c r="F1751" s="25"/>
      <c r="G1751" s="25"/>
      <c r="H1751" s="25" t="s">
        <v>18242</v>
      </c>
      <c r="IO1751" s="28"/>
      <c r="IP1751" s="28"/>
      <c r="IQ1751" s="28"/>
      <c r="IR1751" s="28"/>
      <c r="IS1751" s="28"/>
      <c r="IT1751" s="28"/>
      <c r="IU1751" s="28"/>
      <c r="IV1751" s="28"/>
    </row>
    <row r="1752" spans="1:256" s="1" customFormat="1" ht="12">
      <c r="A1752" s="54"/>
      <c r="B1752" s="55"/>
      <c r="C1752" s="54"/>
      <c r="D1752" s="54"/>
      <c r="E1752" s="25" t="s">
        <v>3126</v>
      </c>
      <c r="F1752" s="25"/>
      <c r="G1752" s="25"/>
      <c r="H1752" s="25" t="s">
        <v>18242</v>
      </c>
      <c r="IO1752" s="28"/>
      <c r="IP1752" s="28"/>
      <c r="IQ1752" s="28"/>
      <c r="IR1752" s="28"/>
      <c r="IS1752" s="28"/>
      <c r="IT1752" s="28"/>
      <c r="IU1752" s="28"/>
      <c r="IV1752" s="28"/>
    </row>
    <row r="1753" spans="1:256" s="1" customFormat="1" ht="12">
      <c r="A1753" s="54"/>
      <c r="B1753" s="55"/>
      <c r="C1753" s="54"/>
      <c r="D1753" s="54"/>
      <c r="E1753" s="25" t="s">
        <v>3698</v>
      </c>
      <c r="F1753" s="25"/>
      <c r="G1753" s="25"/>
      <c r="H1753" s="25" t="s">
        <v>18242</v>
      </c>
      <c r="IO1753" s="28"/>
      <c r="IP1753" s="28"/>
      <c r="IQ1753" s="28"/>
      <c r="IR1753" s="28"/>
      <c r="IS1753" s="28"/>
      <c r="IT1753" s="28"/>
      <c r="IU1753" s="28"/>
      <c r="IV1753" s="28"/>
    </row>
    <row r="1754" spans="1:256" s="1" customFormat="1" ht="12">
      <c r="A1754" s="54"/>
      <c r="B1754" s="55"/>
      <c r="C1754" s="54"/>
      <c r="D1754" s="54"/>
      <c r="E1754" s="25" t="s">
        <v>11957</v>
      </c>
      <c r="F1754" s="25"/>
      <c r="G1754" s="25"/>
      <c r="H1754" s="25" t="s">
        <v>18242</v>
      </c>
      <c r="IO1754" s="28"/>
      <c r="IP1754" s="28"/>
      <c r="IQ1754" s="28"/>
      <c r="IR1754" s="28"/>
      <c r="IS1754" s="28"/>
      <c r="IT1754" s="28"/>
      <c r="IU1754" s="28"/>
      <c r="IV1754" s="28"/>
    </row>
    <row r="1755" spans="1:256" s="1" customFormat="1" ht="12">
      <c r="A1755" s="54"/>
      <c r="B1755" s="55"/>
      <c r="C1755" s="54"/>
      <c r="D1755" s="54"/>
      <c r="E1755" s="25" t="s">
        <v>7261</v>
      </c>
      <c r="F1755" s="25"/>
      <c r="G1755" s="25"/>
      <c r="H1755" s="25" t="s">
        <v>18242</v>
      </c>
      <c r="IO1755" s="28"/>
      <c r="IP1755" s="28"/>
      <c r="IQ1755" s="28"/>
      <c r="IR1755" s="28"/>
      <c r="IS1755" s="28"/>
      <c r="IT1755" s="28"/>
      <c r="IU1755" s="28"/>
      <c r="IV1755" s="28"/>
    </row>
    <row r="1756" spans="1:256" s="1" customFormat="1" ht="12">
      <c r="A1756" s="54"/>
      <c r="B1756" s="55"/>
      <c r="C1756" s="54"/>
      <c r="D1756" s="54"/>
      <c r="E1756" s="25" t="s">
        <v>7476</v>
      </c>
      <c r="F1756" s="25"/>
      <c r="G1756" s="25"/>
      <c r="H1756" s="25" t="s">
        <v>18242</v>
      </c>
      <c r="IO1756" s="28"/>
      <c r="IP1756" s="28"/>
      <c r="IQ1756" s="28"/>
      <c r="IR1756" s="28"/>
      <c r="IS1756" s="28"/>
      <c r="IT1756" s="28"/>
      <c r="IU1756" s="28"/>
      <c r="IV1756" s="28"/>
    </row>
    <row r="1757" spans="1:256" s="1" customFormat="1" ht="12">
      <c r="A1757" s="54"/>
      <c r="B1757" s="55"/>
      <c r="C1757" s="54"/>
      <c r="D1757" s="54"/>
      <c r="E1757" s="25" t="s">
        <v>7529</v>
      </c>
      <c r="F1757" s="25"/>
      <c r="G1757" s="25"/>
      <c r="H1757" s="25" t="s">
        <v>18242</v>
      </c>
      <c r="IO1757" s="28"/>
      <c r="IP1757" s="28"/>
      <c r="IQ1757" s="28"/>
      <c r="IR1757" s="28"/>
      <c r="IS1757" s="28"/>
      <c r="IT1757" s="28"/>
      <c r="IU1757" s="28"/>
      <c r="IV1757" s="28"/>
    </row>
    <row r="1758" spans="1:256" s="1" customFormat="1" ht="12">
      <c r="A1758" s="54"/>
      <c r="B1758" s="55"/>
      <c r="C1758" s="54"/>
      <c r="D1758" s="54"/>
      <c r="E1758" s="25" t="s">
        <v>8223</v>
      </c>
      <c r="F1758" s="25"/>
      <c r="G1758" s="25"/>
      <c r="H1758" s="25" t="s">
        <v>18242</v>
      </c>
      <c r="IO1758" s="28"/>
      <c r="IP1758" s="28"/>
      <c r="IQ1758" s="28"/>
      <c r="IR1758" s="28"/>
      <c r="IS1758" s="28"/>
      <c r="IT1758" s="28"/>
      <c r="IU1758" s="28"/>
      <c r="IV1758" s="28"/>
    </row>
    <row r="1759" spans="1:256" s="1" customFormat="1" ht="12">
      <c r="A1759" s="25">
        <v>532</v>
      </c>
      <c r="B1759" s="26" t="s">
        <v>17170</v>
      </c>
      <c r="C1759" s="25" t="s">
        <v>17171</v>
      </c>
      <c r="D1759" s="25">
        <v>4115</v>
      </c>
      <c r="E1759" s="25" t="s">
        <v>9869</v>
      </c>
      <c r="F1759" s="25"/>
      <c r="G1759" s="25"/>
      <c r="H1759" s="25" t="s">
        <v>18242</v>
      </c>
      <c r="IO1759" s="28"/>
      <c r="IP1759" s="28"/>
      <c r="IQ1759" s="28"/>
      <c r="IR1759" s="28"/>
      <c r="IS1759" s="28"/>
      <c r="IT1759" s="28"/>
      <c r="IU1759" s="28"/>
      <c r="IV1759" s="28"/>
    </row>
    <row r="1760" spans="1:256" s="1" customFormat="1" ht="12" customHeight="1">
      <c r="A1760" s="54">
        <v>533</v>
      </c>
      <c r="B1760" s="55" t="s">
        <v>14489</v>
      </c>
      <c r="C1760" s="54" t="s">
        <v>14490</v>
      </c>
      <c r="D1760" s="54">
        <v>6293</v>
      </c>
      <c r="E1760" s="25" t="s">
        <v>1241</v>
      </c>
      <c r="F1760" s="25"/>
      <c r="G1760" s="25" t="s">
        <v>18242</v>
      </c>
      <c r="H1760" s="25"/>
      <c r="IO1760" s="28"/>
      <c r="IP1760" s="28"/>
      <c r="IQ1760" s="28"/>
      <c r="IR1760" s="28"/>
      <c r="IS1760" s="28"/>
      <c r="IT1760" s="28"/>
      <c r="IU1760" s="28"/>
      <c r="IV1760" s="28"/>
    </row>
    <row r="1761" spans="1:256" s="1" customFormat="1" ht="12">
      <c r="A1761" s="54"/>
      <c r="B1761" s="55"/>
      <c r="C1761" s="54"/>
      <c r="D1761" s="54"/>
      <c r="E1761" s="25" t="s">
        <v>580</v>
      </c>
      <c r="F1761" s="25"/>
      <c r="G1761" s="25" t="s">
        <v>18242</v>
      </c>
      <c r="H1761" s="25"/>
      <c r="IO1761" s="28"/>
      <c r="IP1761" s="28"/>
      <c r="IQ1761" s="28"/>
      <c r="IR1761" s="28"/>
      <c r="IS1761" s="28"/>
      <c r="IT1761" s="28"/>
      <c r="IU1761" s="28"/>
      <c r="IV1761" s="28"/>
    </row>
    <row r="1762" spans="1:256" s="1" customFormat="1" ht="12">
      <c r="A1762" s="54"/>
      <c r="B1762" s="55"/>
      <c r="C1762" s="54"/>
      <c r="D1762" s="54"/>
      <c r="E1762" s="25" t="s">
        <v>1723</v>
      </c>
      <c r="F1762" s="25"/>
      <c r="G1762" s="25" t="s">
        <v>18242</v>
      </c>
      <c r="H1762" s="25"/>
      <c r="IO1762" s="28"/>
      <c r="IP1762" s="28"/>
      <c r="IQ1762" s="28"/>
      <c r="IR1762" s="28"/>
      <c r="IS1762" s="28"/>
      <c r="IT1762" s="28"/>
      <c r="IU1762" s="28"/>
      <c r="IV1762" s="28"/>
    </row>
    <row r="1763" spans="1:256" s="1" customFormat="1" ht="12" customHeight="1">
      <c r="A1763" s="54">
        <v>534</v>
      </c>
      <c r="B1763" s="55" t="s">
        <v>16479</v>
      </c>
      <c r="C1763" s="54" t="s">
        <v>16480</v>
      </c>
      <c r="D1763" s="54">
        <v>6294</v>
      </c>
      <c r="E1763" s="25" t="s">
        <v>2156</v>
      </c>
      <c r="F1763" s="25"/>
      <c r="G1763" s="25"/>
      <c r="H1763" s="25" t="s">
        <v>18242</v>
      </c>
      <c r="IO1763" s="28"/>
      <c r="IP1763" s="28"/>
      <c r="IQ1763" s="28"/>
      <c r="IR1763" s="28"/>
      <c r="IS1763" s="28"/>
      <c r="IT1763" s="28"/>
      <c r="IU1763" s="28"/>
      <c r="IV1763" s="28"/>
    </row>
    <row r="1764" spans="1:256" s="1" customFormat="1" ht="12">
      <c r="A1764" s="54"/>
      <c r="B1764" s="55"/>
      <c r="C1764" s="54"/>
      <c r="D1764" s="54"/>
      <c r="E1764" s="25" t="s">
        <v>850</v>
      </c>
      <c r="F1764" s="25"/>
      <c r="G1764" s="25"/>
      <c r="H1764" s="25" t="s">
        <v>18242</v>
      </c>
      <c r="IO1764" s="28"/>
      <c r="IP1764" s="28"/>
      <c r="IQ1764" s="28"/>
      <c r="IR1764" s="28"/>
      <c r="IS1764" s="28"/>
      <c r="IT1764" s="28"/>
      <c r="IU1764" s="28"/>
      <c r="IV1764" s="28"/>
    </row>
    <row r="1765" spans="1:256" s="1" customFormat="1" ht="12">
      <c r="A1765" s="54"/>
      <c r="B1765" s="55"/>
      <c r="C1765" s="54"/>
      <c r="D1765" s="54"/>
      <c r="E1765" s="25" t="s">
        <v>10517</v>
      </c>
      <c r="F1765" s="25"/>
      <c r="G1765" s="25" t="s">
        <v>18242</v>
      </c>
      <c r="H1765" s="25"/>
      <c r="IO1765" s="28"/>
      <c r="IP1765" s="28"/>
      <c r="IQ1765" s="28"/>
      <c r="IR1765" s="28"/>
      <c r="IS1765" s="28"/>
      <c r="IT1765" s="28"/>
      <c r="IU1765" s="28"/>
      <c r="IV1765" s="28"/>
    </row>
    <row r="1766" spans="1:256" s="1" customFormat="1" ht="12">
      <c r="A1766" s="54"/>
      <c r="B1766" s="55"/>
      <c r="C1766" s="54"/>
      <c r="D1766" s="54"/>
      <c r="E1766" s="25" t="s">
        <v>580</v>
      </c>
      <c r="F1766" s="25"/>
      <c r="G1766" s="25" t="s">
        <v>18242</v>
      </c>
      <c r="H1766" s="25"/>
      <c r="IO1766" s="28"/>
      <c r="IP1766" s="28"/>
      <c r="IQ1766" s="28"/>
      <c r="IR1766" s="28"/>
      <c r="IS1766" s="28"/>
      <c r="IT1766" s="28"/>
      <c r="IU1766" s="28"/>
      <c r="IV1766" s="28"/>
    </row>
    <row r="1767" spans="1:256" s="1" customFormat="1" ht="12">
      <c r="A1767" s="54"/>
      <c r="B1767" s="55"/>
      <c r="C1767" s="54"/>
      <c r="D1767" s="54"/>
      <c r="E1767" s="25" t="s">
        <v>890</v>
      </c>
      <c r="F1767" s="25"/>
      <c r="G1767" s="25"/>
      <c r="H1767" s="25" t="s">
        <v>18242</v>
      </c>
      <c r="IO1767" s="28"/>
      <c r="IP1767" s="28"/>
      <c r="IQ1767" s="28"/>
      <c r="IR1767" s="28"/>
      <c r="IS1767" s="28"/>
      <c r="IT1767" s="28"/>
      <c r="IU1767" s="28"/>
      <c r="IV1767" s="28"/>
    </row>
    <row r="1768" spans="1:256" s="1" customFormat="1" ht="12">
      <c r="A1768" s="54"/>
      <c r="B1768" s="55"/>
      <c r="C1768" s="54"/>
      <c r="D1768" s="54"/>
      <c r="E1768" s="25" t="s">
        <v>916</v>
      </c>
      <c r="F1768" s="25"/>
      <c r="G1768" s="25"/>
      <c r="H1768" s="25" t="s">
        <v>18242</v>
      </c>
      <c r="IO1768" s="28"/>
      <c r="IP1768" s="28"/>
      <c r="IQ1768" s="28"/>
      <c r="IR1768" s="28"/>
      <c r="IS1768" s="28"/>
      <c r="IT1768" s="28"/>
      <c r="IU1768" s="28"/>
      <c r="IV1768" s="28"/>
    </row>
    <row r="1769" spans="1:256" s="1" customFormat="1" ht="12">
      <c r="A1769" s="54"/>
      <c r="B1769" s="55"/>
      <c r="C1769" s="54"/>
      <c r="D1769" s="54"/>
      <c r="E1769" s="25" t="s">
        <v>1486</v>
      </c>
      <c r="F1769" s="25"/>
      <c r="G1769" s="25"/>
      <c r="H1769" s="25" t="s">
        <v>18242</v>
      </c>
      <c r="IO1769" s="28"/>
      <c r="IP1769" s="28"/>
      <c r="IQ1769" s="28"/>
      <c r="IR1769" s="28"/>
      <c r="IS1769" s="28"/>
      <c r="IT1769" s="28"/>
      <c r="IU1769" s="28"/>
      <c r="IV1769" s="28"/>
    </row>
    <row r="1770" spans="1:256" s="1" customFormat="1" ht="12">
      <c r="A1770" s="54"/>
      <c r="B1770" s="55"/>
      <c r="C1770" s="54"/>
      <c r="D1770" s="54"/>
      <c r="E1770" s="25" t="s">
        <v>1723</v>
      </c>
      <c r="F1770" s="25"/>
      <c r="G1770" s="25" t="s">
        <v>18242</v>
      </c>
      <c r="H1770" s="25"/>
      <c r="IO1770" s="28"/>
      <c r="IP1770" s="28"/>
      <c r="IQ1770" s="28"/>
      <c r="IR1770" s="28"/>
      <c r="IS1770" s="28"/>
      <c r="IT1770" s="28"/>
      <c r="IU1770" s="28"/>
      <c r="IV1770" s="28"/>
    </row>
    <row r="1771" spans="1:256" s="1" customFormat="1" ht="12">
      <c r="A1771" s="54"/>
      <c r="B1771" s="55"/>
      <c r="C1771" s="54"/>
      <c r="D1771" s="54"/>
      <c r="E1771" s="25" t="s">
        <v>2988</v>
      </c>
      <c r="F1771" s="25"/>
      <c r="G1771" s="25" t="s">
        <v>18242</v>
      </c>
      <c r="H1771" s="25"/>
      <c r="IO1771" s="28"/>
      <c r="IP1771" s="28"/>
      <c r="IQ1771" s="28"/>
      <c r="IR1771" s="28"/>
      <c r="IS1771" s="28"/>
      <c r="IT1771" s="28"/>
      <c r="IU1771" s="28"/>
      <c r="IV1771" s="28"/>
    </row>
    <row r="1772" spans="1:256" s="1" customFormat="1" ht="12">
      <c r="A1772" s="54"/>
      <c r="B1772" s="55"/>
      <c r="C1772" s="54"/>
      <c r="D1772" s="54"/>
      <c r="E1772" s="25" t="s">
        <v>4091</v>
      </c>
      <c r="F1772" s="25"/>
      <c r="G1772" s="25"/>
      <c r="H1772" s="25" t="s">
        <v>18242</v>
      </c>
      <c r="IO1772" s="28"/>
      <c r="IP1772" s="28"/>
      <c r="IQ1772" s="28"/>
      <c r="IR1772" s="28"/>
      <c r="IS1772" s="28"/>
      <c r="IT1772" s="28"/>
      <c r="IU1772" s="28"/>
      <c r="IV1772" s="28"/>
    </row>
    <row r="1773" spans="1:256" s="1" customFormat="1" ht="12">
      <c r="A1773" s="54"/>
      <c r="B1773" s="55"/>
      <c r="C1773" s="54"/>
      <c r="D1773" s="54"/>
      <c r="E1773" s="25" t="s">
        <v>5142</v>
      </c>
      <c r="F1773" s="25"/>
      <c r="G1773" s="25"/>
      <c r="H1773" s="25" t="s">
        <v>18242</v>
      </c>
      <c r="IO1773" s="28"/>
      <c r="IP1773" s="28"/>
      <c r="IQ1773" s="28"/>
      <c r="IR1773" s="28"/>
      <c r="IS1773" s="28"/>
      <c r="IT1773" s="28"/>
      <c r="IU1773" s="28"/>
      <c r="IV1773" s="28"/>
    </row>
    <row r="1774" spans="1:256" s="1" customFormat="1" ht="12">
      <c r="A1774" s="54"/>
      <c r="B1774" s="55"/>
      <c r="C1774" s="54"/>
      <c r="D1774" s="54"/>
      <c r="E1774" s="25" t="s">
        <v>10046</v>
      </c>
      <c r="F1774" s="25"/>
      <c r="G1774" s="25"/>
      <c r="H1774" s="25" t="s">
        <v>18242</v>
      </c>
      <c r="IO1774" s="28"/>
      <c r="IP1774" s="28"/>
      <c r="IQ1774" s="28"/>
      <c r="IR1774" s="28"/>
      <c r="IS1774" s="28"/>
      <c r="IT1774" s="28"/>
      <c r="IU1774" s="28"/>
      <c r="IV1774" s="28"/>
    </row>
    <row r="1775" spans="1:256" s="1" customFormat="1" ht="12">
      <c r="A1775" s="54"/>
      <c r="B1775" s="55"/>
      <c r="C1775" s="54"/>
      <c r="D1775" s="54"/>
      <c r="E1775" s="25" t="s">
        <v>6787</v>
      </c>
      <c r="F1775" s="25"/>
      <c r="G1775" s="25"/>
      <c r="H1775" s="25" t="s">
        <v>18242</v>
      </c>
      <c r="IO1775" s="28"/>
      <c r="IP1775" s="28"/>
      <c r="IQ1775" s="28"/>
      <c r="IR1775" s="28"/>
      <c r="IS1775" s="28"/>
      <c r="IT1775" s="28"/>
      <c r="IU1775" s="28"/>
      <c r="IV1775" s="28"/>
    </row>
    <row r="1776" spans="1:256" s="1" customFormat="1" ht="12">
      <c r="A1776" s="54"/>
      <c r="B1776" s="55"/>
      <c r="C1776" s="54"/>
      <c r="D1776" s="54"/>
      <c r="E1776" s="25" t="s">
        <v>7655</v>
      </c>
      <c r="F1776" s="25"/>
      <c r="G1776" s="25"/>
      <c r="H1776" s="25" t="s">
        <v>18242</v>
      </c>
      <c r="IO1776" s="28"/>
      <c r="IP1776" s="28"/>
      <c r="IQ1776" s="28"/>
      <c r="IR1776" s="28"/>
      <c r="IS1776" s="28"/>
      <c r="IT1776" s="28"/>
      <c r="IU1776" s="28"/>
      <c r="IV1776" s="28"/>
    </row>
    <row r="1777" spans="1:256" s="1" customFormat="1" ht="12">
      <c r="A1777" s="54"/>
      <c r="B1777" s="55"/>
      <c r="C1777" s="54"/>
      <c r="D1777" s="54"/>
      <c r="E1777" s="25" t="s">
        <v>11753</v>
      </c>
      <c r="F1777" s="25"/>
      <c r="G1777" s="25"/>
      <c r="H1777" s="25" t="s">
        <v>18242</v>
      </c>
      <c r="IO1777" s="28"/>
      <c r="IP1777" s="28"/>
      <c r="IQ1777" s="28"/>
      <c r="IR1777" s="28"/>
      <c r="IS1777" s="28"/>
      <c r="IT1777" s="28"/>
      <c r="IU1777" s="28"/>
      <c r="IV1777" s="28"/>
    </row>
    <row r="1778" spans="1:256" s="1" customFormat="1" ht="12">
      <c r="A1778" s="25">
        <v>535</v>
      </c>
      <c r="B1778" s="26" t="s">
        <v>16476</v>
      </c>
      <c r="C1778" s="25" t="s">
        <v>16477</v>
      </c>
      <c r="D1778" s="25">
        <v>3035</v>
      </c>
      <c r="E1778" s="25" t="s">
        <v>13289</v>
      </c>
      <c r="F1778" s="25"/>
      <c r="G1778" s="25"/>
      <c r="H1778" s="25" t="s">
        <v>18242</v>
      </c>
      <c r="IO1778" s="28"/>
      <c r="IP1778" s="28"/>
      <c r="IQ1778" s="28"/>
      <c r="IR1778" s="28"/>
      <c r="IS1778" s="28"/>
      <c r="IT1778" s="28"/>
      <c r="IU1778" s="28"/>
      <c r="IV1778" s="28"/>
    </row>
    <row r="1779" spans="1:256" s="1" customFormat="1" ht="12">
      <c r="A1779" s="25">
        <v>536</v>
      </c>
      <c r="B1779" s="26" t="s">
        <v>17724</v>
      </c>
      <c r="C1779" s="25" t="s">
        <v>17725</v>
      </c>
      <c r="D1779" s="25">
        <v>4929</v>
      </c>
      <c r="E1779" s="25" t="s">
        <v>361</v>
      </c>
      <c r="F1779" s="25"/>
      <c r="G1779" s="25"/>
      <c r="H1779" s="25" t="s">
        <v>18242</v>
      </c>
      <c r="IO1779" s="28"/>
      <c r="IP1779" s="28"/>
      <c r="IQ1779" s="28"/>
      <c r="IR1779" s="28"/>
      <c r="IS1779" s="28"/>
      <c r="IT1779" s="28"/>
      <c r="IU1779" s="28"/>
      <c r="IV1779" s="28"/>
    </row>
    <row r="1780" spans="1:256" s="1" customFormat="1" ht="12">
      <c r="A1780" s="25">
        <v>537</v>
      </c>
      <c r="B1780" s="26" t="s">
        <v>18046</v>
      </c>
      <c r="C1780" s="25" t="s">
        <v>18047</v>
      </c>
      <c r="D1780" s="25">
        <v>12898</v>
      </c>
      <c r="E1780" s="25" t="s">
        <v>10371</v>
      </c>
      <c r="F1780" s="25"/>
      <c r="G1780" s="25"/>
      <c r="H1780" s="25" t="s">
        <v>18242</v>
      </c>
      <c r="IO1780" s="28"/>
      <c r="IP1780" s="28"/>
      <c r="IQ1780" s="28"/>
      <c r="IR1780" s="28"/>
      <c r="IS1780" s="28"/>
      <c r="IT1780" s="28"/>
      <c r="IU1780" s="28"/>
      <c r="IV1780" s="28"/>
    </row>
    <row r="1781" spans="1:256" s="1" customFormat="1" ht="12">
      <c r="A1781" s="25">
        <v>538</v>
      </c>
      <c r="B1781" s="26" t="s">
        <v>17304</v>
      </c>
      <c r="C1781" s="25" t="s">
        <v>17305</v>
      </c>
      <c r="D1781" s="25">
        <v>6319</v>
      </c>
      <c r="E1781" s="25" t="s">
        <v>4195</v>
      </c>
      <c r="F1781" s="25"/>
      <c r="G1781" s="25" t="s">
        <v>18243</v>
      </c>
      <c r="H1781" s="25" t="s">
        <v>18242</v>
      </c>
      <c r="IO1781" s="28"/>
      <c r="IP1781" s="28"/>
      <c r="IQ1781" s="28"/>
      <c r="IR1781" s="28"/>
      <c r="IS1781" s="28"/>
      <c r="IT1781" s="28"/>
      <c r="IU1781" s="28"/>
      <c r="IV1781" s="28"/>
    </row>
    <row r="1782" spans="1:256" s="1" customFormat="1" ht="12" customHeight="1">
      <c r="A1782" s="54">
        <v>539</v>
      </c>
      <c r="B1782" s="55" t="s">
        <v>16674</v>
      </c>
      <c r="C1782" s="54" t="s">
        <v>16675</v>
      </c>
      <c r="D1782" s="54">
        <v>14052</v>
      </c>
      <c r="E1782" s="25" t="s">
        <v>13886</v>
      </c>
      <c r="F1782" s="25"/>
      <c r="G1782" s="25"/>
      <c r="H1782" s="25" t="s">
        <v>18242</v>
      </c>
      <c r="IO1782" s="28"/>
      <c r="IP1782" s="28"/>
      <c r="IQ1782" s="28"/>
      <c r="IR1782" s="28"/>
      <c r="IS1782" s="28"/>
      <c r="IT1782" s="28"/>
      <c r="IU1782" s="28"/>
      <c r="IV1782" s="28"/>
    </row>
    <row r="1783" spans="1:256" s="1" customFormat="1" ht="12">
      <c r="A1783" s="54"/>
      <c r="B1783" s="55"/>
      <c r="C1783" s="54"/>
      <c r="D1783" s="54"/>
      <c r="E1783" s="25" t="s">
        <v>90</v>
      </c>
      <c r="F1783" s="25"/>
      <c r="G1783" s="25"/>
      <c r="H1783" s="25" t="s">
        <v>18242</v>
      </c>
      <c r="IO1783" s="28"/>
      <c r="IP1783" s="28"/>
      <c r="IQ1783" s="28"/>
      <c r="IR1783" s="28"/>
      <c r="IS1783" s="28"/>
      <c r="IT1783" s="28"/>
      <c r="IU1783" s="28"/>
      <c r="IV1783" s="28"/>
    </row>
    <row r="1784" spans="1:256" s="1" customFormat="1" ht="12">
      <c r="A1784" s="54"/>
      <c r="B1784" s="55"/>
      <c r="C1784" s="54"/>
      <c r="D1784" s="54"/>
      <c r="E1784" s="25" t="s">
        <v>152</v>
      </c>
      <c r="F1784" s="25"/>
      <c r="G1784" s="25"/>
      <c r="H1784" s="25" t="s">
        <v>18242</v>
      </c>
      <c r="IO1784" s="28"/>
      <c r="IP1784" s="28"/>
      <c r="IQ1784" s="28"/>
      <c r="IR1784" s="28"/>
      <c r="IS1784" s="28"/>
      <c r="IT1784" s="28"/>
      <c r="IU1784" s="28"/>
      <c r="IV1784" s="28"/>
    </row>
    <row r="1785" spans="1:256" s="1" customFormat="1" ht="12">
      <c r="A1785" s="25">
        <v>540</v>
      </c>
      <c r="B1785" s="26" t="s">
        <v>17179</v>
      </c>
      <c r="C1785" s="25" t="s">
        <v>17180</v>
      </c>
      <c r="D1785" s="25">
        <v>6323</v>
      </c>
      <c r="E1785" s="25" t="s">
        <v>211</v>
      </c>
      <c r="F1785" s="25"/>
      <c r="G1785" s="25"/>
      <c r="H1785" s="25" t="s">
        <v>18242</v>
      </c>
      <c r="IO1785" s="28"/>
      <c r="IP1785" s="28"/>
      <c r="IQ1785" s="28"/>
      <c r="IR1785" s="28"/>
      <c r="IS1785" s="28"/>
      <c r="IT1785" s="28"/>
      <c r="IU1785" s="28"/>
      <c r="IV1785" s="28"/>
    </row>
    <row r="1786" spans="1:256" s="1" customFormat="1" ht="12" customHeight="1">
      <c r="A1786" s="54">
        <v>541</v>
      </c>
      <c r="B1786" s="55" t="s">
        <v>15479</v>
      </c>
      <c r="C1786" s="54" t="s">
        <v>15480</v>
      </c>
      <c r="D1786" s="54">
        <v>11954121</v>
      </c>
      <c r="E1786" s="25" t="s">
        <v>638</v>
      </c>
      <c r="F1786" s="25"/>
      <c r="G1786" s="25" t="s">
        <v>18242</v>
      </c>
      <c r="H1786" s="25"/>
      <c r="IO1786" s="28"/>
      <c r="IP1786" s="28"/>
      <c r="IQ1786" s="28"/>
      <c r="IR1786" s="28"/>
      <c r="IS1786" s="28"/>
      <c r="IT1786" s="28"/>
      <c r="IU1786" s="28"/>
      <c r="IV1786" s="28"/>
    </row>
    <row r="1787" spans="1:256" s="1" customFormat="1" ht="12">
      <c r="A1787" s="54"/>
      <c r="B1787" s="55"/>
      <c r="C1787" s="54"/>
      <c r="D1787" s="54"/>
      <c r="E1787" s="25" t="s">
        <v>451</v>
      </c>
      <c r="F1787" s="25"/>
      <c r="G1787" s="25"/>
      <c r="H1787" s="25" t="s">
        <v>18242</v>
      </c>
      <c r="IO1787" s="28"/>
      <c r="IP1787" s="28"/>
      <c r="IQ1787" s="28"/>
      <c r="IR1787" s="28"/>
      <c r="IS1787" s="28"/>
      <c r="IT1787" s="28"/>
      <c r="IU1787" s="28"/>
      <c r="IV1787" s="28"/>
    </row>
    <row r="1788" spans="1:256" s="1" customFormat="1" ht="12">
      <c r="A1788" s="54"/>
      <c r="B1788" s="55"/>
      <c r="C1788" s="54"/>
      <c r="D1788" s="54"/>
      <c r="E1788" s="25" t="s">
        <v>10240</v>
      </c>
      <c r="F1788" s="25"/>
      <c r="G1788" s="25"/>
      <c r="H1788" s="25" t="s">
        <v>18242</v>
      </c>
      <c r="IO1788" s="28"/>
      <c r="IP1788" s="28"/>
      <c r="IQ1788" s="28"/>
      <c r="IR1788" s="28"/>
      <c r="IS1788" s="28"/>
      <c r="IT1788" s="28"/>
      <c r="IU1788" s="28"/>
      <c r="IV1788" s="28"/>
    </row>
    <row r="1789" spans="1:256" s="1" customFormat="1" ht="12">
      <c r="A1789" s="54"/>
      <c r="B1789" s="55"/>
      <c r="C1789" s="54"/>
      <c r="D1789" s="54"/>
      <c r="E1789" s="25" t="s">
        <v>103</v>
      </c>
      <c r="F1789" s="25"/>
      <c r="G1789" s="25"/>
      <c r="H1789" s="25" t="s">
        <v>18242</v>
      </c>
      <c r="IO1789" s="28"/>
      <c r="IP1789" s="28"/>
      <c r="IQ1789" s="28"/>
      <c r="IR1789" s="28"/>
      <c r="IS1789" s="28"/>
      <c r="IT1789" s="28"/>
      <c r="IU1789" s="28"/>
      <c r="IV1789" s="28"/>
    </row>
    <row r="1790" spans="1:256" s="1" customFormat="1" ht="12">
      <c r="A1790" s="54"/>
      <c r="B1790" s="55"/>
      <c r="C1790" s="54"/>
      <c r="D1790" s="54"/>
      <c r="E1790" s="25" t="s">
        <v>362</v>
      </c>
      <c r="F1790" s="25"/>
      <c r="G1790" s="25"/>
      <c r="H1790" s="25" t="s">
        <v>18242</v>
      </c>
      <c r="IO1790" s="28"/>
      <c r="IP1790" s="28"/>
      <c r="IQ1790" s="28"/>
      <c r="IR1790" s="28"/>
      <c r="IS1790" s="28"/>
      <c r="IT1790" s="28"/>
      <c r="IU1790" s="28"/>
      <c r="IV1790" s="28"/>
    </row>
    <row r="1791" spans="1:256" s="1" customFormat="1" ht="12">
      <c r="A1791" s="54"/>
      <c r="B1791" s="55"/>
      <c r="C1791" s="54"/>
      <c r="D1791" s="54"/>
      <c r="E1791" s="25" t="s">
        <v>491</v>
      </c>
      <c r="F1791" s="25"/>
      <c r="G1791" s="25"/>
      <c r="H1791" s="25" t="s">
        <v>18242</v>
      </c>
      <c r="IO1791" s="28"/>
      <c r="IP1791" s="28"/>
      <c r="IQ1791" s="28"/>
      <c r="IR1791" s="28"/>
      <c r="IS1791" s="28"/>
      <c r="IT1791" s="28"/>
      <c r="IU1791" s="28"/>
      <c r="IV1791" s="28"/>
    </row>
    <row r="1792" spans="1:256" s="1" customFormat="1" ht="12">
      <c r="A1792" s="54"/>
      <c r="B1792" s="55"/>
      <c r="C1792" s="54"/>
      <c r="D1792" s="54"/>
      <c r="E1792" s="25" t="s">
        <v>1639</v>
      </c>
      <c r="F1792" s="25"/>
      <c r="G1792" s="25"/>
      <c r="H1792" s="25" t="s">
        <v>18242</v>
      </c>
      <c r="IO1792" s="28"/>
      <c r="IP1792" s="28"/>
      <c r="IQ1792" s="28"/>
      <c r="IR1792" s="28"/>
      <c r="IS1792" s="28"/>
      <c r="IT1792" s="28"/>
      <c r="IU1792" s="28"/>
      <c r="IV1792" s="28"/>
    </row>
    <row r="1793" spans="1:256" s="1" customFormat="1" ht="12">
      <c r="A1793" s="54"/>
      <c r="B1793" s="55"/>
      <c r="C1793" s="54"/>
      <c r="D1793" s="54"/>
      <c r="E1793" s="25" t="s">
        <v>7835</v>
      </c>
      <c r="F1793" s="25"/>
      <c r="G1793" s="25"/>
      <c r="H1793" s="25" t="s">
        <v>18242</v>
      </c>
      <c r="IO1793" s="28"/>
      <c r="IP1793" s="28"/>
      <c r="IQ1793" s="28"/>
      <c r="IR1793" s="28"/>
      <c r="IS1793" s="28"/>
      <c r="IT1793" s="28"/>
      <c r="IU1793" s="28"/>
      <c r="IV1793" s="28"/>
    </row>
    <row r="1794" spans="1:256" s="1" customFormat="1" ht="12" customHeight="1">
      <c r="A1794" s="54">
        <v>542</v>
      </c>
      <c r="B1794" s="55" t="s">
        <v>17045</v>
      </c>
      <c r="C1794" s="54" t="s">
        <v>17046</v>
      </c>
      <c r="D1794" s="54">
        <v>5352425</v>
      </c>
      <c r="E1794" s="25" t="s">
        <v>545</v>
      </c>
      <c r="F1794" s="25"/>
      <c r="G1794" s="25"/>
      <c r="H1794" s="25" t="s">
        <v>18242</v>
      </c>
      <c r="IO1794" s="28"/>
      <c r="IP1794" s="28"/>
      <c r="IQ1794" s="28"/>
      <c r="IR1794" s="28"/>
      <c r="IS1794" s="28"/>
      <c r="IT1794" s="28"/>
      <c r="IU1794" s="28"/>
      <c r="IV1794" s="28"/>
    </row>
    <row r="1795" spans="1:256" s="1" customFormat="1" ht="12">
      <c r="A1795" s="54"/>
      <c r="B1795" s="55"/>
      <c r="C1795" s="54"/>
      <c r="D1795" s="54"/>
      <c r="E1795" s="25" t="s">
        <v>2648</v>
      </c>
      <c r="F1795" s="25"/>
      <c r="G1795" s="25"/>
      <c r="H1795" s="25" t="s">
        <v>18242</v>
      </c>
      <c r="IO1795" s="28"/>
      <c r="IP1795" s="28"/>
      <c r="IQ1795" s="28"/>
      <c r="IR1795" s="28"/>
      <c r="IS1795" s="28"/>
      <c r="IT1795" s="28"/>
      <c r="IU1795" s="28"/>
      <c r="IV1795" s="28"/>
    </row>
    <row r="1796" spans="1:256" s="1" customFormat="1" ht="12">
      <c r="A1796" s="25">
        <v>543</v>
      </c>
      <c r="B1796" s="26" t="s">
        <v>17107</v>
      </c>
      <c r="C1796" s="25" t="s">
        <v>17108</v>
      </c>
      <c r="D1796" s="25">
        <v>23930</v>
      </c>
      <c r="E1796" s="25" t="s">
        <v>3318</v>
      </c>
      <c r="F1796" s="25"/>
      <c r="G1796" s="25"/>
      <c r="H1796" s="25" t="s">
        <v>18242</v>
      </c>
      <c r="IO1796" s="28"/>
      <c r="IP1796" s="28"/>
      <c r="IQ1796" s="28"/>
      <c r="IR1796" s="28"/>
      <c r="IS1796" s="28"/>
      <c r="IT1796" s="28"/>
      <c r="IU1796" s="28"/>
      <c r="IV1796" s="28"/>
    </row>
    <row r="1797" spans="1:256" s="1" customFormat="1" ht="12" customHeight="1">
      <c r="A1797" s="54">
        <v>544</v>
      </c>
      <c r="B1797" s="55" t="s">
        <v>17498</v>
      </c>
      <c r="C1797" s="54" t="s">
        <v>17499</v>
      </c>
      <c r="D1797" s="54">
        <v>23938</v>
      </c>
      <c r="E1797" s="25" t="s">
        <v>14182</v>
      </c>
      <c r="F1797" s="25"/>
      <c r="G1797" s="25"/>
      <c r="H1797" s="25" t="s">
        <v>18242</v>
      </c>
      <c r="IO1797" s="28"/>
      <c r="IP1797" s="28"/>
      <c r="IQ1797" s="28"/>
      <c r="IR1797" s="28"/>
      <c r="IS1797" s="28"/>
      <c r="IT1797" s="28"/>
      <c r="IU1797" s="28"/>
      <c r="IV1797" s="28"/>
    </row>
    <row r="1798" spans="1:256" s="1" customFormat="1" ht="12">
      <c r="A1798" s="54"/>
      <c r="B1798" s="55"/>
      <c r="C1798" s="54"/>
      <c r="D1798" s="54"/>
      <c r="E1798" s="25" t="s">
        <v>8939</v>
      </c>
      <c r="F1798" s="25"/>
      <c r="G1798" s="25" t="s">
        <v>18242</v>
      </c>
      <c r="H1798" s="25"/>
      <c r="IO1798" s="28"/>
      <c r="IP1798" s="28"/>
      <c r="IQ1798" s="28"/>
      <c r="IR1798" s="28"/>
      <c r="IS1798" s="28"/>
      <c r="IT1798" s="28"/>
      <c r="IU1798" s="28"/>
      <c r="IV1798" s="28"/>
    </row>
    <row r="1799" spans="1:256" s="1" customFormat="1" ht="12">
      <c r="A1799" s="54"/>
      <c r="B1799" s="55"/>
      <c r="C1799" s="54"/>
      <c r="D1799" s="54"/>
      <c r="E1799" s="25" t="s">
        <v>4454</v>
      </c>
      <c r="F1799" s="25"/>
      <c r="G1799" s="25" t="s">
        <v>18242</v>
      </c>
      <c r="H1799" s="25"/>
      <c r="IO1799" s="28"/>
      <c r="IP1799" s="28"/>
      <c r="IQ1799" s="28"/>
      <c r="IR1799" s="28"/>
      <c r="IS1799" s="28"/>
      <c r="IT1799" s="28"/>
      <c r="IU1799" s="28"/>
      <c r="IV1799" s="28"/>
    </row>
    <row r="1800" spans="1:256" s="1" customFormat="1" ht="12">
      <c r="A1800" s="54"/>
      <c r="B1800" s="55"/>
      <c r="C1800" s="54"/>
      <c r="D1800" s="54"/>
      <c r="E1800" s="25" t="s">
        <v>13887</v>
      </c>
      <c r="F1800" s="25"/>
      <c r="G1800" s="25"/>
      <c r="H1800" s="25" t="s">
        <v>18242</v>
      </c>
      <c r="IO1800" s="28"/>
      <c r="IP1800" s="28"/>
      <c r="IQ1800" s="28"/>
      <c r="IR1800" s="28"/>
      <c r="IS1800" s="28"/>
      <c r="IT1800" s="28"/>
      <c r="IU1800" s="28"/>
      <c r="IV1800" s="28"/>
    </row>
    <row r="1801" spans="1:256" s="1" customFormat="1" ht="12">
      <c r="A1801" s="54"/>
      <c r="B1801" s="55"/>
      <c r="C1801" s="54"/>
      <c r="D1801" s="54"/>
      <c r="E1801" s="25" t="s">
        <v>5522</v>
      </c>
      <c r="F1801" s="25"/>
      <c r="G1801" s="25"/>
      <c r="H1801" s="25" t="s">
        <v>18242</v>
      </c>
      <c r="IO1801" s="28"/>
      <c r="IP1801" s="28"/>
      <c r="IQ1801" s="28"/>
      <c r="IR1801" s="28"/>
      <c r="IS1801" s="28"/>
      <c r="IT1801" s="28"/>
      <c r="IU1801" s="28"/>
      <c r="IV1801" s="28"/>
    </row>
    <row r="1802" spans="1:256" s="1" customFormat="1" ht="12">
      <c r="A1802" s="54"/>
      <c r="B1802" s="55"/>
      <c r="C1802" s="54"/>
      <c r="D1802" s="54"/>
      <c r="E1802" s="25" t="s">
        <v>6835</v>
      </c>
      <c r="F1802" s="25"/>
      <c r="G1802" s="25"/>
      <c r="H1802" s="25" t="s">
        <v>18242</v>
      </c>
      <c r="IO1802" s="28"/>
      <c r="IP1802" s="28"/>
      <c r="IQ1802" s="28"/>
      <c r="IR1802" s="28"/>
      <c r="IS1802" s="28"/>
      <c r="IT1802" s="28"/>
      <c r="IU1802" s="28"/>
      <c r="IV1802" s="28"/>
    </row>
    <row r="1803" spans="1:256" s="1" customFormat="1" ht="12">
      <c r="A1803" s="54"/>
      <c r="B1803" s="55"/>
      <c r="C1803" s="54"/>
      <c r="D1803" s="54"/>
      <c r="E1803" s="25" t="s">
        <v>7298</v>
      </c>
      <c r="F1803" s="25"/>
      <c r="G1803" s="25"/>
      <c r="H1803" s="25" t="s">
        <v>18242</v>
      </c>
      <c r="IO1803" s="28"/>
      <c r="IP1803" s="28"/>
      <c r="IQ1803" s="28"/>
      <c r="IR1803" s="28"/>
      <c r="IS1803" s="28"/>
      <c r="IT1803" s="28"/>
      <c r="IU1803" s="28"/>
      <c r="IV1803" s="28"/>
    </row>
    <row r="1804" spans="1:256" s="1" customFormat="1" ht="12">
      <c r="A1804" s="25">
        <v>545</v>
      </c>
      <c r="B1804" s="26" t="s">
        <v>15800</v>
      </c>
      <c r="C1804" s="25" t="s">
        <v>15801</v>
      </c>
      <c r="D1804" s="25">
        <v>5359596</v>
      </c>
      <c r="E1804" s="25" t="s">
        <v>6125</v>
      </c>
      <c r="F1804" s="25"/>
      <c r="G1804" s="25"/>
      <c r="H1804" s="25" t="s">
        <v>18242</v>
      </c>
      <c r="IO1804" s="28"/>
      <c r="IP1804" s="28"/>
      <c r="IQ1804" s="28"/>
      <c r="IR1804" s="28"/>
      <c r="IS1804" s="28"/>
      <c r="IT1804" s="28"/>
      <c r="IU1804" s="28"/>
      <c r="IV1804" s="28"/>
    </row>
    <row r="1805" spans="1:256" s="1" customFormat="1" ht="12" customHeight="1">
      <c r="A1805" s="54">
        <v>546</v>
      </c>
      <c r="B1805" s="55" t="s">
        <v>16049</v>
      </c>
      <c r="C1805" s="54" t="s">
        <v>16050</v>
      </c>
      <c r="D1805" s="54">
        <v>5462311</v>
      </c>
      <c r="E1805" s="25" t="s">
        <v>8151</v>
      </c>
      <c r="F1805" s="25"/>
      <c r="G1805" s="25"/>
      <c r="H1805" s="25" t="s">
        <v>18242</v>
      </c>
      <c r="IO1805" s="28"/>
      <c r="IP1805" s="28"/>
      <c r="IQ1805" s="28"/>
      <c r="IR1805" s="28"/>
      <c r="IS1805" s="28"/>
      <c r="IT1805" s="28"/>
      <c r="IU1805" s="28"/>
      <c r="IV1805" s="28"/>
    </row>
    <row r="1806" spans="1:256" s="1" customFormat="1" ht="12">
      <c r="A1806" s="54"/>
      <c r="B1806" s="55"/>
      <c r="C1806" s="54"/>
      <c r="D1806" s="54"/>
      <c r="E1806" s="25" t="s">
        <v>11481</v>
      </c>
      <c r="F1806" s="25"/>
      <c r="G1806" s="25"/>
      <c r="H1806" s="25" t="s">
        <v>18242</v>
      </c>
      <c r="IO1806" s="28"/>
      <c r="IP1806" s="28"/>
      <c r="IQ1806" s="28"/>
      <c r="IR1806" s="28"/>
      <c r="IS1806" s="28"/>
      <c r="IT1806" s="28"/>
      <c r="IU1806" s="28"/>
      <c r="IV1806" s="28"/>
    </row>
    <row r="1807" spans="1:256" s="1" customFormat="1" ht="12">
      <c r="A1807" s="54"/>
      <c r="B1807" s="55"/>
      <c r="C1807" s="54"/>
      <c r="D1807" s="54"/>
      <c r="E1807" s="25" t="s">
        <v>5836</v>
      </c>
      <c r="F1807" s="25"/>
      <c r="G1807" s="25" t="s">
        <v>18242</v>
      </c>
      <c r="H1807" s="25"/>
      <c r="IO1807" s="28"/>
      <c r="IP1807" s="28"/>
      <c r="IQ1807" s="28"/>
      <c r="IR1807" s="28"/>
      <c r="IS1807" s="28"/>
      <c r="IT1807" s="28"/>
      <c r="IU1807" s="28"/>
      <c r="IV1807" s="28"/>
    </row>
    <row r="1808" spans="1:256" s="1" customFormat="1" ht="12">
      <c r="A1808" s="54"/>
      <c r="B1808" s="55"/>
      <c r="C1808" s="54"/>
      <c r="D1808" s="54"/>
      <c r="E1808" s="25" t="s">
        <v>5896</v>
      </c>
      <c r="F1808" s="25"/>
      <c r="G1808" s="25" t="s">
        <v>18242</v>
      </c>
      <c r="H1808" s="25"/>
      <c r="IO1808" s="28"/>
      <c r="IP1808" s="28"/>
      <c r="IQ1808" s="28"/>
      <c r="IR1808" s="28"/>
      <c r="IS1808" s="28"/>
      <c r="IT1808" s="28"/>
      <c r="IU1808" s="28"/>
      <c r="IV1808" s="28"/>
    </row>
    <row r="1809" spans="1:256" s="1" customFormat="1" ht="12">
      <c r="A1809" s="54"/>
      <c r="B1809" s="55"/>
      <c r="C1809" s="54"/>
      <c r="D1809" s="54"/>
      <c r="E1809" s="25" t="s">
        <v>452</v>
      </c>
      <c r="F1809" s="25"/>
      <c r="G1809" s="25" t="s">
        <v>18242</v>
      </c>
      <c r="H1809" s="25"/>
      <c r="IO1809" s="28"/>
      <c r="IP1809" s="28"/>
      <c r="IQ1809" s="28"/>
      <c r="IR1809" s="28"/>
      <c r="IS1809" s="28"/>
      <c r="IT1809" s="28"/>
      <c r="IU1809" s="28"/>
      <c r="IV1809" s="28"/>
    </row>
    <row r="1810" spans="1:256" s="1" customFormat="1" ht="12">
      <c r="A1810" s="54"/>
      <c r="B1810" s="55"/>
      <c r="C1810" s="54"/>
      <c r="D1810" s="54"/>
      <c r="E1810" s="25" t="s">
        <v>2896</v>
      </c>
      <c r="F1810" s="25"/>
      <c r="G1810" s="25" t="s">
        <v>18242</v>
      </c>
      <c r="H1810" s="25"/>
      <c r="IO1810" s="28"/>
      <c r="IP1810" s="28"/>
      <c r="IQ1810" s="28"/>
      <c r="IR1810" s="28"/>
      <c r="IS1810" s="28"/>
      <c r="IT1810" s="28"/>
      <c r="IU1810" s="28"/>
      <c r="IV1810" s="28"/>
    </row>
    <row r="1811" spans="1:256" s="1" customFormat="1" ht="12">
      <c r="A1811" s="54"/>
      <c r="B1811" s="55"/>
      <c r="C1811" s="54"/>
      <c r="D1811" s="54"/>
      <c r="E1811" s="25" t="s">
        <v>4126</v>
      </c>
      <c r="F1811" s="25"/>
      <c r="G1811" s="25"/>
      <c r="H1811" s="25" t="s">
        <v>18242</v>
      </c>
      <c r="IO1811" s="28"/>
      <c r="IP1811" s="28"/>
      <c r="IQ1811" s="28"/>
      <c r="IR1811" s="28"/>
      <c r="IS1811" s="28"/>
      <c r="IT1811" s="28"/>
      <c r="IU1811" s="28"/>
      <c r="IV1811" s="28"/>
    </row>
    <row r="1812" spans="1:256" s="1" customFormat="1" ht="12">
      <c r="A1812" s="54"/>
      <c r="B1812" s="55"/>
      <c r="C1812" s="54"/>
      <c r="D1812" s="54"/>
      <c r="E1812" s="25" t="s">
        <v>6157</v>
      </c>
      <c r="F1812" s="25"/>
      <c r="G1812" s="25" t="s">
        <v>18242</v>
      </c>
      <c r="H1812" s="25"/>
      <c r="IO1812" s="28"/>
      <c r="IP1812" s="28"/>
      <c r="IQ1812" s="28"/>
      <c r="IR1812" s="28"/>
      <c r="IS1812" s="28"/>
      <c r="IT1812" s="28"/>
      <c r="IU1812" s="28"/>
      <c r="IV1812" s="28"/>
    </row>
    <row r="1813" spans="1:256" s="1" customFormat="1" ht="12">
      <c r="A1813" s="54"/>
      <c r="B1813" s="55"/>
      <c r="C1813" s="54"/>
      <c r="D1813" s="54"/>
      <c r="E1813" s="25" t="s">
        <v>4700</v>
      </c>
      <c r="F1813" s="25"/>
      <c r="G1813" s="25" t="s">
        <v>18242</v>
      </c>
      <c r="H1813" s="25"/>
      <c r="IO1813" s="28"/>
      <c r="IP1813" s="28"/>
      <c r="IQ1813" s="28"/>
      <c r="IR1813" s="28"/>
      <c r="IS1813" s="28"/>
      <c r="IT1813" s="28"/>
      <c r="IU1813" s="28"/>
      <c r="IV1813" s="28"/>
    </row>
    <row r="1814" spans="1:256" s="1" customFormat="1" ht="12">
      <c r="A1814" s="54"/>
      <c r="B1814" s="55"/>
      <c r="C1814" s="54"/>
      <c r="D1814" s="54"/>
      <c r="E1814" s="25" t="s">
        <v>4813</v>
      </c>
      <c r="F1814" s="25"/>
      <c r="G1814" s="25"/>
      <c r="H1814" s="25" t="s">
        <v>18242</v>
      </c>
      <c r="IO1814" s="28"/>
      <c r="IP1814" s="28"/>
      <c r="IQ1814" s="28"/>
      <c r="IR1814" s="28"/>
      <c r="IS1814" s="28"/>
      <c r="IT1814" s="28"/>
      <c r="IU1814" s="28"/>
      <c r="IV1814" s="28"/>
    </row>
    <row r="1815" spans="1:256" s="1" customFormat="1" ht="12">
      <c r="A1815" s="54"/>
      <c r="B1815" s="55"/>
      <c r="C1815" s="54"/>
      <c r="D1815" s="54"/>
      <c r="E1815" s="25" t="s">
        <v>266</v>
      </c>
      <c r="F1815" s="25"/>
      <c r="G1815" s="25"/>
      <c r="H1815" s="25" t="s">
        <v>18242</v>
      </c>
      <c r="IO1815" s="28"/>
      <c r="IP1815" s="28"/>
      <c r="IQ1815" s="28"/>
      <c r="IR1815" s="28"/>
      <c r="IS1815" s="28"/>
      <c r="IT1815" s="28"/>
      <c r="IU1815" s="28"/>
      <c r="IV1815" s="28"/>
    </row>
    <row r="1816" spans="1:256" s="1" customFormat="1" ht="12">
      <c r="A1816" s="54"/>
      <c r="B1816" s="55"/>
      <c r="C1816" s="54"/>
      <c r="D1816" s="54"/>
      <c r="E1816" s="25" t="s">
        <v>545</v>
      </c>
      <c r="F1816" s="25"/>
      <c r="G1816" s="25"/>
      <c r="H1816" s="25" t="s">
        <v>18242</v>
      </c>
      <c r="IO1816" s="28"/>
      <c r="IP1816" s="28"/>
      <c r="IQ1816" s="28"/>
      <c r="IR1816" s="28"/>
      <c r="IS1816" s="28"/>
      <c r="IT1816" s="28"/>
      <c r="IU1816" s="28"/>
      <c r="IV1816" s="28"/>
    </row>
    <row r="1817" spans="1:256" s="1" customFormat="1" ht="12">
      <c r="A1817" s="54"/>
      <c r="B1817" s="55"/>
      <c r="C1817" s="54"/>
      <c r="D1817" s="54"/>
      <c r="E1817" s="25" t="s">
        <v>1568</v>
      </c>
      <c r="F1817" s="25"/>
      <c r="G1817" s="25" t="s">
        <v>18242</v>
      </c>
      <c r="H1817" s="25"/>
      <c r="IO1817" s="28"/>
      <c r="IP1817" s="28"/>
      <c r="IQ1817" s="28"/>
      <c r="IR1817" s="28"/>
      <c r="IS1817" s="28"/>
      <c r="IT1817" s="28"/>
      <c r="IU1817" s="28"/>
      <c r="IV1817" s="28"/>
    </row>
    <row r="1818" spans="1:256" s="1" customFormat="1" ht="12">
      <c r="A1818" s="54"/>
      <c r="B1818" s="55"/>
      <c r="C1818" s="54"/>
      <c r="D1818" s="54"/>
      <c r="E1818" s="25" t="s">
        <v>1679</v>
      </c>
      <c r="F1818" s="25"/>
      <c r="G1818" s="25"/>
      <c r="H1818" s="25" t="s">
        <v>18242</v>
      </c>
      <c r="IO1818" s="28"/>
      <c r="IP1818" s="28"/>
      <c r="IQ1818" s="28"/>
      <c r="IR1818" s="28"/>
      <c r="IS1818" s="28"/>
      <c r="IT1818" s="28"/>
      <c r="IU1818" s="28"/>
      <c r="IV1818" s="28"/>
    </row>
    <row r="1819" spans="1:256" s="1" customFormat="1" ht="12">
      <c r="A1819" s="54"/>
      <c r="B1819" s="55"/>
      <c r="C1819" s="54"/>
      <c r="D1819" s="54"/>
      <c r="E1819" s="25" t="s">
        <v>1790</v>
      </c>
      <c r="F1819" s="25"/>
      <c r="G1819" s="25"/>
      <c r="H1819" s="25" t="s">
        <v>18242</v>
      </c>
      <c r="IO1819" s="28"/>
      <c r="IP1819" s="28"/>
      <c r="IQ1819" s="28"/>
      <c r="IR1819" s="28"/>
      <c r="IS1819" s="28"/>
      <c r="IT1819" s="28"/>
      <c r="IU1819" s="28"/>
      <c r="IV1819" s="28"/>
    </row>
    <row r="1820" spans="1:256" s="1" customFormat="1" ht="12">
      <c r="A1820" s="54"/>
      <c r="B1820" s="55"/>
      <c r="C1820" s="54"/>
      <c r="D1820" s="54"/>
      <c r="E1820" s="25" t="s">
        <v>2753</v>
      </c>
      <c r="F1820" s="25"/>
      <c r="G1820" s="25"/>
      <c r="H1820" s="25" t="s">
        <v>18242</v>
      </c>
      <c r="IO1820" s="28"/>
      <c r="IP1820" s="28"/>
      <c r="IQ1820" s="28"/>
      <c r="IR1820" s="28"/>
      <c r="IS1820" s="28"/>
      <c r="IT1820" s="28"/>
      <c r="IU1820" s="28"/>
      <c r="IV1820" s="28"/>
    </row>
    <row r="1821" spans="1:256" s="1" customFormat="1" ht="12">
      <c r="A1821" s="54"/>
      <c r="B1821" s="55"/>
      <c r="C1821" s="54"/>
      <c r="D1821" s="54"/>
      <c r="E1821" s="25" t="s">
        <v>3664</v>
      </c>
      <c r="F1821" s="25"/>
      <c r="G1821" s="25"/>
      <c r="H1821" s="25" t="s">
        <v>18242</v>
      </c>
      <c r="IO1821" s="28"/>
      <c r="IP1821" s="28"/>
      <c r="IQ1821" s="28"/>
      <c r="IR1821" s="28"/>
      <c r="IS1821" s="28"/>
      <c r="IT1821" s="28"/>
      <c r="IU1821" s="28"/>
      <c r="IV1821" s="28"/>
    </row>
    <row r="1822" spans="1:256" s="1" customFormat="1" ht="12">
      <c r="A1822" s="54"/>
      <c r="B1822" s="55"/>
      <c r="C1822" s="54"/>
      <c r="D1822" s="54"/>
      <c r="E1822" s="25" t="s">
        <v>4471</v>
      </c>
      <c r="F1822" s="25"/>
      <c r="G1822" s="25"/>
      <c r="H1822" s="25" t="s">
        <v>18242</v>
      </c>
      <c r="IO1822" s="28"/>
      <c r="IP1822" s="28"/>
      <c r="IQ1822" s="28"/>
      <c r="IR1822" s="28"/>
      <c r="IS1822" s="28"/>
      <c r="IT1822" s="28"/>
      <c r="IU1822" s="28"/>
      <c r="IV1822" s="28"/>
    </row>
    <row r="1823" spans="1:256" s="1" customFormat="1" ht="12">
      <c r="A1823" s="54"/>
      <c r="B1823" s="55"/>
      <c r="C1823" s="54"/>
      <c r="D1823" s="54"/>
      <c r="E1823" s="25" t="s">
        <v>10771</v>
      </c>
      <c r="F1823" s="25"/>
      <c r="G1823" s="25"/>
      <c r="H1823" s="25" t="s">
        <v>18242</v>
      </c>
      <c r="IO1823" s="28"/>
      <c r="IP1823" s="28"/>
      <c r="IQ1823" s="28"/>
      <c r="IR1823" s="28"/>
      <c r="IS1823" s="28"/>
      <c r="IT1823" s="28"/>
      <c r="IU1823" s="28"/>
      <c r="IV1823" s="28"/>
    </row>
    <row r="1824" spans="1:256" s="1" customFormat="1" ht="12">
      <c r="A1824" s="54"/>
      <c r="B1824" s="55"/>
      <c r="C1824" s="54"/>
      <c r="D1824" s="54"/>
      <c r="E1824" s="25" t="s">
        <v>6172</v>
      </c>
      <c r="F1824" s="25"/>
      <c r="G1824" s="25"/>
      <c r="H1824" s="25" t="s">
        <v>18242</v>
      </c>
      <c r="IO1824" s="28"/>
      <c r="IP1824" s="28"/>
      <c r="IQ1824" s="28"/>
      <c r="IR1824" s="28"/>
      <c r="IS1824" s="28"/>
      <c r="IT1824" s="28"/>
      <c r="IU1824" s="28"/>
      <c r="IV1824" s="28"/>
    </row>
    <row r="1825" spans="1:256" s="1" customFormat="1" ht="12">
      <c r="A1825" s="54"/>
      <c r="B1825" s="55"/>
      <c r="C1825" s="54"/>
      <c r="D1825" s="54"/>
      <c r="E1825" s="25" t="s">
        <v>8726</v>
      </c>
      <c r="F1825" s="25"/>
      <c r="G1825" s="25"/>
      <c r="H1825" s="25" t="s">
        <v>18242</v>
      </c>
      <c r="IO1825" s="28"/>
      <c r="IP1825" s="28"/>
      <c r="IQ1825" s="28"/>
      <c r="IR1825" s="28"/>
      <c r="IS1825" s="28"/>
      <c r="IT1825" s="28"/>
      <c r="IU1825" s="28"/>
      <c r="IV1825" s="28"/>
    </row>
    <row r="1826" spans="1:256" s="1" customFormat="1" ht="12">
      <c r="A1826" s="54"/>
      <c r="B1826" s="55"/>
      <c r="C1826" s="54"/>
      <c r="D1826" s="54"/>
      <c r="E1826" s="25" t="s">
        <v>6596</v>
      </c>
      <c r="F1826" s="25"/>
      <c r="G1826" s="25"/>
      <c r="H1826" s="25" t="s">
        <v>18242</v>
      </c>
      <c r="IO1826" s="28"/>
      <c r="IP1826" s="28"/>
      <c r="IQ1826" s="28"/>
      <c r="IR1826" s="28"/>
      <c r="IS1826" s="28"/>
      <c r="IT1826" s="28"/>
      <c r="IU1826" s="28"/>
      <c r="IV1826" s="28"/>
    </row>
    <row r="1827" spans="1:256" s="1" customFormat="1" ht="12">
      <c r="A1827" s="54"/>
      <c r="B1827" s="55"/>
      <c r="C1827" s="54"/>
      <c r="D1827" s="54"/>
      <c r="E1827" s="25" t="s">
        <v>6861</v>
      </c>
      <c r="F1827" s="25"/>
      <c r="G1827" s="25"/>
      <c r="H1827" s="25" t="s">
        <v>18242</v>
      </c>
      <c r="IO1827" s="28"/>
      <c r="IP1827" s="28"/>
      <c r="IQ1827" s="28"/>
      <c r="IR1827" s="28"/>
      <c r="IS1827" s="28"/>
      <c r="IT1827" s="28"/>
      <c r="IU1827" s="28"/>
      <c r="IV1827" s="28"/>
    </row>
    <row r="1828" spans="1:256" s="1" customFormat="1" ht="12">
      <c r="A1828" s="54"/>
      <c r="B1828" s="55"/>
      <c r="C1828" s="54"/>
      <c r="D1828" s="54"/>
      <c r="E1828" s="25" t="s">
        <v>8674</v>
      </c>
      <c r="F1828" s="25"/>
      <c r="G1828" s="25"/>
      <c r="H1828" s="25" t="s">
        <v>18242</v>
      </c>
      <c r="IO1828" s="28"/>
      <c r="IP1828" s="28"/>
      <c r="IQ1828" s="28"/>
      <c r="IR1828" s="28"/>
      <c r="IS1828" s="28"/>
      <c r="IT1828" s="28"/>
      <c r="IU1828" s="28"/>
      <c r="IV1828" s="28"/>
    </row>
    <row r="1829" spans="1:256" s="1" customFormat="1" ht="12">
      <c r="A1829" s="54"/>
      <c r="B1829" s="55"/>
      <c r="C1829" s="54"/>
      <c r="D1829" s="54"/>
      <c r="E1829" s="25" t="s">
        <v>10326</v>
      </c>
      <c r="F1829" s="25"/>
      <c r="G1829" s="25"/>
      <c r="H1829" s="25" t="s">
        <v>18242</v>
      </c>
      <c r="IO1829" s="28"/>
      <c r="IP1829" s="28"/>
      <c r="IQ1829" s="28"/>
      <c r="IR1829" s="28"/>
      <c r="IS1829" s="28"/>
      <c r="IT1829" s="28"/>
      <c r="IU1829" s="28"/>
      <c r="IV1829" s="28"/>
    </row>
    <row r="1830" spans="1:256" s="1" customFormat="1" ht="12">
      <c r="A1830" s="54"/>
      <c r="B1830" s="55"/>
      <c r="C1830" s="54"/>
      <c r="D1830" s="54"/>
      <c r="E1830" s="25" t="s">
        <v>10597</v>
      </c>
      <c r="F1830" s="25"/>
      <c r="G1830" s="25" t="s">
        <v>18242</v>
      </c>
      <c r="H1830" s="25"/>
      <c r="IO1830" s="28"/>
      <c r="IP1830" s="28"/>
      <c r="IQ1830" s="28"/>
      <c r="IR1830" s="28"/>
      <c r="IS1830" s="28"/>
      <c r="IT1830" s="28"/>
      <c r="IU1830" s="28"/>
      <c r="IV1830" s="28"/>
    </row>
    <row r="1831" spans="1:256" s="1" customFormat="1" ht="12">
      <c r="A1831" s="54"/>
      <c r="B1831" s="55"/>
      <c r="C1831" s="54"/>
      <c r="D1831" s="54"/>
      <c r="E1831" s="25" t="s">
        <v>13992</v>
      </c>
      <c r="F1831" s="25"/>
      <c r="G1831" s="25"/>
      <c r="H1831" s="25" t="s">
        <v>18242</v>
      </c>
      <c r="IO1831" s="28"/>
      <c r="IP1831" s="28"/>
      <c r="IQ1831" s="28"/>
      <c r="IR1831" s="28"/>
      <c r="IS1831" s="28"/>
      <c r="IT1831" s="28"/>
      <c r="IU1831" s="28"/>
      <c r="IV1831" s="28"/>
    </row>
    <row r="1832" spans="1:256" s="1" customFormat="1" ht="12">
      <c r="A1832" s="54"/>
      <c r="B1832" s="55"/>
      <c r="C1832" s="54"/>
      <c r="D1832" s="54"/>
      <c r="E1832" s="25" t="s">
        <v>13268</v>
      </c>
      <c r="F1832" s="25"/>
      <c r="G1832" s="25"/>
      <c r="H1832" s="25" t="s">
        <v>18242</v>
      </c>
      <c r="IO1832" s="28"/>
      <c r="IP1832" s="28"/>
      <c r="IQ1832" s="28"/>
      <c r="IR1832" s="28"/>
      <c r="IS1832" s="28"/>
      <c r="IT1832" s="28"/>
      <c r="IU1832" s="28"/>
      <c r="IV1832" s="28"/>
    </row>
    <row r="1833" spans="1:256" s="1" customFormat="1" ht="12" customHeight="1">
      <c r="A1833" s="54">
        <v>547</v>
      </c>
      <c r="B1833" s="55" t="s">
        <v>16099</v>
      </c>
      <c r="C1833" s="54" t="s">
        <v>16100</v>
      </c>
      <c r="D1833" s="54">
        <v>23973</v>
      </c>
      <c r="E1833" s="25" t="s">
        <v>12314</v>
      </c>
      <c r="F1833" s="25"/>
      <c r="G1833" s="25"/>
      <c r="H1833" s="25" t="s">
        <v>18242</v>
      </c>
      <c r="IO1833" s="28"/>
      <c r="IP1833" s="28"/>
      <c r="IQ1833" s="28"/>
      <c r="IR1833" s="28"/>
      <c r="IS1833" s="28"/>
      <c r="IT1833" s="28"/>
      <c r="IU1833" s="28"/>
      <c r="IV1833" s="28"/>
    </row>
    <row r="1834" spans="1:256" s="1" customFormat="1" ht="12">
      <c r="A1834" s="54"/>
      <c r="B1834" s="55"/>
      <c r="C1834" s="54"/>
      <c r="D1834" s="54"/>
      <c r="E1834" s="25" t="s">
        <v>13763</v>
      </c>
      <c r="F1834" s="25"/>
      <c r="G1834" s="25" t="s">
        <v>18242</v>
      </c>
      <c r="H1834" s="25"/>
      <c r="IO1834" s="28"/>
      <c r="IP1834" s="28"/>
      <c r="IQ1834" s="28"/>
      <c r="IR1834" s="28"/>
      <c r="IS1834" s="28"/>
      <c r="IT1834" s="28"/>
      <c r="IU1834" s="28"/>
      <c r="IV1834" s="28"/>
    </row>
    <row r="1835" spans="1:256" s="1" customFormat="1" ht="12" customHeight="1">
      <c r="A1835" s="54">
        <v>548</v>
      </c>
      <c r="B1835" s="55" t="s">
        <v>16135</v>
      </c>
      <c r="C1835" s="54" t="s">
        <v>16136</v>
      </c>
      <c r="D1835" s="54">
        <v>5462310</v>
      </c>
      <c r="E1835" s="25" t="s">
        <v>5296</v>
      </c>
      <c r="F1835" s="25"/>
      <c r="G1835" s="25"/>
      <c r="H1835" s="25" t="s">
        <v>18242</v>
      </c>
      <c r="IO1835" s="28"/>
      <c r="IP1835" s="28"/>
      <c r="IQ1835" s="28"/>
      <c r="IR1835" s="28"/>
      <c r="IS1835" s="28"/>
      <c r="IT1835" s="28"/>
      <c r="IU1835" s="28"/>
      <c r="IV1835" s="28"/>
    </row>
    <row r="1836" spans="1:256" s="1" customFormat="1" ht="12">
      <c r="A1836" s="54"/>
      <c r="B1836" s="55"/>
      <c r="C1836" s="54"/>
      <c r="D1836" s="54"/>
      <c r="E1836" s="25" t="s">
        <v>13663</v>
      </c>
      <c r="F1836" s="25"/>
      <c r="G1836" s="25"/>
      <c r="H1836" s="25" t="s">
        <v>18242</v>
      </c>
      <c r="IO1836" s="28"/>
      <c r="IP1836" s="28"/>
      <c r="IQ1836" s="28"/>
      <c r="IR1836" s="28"/>
      <c r="IS1836" s="28"/>
      <c r="IT1836" s="28"/>
      <c r="IU1836" s="28"/>
      <c r="IV1836" s="28"/>
    </row>
    <row r="1837" spans="1:256" s="1" customFormat="1" ht="12">
      <c r="A1837" s="25">
        <v>549</v>
      </c>
      <c r="B1837" s="26" t="s">
        <v>16216</v>
      </c>
      <c r="C1837" s="25" t="s">
        <v>16217</v>
      </c>
      <c r="D1837" s="25">
        <v>23976</v>
      </c>
      <c r="E1837" s="25" t="s">
        <v>8366</v>
      </c>
      <c r="F1837" s="25"/>
      <c r="G1837" s="25"/>
      <c r="H1837" s="25" t="s">
        <v>18242</v>
      </c>
      <c r="IO1837" s="28"/>
      <c r="IP1837" s="28"/>
      <c r="IQ1837" s="28"/>
      <c r="IR1837" s="28"/>
      <c r="IS1837" s="28"/>
      <c r="IT1837" s="28"/>
      <c r="IU1837" s="28"/>
      <c r="IV1837" s="28"/>
    </row>
    <row r="1838" spans="1:256" s="1" customFormat="1" ht="12" customHeight="1">
      <c r="A1838" s="54">
        <v>550</v>
      </c>
      <c r="B1838" s="55" t="s">
        <v>18187</v>
      </c>
      <c r="C1838" s="54" t="s">
        <v>18188</v>
      </c>
      <c r="D1838" s="54">
        <v>23989</v>
      </c>
      <c r="E1838" s="25" t="s">
        <v>12403</v>
      </c>
      <c r="F1838" s="25"/>
      <c r="G1838" s="25"/>
      <c r="H1838" s="25" t="s">
        <v>18242</v>
      </c>
      <c r="IO1838" s="28"/>
      <c r="IP1838" s="28"/>
      <c r="IQ1838" s="28"/>
      <c r="IR1838" s="28"/>
      <c r="IS1838" s="28"/>
      <c r="IT1838" s="28"/>
      <c r="IU1838" s="28"/>
      <c r="IV1838" s="28"/>
    </row>
    <row r="1839" spans="1:256" s="1" customFormat="1" ht="12">
      <c r="A1839" s="54"/>
      <c r="B1839" s="55"/>
      <c r="C1839" s="54"/>
      <c r="D1839" s="54"/>
      <c r="E1839" s="25" t="s">
        <v>306</v>
      </c>
      <c r="F1839" s="25"/>
      <c r="G1839" s="25"/>
      <c r="H1839" s="25" t="s">
        <v>18242</v>
      </c>
      <c r="IO1839" s="28"/>
      <c r="IP1839" s="28"/>
      <c r="IQ1839" s="28"/>
      <c r="IR1839" s="28"/>
      <c r="IS1839" s="28"/>
      <c r="IT1839" s="28"/>
      <c r="IU1839" s="28"/>
      <c r="IV1839" s="28"/>
    </row>
    <row r="1840" spans="1:256" s="1" customFormat="1" ht="12">
      <c r="A1840" s="54"/>
      <c r="B1840" s="55"/>
      <c r="C1840" s="54"/>
      <c r="D1840" s="54"/>
      <c r="E1840" s="25" t="s">
        <v>44</v>
      </c>
      <c r="F1840" s="25"/>
      <c r="G1840" s="25"/>
      <c r="H1840" s="25" t="s">
        <v>18242</v>
      </c>
      <c r="IO1840" s="28"/>
      <c r="IP1840" s="28"/>
      <c r="IQ1840" s="28"/>
      <c r="IR1840" s="28"/>
      <c r="IS1840" s="28"/>
      <c r="IT1840" s="28"/>
      <c r="IU1840" s="28"/>
      <c r="IV1840" s="28"/>
    </row>
    <row r="1841" spans="1:256" s="1" customFormat="1" ht="12" customHeight="1">
      <c r="A1841" s="54">
        <v>551</v>
      </c>
      <c r="B1841" s="55" t="s">
        <v>17142</v>
      </c>
      <c r="C1841" s="54" t="s">
        <v>17143</v>
      </c>
      <c r="D1841" s="54">
        <v>24085</v>
      </c>
      <c r="E1841" s="25" t="s">
        <v>2719</v>
      </c>
      <c r="F1841" s="25"/>
      <c r="G1841" s="25" t="s">
        <v>18242</v>
      </c>
      <c r="H1841" s="25"/>
      <c r="IO1841" s="28"/>
      <c r="IP1841" s="28"/>
      <c r="IQ1841" s="28"/>
      <c r="IR1841" s="28"/>
      <c r="IS1841" s="28"/>
      <c r="IT1841" s="28"/>
      <c r="IU1841" s="28"/>
      <c r="IV1841" s="28"/>
    </row>
    <row r="1842" spans="1:256" s="1" customFormat="1" ht="12">
      <c r="A1842" s="54"/>
      <c r="B1842" s="55"/>
      <c r="C1842" s="54"/>
      <c r="D1842" s="54"/>
      <c r="E1842" s="25" t="s">
        <v>7678</v>
      </c>
      <c r="F1842" s="25"/>
      <c r="G1842" s="25"/>
      <c r="H1842" s="25" t="s">
        <v>18242</v>
      </c>
      <c r="IO1842" s="28"/>
      <c r="IP1842" s="28"/>
      <c r="IQ1842" s="28"/>
      <c r="IR1842" s="28"/>
      <c r="IS1842" s="28"/>
      <c r="IT1842" s="28"/>
      <c r="IU1842" s="28"/>
      <c r="IV1842" s="28"/>
    </row>
    <row r="1843" spans="1:256" s="1" customFormat="1" ht="12">
      <c r="A1843" s="54"/>
      <c r="B1843" s="55"/>
      <c r="C1843" s="54"/>
      <c r="D1843" s="54"/>
      <c r="E1843" s="25" t="s">
        <v>327</v>
      </c>
      <c r="F1843" s="25"/>
      <c r="G1843" s="25"/>
      <c r="H1843" s="25" t="s">
        <v>18242</v>
      </c>
      <c r="IO1843" s="28"/>
      <c r="IP1843" s="28"/>
      <c r="IQ1843" s="28"/>
      <c r="IR1843" s="28"/>
      <c r="IS1843" s="28"/>
      <c r="IT1843" s="28"/>
      <c r="IU1843" s="28"/>
      <c r="IV1843" s="28"/>
    </row>
    <row r="1844" spans="1:256" s="1" customFormat="1" ht="12">
      <c r="A1844" s="25">
        <v>552</v>
      </c>
      <c r="B1844" s="26" t="s">
        <v>15655</v>
      </c>
      <c r="C1844" s="25" t="s">
        <v>15656</v>
      </c>
      <c r="D1844" s="25">
        <v>177</v>
      </c>
      <c r="E1844" s="25" t="s">
        <v>348</v>
      </c>
      <c r="F1844" s="25"/>
      <c r="G1844" s="25"/>
      <c r="H1844" s="25" t="s">
        <v>18242</v>
      </c>
      <c r="IO1844" s="28"/>
      <c r="IP1844" s="28"/>
      <c r="IQ1844" s="28"/>
      <c r="IR1844" s="28"/>
      <c r="IS1844" s="28"/>
      <c r="IT1844" s="28"/>
      <c r="IU1844" s="28"/>
      <c r="IV1844" s="28"/>
    </row>
    <row r="1845" spans="1:256" s="1" customFormat="1" ht="12">
      <c r="A1845" s="25">
        <v>553</v>
      </c>
      <c r="B1845" s="26" t="s">
        <v>16482</v>
      </c>
      <c r="C1845" s="27" t="s">
        <v>16483</v>
      </c>
      <c r="D1845" s="25">
        <v>6344</v>
      </c>
      <c r="E1845" s="25" t="s">
        <v>326</v>
      </c>
      <c r="F1845" s="25"/>
      <c r="G1845" s="25"/>
      <c r="H1845" s="25" t="s">
        <v>18242</v>
      </c>
      <c r="IO1845" s="28"/>
      <c r="IP1845" s="28"/>
      <c r="IQ1845" s="28"/>
      <c r="IR1845" s="28"/>
      <c r="IS1845" s="28"/>
      <c r="IT1845" s="28"/>
      <c r="IU1845" s="28"/>
      <c r="IV1845" s="28"/>
    </row>
    <row r="1846" spans="1:256" s="1" customFormat="1" ht="12" customHeight="1">
      <c r="A1846" s="54">
        <v>554</v>
      </c>
      <c r="B1846" s="55" t="s">
        <v>16820</v>
      </c>
      <c r="C1846" s="54" t="s">
        <v>16821</v>
      </c>
      <c r="D1846" s="54">
        <v>713</v>
      </c>
      <c r="E1846" s="25" t="s">
        <v>682</v>
      </c>
      <c r="F1846" s="25"/>
      <c r="G1846" s="25"/>
      <c r="H1846" s="25" t="s">
        <v>18242</v>
      </c>
      <c r="IO1846" s="28"/>
      <c r="IP1846" s="28"/>
      <c r="IQ1846" s="28"/>
      <c r="IR1846" s="28"/>
      <c r="IS1846" s="28"/>
      <c r="IT1846" s="28"/>
      <c r="IU1846" s="28"/>
      <c r="IV1846" s="28"/>
    </row>
    <row r="1847" spans="1:256" s="1" customFormat="1" ht="12">
      <c r="A1847" s="54"/>
      <c r="B1847" s="55"/>
      <c r="C1847" s="54"/>
      <c r="D1847" s="54"/>
      <c r="E1847" s="25" t="s">
        <v>881</v>
      </c>
      <c r="F1847" s="25"/>
      <c r="G1847" s="25"/>
      <c r="H1847" s="25" t="s">
        <v>18242</v>
      </c>
      <c r="IO1847" s="28"/>
      <c r="IP1847" s="28"/>
      <c r="IQ1847" s="28"/>
      <c r="IR1847" s="28"/>
      <c r="IS1847" s="28"/>
      <c r="IT1847" s="28"/>
      <c r="IU1847" s="28"/>
      <c r="IV1847" s="28"/>
    </row>
    <row r="1848" spans="1:256" s="1" customFormat="1" ht="12">
      <c r="A1848" s="54"/>
      <c r="B1848" s="55"/>
      <c r="C1848" s="54"/>
      <c r="D1848" s="54"/>
      <c r="E1848" s="25" t="s">
        <v>8093</v>
      </c>
      <c r="F1848" s="25"/>
      <c r="G1848" s="25"/>
      <c r="H1848" s="25" t="s">
        <v>18242</v>
      </c>
      <c r="IO1848" s="28"/>
      <c r="IP1848" s="28"/>
      <c r="IQ1848" s="28"/>
      <c r="IR1848" s="28"/>
      <c r="IS1848" s="28"/>
      <c r="IT1848" s="28"/>
      <c r="IU1848" s="28"/>
      <c r="IV1848" s="28"/>
    </row>
    <row r="1849" spans="1:256" s="1" customFormat="1" ht="12">
      <c r="A1849" s="25">
        <v>555</v>
      </c>
      <c r="B1849" s="26" t="s">
        <v>16138</v>
      </c>
      <c r="C1849" s="25" t="s">
        <v>16139</v>
      </c>
      <c r="D1849" s="25">
        <v>6348</v>
      </c>
      <c r="E1849" s="25" t="s">
        <v>5111</v>
      </c>
      <c r="F1849" s="25"/>
      <c r="G1849" s="25"/>
      <c r="H1849" s="25" t="s">
        <v>18242</v>
      </c>
      <c r="IO1849" s="28"/>
      <c r="IP1849" s="28"/>
      <c r="IQ1849" s="28"/>
      <c r="IR1849" s="28"/>
      <c r="IS1849" s="28"/>
      <c r="IT1849" s="28"/>
      <c r="IU1849" s="28"/>
      <c r="IV1849" s="28"/>
    </row>
    <row r="1850" spans="1:256" s="1" customFormat="1" ht="12" customHeight="1">
      <c r="A1850" s="54">
        <v>556</v>
      </c>
      <c r="B1850" s="55" t="s">
        <v>16717</v>
      </c>
      <c r="C1850" s="54" t="s">
        <v>16718</v>
      </c>
      <c r="D1850" s="54">
        <v>6354</v>
      </c>
      <c r="E1850" s="25" t="s">
        <v>179</v>
      </c>
      <c r="F1850" s="25"/>
      <c r="G1850" s="25"/>
      <c r="H1850" s="25" t="s">
        <v>18242</v>
      </c>
      <c r="IO1850" s="28"/>
      <c r="IP1850" s="28"/>
      <c r="IQ1850" s="28"/>
      <c r="IR1850" s="28"/>
      <c r="IS1850" s="28"/>
      <c r="IT1850" s="28"/>
      <c r="IU1850" s="28"/>
      <c r="IV1850" s="28"/>
    </row>
    <row r="1851" spans="1:256" s="1" customFormat="1" ht="12">
      <c r="A1851" s="54"/>
      <c r="B1851" s="55"/>
      <c r="C1851" s="54"/>
      <c r="D1851" s="54"/>
      <c r="E1851" s="25" t="s">
        <v>2288</v>
      </c>
      <c r="F1851" s="25"/>
      <c r="G1851" s="25"/>
      <c r="H1851" s="25" t="s">
        <v>18242</v>
      </c>
      <c r="IO1851" s="28"/>
      <c r="IP1851" s="28"/>
      <c r="IQ1851" s="28"/>
      <c r="IR1851" s="28"/>
      <c r="IS1851" s="28"/>
      <c r="IT1851" s="28"/>
      <c r="IU1851" s="28"/>
      <c r="IV1851" s="28"/>
    </row>
    <row r="1852" spans="1:256" s="1" customFormat="1" ht="12">
      <c r="A1852" s="25">
        <v>557</v>
      </c>
      <c r="B1852" s="26" t="s">
        <v>14651</v>
      </c>
      <c r="C1852" s="25" t="s">
        <v>14652</v>
      </c>
      <c r="D1852" s="25">
        <v>6358</v>
      </c>
      <c r="E1852" s="25" t="s">
        <v>10718</v>
      </c>
      <c r="F1852" s="25"/>
      <c r="G1852" s="25" t="s">
        <v>18242</v>
      </c>
      <c r="H1852" s="25"/>
      <c r="IO1852" s="28"/>
      <c r="IP1852" s="28"/>
      <c r="IQ1852" s="28"/>
      <c r="IR1852" s="28"/>
      <c r="IS1852" s="28"/>
      <c r="IT1852" s="28"/>
      <c r="IU1852" s="28"/>
      <c r="IV1852" s="28"/>
    </row>
    <row r="1853" spans="1:256" s="1" customFormat="1" ht="12">
      <c r="A1853" s="25">
        <v>558</v>
      </c>
      <c r="B1853" s="26" t="s">
        <v>16053</v>
      </c>
      <c r="C1853" s="25" t="s">
        <v>16054</v>
      </c>
      <c r="D1853" s="25">
        <v>6359</v>
      </c>
      <c r="E1853" s="25" t="s">
        <v>2101</v>
      </c>
      <c r="F1853" s="25"/>
      <c r="G1853" s="25"/>
      <c r="H1853" s="25" t="s">
        <v>18242</v>
      </c>
      <c r="IO1853" s="28"/>
      <c r="IP1853" s="28"/>
      <c r="IQ1853" s="28"/>
      <c r="IR1853" s="28"/>
      <c r="IS1853" s="28"/>
      <c r="IT1853" s="28"/>
      <c r="IU1853" s="28"/>
      <c r="IV1853" s="28"/>
    </row>
    <row r="1854" spans="1:256" s="1" customFormat="1" ht="12">
      <c r="A1854" s="25">
        <v>559</v>
      </c>
      <c r="B1854" s="26" t="s">
        <v>17080</v>
      </c>
      <c r="C1854" s="25" t="s">
        <v>17081</v>
      </c>
      <c r="D1854" s="25">
        <v>53232</v>
      </c>
      <c r="E1854" s="25" t="s">
        <v>2735</v>
      </c>
      <c r="F1854" s="25"/>
      <c r="G1854" s="25" t="s">
        <v>18242</v>
      </c>
      <c r="H1854" s="25"/>
      <c r="IO1854" s="28"/>
      <c r="IP1854" s="28"/>
      <c r="IQ1854" s="28"/>
      <c r="IR1854" s="28"/>
      <c r="IS1854" s="28"/>
      <c r="IT1854" s="28"/>
      <c r="IU1854" s="28"/>
      <c r="IV1854" s="28"/>
    </row>
    <row r="1855" spans="1:256" s="1" customFormat="1" ht="12">
      <c r="A1855" s="25">
        <v>560</v>
      </c>
      <c r="B1855" s="26" t="s">
        <v>16977</v>
      </c>
      <c r="C1855" s="25" t="s">
        <v>16978</v>
      </c>
      <c r="D1855" s="25">
        <v>807</v>
      </c>
      <c r="E1855" s="25" t="s">
        <v>12945</v>
      </c>
      <c r="F1855" s="25"/>
      <c r="G1855" s="25"/>
      <c r="H1855" s="25" t="s">
        <v>18242</v>
      </c>
      <c r="IO1855" s="28"/>
      <c r="IP1855" s="28"/>
      <c r="IQ1855" s="28"/>
      <c r="IR1855" s="28"/>
      <c r="IS1855" s="28"/>
      <c r="IT1855" s="28"/>
      <c r="IU1855" s="28"/>
      <c r="IV1855" s="28"/>
    </row>
    <row r="1856" spans="1:256" s="1" customFormat="1" ht="12" customHeight="1">
      <c r="A1856" s="54">
        <v>561</v>
      </c>
      <c r="B1856" s="55" t="s">
        <v>18111</v>
      </c>
      <c r="C1856" s="54" t="s">
        <v>18112</v>
      </c>
      <c r="D1856" s="54">
        <v>6421</v>
      </c>
      <c r="E1856" s="25" t="s">
        <v>14092</v>
      </c>
      <c r="F1856" s="25"/>
      <c r="G1856" s="25" t="s">
        <v>18242</v>
      </c>
      <c r="H1856" s="25"/>
      <c r="IO1856" s="28"/>
      <c r="IP1856" s="28"/>
      <c r="IQ1856" s="28"/>
      <c r="IR1856" s="28"/>
      <c r="IS1856" s="28"/>
      <c r="IT1856" s="28"/>
      <c r="IU1856" s="28"/>
      <c r="IV1856" s="28"/>
    </row>
    <row r="1857" spans="1:256" s="1" customFormat="1" ht="12">
      <c r="A1857" s="54"/>
      <c r="B1857" s="55"/>
      <c r="C1857" s="54"/>
      <c r="D1857" s="54"/>
      <c r="E1857" s="25" t="s">
        <v>478</v>
      </c>
      <c r="F1857" s="25"/>
      <c r="G1857" s="25"/>
      <c r="H1857" s="25" t="s">
        <v>18242</v>
      </c>
      <c r="IO1857" s="28"/>
      <c r="IP1857" s="28"/>
      <c r="IQ1857" s="28"/>
      <c r="IR1857" s="28"/>
      <c r="IS1857" s="28"/>
      <c r="IT1857" s="28"/>
      <c r="IU1857" s="28"/>
      <c r="IV1857" s="28"/>
    </row>
    <row r="1858" spans="1:256" s="1" customFormat="1" ht="12">
      <c r="A1858" s="54"/>
      <c r="B1858" s="55"/>
      <c r="C1858" s="54"/>
      <c r="D1858" s="54"/>
      <c r="E1858" s="25" t="s">
        <v>404</v>
      </c>
      <c r="F1858" s="25"/>
      <c r="G1858" s="25"/>
      <c r="H1858" s="25" t="s">
        <v>18242</v>
      </c>
      <c r="IO1858" s="28"/>
      <c r="IP1858" s="28"/>
      <c r="IQ1858" s="28"/>
      <c r="IR1858" s="28"/>
      <c r="IS1858" s="28"/>
      <c r="IT1858" s="28"/>
      <c r="IU1858" s="28"/>
      <c r="IV1858" s="28"/>
    </row>
    <row r="1859" spans="1:256" s="1" customFormat="1" ht="12">
      <c r="A1859" s="54"/>
      <c r="B1859" s="55"/>
      <c r="C1859" s="54"/>
      <c r="D1859" s="54"/>
      <c r="E1859" s="25" t="s">
        <v>1166</v>
      </c>
      <c r="F1859" s="25"/>
      <c r="G1859" s="25"/>
      <c r="H1859" s="25" t="s">
        <v>18242</v>
      </c>
      <c r="IO1859" s="28"/>
      <c r="IP1859" s="28"/>
      <c r="IQ1859" s="28"/>
      <c r="IR1859" s="28"/>
      <c r="IS1859" s="28"/>
      <c r="IT1859" s="28"/>
      <c r="IU1859" s="28"/>
      <c r="IV1859" s="28"/>
    </row>
    <row r="1860" spans="1:256" s="1" customFormat="1" ht="12" customHeight="1">
      <c r="A1860" s="54">
        <v>562</v>
      </c>
      <c r="B1860" s="55" t="s">
        <v>16883</v>
      </c>
      <c r="C1860" s="54" t="s">
        <v>16884</v>
      </c>
      <c r="D1860" s="54">
        <v>3589</v>
      </c>
      <c r="E1860" s="25" t="s">
        <v>12096</v>
      </c>
      <c r="F1860" s="25"/>
      <c r="G1860" s="25"/>
      <c r="H1860" s="25" t="s">
        <v>18242</v>
      </c>
      <c r="IO1860" s="28"/>
      <c r="IP1860" s="28"/>
      <c r="IQ1860" s="28"/>
      <c r="IR1860" s="28"/>
      <c r="IS1860" s="28"/>
      <c r="IT1860" s="28"/>
      <c r="IU1860" s="28"/>
      <c r="IV1860" s="28"/>
    </row>
    <row r="1861" spans="1:256" s="1" customFormat="1" ht="12">
      <c r="A1861" s="54"/>
      <c r="B1861" s="55"/>
      <c r="C1861" s="54"/>
      <c r="D1861" s="54"/>
      <c r="E1861" s="25" t="s">
        <v>591</v>
      </c>
      <c r="F1861" s="25"/>
      <c r="G1861" s="25"/>
      <c r="H1861" s="25" t="s">
        <v>18242</v>
      </c>
      <c r="IO1861" s="28"/>
      <c r="IP1861" s="28"/>
      <c r="IQ1861" s="28"/>
      <c r="IR1861" s="28"/>
      <c r="IS1861" s="28"/>
      <c r="IT1861" s="28"/>
      <c r="IU1861" s="28"/>
      <c r="IV1861" s="28"/>
    </row>
    <row r="1862" spans="1:256" s="1" customFormat="1" ht="12">
      <c r="A1862" s="54"/>
      <c r="B1862" s="55"/>
      <c r="C1862" s="54"/>
      <c r="D1862" s="54"/>
      <c r="E1862" s="25" t="s">
        <v>178</v>
      </c>
      <c r="F1862" s="25"/>
      <c r="G1862" s="25"/>
      <c r="H1862" s="25" t="s">
        <v>18242</v>
      </c>
      <c r="IO1862" s="28"/>
      <c r="IP1862" s="28"/>
      <c r="IQ1862" s="28"/>
      <c r="IR1862" s="28"/>
      <c r="IS1862" s="28"/>
      <c r="IT1862" s="28"/>
      <c r="IU1862" s="28"/>
      <c r="IV1862" s="28"/>
    </row>
    <row r="1863" spans="1:256" s="1" customFormat="1" ht="12">
      <c r="A1863" s="25">
        <v>563</v>
      </c>
      <c r="B1863" s="26" t="s">
        <v>17884</v>
      </c>
      <c r="C1863" s="25" t="s">
        <v>17885</v>
      </c>
      <c r="D1863" s="25">
        <v>23668193</v>
      </c>
      <c r="E1863" s="25" t="s">
        <v>220</v>
      </c>
      <c r="F1863" s="25"/>
      <c r="G1863" s="25"/>
      <c r="H1863" s="25" t="s">
        <v>18242</v>
      </c>
      <c r="IO1863" s="28"/>
      <c r="IP1863" s="28"/>
      <c r="IQ1863" s="28"/>
      <c r="IR1863" s="28"/>
      <c r="IS1863" s="28"/>
      <c r="IT1863" s="28"/>
      <c r="IU1863" s="28"/>
      <c r="IV1863" s="28"/>
    </row>
    <row r="1864" spans="1:256" s="1" customFormat="1" ht="12" customHeight="1">
      <c r="A1864" s="54">
        <v>564</v>
      </c>
      <c r="B1864" s="55" t="s">
        <v>18228</v>
      </c>
      <c r="C1864" s="54" t="s">
        <v>18229</v>
      </c>
      <c r="D1864" s="54">
        <v>5727</v>
      </c>
      <c r="E1864" s="25" t="s">
        <v>3934</v>
      </c>
      <c r="F1864" s="25"/>
      <c r="G1864" s="25"/>
      <c r="H1864" s="25" t="s">
        <v>18242</v>
      </c>
      <c r="IO1864" s="28"/>
      <c r="IP1864" s="28"/>
      <c r="IQ1864" s="28"/>
      <c r="IR1864" s="28"/>
      <c r="IS1864" s="28"/>
      <c r="IT1864" s="28"/>
      <c r="IU1864" s="28"/>
      <c r="IV1864" s="28"/>
    </row>
    <row r="1865" spans="1:256" s="1" customFormat="1" ht="12">
      <c r="A1865" s="54"/>
      <c r="B1865" s="55"/>
      <c r="C1865" s="54"/>
      <c r="D1865" s="54"/>
      <c r="E1865" s="25" t="s">
        <v>303</v>
      </c>
      <c r="F1865" s="25"/>
      <c r="G1865" s="25"/>
      <c r="H1865" s="25" t="s">
        <v>18242</v>
      </c>
      <c r="IO1865" s="28"/>
      <c r="IP1865" s="28"/>
      <c r="IQ1865" s="28"/>
      <c r="IR1865" s="28"/>
      <c r="IS1865" s="28"/>
      <c r="IT1865" s="28"/>
      <c r="IU1865" s="28"/>
      <c r="IV1865" s="28"/>
    </row>
    <row r="1866" spans="1:256" s="1" customFormat="1" ht="12">
      <c r="A1866" s="25">
        <v>565</v>
      </c>
      <c r="B1866" s="26" t="s">
        <v>17868</v>
      </c>
      <c r="C1866" s="25" t="s">
        <v>17869</v>
      </c>
      <c r="D1866" s="25">
        <v>253881</v>
      </c>
      <c r="E1866" s="25" t="s">
        <v>325</v>
      </c>
      <c r="F1866" s="25"/>
      <c r="G1866" s="25"/>
      <c r="H1866" s="25" t="s">
        <v>18242</v>
      </c>
      <c r="IO1866" s="28"/>
      <c r="IP1866" s="28"/>
      <c r="IQ1866" s="28"/>
      <c r="IR1866" s="28"/>
      <c r="IS1866" s="28"/>
      <c r="IT1866" s="28"/>
      <c r="IU1866" s="28"/>
      <c r="IV1866" s="28"/>
    </row>
    <row r="1867" spans="1:256" s="1" customFormat="1" ht="12">
      <c r="A1867" s="25">
        <v>566</v>
      </c>
      <c r="B1867" s="26" t="s">
        <v>17041</v>
      </c>
      <c r="C1867" s="25" t="s">
        <v>17042</v>
      </c>
      <c r="D1867" s="25">
        <v>6440557</v>
      </c>
      <c r="E1867" s="25" t="s">
        <v>5806</v>
      </c>
      <c r="F1867" s="25"/>
      <c r="G1867" s="25" t="s">
        <v>18242</v>
      </c>
      <c r="H1867" s="25"/>
      <c r="IO1867" s="28"/>
      <c r="IP1867" s="28"/>
      <c r="IQ1867" s="28"/>
      <c r="IR1867" s="28"/>
      <c r="IS1867" s="28"/>
      <c r="IT1867" s="28"/>
      <c r="IU1867" s="28"/>
      <c r="IV1867" s="28"/>
    </row>
    <row r="1868" spans="1:256" s="1" customFormat="1" ht="12">
      <c r="A1868" s="25">
        <v>567</v>
      </c>
      <c r="B1868" s="26" t="s">
        <v>17876</v>
      </c>
      <c r="C1868" s="25" t="s">
        <v>17877</v>
      </c>
      <c r="D1868" s="25">
        <v>5235</v>
      </c>
      <c r="E1868" s="25" t="s">
        <v>14296</v>
      </c>
      <c r="F1868" s="25"/>
      <c r="G1868" s="25"/>
      <c r="H1868" s="25" t="s">
        <v>18242</v>
      </c>
      <c r="IO1868" s="28"/>
      <c r="IP1868" s="28"/>
      <c r="IQ1868" s="28"/>
      <c r="IR1868" s="28"/>
      <c r="IS1868" s="28"/>
      <c r="IT1868" s="28"/>
      <c r="IU1868" s="28"/>
      <c r="IV1868" s="28"/>
    </row>
    <row r="1869" spans="1:256" s="1" customFormat="1" ht="12">
      <c r="A1869" s="25">
        <v>568</v>
      </c>
      <c r="B1869" s="26" t="s">
        <v>14491</v>
      </c>
      <c r="C1869" s="25" t="s">
        <v>14492</v>
      </c>
      <c r="D1869" s="25">
        <v>111326</v>
      </c>
      <c r="E1869" s="25" t="s">
        <v>1262</v>
      </c>
      <c r="F1869" s="25"/>
      <c r="G1869" s="25" t="s">
        <v>18242</v>
      </c>
      <c r="H1869" s="25"/>
      <c r="IO1869" s="28"/>
      <c r="IP1869" s="28"/>
      <c r="IQ1869" s="28"/>
      <c r="IR1869" s="28"/>
      <c r="IS1869" s="28"/>
      <c r="IT1869" s="28"/>
      <c r="IU1869" s="28"/>
      <c r="IV1869" s="28"/>
    </row>
    <row r="1870" spans="1:256" s="1" customFormat="1" ht="12" customHeight="1">
      <c r="A1870" s="54">
        <v>569</v>
      </c>
      <c r="B1870" s="55" t="s">
        <v>18011</v>
      </c>
      <c r="C1870" s="54" t="s">
        <v>18012</v>
      </c>
      <c r="D1870" s="54">
        <v>83975</v>
      </c>
      <c r="E1870" s="25" t="s">
        <v>3055</v>
      </c>
      <c r="F1870" s="25"/>
      <c r="G1870" s="25"/>
      <c r="H1870" s="25" t="s">
        <v>18242</v>
      </c>
      <c r="IO1870" s="28"/>
      <c r="IP1870" s="28"/>
      <c r="IQ1870" s="28"/>
      <c r="IR1870" s="28"/>
      <c r="IS1870" s="28"/>
      <c r="IT1870" s="28"/>
      <c r="IU1870" s="28"/>
      <c r="IV1870" s="28"/>
    </row>
    <row r="1871" spans="1:256" s="1" customFormat="1" ht="12">
      <c r="A1871" s="54"/>
      <c r="B1871" s="55"/>
      <c r="C1871" s="54"/>
      <c r="D1871" s="54"/>
      <c r="E1871" s="25" t="s">
        <v>7671</v>
      </c>
      <c r="F1871" s="25"/>
      <c r="G1871" s="25" t="s">
        <v>18242</v>
      </c>
      <c r="H1871" s="25"/>
      <c r="IO1871" s="28"/>
      <c r="IP1871" s="28"/>
      <c r="IQ1871" s="28"/>
      <c r="IR1871" s="28"/>
      <c r="IS1871" s="28"/>
      <c r="IT1871" s="28"/>
      <c r="IU1871" s="28"/>
      <c r="IV1871" s="28"/>
    </row>
    <row r="1872" spans="1:256" s="1" customFormat="1" ht="12">
      <c r="A1872" s="54"/>
      <c r="B1872" s="55"/>
      <c r="C1872" s="54"/>
      <c r="D1872" s="54"/>
      <c r="E1872" s="25" t="s">
        <v>9381</v>
      </c>
      <c r="F1872" s="25"/>
      <c r="G1872" s="25" t="s">
        <v>18242</v>
      </c>
      <c r="H1872" s="25"/>
      <c r="IO1872" s="28"/>
      <c r="IP1872" s="28"/>
      <c r="IQ1872" s="28"/>
      <c r="IR1872" s="28"/>
      <c r="IS1872" s="28"/>
      <c r="IT1872" s="28"/>
      <c r="IU1872" s="28"/>
      <c r="IV1872" s="28"/>
    </row>
    <row r="1873" spans="1:256" s="1" customFormat="1" ht="12">
      <c r="A1873" s="54"/>
      <c r="B1873" s="55"/>
      <c r="C1873" s="54"/>
      <c r="D1873" s="54"/>
      <c r="E1873" s="25" t="s">
        <v>1742</v>
      </c>
      <c r="F1873" s="25"/>
      <c r="G1873" s="25"/>
      <c r="H1873" s="25" t="s">
        <v>18242</v>
      </c>
      <c r="IO1873" s="28"/>
      <c r="IP1873" s="28"/>
      <c r="IQ1873" s="28"/>
      <c r="IR1873" s="28"/>
      <c r="IS1873" s="28"/>
      <c r="IT1873" s="28"/>
      <c r="IU1873" s="28"/>
      <c r="IV1873" s="28"/>
    </row>
    <row r="1874" spans="1:256" s="1" customFormat="1" ht="12">
      <c r="A1874" s="25">
        <v>570</v>
      </c>
      <c r="B1874" s="26" t="s">
        <v>16033</v>
      </c>
      <c r="C1874" s="25" t="s">
        <v>16034</v>
      </c>
      <c r="D1874" s="25">
        <v>66166</v>
      </c>
      <c r="E1874" s="25" t="s">
        <v>3013</v>
      </c>
      <c r="F1874" s="25"/>
      <c r="G1874" s="25" t="s">
        <v>18242</v>
      </c>
      <c r="H1874" s="25"/>
      <c r="IO1874" s="28"/>
      <c r="IP1874" s="28"/>
      <c r="IQ1874" s="28"/>
      <c r="IR1874" s="28"/>
      <c r="IS1874" s="28"/>
      <c r="IT1874" s="28"/>
      <c r="IU1874" s="28"/>
      <c r="IV1874" s="28"/>
    </row>
    <row r="1875" spans="1:256" s="1" customFormat="1" ht="12">
      <c r="A1875" s="25">
        <v>571</v>
      </c>
      <c r="B1875" s="26" t="s">
        <v>15671</v>
      </c>
      <c r="C1875" s="25" t="s">
        <v>15672</v>
      </c>
      <c r="D1875" s="25">
        <v>6505</v>
      </c>
      <c r="E1875" s="25" t="s">
        <v>12967</v>
      </c>
      <c r="F1875" s="25"/>
      <c r="G1875" s="25" t="s">
        <v>18242</v>
      </c>
      <c r="H1875" s="25"/>
      <c r="IO1875" s="28"/>
      <c r="IP1875" s="28"/>
      <c r="IQ1875" s="28"/>
      <c r="IR1875" s="28"/>
      <c r="IS1875" s="28"/>
      <c r="IT1875" s="28"/>
      <c r="IU1875" s="28"/>
      <c r="IV1875" s="28"/>
    </row>
    <row r="1876" spans="1:256" s="1" customFormat="1" ht="12">
      <c r="A1876" s="25">
        <v>572</v>
      </c>
      <c r="B1876" s="26" t="s">
        <v>18091</v>
      </c>
      <c r="C1876" s="25" t="s">
        <v>18092</v>
      </c>
      <c r="D1876" s="25">
        <v>6507</v>
      </c>
      <c r="E1876" s="25" t="s">
        <v>10667</v>
      </c>
      <c r="F1876" s="25"/>
      <c r="G1876" s="25" t="s">
        <v>18242</v>
      </c>
      <c r="H1876" s="25" t="s">
        <v>18242</v>
      </c>
      <c r="IO1876" s="28"/>
      <c r="IP1876" s="28"/>
      <c r="IQ1876" s="28"/>
      <c r="IR1876" s="28"/>
      <c r="IS1876" s="28"/>
      <c r="IT1876" s="28"/>
      <c r="IU1876" s="28"/>
      <c r="IV1876" s="28"/>
    </row>
    <row r="1877" spans="1:256" s="1" customFormat="1" ht="12" customHeight="1">
      <c r="A1877" s="54">
        <v>573</v>
      </c>
      <c r="B1877" s="55" t="s">
        <v>15231</v>
      </c>
      <c r="C1877" s="54" t="s">
        <v>15232</v>
      </c>
      <c r="D1877" s="54">
        <v>107953</v>
      </c>
      <c r="E1877" s="25" t="s">
        <v>3912</v>
      </c>
      <c r="F1877" s="25"/>
      <c r="G1877" s="25" t="s">
        <v>18242</v>
      </c>
      <c r="H1877" s="25"/>
      <c r="IO1877" s="28"/>
      <c r="IP1877" s="28"/>
      <c r="IQ1877" s="28"/>
      <c r="IR1877" s="28"/>
      <c r="IS1877" s="28"/>
      <c r="IT1877" s="28"/>
      <c r="IU1877" s="28"/>
      <c r="IV1877" s="28"/>
    </row>
    <row r="1878" spans="1:256" s="1" customFormat="1" ht="12">
      <c r="A1878" s="54"/>
      <c r="B1878" s="55"/>
      <c r="C1878" s="54"/>
      <c r="D1878" s="54"/>
      <c r="E1878" s="25" t="s">
        <v>350</v>
      </c>
      <c r="F1878" s="25"/>
      <c r="G1878" s="25"/>
      <c r="H1878" s="25" t="s">
        <v>18242</v>
      </c>
      <c r="IO1878" s="28"/>
      <c r="IP1878" s="28"/>
      <c r="IQ1878" s="28"/>
      <c r="IR1878" s="28"/>
      <c r="IS1878" s="28"/>
      <c r="IT1878" s="28"/>
      <c r="IU1878" s="28"/>
      <c r="IV1878" s="28"/>
    </row>
    <row r="1879" spans="1:256" s="1" customFormat="1" ht="12">
      <c r="A1879" s="25">
        <v>574</v>
      </c>
      <c r="B1879" s="26" t="s">
        <v>17871</v>
      </c>
      <c r="C1879" s="25" t="s">
        <v>17872</v>
      </c>
      <c r="D1879" s="25">
        <v>23668197</v>
      </c>
      <c r="E1879" s="25" t="s">
        <v>246</v>
      </c>
      <c r="F1879" s="25"/>
      <c r="G1879" s="25"/>
      <c r="H1879" s="25" t="s">
        <v>18242</v>
      </c>
      <c r="IO1879" s="28"/>
      <c r="IP1879" s="28"/>
      <c r="IQ1879" s="28"/>
      <c r="IR1879" s="28"/>
      <c r="IS1879" s="28"/>
      <c r="IT1879" s="28"/>
      <c r="IU1879" s="28"/>
      <c r="IV1879" s="28"/>
    </row>
    <row r="1880" spans="1:256" s="1" customFormat="1" ht="12" customHeight="1">
      <c r="A1880" s="54">
        <v>575</v>
      </c>
      <c r="B1880" s="55" t="s">
        <v>17110</v>
      </c>
      <c r="C1880" s="54" t="s">
        <v>17111</v>
      </c>
      <c r="D1880" s="54">
        <v>10313134</v>
      </c>
      <c r="E1880" s="25" t="s">
        <v>4719</v>
      </c>
      <c r="F1880" s="25"/>
      <c r="G1880" s="25"/>
      <c r="H1880" s="25" t="s">
        <v>18242</v>
      </c>
      <c r="IO1880" s="28"/>
      <c r="IP1880" s="28"/>
      <c r="IQ1880" s="28"/>
      <c r="IR1880" s="28"/>
      <c r="IS1880" s="28"/>
      <c r="IT1880" s="28"/>
      <c r="IU1880" s="28"/>
      <c r="IV1880" s="28"/>
    </row>
    <row r="1881" spans="1:256" s="1" customFormat="1" ht="12">
      <c r="A1881" s="54"/>
      <c r="B1881" s="55"/>
      <c r="C1881" s="54"/>
      <c r="D1881" s="54"/>
      <c r="E1881" s="25" t="s">
        <v>14288</v>
      </c>
      <c r="F1881" s="25"/>
      <c r="G1881" s="25"/>
      <c r="H1881" s="25" t="s">
        <v>18242</v>
      </c>
      <c r="IO1881" s="28"/>
      <c r="IP1881" s="28"/>
      <c r="IQ1881" s="28"/>
      <c r="IR1881" s="28"/>
      <c r="IS1881" s="28"/>
      <c r="IT1881" s="28"/>
      <c r="IU1881" s="28"/>
      <c r="IV1881" s="28"/>
    </row>
    <row r="1882" spans="1:256" s="1" customFormat="1" ht="12">
      <c r="A1882" s="54"/>
      <c r="B1882" s="55"/>
      <c r="C1882" s="54"/>
      <c r="D1882" s="54"/>
      <c r="E1882" s="25" t="s">
        <v>4</v>
      </c>
      <c r="F1882" s="25"/>
      <c r="G1882" s="25"/>
      <c r="H1882" s="25" t="s">
        <v>18242</v>
      </c>
      <c r="IO1882" s="28"/>
      <c r="IP1882" s="28"/>
      <c r="IQ1882" s="28"/>
      <c r="IR1882" s="28"/>
      <c r="IS1882" s="28"/>
      <c r="IT1882" s="28"/>
      <c r="IU1882" s="28"/>
      <c r="IV1882" s="28"/>
    </row>
    <row r="1883" spans="1:256" s="1" customFormat="1" ht="12">
      <c r="A1883" s="25">
        <v>576</v>
      </c>
      <c r="B1883" s="26" t="s">
        <v>17689</v>
      </c>
      <c r="C1883" s="25" t="s">
        <v>17690</v>
      </c>
      <c r="D1883" s="25">
        <v>516900</v>
      </c>
      <c r="E1883" s="25" t="s">
        <v>2015</v>
      </c>
      <c r="F1883" s="25"/>
      <c r="G1883" s="25"/>
      <c r="H1883" s="25" t="s">
        <v>18242</v>
      </c>
      <c r="IO1883" s="28"/>
      <c r="IP1883" s="28"/>
      <c r="IQ1883" s="28"/>
      <c r="IR1883" s="28"/>
      <c r="IS1883" s="28"/>
      <c r="IT1883" s="28"/>
      <c r="IU1883" s="28"/>
      <c r="IV1883" s="28"/>
    </row>
    <row r="1884" spans="1:256" s="1" customFormat="1" ht="12">
      <c r="A1884" s="25">
        <v>577</v>
      </c>
      <c r="B1884" s="26" t="s">
        <v>17350</v>
      </c>
      <c r="C1884" s="25" t="s">
        <v>17351</v>
      </c>
      <c r="D1884" s="25">
        <v>24586</v>
      </c>
      <c r="E1884" s="25" t="s">
        <v>660</v>
      </c>
      <c r="F1884" s="25"/>
      <c r="G1884" s="25"/>
      <c r="H1884" s="25" t="s">
        <v>18242</v>
      </c>
      <c r="IO1884" s="28"/>
      <c r="IP1884" s="28"/>
      <c r="IQ1884" s="28"/>
      <c r="IR1884" s="28"/>
      <c r="IS1884" s="28"/>
      <c r="IT1884" s="28"/>
      <c r="IU1884" s="28"/>
      <c r="IV1884" s="28"/>
    </row>
    <row r="1885" spans="1:256" s="1" customFormat="1" ht="12" customHeight="1">
      <c r="A1885" s="54">
        <v>578</v>
      </c>
      <c r="B1885" s="55" t="s">
        <v>17866</v>
      </c>
      <c r="C1885" s="54" t="s">
        <v>17867</v>
      </c>
      <c r="D1885" s="54">
        <v>23668195</v>
      </c>
      <c r="E1885" s="25" t="s">
        <v>4846</v>
      </c>
      <c r="F1885" s="25"/>
      <c r="G1885" s="25"/>
      <c r="H1885" s="25" t="s">
        <v>18242</v>
      </c>
      <c r="IO1885" s="28"/>
      <c r="IP1885" s="28"/>
      <c r="IQ1885" s="28"/>
      <c r="IR1885" s="28"/>
      <c r="IS1885" s="28"/>
      <c r="IT1885" s="28"/>
      <c r="IU1885" s="28"/>
      <c r="IV1885" s="28"/>
    </row>
    <row r="1886" spans="1:256" s="1" customFormat="1" ht="12">
      <c r="A1886" s="54"/>
      <c r="B1886" s="55"/>
      <c r="C1886" s="54"/>
      <c r="D1886" s="54"/>
      <c r="E1886" s="25" t="s">
        <v>1301</v>
      </c>
      <c r="F1886" s="25"/>
      <c r="G1886" s="25"/>
      <c r="H1886" s="25" t="s">
        <v>18242</v>
      </c>
      <c r="IO1886" s="28"/>
      <c r="IP1886" s="28"/>
      <c r="IQ1886" s="28"/>
      <c r="IR1886" s="28"/>
      <c r="IS1886" s="28"/>
      <c r="IT1886" s="28"/>
      <c r="IU1886" s="28"/>
      <c r="IV1886" s="28"/>
    </row>
    <row r="1887" spans="1:256" s="1" customFormat="1" ht="12">
      <c r="A1887" s="54"/>
      <c r="B1887" s="55"/>
      <c r="C1887" s="54"/>
      <c r="D1887" s="54"/>
      <c r="E1887" s="25" t="s">
        <v>3575</v>
      </c>
      <c r="F1887" s="25"/>
      <c r="G1887" s="25"/>
      <c r="H1887" s="25" t="s">
        <v>18242</v>
      </c>
      <c r="IO1887" s="28"/>
      <c r="IP1887" s="28"/>
      <c r="IQ1887" s="28"/>
      <c r="IR1887" s="28"/>
      <c r="IS1887" s="28"/>
      <c r="IT1887" s="28"/>
      <c r="IU1887" s="28"/>
      <c r="IV1887" s="28"/>
    </row>
    <row r="1888" spans="1:256" s="1" customFormat="1" ht="12">
      <c r="A1888" s="25">
        <v>579</v>
      </c>
      <c r="B1888" s="26" t="s">
        <v>15754</v>
      </c>
      <c r="C1888" s="25" t="s">
        <v>15755</v>
      </c>
      <c r="D1888" s="25">
        <v>24639</v>
      </c>
      <c r="E1888" s="25" t="s">
        <v>2121</v>
      </c>
      <c r="F1888" s="25"/>
      <c r="G1888" s="25"/>
      <c r="H1888" s="25" t="s">
        <v>18242</v>
      </c>
      <c r="IO1888" s="28"/>
      <c r="IP1888" s="28"/>
      <c r="IQ1888" s="28"/>
      <c r="IR1888" s="28"/>
      <c r="IS1888" s="28"/>
      <c r="IT1888" s="28"/>
      <c r="IU1888" s="28"/>
      <c r="IV1888" s="28"/>
    </row>
    <row r="1889" spans="1:256" s="1" customFormat="1" ht="12">
      <c r="A1889" s="25">
        <v>580</v>
      </c>
      <c r="B1889" s="26" t="s">
        <v>18071</v>
      </c>
      <c r="C1889" s="25" t="s">
        <v>18072</v>
      </c>
      <c r="D1889" s="25">
        <v>6529</v>
      </c>
      <c r="E1889" s="25" t="s">
        <v>7602</v>
      </c>
      <c r="F1889" s="25"/>
      <c r="G1889" s="25" t="s">
        <v>18242</v>
      </c>
      <c r="H1889" s="25"/>
      <c r="IO1889" s="28"/>
      <c r="IP1889" s="28"/>
      <c r="IQ1889" s="28"/>
      <c r="IR1889" s="28"/>
      <c r="IS1889" s="28"/>
      <c r="IT1889" s="28"/>
      <c r="IU1889" s="28"/>
      <c r="IV1889" s="28"/>
    </row>
    <row r="1890" spans="1:256" s="1" customFormat="1" ht="12">
      <c r="A1890" s="25">
        <v>581</v>
      </c>
      <c r="B1890" s="26" t="s">
        <v>18074</v>
      </c>
      <c r="C1890" s="25" t="s">
        <v>18075</v>
      </c>
      <c r="D1890" s="25">
        <v>6540</v>
      </c>
      <c r="E1890" s="25" t="s">
        <v>7602</v>
      </c>
      <c r="F1890" s="25"/>
      <c r="G1890" s="25" t="s">
        <v>18242</v>
      </c>
      <c r="H1890" s="25"/>
      <c r="IO1890" s="28"/>
      <c r="IP1890" s="28"/>
      <c r="IQ1890" s="28"/>
      <c r="IR1890" s="28"/>
      <c r="IS1890" s="28"/>
      <c r="IT1890" s="28"/>
      <c r="IU1890" s="28"/>
      <c r="IV1890" s="28"/>
    </row>
    <row r="1891" spans="1:256" s="1" customFormat="1" ht="12" customHeight="1">
      <c r="A1891" s="54">
        <v>582</v>
      </c>
      <c r="B1891" s="55" t="s">
        <v>17000</v>
      </c>
      <c r="C1891" s="54" t="s">
        <v>17001</v>
      </c>
      <c r="D1891" s="54">
        <v>6557</v>
      </c>
      <c r="E1891" s="25" t="s">
        <v>422</v>
      </c>
      <c r="F1891" s="25"/>
      <c r="G1891" s="25"/>
      <c r="H1891" s="25" t="s">
        <v>18242</v>
      </c>
      <c r="IO1891" s="28"/>
      <c r="IP1891" s="28"/>
      <c r="IQ1891" s="28"/>
      <c r="IR1891" s="28"/>
      <c r="IS1891" s="28"/>
      <c r="IT1891" s="28"/>
      <c r="IU1891" s="28"/>
      <c r="IV1891" s="28"/>
    </row>
    <row r="1892" spans="1:256" s="1" customFormat="1" ht="12">
      <c r="A1892" s="54"/>
      <c r="B1892" s="55"/>
      <c r="C1892" s="54"/>
      <c r="D1892" s="54"/>
      <c r="E1892" s="25" t="s">
        <v>4383</v>
      </c>
      <c r="F1892" s="25"/>
      <c r="G1892" s="25" t="s">
        <v>18242</v>
      </c>
      <c r="H1892" s="25"/>
      <c r="IO1892" s="28"/>
      <c r="IP1892" s="28"/>
      <c r="IQ1892" s="28"/>
      <c r="IR1892" s="28"/>
      <c r="IS1892" s="28"/>
      <c r="IT1892" s="28"/>
      <c r="IU1892" s="28"/>
      <c r="IV1892" s="28"/>
    </row>
    <row r="1893" spans="1:256" s="1" customFormat="1" ht="12">
      <c r="A1893" s="54"/>
      <c r="B1893" s="55"/>
      <c r="C1893" s="54"/>
      <c r="D1893" s="54"/>
      <c r="E1893" s="25" t="s">
        <v>13247</v>
      </c>
      <c r="F1893" s="25"/>
      <c r="G1893" s="25" t="s">
        <v>18242</v>
      </c>
      <c r="H1893" s="25"/>
      <c r="IO1893" s="28"/>
      <c r="IP1893" s="28"/>
      <c r="IQ1893" s="28"/>
      <c r="IR1893" s="28"/>
      <c r="IS1893" s="28"/>
      <c r="IT1893" s="28"/>
      <c r="IU1893" s="28"/>
      <c r="IV1893" s="28"/>
    </row>
    <row r="1894" spans="1:256" s="1" customFormat="1" ht="12">
      <c r="A1894" s="54"/>
      <c r="B1894" s="55"/>
      <c r="C1894" s="54"/>
      <c r="D1894" s="54"/>
      <c r="E1894" s="25" t="s">
        <v>5234</v>
      </c>
      <c r="F1894" s="25"/>
      <c r="G1894" s="25" t="s">
        <v>18242</v>
      </c>
      <c r="H1894" s="25"/>
      <c r="IO1894" s="28"/>
      <c r="IP1894" s="28"/>
      <c r="IQ1894" s="28"/>
      <c r="IR1894" s="28"/>
      <c r="IS1894" s="28"/>
      <c r="IT1894" s="28"/>
      <c r="IU1894" s="28"/>
      <c r="IV1894" s="28"/>
    </row>
    <row r="1895" spans="1:256" s="1" customFormat="1" ht="12">
      <c r="A1895" s="54"/>
      <c r="B1895" s="55"/>
      <c r="C1895" s="54"/>
      <c r="D1895" s="54"/>
      <c r="E1895" s="25" t="s">
        <v>7034</v>
      </c>
      <c r="F1895" s="25"/>
      <c r="G1895" s="25" t="s">
        <v>18242</v>
      </c>
      <c r="H1895" s="25"/>
      <c r="IO1895" s="28"/>
      <c r="IP1895" s="28"/>
      <c r="IQ1895" s="28"/>
      <c r="IR1895" s="28"/>
      <c r="IS1895" s="28"/>
      <c r="IT1895" s="28"/>
      <c r="IU1895" s="28"/>
      <c r="IV1895" s="28"/>
    </row>
    <row r="1896" spans="1:256" s="1" customFormat="1" ht="12">
      <c r="A1896" s="54"/>
      <c r="B1896" s="55"/>
      <c r="C1896" s="54"/>
      <c r="D1896" s="54"/>
      <c r="E1896" s="25" t="s">
        <v>38</v>
      </c>
      <c r="F1896" s="25"/>
      <c r="G1896" s="25"/>
      <c r="H1896" s="25" t="s">
        <v>18242</v>
      </c>
      <c r="IO1896" s="28"/>
      <c r="IP1896" s="28"/>
      <c r="IQ1896" s="28"/>
      <c r="IR1896" s="28"/>
      <c r="IS1896" s="28"/>
      <c r="IT1896" s="28"/>
      <c r="IU1896" s="28"/>
      <c r="IV1896" s="28"/>
    </row>
    <row r="1897" spans="1:256" s="1" customFormat="1" ht="12">
      <c r="A1897" s="54"/>
      <c r="B1897" s="55"/>
      <c r="C1897" s="54"/>
      <c r="D1897" s="54"/>
      <c r="E1897" s="25" t="s">
        <v>8970</v>
      </c>
      <c r="F1897" s="25"/>
      <c r="G1897" s="25"/>
      <c r="H1897" s="25" t="s">
        <v>18242</v>
      </c>
      <c r="IO1897" s="28"/>
      <c r="IP1897" s="28"/>
      <c r="IQ1897" s="28"/>
      <c r="IR1897" s="28"/>
      <c r="IS1897" s="28"/>
      <c r="IT1897" s="28"/>
      <c r="IU1897" s="28"/>
      <c r="IV1897" s="28"/>
    </row>
    <row r="1898" spans="1:256" s="1" customFormat="1" ht="12">
      <c r="A1898" s="54"/>
      <c r="B1898" s="55"/>
      <c r="C1898" s="54"/>
      <c r="D1898" s="54"/>
      <c r="E1898" s="25" t="s">
        <v>580</v>
      </c>
      <c r="F1898" s="25"/>
      <c r="G1898" s="25" t="s">
        <v>18242</v>
      </c>
      <c r="H1898" s="25"/>
      <c r="IO1898" s="28"/>
      <c r="IP1898" s="28"/>
      <c r="IQ1898" s="28"/>
      <c r="IR1898" s="28"/>
      <c r="IS1898" s="28"/>
      <c r="IT1898" s="28"/>
      <c r="IU1898" s="28"/>
      <c r="IV1898" s="28"/>
    </row>
    <row r="1899" spans="1:256" s="1" customFormat="1" ht="12">
      <c r="A1899" s="54"/>
      <c r="B1899" s="55"/>
      <c r="C1899" s="54"/>
      <c r="D1899" s="54"/>
      <c r="E1899" s="25" t="s">
        <v>950</v>
      </c>
      <c r="F1899" s="25"/>
      <c r="G1899" s="25"/>
      <c r="H1899" s="25" t="s">
        <v>18242</v>
      </c>
      <c r="IO1899" s="28"/>
      <c r="IP1899" s="28"/>
      <c r="IQ1899" s="28"/>
      <c r="IR1899" s="28"/>
      <c r="IS1899" s="28"/>
      <c r="IT1899" s="28"/>
      <c r="IU1899" s="28"/>
      <c r="IV1899" s="28"/>
    </row>
    <row r="1900" spans="1:256" s="1" customFormat="1" ht="12">
      <c r="A1900" s="54"/>
      <c r="B1900" s="55"/>
      <c r="C1900" s="54"/>
      <c r="D1900" s="54"/>
      <c r="E1900" s="25" t="s">
        <v>5548</v>
      </c>
      <c r="F1900" s="25"/>
      <c r="G1900" s="25"/>
      <c r="H1900" s="25" t="s">
        <v>18242</v>
      </c>
      <c r="IO1900" s="28"/>
      <c r="IP1900" s="28"/>
      <c r="IQ1900" s="28"/>
      <c r="IR1900" s="28"/>
      <c r="IS1900" s="28"/>
      <c r="IT1900" s="28"/>
      <c r="IU1900" s="28"/>
      <c r="IV1900" s="28"/>
    </row>
    <row r="1901" spans="1:256" s="1" customFormat="1" ht="12" customHeight="1">
      <c r="A1901" s="54">
        <v>583</v>
      </c>
      <c r="B1901" s="55" t="s">
        <v>17403</v>
      </c>
      <c r="C1901" s="54" t="s">
        <v>17404</v>
      </c>
      <c r="D1901" s="54">
        <v>13089</v>
      </c>
      <c r="E1901" s="25" t="s">
        <v>13174</v>
      </c>
      <c r="F1901" s="25"/>
      <c r="G1901" s="25"/>
      <c r="H1901" s="25" t="s">
        <v>18242</v>
      </c>
      <c r="IO1901" s="28"/>
      <c r="IP1901" s="28"/>
      <c r="IQ1901" s="28"/>
      <c r="IR1901" s="28"/>
      <c r="IS1901" s="28"/>
      <c r="IT1901" s="28"/>
      <c r="IU1901" s="28"/>
      <c r="IV1901" s="28"/>
    </row>
    <row r="1902" spans="1:256" s="1" customFormat="1" ht="12">
      <c r="A1902" s="54"/>
      <c r="B1902" s="55"/>
      <c r="C1902" s="54"/>
      <c r="D1902" s="54"/>
      <c r="E1902" s="25" t="s">
        <v>1886</v>
      </c>
      <c r="F1902" s="25"/>
      <c r="G1902" s="25"/>
      <c r="H1902" s="25" t="s">
        <v>18242</v>
      </c>
      <c r="IO1902" s="28"/>
      <c r="IP1902" s="28"/>
      <c r="IQ1902" s="28"/>
      <c r="IR1902" s="28"/>
      <c r="IS1902" s="28"/>
      <c r="IT1902" s="28"/>
      <c r="IU1902" s="28"/>
      <c r="IV1902" s="28"/>
    </row>
    <row r="1903" spans="1:256" s="1" customFormat="1" ht="12" customHeight="1">
      <c r="A1903" s="54">
        <v>584</v>
      </c>
      <c r="B1903" s="55" t="s">
        <v>18114</v>
      </c>
      <c r="C1903" s="54" t="s">
        <v>18115</v>
      </c>
      <c r="D1903" s="54">
        <v>6575</v>
      </c>
      <c r="E1903" s="25" t="s">
        <v>14092</v>
      </c>
      <c r="F1903" s="25"/>
      <c r="G1903" s="25" t="s">
        <v>18242</v>
      </c>
      <c r="H1903" s="25"/>
      <c r="IO1903" s="28"/>
      <c r="IP1903" s="28"/>
      <c r="IQ1903" s="28"/>
      <c r="IR1903" s="28"/>
      <c r="IS1903" s="28"/>
      <c r="IT1903" s="28"/>
      <c r="IU1903" s="28"/>
      <c r="IV1903" s="28"/>
    </row>
    <row r="1904" spans="1:256" s="1" customFormat="1" ht="12">
      <c r="A1904" s="54"/>
      <c r="B1904" s="55"/>
      <c r="C1904" s="54"/>
      <c r="D1904" s="54"/>
      <c r="E1904" s="25" t="s">
        <v>802</v>
      </c>
      <c r="F1904" s="25"/>
      <c r="G1904" s="25"/>
      <c r="H1904" s="25" t="s">
        <v>18242</v>
      </c>
      <c r="IO1904" s="28"/>
      <c r="IP1904" s="28"/>
      <c r="IQ1904" s="28"/>
      <c r="IR1904" s="28"/>
      <c r="IS1904" s="28"/>
      <c r="IT1904" s="28"/>
      <c r="IU1904" s="28"/>
      <c r="IV1904" s="28"/>
    </row>
    <row r="1905" spans="1:256" s="1" customFormat="1" ht="12">
      <c r="A1905" s="54"/>
      <c r="B1905" s="55"/>
      <c r="C1905" s="54"/>
      <c r="D1905" s="54"/>
      <c r="E1905" s="25" t="s">
        <v>1023</v>
      </c>
      <c r="F1905" s="25"/>
      <c r="G1905" s="25"/>
      <c r="H1905" s="25" t="s">
        <v>18242</v>
      </c>
      <c r="IO1905" s="28"/>
      <c r="IP1905" s="28"/>
      <c r="IQ1905" s="28"/>
      <c r="IR1905" s="28"/>
      <c r="IS1905" s="28"/>
      <c r="IT1905" s="28"/>
      <c r="IU1905" s="28"/>
      <c r="IV1905" s="28"/>
    </row>
    <row r="1906" spans="1:256" s="1" customFormat="1" ht="12">
      <c r="A1906" s="25">
        <v>585</v>
      </c>
      <c r="B1906" s="26" t="s">
        <v>15685</v>
      </c>
      <c r="C1906" s="27" t="s">
        <v>15686</v>
      </c>
      <c r="D1906" s="25">
        <v>6579</v>
      </c>
      <c r="E1906" s="25" t="s">
        <v>14117</v>
      </c>
      <c r="F1906" s="25"/>
      <c r="G1906" s="25"/>
      <c r="H1906" s="25" t="s">
        <v>18242</v>
      </c>
      <c r="IO1906" s="28"/>
      <c r="IP1906" s="28"/>
      <c r="IQ1906" s="28"/>
      <c r="IR1906" s="28"/>
      <c r="IS1906" s="28"/>
      <c r="IT1906" s="28"/>
      <c r="IU1906" s="28"/>
      <c r="IV1906" s="28"/>
    </row>
    <row r="1907" spans="1:256" s="1" customFormat="1" ht="12">
      <c r="A1907" s="25">
        <v>586</v>
      </c>
      <c r="B1907" s="26" t="s">
        <v>16473</v>
      </c>
      <c r="C1907" s="25" t="s">
        <v>16474</v>
      </c>
      <c r="D1907" s="25">
        <v>6597</v>
      </c>
      <c r="E1907" s="25" t="s">
        <v>609</v>
      </c>
      <c r="F1907" s="25"/>
      <c r="G1907" s="25"/>
      <c r="H1907" s="25" t="s">
        <v>18242</v>
      </c>
      <c r="IO1907" s="28"/>
      <c r="IP1907" s="28"/>
      <c r="IQ1907" s="28"/>
      <c r="IR1907" s="28"/>
      <c r="IS1907" s="28"/>
      <c r="IT1907" s="28"/>
      <c r="IU1907" s="28"/>
      <c r="IV1907" s="28"/>
    </row>
    <row r="1908" spans="1:256" s="1" customFormat="1" ht="12" customHeight="1">
      <c r="A1908" s="54">
        <v>587</v>
      </c>
      <c r="B1908" s="55" t="s">
        <v>17446</v>
      </c>
      <c r="C1908" s="54" t="s">
        <v>17447</v>
      </c>
      <c r="D1908" s="54">
        <v>54675779</v>
      </c>
      <c r="E1908" s="25" t="s">
        <v>6162</v>
      </c>
      <c r="F1908" s="25"/>
      <c r="G1908" s="25" t="s">
        <v>18242</v>
      </c>
      <c r="H1908" s="25"/>
      <c r="IO1908" s="28"/>
      <c r="IP1908" s="28"/>
      <c r="IQ1908" s="28"/>
      <c r="IR1908" s="28"/>
      <c r="IS1908" s="28"/>
      <c r="IT1908" s="28"/>
      <c r="IU1908" s="28"/>
      <c r="IV1908" s="28"/>
    </row>
    <row r="1909" spans="1:256" s="1" customFormat="1" ht="12">
      <c r="A1909" s="54"/>
      <c r="B1909" s="55"/>
      <c r="C1909" s="54"/>
      <c r="D1909" s="54"/>
      <c r="E1909" s="25" t="s">
        <v>4484</v>
      </c>
      <c r="F1909" s="25"/>
      <c r="G1909" s="25" t="s">
        <v>18242</v>
      </c>
      <c r="H1909" s="25"/>
      <c r="IO1909" s="28"/>
      <c r="IP1909" s="28"/>
      <c r="IQ1909" s="28"/>
      <c r="IR1909" s="28"/>
      <c r="IS1909" s="28"/>
      <c r="IT1909" s="28"/>
      <c r="IU1909" s="28"/>
      <c r="IV1909" s="28"/>
    </row>
    <row r="1910" spans="1:256" s="1" customFormat="1" ht="12">
      <c r="A1910" s="54"/>
      <c r="B1910" s="55"/>
      <c r="C1910" s="54"/>
      <c r="D1910" s="54"/>
      <c r="E1910" s="25" t="s">
        <v>11821</v>
      </c>
      <c r="F1910" s="25"/>
      <c r="G1910" s="25" t="s">
        <v>18242</v>
      </c>
      <c r="H1910" s="25"/>
      <c r="IO1910" s="28"/>
      <c r="IP1910" s="28"/>
      <c r="IQ1910" s="28"/>
      <c r="IR1910" s="28"/>
      <c r="IS1910" s="28"/>
      <c r="IT1910" s="28"/>
      <c r="IU1910" s="28"/>
      <c r="IV1910" s="28"/>
    </row>
    <row r="1911" spans="1:256" s="1" customFormat="1" ht="12">
      <c r="A1911" s="54"/>
      <c r="B1911" s="55"/>
      <c r="C1911" s="54"/>
      <c r="D1911" s="54"/>
      <c r="E1911" s="25" t="s">
        <v>13325</v>
      </c>
      <c r="F1911" s="25"/>
      <c r="G1911" s="25" t="s">
        <v>18242</v>
      </c>
      <c r="H1911" s="25"/>
      <c r="IO1911" s="28"/>
      <c r="IP1911" s="28"/>
      <c r="IQ1911" s="28"/>
      <c r="IR1911" s="28"/>
      <c r="IS1911" s="28"/>
      <c r="IT1911" s="28"/>
      <c r="IU1911" s="28"/>
      <c r="IV1911" s="28"/>
    </row>
    <row r="1912" spans="1:256" s="1" customFormat="1" ht="12">
      <c r="A1912" s="54"/>
      <c r="B1912" s="55"/>
      <c r="C1912" s="54"/>
      <c r="D1912" s="54"/>
      <c r="E1912" s="25" t="s">
        <v>13277</v>
      </c>
      <c r="F1912" s="25"/>
      <c r="G1912" s="25"/>
      <c r="H1912" s="25" t="s">
        <v>18242</v>
      </c>
      <c r="IO1912" s="28"/>
      <c r="IP1912" s="28"/>
      <c r="IQ1912" s="28"/>
      <c r="IR1912" s="28"/>
      <c r="IS1912" s="28"/>
      <c r="IT1912" s="28"/>
      <c r="IU1912" s="28"/>
      <c r="IV1912" s="28"/>
    </row>
    <row r="1913" spans="1:256" s="1" customFormat="1" ht="12">
      <c r="A1913" s="54"/>
      <c r="B1913" s="55"/>
      <c r="C1913" s="54"/>
      <c r="D1913" s="54"/>
      <c r="E1913" s="25" t="s">
        <v>2581</v>
      </c>
      <c r="F1913" s="25"/>
      <c r="G1913" s="25" t="s">
        <v>18243</v>
      </c>
      <c r="H1913" s="25" t="s">
        <v>18242</v>
      </c>
      <c r="IO1913" s="28"/>
      <c r="IP1913" s="28"/>
      <c r="IQ1913" s="28"/>
      <c r="IR1913" s="28"/>
      <c r="IS1913" s="28"/>
      <c r="IT1913" s="28"/>
      <c r="IU1913" s="28"/>
      <c r="IV1913" s="28"/>
    </row>
    <row r="1914" spans="1:256" s="1" customFormat="1" ht="12">
      <c r="A1914" s="54"/>
      <c r="B1914" s="55"/>
      <c r="C1914" s="54"/>
      <c r="D1914" s="54"/>
      <c r="E1914" s="25" t="s">
        <v>4430</v>
      </c>
      <c r="F1914" s="25"/>
      <c r="G1914" s="25"/>
      <c r="H1914" s="25" t="s">
        <v>18242</v>
      </c>
      <c r="IO1914" s="28"/>
      <c r="IP1914" s="28"/>
      <c r="IQ1914" s="28"/>
      <c r="IR1914" s="28"/>
      <c r="IS1914" s="28"/>
      <c r="IT1914" s="28"/>
      <c r="IU1914" s="28"/>
      <c r="IV1914" s="28"/>
    </row>
    <row r="1915" spans="1:256" s="1" customFormat="1" ht="12">
      <c r="A1915" s="54"/>
      <c r="B1915" s="55"/>
      <c r="C1915" s="54"/>
      <c r="D1915" s="54"/>
      <c r="E1915" s="25" t="s">
        <v>5971</v>
      </c>
      <c r="F1915" s="25"/>
      <c r="G1915" s="25"/>
      <c r="H1915" s="25" t="s">
        <v>18242</v>
      </c>
      <c r="IO1915" s="28"/>
      <c r="IP1915" s="28"/>
      <c r="IQ1915" s="28"/>
      <c r="IR1915" s="28"/>
      <c r="IS1915" s="28"/>
      <c r="IT1915" s="28"/>
      <c r="IU1915" s="28"/>
      <c r="IV1915" s="28"/>
    </row>
    <row r="1916" spans="1:256" s="1" customFormat="1" ht="12">
      <c r="A1916" s="54"/>
      <c r="B1916" s="55"/>
      <c r="C1916" s="54"/>
      <c r="D1916" s="54"/>
      <c r="E1916" s="25" t="s">
        <v>10004</v>
      </c>
      <c r="F1916" s="25"/>
      <c r="G1916" s="25"/>
      <c r="H1916" s="25" t="s">
        <v>18242</v>
      </c>
      <c r="IO1916" s="28"/>
      <c r="IP1916" s="28"/>
      <c r="IQ1916" s="28"/>
      <c r="IR1916" s="28"/>
      <c r="IS1916" s="28"/>
      <c r="IT1916" s="28"/>
      <c r="IU1916" s="28"/>
      <c r="IV1916" s="28"/>
    </row>
    <row r="1917" spans="1:256" s="1" customFormat="1" ht="12">
      <c r="A1917" s="54"/>
      <c r="B1917" s="55"/>
      <c r="C1917" s="54"/>
      <c r="D1917" s="54"/>
      <c r="E1917" s="25" t="s">
        <v>11102</v>
      </c>
      <c r="F1917" s="25"/>
      <c r="G1917" s="25" t="s">
        <v>18242</v>
      </c>
      <c r="H1917" s="25"/>
      <c r="IO1917" s="28"/>
      <c r="IP1917" s="28"/>
      <c r="IQ1917" s="28"/>
      <c r="IR1917" s="28"/>
      <c r="IS1917" s="28"/>
      <c r="IT1917" s="28"/>
      <c r="IU1917" s="28"/>
      <c r="IV1917" s="28"/>
    </row>
    <row r="1918" spans="1:256" s="1" customFormat="1" ht="12" customHeight="1">
      <c r="A1918" s="54">
        <v>588</v>
      </c>
      <c r="B1918" s="55" t="s">
        <v>17982</v>
      </c>
      <c r="C1918" s="54" t="s">
        <v>17983</v>
      </c>
      <c r="D1918" s="54">
        <v>6618</v>
      </c>
      <c r="E1918" s="25" t="s">
        <v>10080</v>
      </c>
      <c r="F1918" s="25"/>
      <c r="G1918" s="25" t="s">
        <v>18242</v>
      </c>
      <c r="H1918" s="25"/>
      <c r="IO1918" s="28"/>
      <c r="IP1918" s="28"/>
      <c r="IQ1918" s="28"/>
      <c r="IR1918" s="28"/>
      <c r="IS1918" s="28"/>
      <c r="IT1918" s="28"/>
      <c r="IU1918" s="28"/>
      <c r="IV1918" s="28"/>
    </row>
    <row r="1919" spans="1:256" s="1" customFormat="1" ht="12">
      <c r="A1919" s="54"/>
      <c r="B1919" s="55"/>
      <c r="C1919" s="54"/>
      <c r="D1919" s="54"/>
      <c r="E1919" s="25" t="s">
        <v>13325</v>
      </c>
      <c r="F1919" s="25"/>
      <c r="G1919" s="25" t="s">
        <v>18242</v>
      </c>
      <c r="H1919" s="25"/>
      <c r="IO1919" s="28"/>
      <c r="IP1919" s="28"/>
      <c r="IQ1919" s="28"/>
      <c r="IR1919" s="28"/>
      <c r="IS1919" s="28"/>
      <c r="IT1919" s="28"/>
      <c r="IU1919" s="28"/>
      <c r="IV1919" s="28"/>
    </row>
    <row r="1920" spans="1:256" s="1" customFormat="1" ht="12">
      <c r="A1920" s="25">
        <v>589</v>
      </c>
      <c r="B1920" s="26" t="s">
        <v>14887</v>
      </c>
      <c r="C1920" s="25" t="s">
        <v>14888</v>
      </c>
      <c r="D1920" s="25">
        <v>6619</v>
      </c>
      <c r="E1920" s="25" t="s">
        <v>2581</v>
      </c>
      <c r="F1920" s="25"/>
      <c r="G1920" s="25" t="s">
        <v>18243</v>
      </c>
      <c r="H1920" s="25" t="s">
        <v>18242</v>
      </c>
      <c r="IO1920" s="28"/>
      <c r="IP1920" s="28"/>
      <c r="IQ1920" s="28"/>
      <c r="IR1920" s="28"/>
      <c r="IS1920" s="28"/>
      <c r="IT1920" s="28"/>
      <c r="IU1920" s="28"/>
      <c r="IV1920" s="28"/>
    </row>
    <row r="1921" spans="1:256" s="1" customFormat="1" ht="12" customHeight="1">
      <c r="A1921" s="54">
        <v>590</v>
      </c>
      <c r="B1921" s="55" t="s">
        <v>17306</v>
      </c>
      <c r="C1921" s="54" t="s">
        <v>17307</v>
      </c>
      <c r="D1921" s="54">
        <v>3035829</v>
      </c>
      <c r="E1921" s="25" t="s">
        <v>5006</v>
      </c>
      <c r="F1921" s="25"/>
      <c r="G1921" s="25"/>
      <c r="H1921" s="25" t="s">
        <v>18242</v>
      </c>
      <c r="IO1921" s="28"/>
      <c r="IP1921" s="28"/>
      <c r="IQ1921" s="28"/>
      <c r="IR1921" s="28"/>
      <c r="IS1921" s="28"/>
      <c r="IT1921" s="28"/>
      <c r="IU1921" s="28"/>
      <c r="IV1921" s="28"/>
    </row>
    <row r="1922" spans="1:256" s="1" customFormat="1" ht="12">
      <c r="A1922" s="54"/>
      <c r="B1922" s="55"/>
      <c r="C1922" s="54"/>
      <c r="D1922" s="54"/>
      <c r="E1922" s="25" t="s">
        <v>12926</v>
      </c>
      <c r="F1922" s="25"/>
      <c r="G1922" s="25" t="s">
        <v>18242</v>
      </c>
      <c r="H1922" s="25"/>
      <c r="IO1922" s="28"/>
      <c r="IP1922" s="28"/>
      <c r="IQ1922" s="28"/>
      <c r="IR1922" s="28"/>
      <c r="IS1922" s="28"/>
      <c r="IT1922" s="28"/>
      <c r="IU1922" s="28"/>
      <c r="IV1922" s="28"/>
    </row>
    <row r="1923" spans="1:256" s="1" customFormat="1" ht="12" customHeight="1">
      <c r="A1923" s="54">
        <v>591</v>
      </c>
      <c r="B1923" s="55" t="s">
        <v>17841</v>
      </c>
      <c r="C1923" s="54" t="s">
        <v>17842</v>
      </c>
      <c r="D1923" s="54">
        <v>68617</v>
      </c>
      <c r="E1923" s="25" t="s">
        <v>11021</v>
      </c>
      <c r="F1923" s="25"/>
      <c r="G1923" s="25" t="s">
        <v>18242</v>
      </c>
      <c r="H1923" s="25"/>
      <c r="IO1923" s="28"/>
      <c r="IP1923" s="28"/>
      <c r="IQ1923" s="28"/>
      <c r="IR1923" s="28"/>
      <c r="IS1923" s="28"/>
      <c r="IT1923" s="28"/>
      <c r="IU1923" s="28"/>
      <c r="IV1923" s="28"/>
    </row>
    <row r="1924" spans="1:256" s="1" customFormat="1" ht="12">
      <c r="A1924" s="54"/>
      <c r="B1924" s="55"/>
      <c r="C1924" s="54"/>
      <c r="D1924" s="54"/>
      <c r="E1924" s="25" t="s">
        <v>6074</v>
      </c>
      <c r="F1924" s="25"/>
      <c r="G1924" s="25" t="s">
        <v>18242</v>
      </c>
      <c r="H1924" s="25"/>
      <c r="IO1924" s="28"/>
      <c r="IP1924" s="28"/>
      <c r="IQ1924" s="28"/>
      <c r="IR1924" s="28"/>
      <c r="IS1924" s="28"/>
      <c r="IT1924" s="28"/>
      <c r="IU1924" s="28"/>
      <c r="IV1924" s="28"/>
    </row>
    <row r="1925" spans="1:256" s="1" customFormat="1" ht="12">
      <c r="A1925" s="54"/>
      <c r="B1925" s="55"/>
      <c r="C1925" s="54"/>
      <c r="D1925" s="54"/>
      <c r="E1925" s="25" t="s">
        <v>4277</v>
      </c>
      <c r="F1925" s="25"/>
      <c r="G1925" s="25" t="s">
        <v>18242</v>
      </c>
      <c r="H1925" s="25"/>
      <c r="IO1925" s="28"/>
      <c r="IP1925" s="28"/>
      <c r="IQ1925" s="28"/>
      <c r="IR1925" s="28"/>
      <c r="IS1925" s="28"/>
      <c r="IT1925" s="28"/>
      <c r="IU1925" s="28"/>
      <c r="IV1925" s="28"/>
    </row>
    <row r="1926" spans="1:256" s="1" customFormat="1" ht="12" customHeight="1">
      <c r="A1926" s="54">
        <v>592</v>
      </c>
      <c r="B1926" s="55" t="s">
        <v>15281</v>
      </c>
      <c r="C1926" s="54" t="s">
        <v>15282</v>
      </c>
      <c r="D1926" s="54">
        <v>3086109</v>
      </c>
      <c r="E1926" s="25" t="s">
        <v>2921</v>
      </c>
      <c r="F1926" s="25"/>
      <c r="G1926" s="25" t="s">
        <v>18242</v>
      </c>
      <c r="H1926" s="25"/>
      <c r="IO1926" s="28"/>
      <c r="IP1926" s="28"/>
      <c r="IQ1926" s="28"/>
      <c r="IR1926" s="28"/>
      <c r="IS1926" s="28"/>
      <c r="IT1926" s="28"/>
      <c r="IU1926" s="28"/>
      <c r="IV1926" s="28"/>
    </row>
    <row r="1927" spans="1:256" s="1" customFormat="1" ht="12">
      <c r="A1927" s="54"/>
      <c r="B1927" s="55"/>
      <c r="C1927" s="54"/>
      <c r="D1927" s="54"/>
      <c r="E1927" s="25" t="s">
        <v>11315</v>
      </c>
      <c r="F1927" s="25"/>
      <c r="G1927" s="25"/>
      <c r="H1927" s="25" t="s">
        <v>18242</v>
      </c>
      <c r="IO1927" s="28"/>
      <c r="IP1927" s="28"/>
      <c r="IQ1927" s="28"/>
      <c r="IR1927" s="28"/>
      <c r="IS1927" s="28"/>
      <c r="IT1927" s="28"/>
      <c r="IU1927" s="28"/>
      <c r="IV1927" s="28"/>
    </row>
    <row r="1928" spans="1:256" s="1" customFormat="1" ht="12" customHeight="1">
      <c r="A1928" s="54">
        <v>593</v>
      </c>
      <c r="B1928" s="55" t="s">
        <v>17856</v>
      </c>
      <c r="C1928" s="54" t="s">
        <v>17857</v>
      </c>
      <c r="D1928" s="54">
        <v>54454</v>
      </c>
      <c r="E1928" s="25" t="s">
        <v>9899</v>
      </c>
      <c r="F1928" s="25"/>
      <c r="G1928" s="25"/>
      <c r="H1928" s="25" t="s">
        <v>18242</v>
      </c>
      <c r="IO1928" s="28"/>
      <c r="IP1928" s="28"/>
      <c r="IQ1928" s="28"/>
      <c r="IR1928" s="28"/>
      <c r="IS1928" s="28"/>
      <c r="IT1928" s="28"/>
      <c r="IU1928" s="28"/>
      <c r="IV1928" s="28"/>
    </row>
    <row r="1929" spans="1:256" s="1" customFormat="1" ht="12">
      <c r="A1929" s="54"/>
      <c r="B1929" s="55"/>
      <c r="C1929" s="54"/>
      <c r="D1929" s="54"/>
      <c r="E1929" s="25" t="s">
        <v>3653</v>
      </c>
      <c r="F1929" s="25"/>
      <c r="G1929" s="25"/>
      <c r="H1929" s="25" t="s">
        <v>18242</v>
      </c>
      <c r="IO1929" s="28"/>
      <c r="IP1929" s="28"/>
      <c r="IQ1929" s="28"/>
      <c r="IR1929" s="28"/>
      <c r="IS1929" s="28"/>
      <c r="IT1929" s="28"/>
      <c r="IU1929" s="28"/>
      <c r="IV1929" s="28"/>
    </row>
    <row r="1930" spans="1:256" s="1" customFormat="1" ht="12">
      <c r="A1930" s="54"/>
      <c r="B1930" s="55"/>
      <c r="C1930" s="54"/>
      <c r="D1930" s="54"/>
      <c r="E1930" s="25" t="s">
        <v>3962</v>
      </c>
      <c r="F1930" s="25"/>
      <c r="G1930" s="25"/>
      <c r="H1930" s="25" t="s">
        <v>18242</v>
      </c>
      <c r="IO1930" s="28"/>
      <c r="IP1930" s="28"/>
      <c r="IQ1930" s="28"/>
      <c r="IR1930" s="28"/>
      <c r="IS1930" s="28"/>
      <c r="IT1930" s="28"/>
      <c r="IU1930" s="28"/>
      <c r="IV1930" s="28"/>
    </row>
    <row r="1931" spans="1:256" s="1" customFormat="1" ht="12">
      <c r="A1931" s="54"/>
      <c r="B1931" s="55"/>
      <c r="C1931" s="54"/>
      <c r="D1931" s="54"/>
      <c r="E1931" s="25" t="s">
        <v>13007</v>
      </c>
      <c r="F1931" s="25"/>
      <c r="G1931" s="25"/>
      <c r="H1931" s="25" t="s">
        <v>18242</v>
      </c>
      <c r="IO1931" s="28"/>
      <c r="IP1931" s="28"/>
      <c r="IQ1931" s="28"/>
      <c r="IR1931" s="28"/>
      <c r="IS1931" s="28"/>
      <c r="IT1931" s="28"/>
      <c r="IU1931" s="28"/>
      <c r="IV1931" s="28"/>
    </row>
    <row r="1932" spans="1:256" s="1" customFormat="1" ht="12">
      <c r="A1932" s="54"/>
      <c r="B1932" s="55"/>
      <c r="C1932" s="54"/>
      <c r="D1932" s="54"/>
      <c r="E1932" s="25" t="s">
        <v>7198</v>
      </c>
      <c r="F1932" s="25"/>
      <c r="G1932" s="25" t="s">
        <v>18242</v>
      </c>
      <c r="H1932" s="25"/>
      <c r="IO1932" s="28"/>
      <c r="IP1932" s="28"/>
      <c r="IQ1932" s="28"/>
      <c r="IR1932" s="28"/>
      <c r="IS1932" s="28"/>
      <c r="IT1932" s="28"/>
      <c r="IU1932" s="28"/>
      <c r="IV1932" s="28"/>
    </row>
    <row r="1933" spans="1:256" s="1" customFormat="1" ht="12">
      <c r="A1933" s="54"/>
      <c r="B1933" s="55"/>
      <c r="C1933" s="54"/>
      <c r="D1933" s="54"/>
      <c r="E1933" s="25" t="s">
        <v>9381</v>
      </c>
      <c r="F1933" s="25"/>
      <c r="G1933" s="25" t="s">
        <v>18242</v>
      </c>
      <c r="H1933" s="25"/>
      <c r="IO1933" s="28"/>
      <c r="IP1933" s="28"/>
      <c r="IQ1933" s="28"/>
      <c r="IR1933" s="28"/>
      <c r="IS1933" s="28"/>
      <c r="IT1933" s="28"/>
      <c r="IU1933" s="28"/>
      <c r="IV1933" s="28"/>
    </row>
    <row r="1934" spans="1:256" s="1" customFormat="1" ht="12">
      <c r="A1934" s="54"/>
      <c r="B1934" s="55"/>
      <c r="C1934" s="54"/>
      <c r="D1934" s="54"/>
      <c r="E1934" s="25" t="s">
        <v>11551</v>
      </c>
      <c r="F1934" s="25"/>
      <c r="G1934" s="25" t="s">
        <v>18242</v>
      </c>
      <c r="H1934" s="25"/>
      <c r="IO1934" s="28"/>
      <c r="IP1934" s="28"/>
      <c r="IQ1934" s="28"/>
      <c r="IR1934" s="28"/>
      <c r="IS1934" s="28"/>
      <c r="IT1934" s="28"/>
      <c r="IU1934" s="28"/>
      <c r="IV1934" s="28"/>
    </row>
    <row r="1935" spans="1:256" s="1" customFormat="1" ht="12">
      <c r="A1935" s="54"/>
      <c r="B1935" s="55"/>
      <c r="C1935" s="54"/>
      <c r="D1935" s="54"/>
      <c r="E1935" s="25" t="s">
        <v>11856</v>
      </c>
      <c r="F1935" s="25"/>
      <c r="G1935" s="25"/>
      <c r="H1935" s="25" t="s">
        <v>18242</v>
      </c>
      <c r="IO1935" s="28"/>
      <c r="IP1935" s="28"/>
      <c r="IQ1935" s="28"/>
      <c r="IR1935" s="28"/>
      <c r="IS1935" s="28"/>
      <c r="IT1935" s="28"/>
      <c r="IU1935" s="28"/>
      <c r="IV1935" s="28"/>
    </row>
    <row r="1936" spans="1:256" s="1" customFormat="1" ht="12">
      <c r="A1936" s="54"/>
      <c r="B1936" s="55"/>
      <c r="C1936" s="54"/>
      <c r="D1936" s="54"/>
      <c r="E1936" s="25" t="s">
        <v>14020</v>
      </c>
      <c r="F1936" s="25"/>
      <c r="G1936" s="25" t="s">
        <v>18242</v>
      </c>
      <c r="H1936" s="25"/>
      <c r="IO1936" s="28"/>
      <c r="IP1936" s="28"/>
      <c r="IQ1936" s="28"/>
      <c r="IR1936" s="28"/>
      <c r="IS1936" s="28"/>
      <c r="IT1936" s="28"/>
      <c r="IU1936" s="28"/>
      <c r="IV1936" s="28"/>
    </row>
    <row r="1937" spans="1:256" s="1" customFormat="1" ht="12">
      <c r="A1937" s="54"/>
      <c r="B1937" s="55"/>
      <c r="C1937" s="54"/>
      <c r="D1937" s="54"/>
      <c r="E1937" s="25" t="s">
        <v>1554</v>
      </c>
      <c r="F1937" s="25"/>
      <c r="G1937" s="25"/>
      <c r="H1937" s="25" t="s">
        <v>18242</v>
      </c>
      <c r="IO1937" s="28"/>
      <c r="IP1937" s="28"/>
      <c r="IQ1937" s="28"/>
      <c r="IR1937" s="28"/>
      <c r="IS1937" s="28"/>
      <c r="IT1937" s="28"/>
      <c r="IU1937" s="28"/>
      <c r="IV1937" s="28"/>
    </row>
    <row r="1938" spans="1:256" s="1" customFormat="1" ht="12">
      <c r="A1938" s="54"/>
      <c r="B1938" s="55"/>
      <c r="C1938" s="54"/>
      <c r="D1938" s="54"/>
      <c r="E1938" s="25" t="s">
        <v>5416</v>
      </c>
      <c r="F1938" s="25"/>
      <c r="G1938" s="25"/>
      <c r="H1938" s="25" t="s">
        <v>18242</v>
      </c>
      <c r="IO1938" s="28"/>
      <c r="IP1938" s="28"/>
      <c r="IQ1938" s="28"/>
      <c r="IR1938" s="28"/>
      <c r="IS1938" s="28"/>
      <c r="IT1938" s="28"/>
      <c r="IU1938" s="28"/>
      <c r="IV1938" s="28"/>
    </row>
    <row r="1939" spans="1:256" s="1" customFormat="1" ht="12">
      <c r="A1939" s="54"/>
      <c r="B1939" s="55"/>
      <c r="C1939" s="54"/>
      <c r="D1939" s="54"/>
      <c r="E1939" s="25" t="s">
        <v>8309</v>
      </c>
      <c r="F1939" s="25"/>
      <c r="G1939" s="25"/>
      <c r="H1939" s="25" t="s">
        <v>18242</v>
      </c>
      <c r="IO1939" s="28"/>
      <c r="IP1939" s="28"/>
      <c r="IQ1939" s="28"/>
      <c r="IR1939" s="28"/>
      <c r="IS1939" s="28"/>
      <c r="IT1939" s="28"/>
      <c r="IU1939" s="28"/>
      <c r="IV1939" s="28"/>
    </row>
    <row r="1940" spans="1:256" s="1" customFormat="1" ht="12">
      <c r="A1940" s="54"/>
      <c r="B1940" s="55"/>
      <c r="C1940" s="54"/>
      <c r="D1940" s="54"/>
      <c r="E1940" s="25" t="s">
        <v>11956</v>
      </c>
      <c r="F1940" s="25"/>
      <c r="G1940" s="25"/>
      <c r="H1940" s="25" t="s">
        <v>18242</v>
      </c>
      <c r="IO1940" s="28"/>
      <c r="IP1940" s="28"/>
      <c r="IQ1940" s="28"/>
      <c r="IR1940" s="28"/>
      <c r="IS1940" s="28"/>
      <c r="IT1940" s="28"/>
      <c r="IU1940" s="28"/>
      <c r="IV1940" s="28"/>
    </row>
    <row r="1941" spans="1:256" s="1" customFormat="1" ht="12">
      <c r="A1941" s="54"/>
      <c r="B1941" s="55"/>
      <c r="C1941" s="54"/>
      <c r="D1941" s="54"/>
      <c r="E1941" s="25" t="s">
        <v>12198</v>
      </c>
      <c r="F1941" s="25"/>
      <c r="G1941" s="25"/>
      <c r="H1941" s="25" t="s">
        <v>18242</v>
      </c>
      <c r="IO1941" s="28"/>
      <c r="IP1941" s="28"/>
      <c r="IQ1941" s="28"/>
      <c r="IR1941" s="28"/>
      <c r="IS1941" s="28"/>
      <c r="IT1941" s="28"/>
      <c r="IU1941" s="28"/>
      <c r="IV1941" s="28"/>
    </row>
    <row r="1942" spans="1:256" s="1" customFormat="1" ht="12">
      <c r="A1942" s="54"/>
      <c r="B1942" s="55"/>
      <c r="C1942" s="54"/>
      <c r="D1942" s="54"/>
      <c r="E1942" s="25" t="s">
        <v>14198</v>
      </c>
      <c r="F1942" s="25"/>
      <c r="G1942" s="25"/>
      <c r="H1942" s="25" t="s">
        <v>18242</v>
      </c>
      <c r="IO1942" s="28"/>
      <c r="IP1942" s="28"/>
      <c r="IQ1942" s="28"/>
      <c r="IR1942" s="28"/>
      <c r="IS1942" s="28"/>
      <c r="IT1942" s="28"/>
      <c r="IU1942" s="28"/>
      <c r="IV1942" s="28"/>
    </row>
    <row r="1943" spans="1:256" s="1" customFormat="1" ht="12">
      <c r="A1943" s="54"/>
      <c r="B1943" s="55"/>
      <c r="C1943" s="54"/>
      <c r="D1943" s="54"/>
      <c r="E1943" s="25" t="s">
        <v>4275</v>
      </c>
      <c r="F1943" s="25"/>
      <c r="G1943" s="25" t="s">
        <v>18242</v>
      </c>
      <c r="H1943" s="25"/>
      <c r="IO1943" s="28"/>
      <c r="IP1943" s="28"/>
      <c r="IQ1943" s="28"/>
      <c r="IR1943" s="28"/>
      <c r="IS1943" s="28"/>
      <c r="IT1943" s="28"/>
      <c r="IU1943" s="28"/>
      <c r="IV1943" s="28"/>
    </row>
    <row r="1944" spans="1:256" s="1" customFormat="1" ht="12">
      <c r="A1944" s="54"/>
      <c r="B1944" s="55"/>
      <c r="C1944" s="54"/>
      <c r="D1944" s="54"/>
      <c r="E1944" s="25" t="s">
        <v>4758</v>
      </c>
      <c r="F1944" s="25"/>
      <c r="G1944" s="25" t="s">
        <v>18242</v>
      </c>
      <c r="H1944" s="25"/>
      <c r="IO1944" s="28"/>
      <c r="IP1944" s="28"/>
      <c r="IQ1944" s="28"/>
      <c r="IR1944" s="28"/>
      <c r="IS1944" s="28"/>
      <c r="IT1944" s="28"/>
      <c r="IU1944" s="28"/>
      <c r="IV1944" s="28"/>
    </row>
    <row r="1945" spans="1:256" s="1" customFormat="1" ht="12">
      <c r="A1945" s="54"/>
      <c r="B1945" s="55"/>
      <c r="C1945" s="54"/>
      <c r="D1945" s="54"/>
      <c r="E1945" s="25" t="s">
        <v>4899</v>
      </c>
      <c r="F1945" s="25"/>
      <c r="G1945" s="25" t="s">
        <v>18242</v>
      </c>
      <c r="H1945" s="25"/>
      <c r="IO1945" s="28"/>
      <c r="IP1945" s="28"/>
      <c r="IQ1945" s="28"/>
      <c r="IR1945" s="28"/>
      <c r="IS1945" s="28"/>
      <c r="IT1945" s="28"/>
      <c r="IU1945" s="28"/>
      <c r="IV1945" s="28"/>
    </row>
    <row r="1946" spans="1:256" s="1" customFormat="1" ht="12">
      <c r="A1946" s="54"/>
      <c r="B1946" s="55"/>
      <c r="C1946" s="54"/>
      <c r="D1946" s="54"/>
      <c r="E1946" s="25" t="s">
        <v>5352</v>
      </c>
      <c r="F1946" s="25"/>
      <c r="G1946" s="25" t="s">
        <v>18242</v>
      </c>
      <c r="H1946" s="25"/>
      <c r="IO1946" s="28"/>
      <c r="IP1946" s="28"/>
      <c r="IQ1946" s="28"/>
      <c r="IR1946" s="28"/>
      <c r="IS1946" s="28"/>
      <c r="IT1946" s="28"/>
      <c r="IU1946" s="28"/>
      <c r="IV1946" s="28"/>
    </row>
    <row r="1947" spans="1:256" s="1" customFormat="1" ht="12">
      <c r="A1947" s="54"/>
      <c r="B1947" s="55"/>
      <c r="C1947" s="54"/>
      <c r="D1947" s="54"/>
      <c r="E1947" s="25" t="s">
        <v>5477</v>
      </c>
      <c r="F1947" s="25"/>
      <c r="G1947" s="25" t="s">
        <v>18242</v>
      </c>
      <c r="H1947" s="25"/>
      <c r="IO1947" s="28"/>
      <c r="IP1947" s="28"/>
      <c r="IQ1947" s="28"/>
      <c r="IR1947" s="28"/>
      <c r="IS1947" s="28"/>
      <c r="IT1947" s="28"/>
      <c r="IU1947" s="28"/>
      <c r="IV1947" s="28"/>
    </row>
    <row r="1948" spans="1:256" s="1" customFormat="1" ht="12">
      <c r="A1948" s="54"/>
      <c r="B1948" s="55"/>
      <c r="C1948" s="54"/>
      <c r="D1948" s="54"/>
      <c r="E1948" s="25" t="s">
        <v>7497</v>
      </c>
      <c r="F1948" s="25"/>
      <c r="G1948" s="25" t="s">
        <v>18242</v>
      </c>
      <c r="H1948" s="25"/>
      <c r="IO1948" s="28"/>
      <c r="IP1948" s="28"/>
      <c r="IQ1948" s="28"/>
      <c r="IR1948" s="28"/>
      <c r="IS1948" s="28"/>
      <c r="IT1948" s="28"/>
      <c r="IU1948" s="28"/>
      <c r="IV1948" s="28"/>
    </row>
    <row r="1949" spans="1:256" s="1" customFormat="1" ht="12">
      <c r="A1949" s="54"/>
      <c r="B1949" s="55"/>
      <c r="C1949" s="54"/>
      <c r="D1949" s="54"/>
      <c r="E1949" s="25" t="s">
        <v>7671</v>
      </c>
      <c r="F1949" s="25"/>
      <c r="G1949" s="25" t="s">
        <v>18242</v>
      </c>
      <c r="H1949" s="25"/>
      <c r="IO1949" s="28"/>
      <c r="IP1949" s="28"/>
      <c r="IQ1949" s="28"/>
      <c r="IR1949" s="28"/>
      <c r="IS1949" s="28"/>
      <c r="IT1949" s="28"/>
      <c r="IU1949" s="28"/>
      <c r="IV1949" s="28"/>
    </row>
    <row r="1950" spans="1:256" s="1" customFormat="1" ht="12">
      <c r="A1950" s="54"/>
      <c r="B1950" s="55"/>
      <c r="C1950" s="54"/>
      <c r="D1950" s="54"/>
      <c r="E1950" s="25" t="s">
        <v>7687</v>
      </c>
      <c r="F1950" s="25"/>
      <c r="G1950" s="25" t="s">
        <v>18242</v>
      </c>
      <c r="H1950" s="25"/>
      <c r="IO1950" s="28"/>
      <c r="IP1950" s="28"/>
      <c r="IQ1950" s="28"/>
      <c r="IR1950" s="28"/>
      <c r="IS1950" s="28"/>
      <c r="IT1950" s="28"/>
      <c r="IU1950" s="28"/>
      <c r="IV1950" s="28"/>
    </row>
    <row r="1951" spans="1:256" s="1" customFormat="1" ht="12">
      <c r="A1951" s="54"/>
      <c r="B1951" s="55"/>
      <c r="C1951" s="54"/>
      <c r="D1951" s="54"/>
      <c r="E1951" s="25" t="s">
        <v>9138</v>
      </c>
      <c r="F1951" s="25"/>
      <c r="G1951" s="25" t="s">
        <v>18242</v>
      </c>
      <c r="H1951" s="25"/>
      <c r="IO1951" s="28"/>
      <c r="IP1951" s="28"/>
      <c r="IQ1951" s="28"/>
      <c r="IR1951" s="28"/>
      <c r="IS1951" s="28"/>
      <c r="IT1951" s="28"/>
      <c r="IU1951" s="28"/>
      <c r="IV1951" s="28"/>
    </row>
    <row r="1952" spans="1:256" s="1" customFormat="1" ht="12">
      <c r="A1952" s="54"/>
      <c r="B1952" s="55"/>
      <c r="C1952" s="54"/>
      <c r="D1952" s="54"/>
      <c r="E1952" s="25" t="s">
        <v>9996</v>
      </c>
      <c r="F1952" s="25"/>
      <c r="G1952" s="25" t="s">
        <v>18242</v>
      </c>
      <c r="H1952" s="25"/>
      <c r="IO1952" s="28"/>
      <c r="IP1952" s="28"/>
      <c r="IQ1952" s="28"/>
      <c r="IR1952" s="28"/>
      <c r="IS1952" s="28"/>
      <c r="IT1952" s="28"/>
      <c r="IU1952" s="28"/>
      <c r="IV1952" s="28"/>
    </row>
    <row r="1953" spans="1:256" s="1" customFormat="1" ht="12">
      <c r="A1953" s="54"/>
      <c r="B1953" s="55"/>
      <c r="C1953" s="54"/>
      <c r="D1953" s="54"/>
      <c r="E1953" s="25" t="s">
        <v>13152</v>
      </c>
      <c r="F1953" s="25"/>
      <c r="G1953" s="25" t="s">
        <v>18242</v>
      </c>
      <c r="H1953" s="25"/>
      <c r="IO1953" s="28"/>
      <c r="IP1953" s="28"/>
      <c r="IQ1953" s="28"/>
      <c r="IR1953" s="28"/>
      <c r="IS1953" s="28"/>
      <c r="IT1953" s="28"/>
      <c r="IU1953" s="28"/>
      <c r="IV1953" s="28"/>
    </row>
    <row r="1954" spans="1:256" s="1" customFormat="1" ht="12">
      <c r="A1954" s="54"/>
      <c r="B1954" s="55"/>
      <c r="C1954" s="54"/>
      <c r="D1954" s="54"/>
      <c r="E1954" s="25" t="s">
        <v>13427</v>
      </c>
      <c r="F1954" s="25"/>
      <c r="G1954" s="25" t="s">
        <v>18242</v>
      </c>
      <c r="H1954" s="25"/>
      <c r="IO1954" s="28"/>
      <c r="IP1954" s="28"/>
      <c r="IQ1954" s="28"/>
      <c r="IR1954" s="28"/>
      <c r="IS1954" s="28"/>
      <c r="IT1954" s="28"/>
      <c r="IU1954" s="28"/>
      <c r="IV1954" s="28"/>
    </row>
    <row r="1955" spans="1:256" s="1" customFormat="1" ht="12">
      <c r="A1955" s="54"/>
      <c r="B1955" s="55"/>
      <c r="C1955" s="54"/>
      <c r="D1955" s="54"/>
      <c r="E1955" s="25" t="s">
        <v>13446</v>
      </c>
      <c r="F1955" s="25"/>
      <c r="G1955" s="25" t="s">
        <v>18242</v>
      </c>
      <c r="H1955" s="25"/>
      <c r="IO1955" s="28"/>
      <c r="IP1955" s="28"/>
      <c r="IQ1955" s="28"/>
      <c r="IR1955" s="28"/>
      <c r="IS1955" s="28"/>
      <c r="IT1955" s="28"/>
      <c r="IU1955" s="28"/>
      <c r="IV1955" s="28"/>
    </row>
    <row r="1956" spans="1:256" s="1" customFormat="1" ht="12">
      <c r="A1956" s="54"/>
      <c r="B1956" s="55"/>
      <c r="C1956" s="54"/>
      <c r="D1956" s="54"/>
      <c r="E1956" s="25" t="s">
        <v>13546</v>
      </c>
      <c r="F1956" s="25"/>
      <c r="G1956" s="25" t="s">
        <v>18242</v>
      </c>
      <c r="H1956" s="25"/>
      <c r="IO1956" s="28"/>
      <c r="IP1956" s="28"/>
      <c r="IQ1956" s="28"/>
      <c r="IR1956" s="28"/>
      <c r="IS1956" s="28"/>
      <c r="IT1956" s="28"/>
      <c r="IU1956" s="28"/>
      <c r="IV1956" s="28"/>
    </row>
    <row r="1957" spans="1:256" s="1" customFormat="1" ht="12">
      <c r="A1957" s="54"/>
      <c r="B1957" s="55"/>
      <c r="C1957" s="54"/>
      <c r="D1957" s="54"/>
      <c r="E1957" s="25" t="s">
        <v>13741</v>
      </c>
      <c r="F1957" s="25"/>
      <c r="G1957" s="25" t="s">
        <v>18242</v>
      </c>
      <c r="H1957" s="25"/>
      <c r="IO1957" s="28"/>
      <c r="IP1957" s="28"/>
      <c r="IQ1957" s="28"/>
      <c r="IR1957" s="28"/>
      <c r="IS1957" s="28"/>
      <c r="IT1957" s="28"/>
      <c r="IU1957" s="28"/>
      <c r="IV1957" s="28"/>
    </row>
    <row r="1958" spans="1:256" s="1" customFormat="1" ht="12">
      <c r="A1958" s="54"/>
      <c r="B1958" s="55"/>
      <c r="C1958" s="54"/>
      <c r="D1958" s="54"/>
      <c r="E1958" s="25" t="s">
        <v>14108</v>
      </c>
      <c r="F1958" s="25"/>
      <c r="G1958" s="25" t="s">
        <v>18242</v>
      </c>
      <c r="H1958" s="25"/>
      <c r="IO1958" s="28"/>
      <c r="IP1958" s="28"/>
      <c r="IQ1958" s="28"/>
      <c r="IR1958" s="28"/>
      <c r="IS1958" s="28"/>
      <c r="IT1958" s="28"/>
      <c r="IU1958" s="28"/>
      <c r="IV1958" s="28"/>
    </row>
    <row r="1959" spans="1:256" s="1" customFormat="1" ht="12">
      <c r="A1959" s="54"/>
      <c r="B1959" s="55"/>
      <c r="C1959" s="54"/>
      <c r="D1959" s="54"/>
      <c r="E1959" s="25" t="s">
        <v>5849</v>
      </c>
      <c r="F1959" s="25"/>
      <c r="G1959" s="25" t="s">
        <v>18242</v>
      </c>
      <c r="H1959" s="25"/>
      <c r="IO1959" s="28"/>
      <c r="IP1959" s="28"/>
      <c r="IQ1959" s="28"/>
      <c r="IR1959" s="28"/>
      <c r="IS1959" s="28"/>
      <c r="IT1959" s="28"/>
      <c r="IU1959" s="28"/>
      <c r="IV1959" s="28"/>
    </row>
    <row r="1960" spans="1:256" s="1" customFormat="1" ht="12">
      <c r="A1960" s="54"/>
      <c r="B1960" s="55"/>
      <c r="C1960" s="54"/>
      <c r="D1960" s="54"/>
      <c r="E1960" s="25" t="s">
        <v>5708</v>
      </c>
      <c r="F1960" s="25"/>
      <c r="G1960" s="25"/>
      <c r="H1960" s="25" t="s">
        <v>18242</v>
      </c>
      <c r="IO1960" s="28"/>
      <c r="IP1960" s="28"/>
      <c r="IQ1960" s="28"/>
      <c r="IR1960" s="28"/>
      <c r="IS1960" s="28"/>
      <c r="IT1960" s="28"/>
      <c r="IU1960" s="28"/>
      <c r="IV1960" s="28"/>
    </row>
    <row r="1961" spans="1:256" s="1" customFormat="1" ht="12">
      <c r="A1961" s="54"/>
      <c r="B1961" s="55"/>
      <c r="C1961" s="54"/>
      <c r="D1961" s="54"/>
      <c r="E1961" s="25" t="s">
        <v>7738</v>
      </c>
      <c r="F1961" s="25"/>
      <c r="G1961" s="25" t="s">
        <v>18242</v>
      </c>
      <c r="H1961" s="25"/>
      <c r="IO1961" s="28"/>
      <c r="IP1961" s="28"/>
      <c r="IQ1961" s="28"/>
      <c r="IR1961" s="28"/>
      <c r="IS1961" s="28"/>
      <c r="IT1961" s="28"/>
      <c r="IU1961" s="28"/>
      <c r="IV1961" s="28"/>
    </row>
    <row r="1962" spans="1:256" s="1" customFormat="1" ht="12">
      <c r="A1962" s="54"/>
      <c r="B1962" s="55"/>
      <c r="C1962" s="54"/>
      <c r="D1962" s="54"/>
      <c r="E1962" s="25" t="s">
        <v>9240</v>
      </c>
      <c r="F1962" s="25"/>
      <c r="G1962" s="25" t="s">
        <v>18242</v>
      </c>
      <c r="H1962" s="25"/>
      <c r="IO1962" s="28"/>
      <c r="IP1962" s="28"/>
      <c r="IQ1962" s="28"/>
      <c r="IR1962" s="28"/>
      <c r="IS1962" s="28"/>
      <c r="IT1962" s="28"/>
      <c r="IU1962" s="28"/>
      <c r="IV1962" s="28"/>
    </row>
    <row r="1963" spans="1:256" s="1" customFormat="1" ht="12">
      <c r="A1963" s="54"/>
      <c r="B1963" s="55"/>
      <c r="C1963" s="54"/>
      <c r="D1963" s="54"/>
      <c r="E1963" s="25" t="s">
        <v>9880</v>
      </c>
      <c r="F1963" s="25"/>
      <c r="G1963" s="25" t="s">
        <v>18242</v>
      </c>
      <c r="H1963" s="25"/>
      <c r="IO1963" s="28"/>
      <c r="IP1963" s="28"/>
      <c r="IQ1963" s="28"/>
      <c r="IR1963" s="28"/>
      <c r="IS1963" s="28"/>
      <c r="IT1963" s="28"/>
      <c r="IU1963" s="28"/>
      <c r="IV1963" s="28"/>
    </row>
    <row r="1964" spans="1:256" s="1" customFormat="1" ht="12">
      <c r="A1964" s="54"/>
      <c r="B1964" s="55"/>
      <c r="C1964" s="54"/>
      <c r="D1964" s="54"/>
      <c r="E1964" s="25" t="s">
        <v>10000</v>
      </c>
      <c r="F1964" s="25"/>
      <c r="G1964" s="25" t="s">
        <v>18242</v>
      </c>
      <c r="H1964" s="25"/>
      <c r="IO1964" s="28"/>
      <c r="IP1964" s="28"/>
      <c r="IQ1964" s="28"/>
      <c r="IR1964" s="28"/>
      <c r="IS1964" s="28"/>
      <c r="IT1964" s="28"/>
      <c r="IU1964" s="28"/>
      <c r="IV1964" s="28"/>
    </row>
    <row r="1965" spans="1:256" s="1" customFormat="1" ht="12">
      <c r="A1965" s="54"/>
      <c r="B1965" s="55"/>
      <c r="C1965" s="54"/>
      <c r="D1965" s="54"/>
      <c r="E1965" s="25" t="s">
        <v>11522</v>
      </c>
      <c r="F1965" s="25"/>
      <c r="G1965" s="25"/>
      <c r="H1965" s="25" t="s">
        <v>18242</v>
      </c>
      <c r="IO1965" s="28"/>
      <c r="IP1965" s="28"/>
      <c r="IQ1965" s="28"/>
      <c r="IR1965" s="28"/>
      <c r="IS1965" s="28"/>
      <c r="IT1965" s="28"/>
      <c r="IU1965" s="28"/>
      <c r="IV1965" s="28"/>
    </row>
    <row r="1966" spans="1:256" s="1" customFormat="1" ht="12">
      <c r="A1966" s="54"/>
      <c r="B1966" s="55"/>
      <c r="C1966" s="54"/>
      <c r="D1966" s="54"/>
      <c r="E1966" s="25" t="s">
        <v>8167</v>
      </c>
      <c r="F1966" s="25"/>
      <c r="G1966" s="25" t="s">
        <v>18242</v>
      </c>
      <c r="H1966" s="25"/>
      <c r="IO1966" s="28"/>
      <c r="IP1966" s="28"/>
      <c r="IQ1966" s="28"/>
      <c r="IR1966" s="28"/>
      <c r="IS1966" s="28"/>
      <c r="IT1966" s="28"/>
      <c r="IU1966" s="28"/>
      <c r="IV1966" s="28"/>
    </row>
    <row r="1967" spans="1:256" s="1" customFormat="1" ht="12">
      <c r="A1967" s="54"/>
      <c r="B1967" s="55"/>
      <c r="C1967" s="54"/>
      <c r="D1967" s="54"/>
      <c r="E1967" s="25" t="s">
        <v>2176</v>
      </c>
      <c r="F1967" s="25"/>
      <c r="G1967" s="25"/>
      <c r="H1967" s="25" t="s">
        <v>18242</v>
      </c>
      <c r="IO1967" s="28"/>
      <c r="IP1967" s="28"/>
      <c r="IQ1967" s="28"/>
      <c r="IR1967" s="28"/>
      <c r="IS1967" s="28"/>
      <c r="IT1967" s="28"/>
      <c r="IU1967" s="28"/>
      <c r="IV1967" s="28"/>
    </row>
    <row r="1968" spans="1:256" s="1" customFormat="1" ht="12">
      <c r="A1968" s="54"/>
      <c r="B1968" s="55"/>
      <c r="C1968" s="54"/>
      <c r="D1968" s="54"/>
      <c r="E1968" s="25" t="s">
        <v>2644</v>
      </c>
      <c r="F1968" s="25"/>
      <c r="G1968" s="25"/>
      <c r="H1968" s="25" t="s">
        <v>18242</v>
      </c>
      <c r="IO1968" s="28"/>
      <c r="IP1968" s="28"/>
      <c r="IQ1968" s="28"/>
      <c r="IR1968" s="28"/>
      <c r="IS1968" s="28"/>
      <c r="IT1968" s="28"/>
      <c r="IU1968" s="28"/>
      <c r="IV1968" s="28"/>
    </row>
    <row r="1969" spans="1:256" s="1" customFormat="1" ht="12">
      <c r="A1969" s="54"/>
      <c r="B1969" s="55"/>
      <c r="C1969" s="54"/>
      <c r="D1969" s="54"/>
      <c r="E1969" s="25" t="s">
        <v>7118</v>
      </c>
      <c r="F1969" s="25"/>
      <c r="G1969" s="25"/>
      <c r="H1969" s="25" t="s">
        <v>18242</v>
      </c>
      <c r="IO1969" s="28"/>
      <c r="IP1969" s="28"/>
      <c r="IQ1969" s="28"/>
      <c r="IR1969" s="28"/>
      <c r="IS1969" s="28"/>
      <c r="IT1969" s="28"/>
      <c r="IU1969" s="28"/>
      <c r="IV1969" s="28"/>
    </row>
    <row r="1970" spans="1:256" s="1" customFormat="1" ht="12">
      <c r="A1970" s="54"/>
      <c r="B1970" s="55"/>
      <c r="C1970" s="54"/>
      <c r="D1970" s="54"/>
      <c r="E1970" s="25" t="s">
        <v>7705</v>
      </c>
      <c r="F1970" s="25"/>
      <c r="G1970" s="25" t="s">
        <v>18242</v>
      </c>
      <c r="H1970" s="25"/>
      <c r="IO1970" s="28"/>
      <c r="IP1970" s="28"/>
      <c r="IQ1970" s="28"/>
      <c r="IR1970" s="28"/>
      <c r="IS1970" s="28"/>
      <c r="IT1970" s="28"/>
      <c r="IU1970" s="28"/>
      <c r="IV1970" s="28"/>
    </row>
    <row r="1971" spans="1:256" s="1" customFormat="1" ht="12">
      <c r="A1971" s="54"/>
      <c r="B1971" s="55"/>
      <c r="C1971" s="54"/>
      <c r="D1971" s="54"/>
      <c r="E1971" s="25" t="s">
        <v>9524</v>
      </c>
      <c r="F1971" s="25"/>
      <c r="G1971" s="25"/>
      <c r="H1971" s="25" t="s">
        <v>18242</v>
      </c>
      <c r="IO1971" s="28"/>
      <c r="IP1971" s="28"/>
      <c r="IQ1971" s="28"/>
      <c r="IR1971" s="28"/>
      <c r="IS1971" s="28"/>
      <c r="IT1971" s="28"/>
      <c r="IU1971" s="28"/>
      <c r="IV1971" s="28"/>
    </row>
    <row r="1972" spans="1:256" s="1" customFormat="1" ht="12">
      <c r="A1972" s="54"/>
      <c r="B1972" s="55"/>
      <c r="C1972" s="54"/>
      <c r="D1972" s="54"/>
      <c r="E1972" s="25" t="s">
        <v>3049</v>
      </c>
      <c r="F1972" s="25"/>
      <c r="G1972" s="25"/>
      <c r="H1972" s="25" t="s">
        <v>18242</v>
      </c>
      <c r="IO1972" s="28"/>
      <c r="IP1972" s="28"/>
      <c r="IQ1972" s="28"/>
      <c r="IR1972" s="28"/>
      <c r="IS1972" s="28"/>
      <c r="IT1972" s="28"/>
      <c r="IU1972" s="28"/>
      <c r="IV1972" s="28"/>
    </row>
    <row r="1973" spans="1:256" s="1" customFormat="1" ht="12">
      <c r="A1973" s="54"/>
      <c r="B1973" s="55"/>
      <c r="C1973" s="54"/>
      <c r="D1973" s="54"/>
      <c r="E1973" s="25" t="s">
        <v>5293</v>
      </c>
      <c r="F1973" s="25"/>
      <c r="G1973" s="25"/>
      <c r="H1973" s="25" t="s">
        <v>18242</v>
      </c>
      <c r="IO1973" s="28"/>
      <c r="IP1973" s="28"/>
      <c r="IQ1973" s="28"/>
      <c r="IR1973" s="28"/>
      <c r="IS1973" s="28"/>
      <c r="IT1973" s="28"/>
      <c r="IU1973" s="28"/>
      <c r="IV1973" s="28"/>
    </row>
    <row r="1974" spans="1:256" s="1" customFormat="1" ht="12">
      <c r="A1974" s="54"/>
      <c r="B1974" s="55"/>
      <c r="C1974" s="54"/>
      <c r="D1974" s="54"/>
      <c r="E1974" s="25" t="s">
        <v>2127</v>
      </c>
      <c r="F1974" s="25"/>
      <c r="G1974" s="25"/>
      <c r="H1974" s="25" t="s">
        <v>18242</v>
      </c>
      <c r="IO1974" s="28"/>
      <c r="IP1974" s="28"/>
      <c r="IQ1974" s="28"/>
      <c r="IR1974" s="28"/>
      <c r="IS1974" s="28"/>
      <c r="IT1974" s="28"/>
      <c r="IU1974" s="28"/>
      <c r="IV1974" s="28"/>
    </row>
    <row r="1975" spans="1:256" s="1" customFormat="1" ht="12">
      <c r="A1975" s="54"/>
      <c r="B1975" s="55"/>
      <c r="C1975" s="54"/>
      <c r="D1975" s="54"/>
      <c r="E1975" s="25" t="s">
        <v>4157</v>
      </c>
      <c r="F1975" s="25"/>
      <c r="G1975" s="25"/>
      <c r="H1975" s="25" t="s">
        <v>18242</v>
      </c>
      <c r="IO1975" s="28"/>
      <c r="IP1975" s="28"/>
      <c r="IQ1975" s="28"/>
      <c r="IR1975" s="28"/>
      <c r="IS1975" s="28"/>
      <c r="IT1975" s="28"/>
      <c r="IU1975" s="28"/>
      <c r="IV1975" s="28"/>
    </row>
    <row r="1976" spans="1:256" s="1" customFormat="1" ht="12">
      <c r="A1976" s="54"/>
      <c r="B1976" s="55"/>
      <c r="C1976" s="54"/>
      <c r="D1976" s="54"/>
      <c r="E1976" s="25" t="s">
        <v>4328</v>
      </c>
      <c r="F1976" s="25"/>
      <c r="G1976" s="25"/>
      <c r="H1976" s="25" t="s">
        <v>18242</v>
      </c>
      <c r="IO1976" s="28"/>
      <c r="IP1976" s="28"/>
      <c r="IQ1976" s="28"/>
      <c r="IR1976" s="28"/>
      <c r="IS1976" s="28"/>
      <c r="IT1976" s="28"/>
      <c r="IU1976" s="28"/>
      <c r="IV1976" s="28"/>
    </row>
    <row r="1977" spans="1:256" s="1" customFormat="1" ht="12">
      <c r="A1977" s="54"/>
      <c r="B1977" s="55"/>
      <c r="C1977" s="54"/>
      <c r="D1977" s="54"/>
      <c r="E1977" s="25" t="s">
        <v>1257</v>
      </c>
      <c r="F1977" s="25"/>
      <c r="G1977" s="25"/>
      <c r="H1977" s="25" t="s">
        <v>18242</v>
      </c>
      <c r="IO1977" s="28"/>
      <c r="IP1977" s="28"/>
      <c r="IQ1977" s="28"/>
      <c r="IR1977" s="28"/>
      <c r="IS1977" s="28"/>
      <c r="IT1977" s="28"/>
      <c r="IU1977" s="28"/>
      <c r="IV1977" s="28"/>
    </row>
    <row r="1978" spans="1:256" s="1" customFormat="1" ht="12">
      <c r="A1978" s="54"/>
      <c r="B1978" s="55"/>
      <c r="C1978" s="54"/>
      <c r="D1978" s="54"/>
      <c r="E1978" s="25" t="s">
        <v>2725</v>
      </c>
      <c r="F1978" s="25"/>
      <c r="G1978" s="25"/>
      <c r="H1978" s="25" t="s">
        <v>18242</v>
      </c>
      <c r="IO1978" s="28"/>
      <c r="IP1978" s="28"/>
      <c r="IQ1978" s="28"/>
      <c r="IR1978" s="28"/>
      <c r="IS1978" s="28"/>
      <c r="IT1978" s="28"/>
      <c r="IU1978" s="28"/>
      <c r="IV1978" s="28"/>
    </row>
    <row r="1979" spans="1:256" s="1" customFormat="1" ht="12">
      <c r="A1979" s="54"/>
      <c r="B1979" s="55"/>
      <c r="C1979" s="54"/>
      <c r="D1979" s="54"/>
      <c r="E1979" s="25" t="s">
        <v>2829</v>
      </c>
      <c r="F1979" s="25"/>
      <c r="G1979" s="25" t="s">
        <v>18242</v>
      </c>
      <c r="H1979" s="25"/>
      <c r="IO1979" s="28"/>
      <c r="IP1979" s="28"/>
      <c r="IQ1979" s="28"/>
      <c r="IR1979" s="28"/>
      <c r="IS1979" s="28"/>
      <c r="IT1979" s="28"/>
      <c r="IU1979" s="28"/>
      <c r="IV1979" s="28"/>
    </row>
    <row r="1980" spans="1:256" s="1" customFormat="1" ht="12">
      <c r="A1980" s="54"/>
      <c r="B1980" s="55"/>
      <c r="C1980" s="54"/>
      <c r="D1980" s="54"/>
      <c r="E1980" s="25" t="s">
        <v>3016</v>
      </c>
      <c r="F1980" s="25"/>
      <c r="G1980" s="25"/>
      <c r="H1980" s="25" t="s">
        <v>18242</v>
      </c>
      <c r="IO1980" s="28"/>
      <c r="IP1980" s="28"/>
      <c r="IQ1980" s="28"/>
      <c r="IR1980" s="28"/>
      <c r="IS1980" s="28"/>
      <c r="IT1980" s="28"/>
      <c r="IU1980" s="28"/>
      <c r="IV1980" s="28"/>
    </row>
    <row r="1981" spans="1:256" s="1" customFormat="1" ht="12">
      <c r="A1981" s="54"/>
      <c r="B1981" s="55"/>
      <c r="C1981" s="54"/>
      <c r="D1981" s="54"/>
      <c r="E1981" s="25" t="s">
        <v>3573</v>
      </c>
      <c r="F1981" s="25"/>
      <c r="G1981" s="25"/>
      <c r="H1981" s="25" t="s">
        <v>18242</v>
      </c>
      <c r="IO1981" s="28"/>
      <c r="IP1981" s="28"/>
      <c r="IQ1981" s="28"/>
      <c r="IR1981" s="28"/>
      <c r="IS1981" s="28"/>
      <c r="IT1981" s="28"/>
      <c r="IU1981" s="28"/>
      <c r="IV1981" s="28"/>
    </row>
    <row r="1982" spans="1:256" s="1" customFormat="1" ht="12">
      <c r="A1982" s="54"/>
      <c r="B1982" s="55"/>
      <c r="C1982" s="54"/>
      <c r="D1982" s="54"/>
      <c r="E1982" s="25" t="s">
        <v>4363</v>
      </c>
      <c r="F1982" s="25"/>
      <c r="G1982" s="25"/>
      <c r="H1982" s="25" t="s">
        <v>18242</v>
      </c>
      <c r="IO1982" s="28"/>
      <c r="IP1982" s="28"/>
      <c r="IQ1982" s="28"/>
      <c r="IR1982" s="28"/>
      <c r="IS1982" s="28"/>
      <c r="IT1982" s="28"/>
      <c r="IU1982" s="28"/>
      <c r="IV1982" s="28"/>
    </row>
    <row r="1983" spans="1:256" s="1" customFormat="1" ht="12">
      <c r="A1983" s="54"/>
      <c r="B1983" s="55"/>
      <c r="C1983" s="54"/>
      <c r="D1983" s="54"/>
      <c r="E1983" s="25" t="s">
        <v>4860</v>
      </c>
      <c r="F1983" s="25"/>
      <c r="G1983" s="25"/>
      <c r="H1983" s="25" t="s">
        <v>18242</v>
      </c>
      <c r="IO1983" s="28"/>
      <c r="IP1983" s="28"/>
      <c r="IQ1983" s="28"/>
      <c r="IR1983" s="28"/>
      <c r="IS1983" s="28"/>
      <c r="IT1983" s="28"/>
      <c r="IU1983" s="28"/>
      <c r="IV1983" s="28"/>
    </row>
    <row r="1984" spans="1:256" s="1" customFormat="1" ht="12">
      <c r="A1984" s="54"/>
      <c r="B1984" s="55"/>
      <c r="C1984" s="54"/>
      <c r="D1984" s="54"/>
      <c r="E1984" s="25" t="s">
        <v>5234</v>
      </c>
      <c r="F1984" s="25"/>
      <c r="G1984" s="25" t="s">
        <v>18242</v>
      </c>
      <c r="H1984" s="25"/>
      <c r="IO1984" s="28"/>
      <c r="IP1984" s="28"/>
      <c r="IQ1984" s="28"/>
      <c r="IR1984" s="28"/>
      <c r="IS1984" s="28"/>
      <c r="IT1984" s="28"/>
      <c r="IU1984" s="28"/>
      <c r="IV1984" s="28"/>
    </row>
    <row r="1985" spans="1:256" s="1" customFormat="1" ht="12">
      <c r="A1985" s="54"/>
      <c r="B1985" s="55"/>
      <c r="C1985" s="54"/>
      <c r="D1985" s="54"/>
      <c r="E1985" s="25" t="s">
        <v>5895</v>
      </c>
      <c r="F1985" s="25"/>
      <c r="G1985" s="25"/>
      <c r="H1985" s="25" t="s">
        <v>18242</v>
      </c>
      <c r="IO1985" s="28"/>
      <c r="IP1985" s="28"/>
      <c r="IQ1985" s="28"/>
      <c r="IR1985" s="28"/>
      <c r="IS1985" s="28"/>
      <c r="IT1985" s="28"/>
      <c r="IU1985" s="28"/>
      <c r="IV1985" s="28"/>
    </row>
    <row r="1986" spans="1:256" s="1" customFormat="1" ht="12">
      <c r="A1986" s="54"/>
      <c r="B1986" s="55"/>
      <c r="C1986" s="54"/>
      <c r="D1986" s="54"/>
      <c r="E1986" s="25" t="s">
        <v>6737</v>
      </c>
      <c r="F1986" s="25"/>
      <c r="G1986" s="25"/>
      <c r="H1986" s="25" t="s">
        <v>18242</v>
      </c>
      <c r="IO1986" s="28"/>
      <c r="IP1986" s="28"/>
      <c r="IQ1986" s="28"/>
      <c r="IR1986" s="28"/>
      <c r="IS1986" s="28"/>
      <c r="IT1986" s="28"/>
      <c r="IU1986" s="28"/>
      <c r="IV1986" s="28"/>
    </row>
    <row r="1987" spans="1:256" s="1" customFormat="1" ht="12">
      <c r="A1987" s="54"/>
      <c r="B1987" s="55"/>
      <c r="C1987" s="54"/>
      <c r="D1987" s="54"/>
      <c r="E1987" s="25" t="s">
        <v>6883</v>
      </c>
      <c r="F1987" s="25"/>
      <c r="G1987" s="25"/>
      <c r="H1987" s="25" t="s">
        <v>18242</v>
      </c>
      <c r="IO1987" s="28"/>
      <c r="IP1987" s="28"/>
      <c r="IQ1987" s="28"/>
      <c r="IR1987" s="28"/>
      <c r="IS1987" s="28"/>
      <c r="IT1987" s="28"/>
      <c r="IU1987" s="28"/>
      <c r="IV1987" s="28"/>
    </row>
    <row r="1988" spans="1:256" s="1" customFormat="1" ht="12">
      <c r="A1988" s="54"/>
      <c r="B1988" s="55"/>
      <c r="C1988" s="54"/>
      <c r="D1988" s="54"/>
      <c r="E1988" s="25" t="s">
        <v>7034</v>
      </c>
      <c r="F1988" s="25"/>
      <c r="G1988" s="25" t="s">
        <v>18242</v>
      </c>
      <c r="H1988" s="25"/>
      <c r="IO1988" s="28"/>
      <c r="IP1988" s="28"/>
      <c r="IQ1988" s="28"/>
      <c r="IR1988" s="28"/>
      <c r="IS1988" s="28"/>
      <c r="IT1988" s="28"/>
      <c r="IU1988" s="28"/>
      <c r="IV1988" s="28"/>
    </row>
    <row r="1989" spans="1:256" s="1" customFormat="1" ht="12">
      <c r="A1989" s="54"/>
      <c r="B1989" s="55"/>
      <c r="C1989" s="54"/>
      <c r="D1989" s="54"/>
      <c r="E1989" s="25" t="s">
        <v>7116</v>
      </c>
      <c r="F1989" s="25"/>
      <c r="G1989" s="25" t="s">
        <v>18242</v>
      </c>
      <c r="H1989" s="25"/>
      <c r="IO1989" s="28"/>
      <c r="IP1989" s="28"/>
      <c r="IQ1989" s="28"/>
      <c r="IR1989" s="28"/>
      <c r="IS1989" s="28"/>
      <c r="IT1989" s="28"/>
      <c r="IU1989" s="28"/>
      <c r="IV1989" s="28"/>
    </row>
    <row r="1990" spans="1:256" s="1" customFormat="1" ht="12">
      <c r="A1990" s="54"/>
      <c r="B1990" s="55"/>
      <c r="C1990" s="54"/>
      <c r="D1990" s="54"/>
      <c r="E1990" s="25" t="s">
        <v>7334</v>
      </c>
      <c r="F1990" s="25"/>
      <c r="G1990" s="25" t="s">
        <v>18242</v>
      </c>
      <c r="H1990" s="25"/>
      <c r="IO1990" s="28"/>
      <c r="IP1990" s="28"/>
      <c r="IQ1990" s="28"/>
      <c r="IR1990" s="28"/>
      <c r="IS1990" s="28"/>
      <c r="IT1990" s="28"/>
      <c r="IU1990" s="28"/>
      <c r="IV1990" s="28"/>
    </row>
    <row r="1991" spans="1:256" s="1" customFormat="1" ht="12">
      <c r="A1991" s="54"/>
      <c r="B1991" s="55"/>
      <c r="C1991" s="54"/>
      <c r="D1991" s="54"/>
      <c r="E1991" s="25" t="s">
        <v>7445</v>
      </c>
      <c r="F1991" s="25"/>
      <c r="G1991" s="25"/>
      <c r="H1991" s="25" t="s">
        <v>18242</v>
      </c>
      <c r="IO1991" s="28"/>
      <c r="IP1991" s="28"/>
      <c r="IQ1991" s="28"/>
      <c r="IR1991" s="28"/>
      <c r="IS1991" s="28"/>
      <c r="IT1991" s="28"/>
      <c r="IU1991" s="28"/>
      <c r="IV1991" s="28"/>
    </row>
    <row r="1992" spans="1:256" s="1" customFormat="1" ht="12">
      <c r="A1992" s="54"/>
      <c r="B1992" s="55"/>
      <c r="C1992" s="54"/>
      <c r="D1992" s="54"/>
      <c r="E1992" s="25" t="s">
        <v>7696</v>
      </c>
      <c r="F1992" s="25"/>
      <c r="G1992" s="25" t="s">
        <v>18242</v>
      </c>
      <c r="H1992" s="25"/>
      <c r="IO1992" s="28"/>
      <c r="IP1992" s="28"/>
      <c r="IQ1992" s="28"/>
      <c r="IR1992" s="28"/>
      <c r="IS1992" s="28"/>
      <c r="IT1992" s="28"/>
      <c r="IU1992" s="28"/>
      <c r="IV1992" s="28"/>
    </row>
    <row r="1993" spans="1:256" s="1" customFormat="1" ht="12">
      <c r="A1993" s="54"/>
      <c r="B1993" s="55"/>
      <c r="C1993" s="54"/>
      <c r="D1993" s="54"/>
      <c r="E1993" s="25" t="s">
        <v>9360</v>
      </c>
      <c r="F1993" s="25"/>
      <c r="G1993" s="25" t="s">
        <v>18242</v>
      </c>
      <c r="H1993" s="25" t="s">
        <v>18242</v>
      </c>
      <c r="IO1993" s="28"/>
      <c r="IP1993" s="28"/>
      <c r="IQ1993" s="28"/>
      <c r="IR1993" s="28"/>
      <c r="IS1993" s="28"/>
      <c r="IT1993" s="28"/>
      <c r="IU1993" s="28"/>
      <c r="IV1993" s="28"/>
    </row>
    <row r="1994" spans="1:256" s="1" customFormat="1" ht="12">
      <c r="A1994" s="54"/>
      <c r="B1994" s="55"/>
      <c r="C1994" s="54"/>
      <c r="D1994" s="54"/>
      <c r="E1994" s="25" t="s">
        <v>14074</v>
      </c>
      <c r="F1994" s="25"/>
      <c r="G1994" s="25"/>
      <c r="H1994" s="25" t="s">
        <v>18242</v>
      </c>
      <c r="IO1994" s="28"/>
      <c r="IP1994" s="28"/>
      <c r="IQ1994" s="28"/>
      <c r="IR1994" s="28"/>
      <c r="IS1994" s="28"/>
      <c r="IT1994" s="28"/>
      <c r="IU1994" s="28"/>
      <c r="IV1994" s="28"/>
    </row>
    <row r="1995" spans="1:256" s="1" customFormat="1" ht="12">
      <c r="A1995" s="54"/>
      <c r="B1995" s="55"/>
      <c r="C1995" s="54"/>
      <c r="D1995" s="54"/>
      <c r="E1995" s="25" t="s">
        <v>5855</v>
      </c>
      <c r="F1995" s="25"/>
      <c r="G1995" s="25"/>
      <c r="H1995" s="25" t="s">
        <v>18242</v>
      </c>
      <c r="IO1995" s="28"/>
      <c r="IP1995" s="28"/>
      <c r="IQ1995" s="28"/>
      <c r="IR1995" s="28"/>
      <c r="IS1995" s="28"/>
      <c r="IT1995" s="28"/>
      <c r="IU1995" s="28"/>
      <c r="IV1995" s="28"/>
    </row>
    <row r="1996" spans="1:256" s="1" customFormat="1" ht="12">
      <c r="A1996" s="54"/>
      <c r="B1996" s="55"/>
      <c r="C1996" s="54"/>
      <c r="D1996" s="54"/>
      <c r="E1996" s="25" t="s">
        <v>7022</v>
      </c>
      <c r="F1996" s="25"/>
      <c r="G1996" s="25" t="s">
        <v>18242</v>
      </c>
      <c r="H1996" s="25" t="s">
        <v>18242</v>
      </c>
      <c r="IO1996" s="28"/>
      <c r="IP1996" s="28"/>
      <c r="IQ1996" s="28"/>
      <c r="IR1996" s="28"/>
      <c r="IS1996" s="28"/>
      <c r="IT1996" s="28"/>
      <c r="IU1996" s="28"/>
      <c r="IV1996" s="28"/>
    </row>
    <row r="1997" spans="1:256" s="1" customFormat="1" ht="12">
      <c r="A1997" s="54"/>
      <c r="B1997" s="55"/>
      <c r="C1997" s="54"/>
      <c r="D1997" s="54"/>
      <c r="E1997" s="25" t="s">
        <v>13337</v>
      </c>
      <c r="F1997" s="25"/>
      <c r="G1997" s="25" t="s">
        <v>18242</v>
      </c>
      <c r="H1997" s="25"/>
      <c r="IO1997" s="28"/>
      <c r="IP1997" s="28"/>
      <c r="IQ1997" s="28"/>
      <c r="IR1997" s="28"/>
      <c r="IS1997" s="28"/>
      <c r="IT1997" s="28"/>
      <c r="IU1997" s="28"/>
      <c r="IV1997" s="28"/>
    </row>
    <row r="1998" spans="1:256" s="1" customFormat="1" ht="12">
      <c r="A1998" s="54"/>
      <c r="B1998" s="55"/>
      <c r="C1998" s="54"/>
      <c r="D1998" s="54"/>
      <c r="E1998" s="25" t="s">
        <v>6709</v>
      </c>
      <c r="F1998" s="25"/>
      <c r="G1998" s="25" t="s">
        <v>18242</v>
      </c>
      <c r="H1998" s="25"/>
      <c r="IO1998" s="28"/>
      <c r="IP1998" s="28"/>
      <c r="IQ1998" s="28"/>
      <c r="IR1998" s="28"/>
      <c r="IS1998" s="28"/>
      <c r="IT1998" s="28"/>
      <c r="IU1998" s="28"/>
      <c r="IV1998" s="28"/>
    </row>
    <row r="1999" spans="1:256" s="1" customFormat="1" ht="12">
      <c r="A1999" s="54"/>
      <c r="B1999" s="55"/>
      <c r="C1999" s="54"/>
      <c r="D1999" s="54"/>
      <c r="E1999" s="25" t="s">
        <v>8279</v>
      </c>
      <c r="F1999" s="25"/>
      <c r="G1999" s="25" t="s">
        <v>18242</v>
      </c>
      <c r="H1999" s="25"/>
      <c r="IO1999" s="28"/>
      <c r="IP1999" s="28"/>
      <c r="IQ1999" s="28"/>
      <c r="IR1999" s="28"/>
      <c r="IS1999" s="28"/>
      <c r="IT1999" s="28"/>
      <c r="IU1999" s="28"/>
      <c r="IV1999" s="28"/>
    </row>
    <row r="2000" spans="1:256" s="1" customFormat="1" ht="12">
      <c r="A2000" s="54"/>
      <c r="B2000" s="55"/>
      <c r="C2000" s="54"/>
      <c r="D2000" s="54"/>
      <c r="E2000" s="25" t="s">
        <v>8389</v>
      </c>
      <c r="F2000" s="25"/>
      <c r="G2000" s="25"/>
      <c r="H2000" s="25" t="s">
        <v>18242</v>
      </c>
      <c r="IO2000" s="28"/>
      <c r="IP2000" s="28"/>
      <c r="IQ2000" s="28"/>
      <c r="IR2000" s="28"/>
      <c r="IS2000" s="28"/>
      <c r="IT2000" s="28"/>
      <c r="IU2000" s="28"/>
      <c r="IV2000" s="28"/>
    </row>
    <row r="2001" spans="1:256" s="1" customFormat="1" ht="12">
      <c r="A2001" s="54"/>
      <c r="B2001" s="55"/>
      <c r="C2001" s="54"/>
      <c r="D2001" s="54"/>
      <c r="E2001" s="25" t="s">
        <v>8558</v>
      </c>
      <c r="F2001" s="25"/>
      <c r="G2001" s="25"/>
      <c r="H2001" s="25" t="s">
        <v>18242</v>
      </c>
      <c r="IO2001" s="28"/>
      <c r="IP2001" s="28"/>
      <c r="IQ2001" s="28"/>
      <c r="IR2001" s="28"/>
      <c r="IS2001" s="28"/>
      <c r="IT2001" s="28"/>
      <c r="IU2001" s="28"/>
      <c r="IV2001" s="28"/>
    </row>
    <row r="2002" spans="1:256" s="1" customFormat="1" ht="12">
      <c r="A2002" s="54"/>
      <c r="B2002" s="55"/>
      <c r="C2002" s="54"/>
      <c r="D2002" s="54"/>
      <c r="E2002" s="25" t="s">
        <v>8634</v>
      </c>
      <c r="F2002" s="25"/>
      <c r="G2002" s="25"/>
      <c r="H2002" s="25" t="s">
        <v>18242</v>
      </c>
      <c r="IO2002" s="28"/>
      <c r="IP2002" s="28"/>
      <c r="IQ2002" s="28"/>
      <c r="IR2002" s="28"/>
      <c r="IS2002" s="28"/>
      <c r="IT2002" s="28"/>
      <c r="IU2002" s="28"/>
      <c r="IV2002" s="28"/>
    </row>
    <row r="2003" spans="1:256" s="1" customFormat="1" ht="12">
      <c r="A2003" s="54"/>
      <c r="B2003" s="55"/>
      <c r="C2003" s="54"/>
      <c r="D2003" s="54"/>
      <c r="E2003" s="25" t="s">
        <v>9044</v>
      </c>
      <c r="F2003" s="25"/>
      <c r="G2003" s="25"/>
      <c r="H2003" s="25" t="s">
        <v>18242</v>
      </c>
      <c r="IO2003" s="28"/>
      <c r="IP2003" s="28"/>
      <c r="IQ2003" s="28"/>
      <c r="IR2003" s="28"/>
      <c r="IS2003" s="28"/>
      <c r="IT2003" s="28"/>
      <c r="IU2003" s="28"/>
      <c r="IV2003" s="28"/>
    </row>
    <row r="2004" spans="1:256" s="1" customFormat="1" ht="12">
      <c r="A2004" s="54"/>
      <c r="B2004" s="55"/>
      <c r="C2004" s="54"/>
      <c r="D2004" s="54"/>
      <c r="E2004" s="25" t="s">
        <v>9789</v>
      </c>
      <c r="F2004" s="25"/>
      <c r="G2004" s="25"/>
      <c r="H2004" s="25" t="s">
        <v>18242</v>
      </c>
      <c r="IO2004" s="28"/>
      <c r="IP2004" s="28"/>
      <c r="IQ2004" s="28"/>
      <c r="IR2004" s="28"/>
      <c r="IS2004" s="28"/>
      <c r="IT2004" s="28"/>
      <c r="IU2004" s="28"/>
      <c r="IV2004" s="28"/>
    </row>
    <row r="2005" spans="1:256" s="1" customFormat="1" ht="12">
      <c r="A2005" s="54"/>
      <c r="B2005" s="55"/>
      <c r="C2005" s="54"/>
      <c r="D2005" s="54"/>
      <c r="E2005" s="25" t="s">
        <v>10690</v>
      </c>
      <c r="F2005" s="25"/>
      <c r="G2005" s="25"/>
      <c r="H2005" s="25" t="s">
        <v>18242</v>
      </c>
      <c r="IO2005" s="28"/>
      <c r="IP2005" s="28"/>
      <c r="IQ2005" s="28"/>
      <c r="IR2005" s="28"/>
      <c r="IS2005" s="28"/>
      <c r="IT2005" s="28"/>
      <c r="IU2005" s="28"/>
      <c r="IV2005" s="28"/>
    </row>
    <row r="2006" spans="1:256" s="1" customFormat="1" ht="12">
      <c r="A2006" s="54"/>
      <c r="B2006" s="55"/>
      <c r="C2006" s="54"/>
      <c r="D2006" s="54"/>
      <c r="E2006" s="25" t="s">
        <v>11584</v>
      </c>
      <c r="F2006" s="25"/>
      <c r="G2006" s="25"/>
      <c r="H2006" s="25" t="s">
        <v>18242</v>
      </c>
      <c r="IO2006" s="28"/>
      <c r="IP2006" s="28"/>
      <c r="IQ2006" s="28"/>
      <c r="IR2006" s="28"/>
      <c r="IS2006" s="28"/>
      <c r="IT2006" s="28"/>
      <c r="IU2006" s="28"/>
      <c r="IV2006" s="28"/>
    </row>
    <row r="2007" spans="1:256" s="1" customFormat="1" ht="12">
      <c r="A2007" s="54"/>
      <c r="B2007" s="55"/>
      <c r="C2007" s="54"/>
      <c r="D2007" s="54"/>
      <c r="E2007" s="25" t="s">
        <v>12909</v>
      </c>
      <c r="F2007" s="25"/>
      <c r="G2007" s="25"/>
      <c r="H2007" s="25" t="s">
        <v>18242</v>
      </c>
      <c r="IO2007" s="28"/>
      <c r="IP2007" s="28"/>
      <c r="IQ2007" s="28"/>
      <c r="IR2007" s="28"/>
      <c r="IS2007" s="28"/>
      <c r="IT2007" s="28"/>
      <c r="IU2007" s="28"/>
      <c r="IV2007" s="28"/>
    </row>
    <row r="2008" spans="1:256" s="1" customFormat="1" ht="12">
      <c r="A2008" s="54"/>
      <c r="B2008" s="55"/>
      <c r="C2008" s="54"/>
      <c r="D2008" s="54"/>
      <c r="E2008" s="25" t="s">
        <v>13468</v>
      </c>
      <c r="F2008" s="25"/>
      <c r="G2008" s="25"/>
      <c r="H2008" s="25" t="s">
        <v>18242</v>
      </c>
      <c r="IO2008" s="28"/>
      <c r="IP2008" s="28"/>
      <c r="IQ2008" s="28"/>
      <c r="IR2008" s="28"/>
      <c r="IS2008" s="28"/>
      <c r="IT2008" s="28"/>
      <c r="IU2008" s="28"/>
      <c r="IV2008" s="28"/>
    </row>
    <row r="2009" spans="1:256" s="1" customFormat="1" ht="12">
      <c r="A2009" s="54"/>
      <c r="B2009" s="55"/>
      <c r="C2009" s="54"/>
      <c r="D2009" s="54"/>
      <c r="E2009" s="25" t="s">
        <v>13734</v>
      </c>
      <c r="F2009" s="25"/>
      <c r="G2009" s="25"/>
      <c r="H2009" s="25" t="s">
        <v>18242</v>
      </c>
      <c r="IO2009" s="28"/>
      <c r="IP2009" s="28"/>
      <c r="IQ2009" s="28"/>
      <c r="IR2009" s="28"/>
      <c r="IS2009" s="28"/>
      <c r="IT2009" s="28"/>
      <c r="IU2009" s="28"/>
      <c r="IV2009" s="28"/>
    </row>
    <row r="2010" spans="1:256" s="1" customFormat="1" ht="12">
      <c r="A2010" s="54"/>
      <c r="B2010" s="55"/>
      <c r="C2010" s="54"/>
      <c r="D2010" s="54"/>
      <c r="E2010" s="25" t="s">
        <v>8087</v>
      </c>
      <c r="F2010" s="25"/>
      <c r="G2010" s="25" t="s">
        <v>18242</v>
      </c>
      <c r="H2010" s="25"/>
      <c r="IO2010" s="28"/>
      <c r="IP2010" s="28"/>
      <c r="IQ2010" s="28"/>
      <c r="IR2010" s="28"/>
      <c r="IS2010" s="28"/>
      <c r="IT2010" s="28"/>
      <c r="IU2010" s="28"/>
      <c r="IV2010" s="28"/>
    </row>
    <row r="2011" spans="1:256" s="1" customFormat="1" ht="12">
      <c r="A2011" s="54"/>
      <c r="B2011" s="55"/>
      <c r="C2011" s="54"/>
      <c r="D2011" s="54"/>
      <c r="E2011" s="25" t="s">
        <v>13875</v>
      </c>
      <c r="F2011" s="25"/>
      <c r="G2011" s="25"/>
      <c r="H2011" s="25" t="s">
        <v>18242</v>
      </c>
      <c r="IO2011" s="28"/>
      <c r="IP2011" s="28"/>
      <c r="IQ2011" s="28"/>
      <c r="IR2011" s="28"/>
      <c r="IS2011" s="28"/>
      <c r="IT2011" s="28"/>
      <c r="IU2011" s="28"/>
      <c r="IV2011" s="28"/>
    </row>
    <row r="2012" spans="1:256" s="1" customFormat="1" ht="12">
      <c r="A2012" s="54"/>
      <c r="B2012" s="55"/>
      <c r="C2012" s="54"/>
      <c r="D2012" s="54"/>
      <c r="E2012" s="25" t="s">
        <v>8690</v>
      </c>
      <c r="F2012" s="25"/>
      <c r="G2012" s="25" t="s">
        <v>18242</v>
      </c>
      <c r="H2012" s="25"/>
      <c r="IO2012" s="28"/>
      <c r="IP2012" s="28"/>
      <c r="IQ2012" s="28"/>
      <c r="IR2012" s="28"/>
      <c r="IS2012" s="28"/>
      <c r="IT2012" s="28"/>
      <c r="IU2012" s="28"/>
      <c r="IV2012" s="28"/>
    </row>
    <row r="2013" spans="1:256" s="1" customFormat="1" ht="12">
      <c r="A2013" s="54"/>
      <c r="B2013" s="55"/>
      <c r="C2013" s="54"/>
      <c r="D2013" s="54"/>
      <c r="E2013" s="25" t="s">
        <v>4888</v>
      </c>
      <c r="F2013" s="25"/>
      <c r="G2013" s="25"/>
      <c r="H2013" s="25" t="s">
        <v>18242</v>
      </c>
      <c r="IO2013" s="28"/>
      <c r="IP2013" s="28"/>
      <c r="IQ2013" s="28"/>
      <c r="IR2013" s="28"/>
      <c r="IS2013" s="28"/>
      <c r="IT2013" s="28"/>
      <c r="IU2013" s="28"/>
      <c r="IV2013" s="28"/>
    </row>
    <row r="2014" spans="1:256" s="1" customFormat="1" ht="12">
      <c r="A2014" s="54"/>
      <c r="B2014" s="55"/>
      <c r="C2014" s="54"/>
      <c r="D2014" s="54"/>
      <c r="E2014" s="25" t="s">
        <v>5925</v>
      </c>
      <c r="F2014" s="25"/>
      <c r="G2014" s="25"/>
      <c r="H2014" s="25" t="s">
        <v>18242</v>
      </c>
      <c r="IO2014" s="28"/>
      <c r="IP2014" s="28"/>
      <c r="IQ2014" s="28"/>
      <c r="IR2014" s="28"/>
      <c r="IS2014" s="28"/>
      <c r="IT2014" s="28"/>
      <c r="IU2014" s="28"/>
      <c r="IV2014" s="28"/>
    </row>
    <row r="2015" spans="1:256" s="1" customFormat="1" ht="12">
      <c r="A2015" s="54"/>
      <c r="B2015" s="55"/>
      <c r="C2015" s="54"/>
      <c r="D2015" s="54"/>
      <c r="E2015" s="25" t="s">
        <v>8786</v>
      </c>
      <c r="F2015" s="25"/>
      <c r="G2015" s="25" t="s">
        <v>18242</v>
      </c>
      <c r="H2015" s="25"/>
      <c r="IO2015" s="28"/>
      <c r="IP2015" s="28"/>
      <c r="IQ2015" s="28"/>
      <c r="IR2015" s="28"/>
      <c r="IS2015" s="28"/>
      <c r="IT2015" s="28"/>
      <c r="IU2015" s="28"/>
      <c r="IV2015" s="28"/>
    </row>
    <row r="2016" spans="1:256" s="1" customFormat="1" ht="12">
      <c r="A2016" s="54"/>
      <c r="B2016" s="55"/>
      <c r="C2016" s="54"/>
      <c r="D2016" s="54"/>
      <c r="E2016" s="25" t="s">
        <v>10655</v>
      </c>
      <c r="F2016" s="25"/>
      <c r="G2016" s="25" t="s">
        <v>18242</v>
      </c>
      <c r="H2016" s="25"/>
      <c r="IO2016" s="28"/>
      <c r="IP2016" s="28"/>
      <c r="IQ2016" s="28"/>
      <c r="IR2016" s="28"/>
      <c r="IS2016" s="28"/>
      <c r="IT2016" s="28"/>
      <c r="IU2016" s="28"/>
      <c r="IV2016" s="28"/>
    </row>
    <row r="2017" spans="1:256" s="1" customFormat="1" ht="12">
      <c r="A2017" s="54"/>
      <c r="B2017" s="55"/>
      <c r="C2017" s="54"/>
      <c r="D2017" s="54"/>
      <c r="E2017" s="25" t="s">
        <v>12978</v>
      </c>
      <c r="F2017" s="25"/>
      <c r="G2017" s="25" t="s">
        <v>18242</v>
      </c>
      <c r="H2017" s="25"/>
      <c r="IO2017" s="28"/>
      <c r="IP2017" s="28"/>
      <c r="IQ2017" s="28"/>
      <c r="IR2017" s="28"/>
      <c r="IS2017" s="28"/>
      <c r="IT2017" s="28"/>
      <c r="IU2017" s="28"/>
      <c r="IV2017" s="28"/>
    </row>
    <row r="2018" spans="1:256" s="1" customFormat="1" ht="12">
      <c r="A2018" s="54"/>
      <c r="B2018" s="55"/>
      <c r="C2018" s="54"/>
      <c r="D2018" s="54"/>
      <c r="E2018" s="25" t="s">
        <v>3996</v>
      </c>
      <c r="F2018" s="25"/>
      <c r="G2018" s="25"/>
      <c r="H2018" s="25" t="s">
        <v>18242</v>
      </c>
      <c r="IO2018" s="28"/>
      <c r="IP2018" s="28"/>
      <c r="IQ2018" s="28"/>
      <c r="IR2018" s="28"/>
      <c r="IS2018" s="28"/>
      <c r="IT2018" s="28"/>
      <c r="IU2018" s="28"/>
      <c r="IV2018" s="28"/>
    </row>
    <row r="2019" spans="1:256" s="1" customFormat="1" ht="12">
      <c r="A2019" s="54"/>
      <c r="B2019" s="55"/>
      <c r="C2019" s="54"/>
      <c r="D2019" s="54"/>
      <c r="E2019" s="25" t="s">
        <v>4092</v>
      </c>
      <c r="F2019" s="25"/>
      <c r="G2019" s="25"/>
      <c r="H2019" s="25" t="s">
        <v>18242</v>
      </c>
      <c r="IO2019" s="28"/>
      <c r="IP2019" s="28"/>
      <c r="IQ2019" s="28"/>
      <c r="IR2019" s="28"/>
      <c r="IS2019" s="28"/>
      <c r="IT2019" s="28"/>
      <c r="IU2019" s="28"/>
      <c r="IV2019" s="28"/>
    </row>
    <row r="2020" spans="1:256" s="1" customFormat="1" ht="12">
      <c r="A2020" s="54"/>
      <c r="B2020" s="55"/>
      <c r="C2020" s="54"/>
      <c r="D2020" s="54"/>
      <c r="E2020" s="25" t="s">
        <v>7074</v>
      </c>
      <c r="F2020" s="25"/>
      <c r="G2020" s="25"/>
      <c r="H2020" s="25" t="s">
        <v>18242</v>
      </c>
      <c r="IO2020" s="28"/>
      <c r="IP2020" s="28"/>
      <c r="IQ2020" s="28"/>
      <c r="IR2020" s="28"/>
      <c r="IS2020" s="28"/>
      <c r="IT2020" s="28"/>
      <c r="IU2020" s="28"/>
      <c r="IV2020" s="28"/>
    </row>
    <row r="2021" spans="1:256" s="1" customFormat="1" ht="12">
      <c r="A2021" s="54"/>
      <c r="B2021" s="55"/>
      <c r="C2021" s="54"/>
      <c r="D2021" s="54"/>
      <c r="E2021" s="25" t="s">
        <v>9894</v>
      </c>
      <c r="F2021" s="25"/>
      <c r="G2021" s="25"/>
      <c r="H2021" s="25" t="s">
        <v>18242</v>
      </c>
      <c r="IO2021" s="28"/>
      <c r="IP2021" s="28"/>
      <c r="IQ2021" s="28"/>
      <c r="IR2021" s="28"/>
      <c r="IS2021" s="28"/>
      <c r="IT2021" s="28"/>
      <c r="IU2021" s="28"/>
      <c r="IV2021" s="28"/>
    </row>
    <row r="2022" spans="1:256" s="1" customFormat="1" ht="12">
      <c r="A2022" s="54"/>
      <c r="B2022" s="55"/>
      <c r="C2022" s="54"/>
      <c r="D2022" s="54"/>
      <c r="E2022" s="25" t="s">
        <v>5386</v>
      </c>
      <c r="F2022" s="25"/>
      <c r="G2022" s="25" t="s">
        <v>18242</v>
      </c>
      <c r="H2022" s="25"/>
      <c r="IO2022" s="28"/>
      <c r="IP2022" s="28"/>
      <c r="IQ2022" s="28"/>
      <c r="IR2022" s="28"/>
      <c r="IS2022" s="28"/>
      <c r="IT2022" s="28"/>
      <c r="IU2022" s="28"/>
      <c r="IV2022" s="28"/>
    </row>
    <row r="2023" spans="1:256" s="1" customFormat="1" ht="12">
      <c r="A2023" s="54"/>
      <c r="B2023" s="55"/>
      <c r="C2023" s="54"/>
      <c r="D2023" s="54"/>
      <c r="E2023" s="25" t="s">
        <v>5771</v>
      </c>
      <c r="F2023" s="25"/>
      <c r="G2023" s="25" t="s">
        <v>18242</v>
      </c>
      <c r="H2023" s="25"/>
      <c r="IO2023" s="28"/>
      <c r="IP2023" s="28"/>
      <c r="IQ2023" s="28"/>
      <c r="IR2023" s="28"/>
      <c r="IS2023" s="28"/>
      <c r="IT2023" s="28"/>
      <c r="IU2023" s="28"/>
      <c r="IV2023" s="28"/>
    </row>
    <row r="2024" spans="1:256" s="1" customFormat="1" ht="12">
      <c r="A2024" s="54"/>
      <c r="B2024" s="55"/>
      <c r="C2024" s="54"/>
      <c r="D2024" s="54"/>
      <c r="E2024" s="25" t="s">
        <v>7512</v>
      </c>
      <c r="F2024" s="25"/>
      <c r="G2024" s="25" t="s">
        <v>18242</v>
      </c>
      <c r="H2024" s="25"/>
      <c r="IO2024" s="28"/>
      <c r="IP2024" s="28"/>
      <c r="IQ2024" s="28"/>
      <c r="IR2024" s="28"/>
      <c r="IS2024" s="28"/>
      <c r="IT2024" s="28"/>
      <c r="IU2024" s="28"/>
      <c r="IV2024" s="28"/>
    </row>
    <row r="2025" spans="1:256" s="1" customFormat="1" ht="12">
      <c r="A2025" s="54"/>
      <c r="B2025" s="55"/>
      <c r="C2025" s="54"/>
      <c r="D2025" s="54"/>
      <c r="E2025" s="25" t="s">
        <v>13295</v>
      </c>
      <c r="F2025" s="25"/>
      <c r="G2025" s="25" t="s">
        <v>18242</v>
      </c>
      <c r="H2025" s="25"/>
      <c r="IO2025" s="28"/>
      <c r="IP2025" s="28"/>
      <c r="IQ2025" s="28"/>
      <c r="IR2025" s="28"/>
      <c r="IS2025" s="28"/>
      <c r="IT2025" s="28"/>
      <c r="IU2025" s="28"/>
      <c r="IV2025" s="28"/>
    </row>
    <row r="2026" spans="1:256" s="1" customFormat="1" ht="12">
      <c r="A2026" s="54"/>
      <c r="B2026" s="55"/>
      <c r="C2026" s="54"/>
      <c r="D2026" s="54"/>
      <c r="E2026" s="25" t="s">
        <v>5114</v>
      </c>
      <c r="F2026" s="25"/>
      <c r="G2026" s="25"/>
      <c r="H2026" s="25" t="s">
        <v>18242</v>
      </c>
      <c r="IO2026" s="28"/>
      <c r="IP2026" s="28"/>
      <c r="IQ2026" s="28"/>
      <c r="IR2026" s="28"/>
      <c r="IS2026" s="28"/>
      <c r="IT2026" s="28"/>
      <c r="IU2026" s="28"/>
      <c r="IV2026" s="28"/>
    </row>
    <row r="2027" spans="1:256" s="1" customFormat="1" ht="12">
      <c r="A2027" s="54"/>
      <c r="B2027" s="55"/>
      <c r="C2027" s="54"/>
      <c r="D2027" s="54"/>
      <c r="E2027" s="25" t="s">
        <v>10318</v>
      </c>
      <c r="F2027" s="25"/>
      <c r="G2027" s="25"/>
      <c r="H2027" s="25" t="s">
        <v>18242</v>
      </c>
      <c r="IO2027" s="28"/>
      <c r="IP2027" s="28"/>
      <c r="IQ2027" s="28"/>
      <c r="IR2027" s="28"/>
      <c r="IS2027" s="28"/>
      <c r="IT2027" s="28"/>
      <c r="IU2027" s="28"/>
      <c r="IV2027" s="28"/>
    </row>
    <row r="2028" spans="1:256" s="1" customFormat="1" ht="12">
      <c r="A2028" s="54"/>
      <c r="B2028" s="55"/>
      <c r="C2028" s="54"/>
      <c r="D2028" s="54"/>
      <c r="E2028" s="25" t="s">
        <v>9090</v>
      </c>
      <c r="F2028" s="25"/>
      <c r="G2028" s="25"/>
      <c r="H2028" s="25" t="s">
        <v>18242</v>
      </c>
      <c r="IO2028" s="28"/>
      <c r="IP2028" s="28"/>
      <c r="IQ2028" s="28"/>
      <c r="IR2028" s="28"/>
      <c r="IS2028" s="28"/>
      <c r="IT2028" s="28"/>
      <c r="IU2028" s="28"/>
      <c r="IV2028" s="28"/>
    </row>
    <row r="2029" spans="1:256" s="1" customFormat="1" ht="12">
      <c r="A2029" s="54"/>
      <c r="B2029" s="55"/>
      <c r="C2029" s="54"/>
      <c r="D2029" s="54"/>
      <c r="E2029" s="25" t="s">
        <v>10789</v>
      </c>
      <c r="F2029" s="25"/>
      <c r="G2029" s="25" t="s">
        <v>18242</v>
      </c>
      <c r="H2029" s="25"/>
      <c r="IO2029" s="28"/>
      <c r="IP2029" s="28"/>
      <c r="IQ2029" s="28"/>
      <c r="IR2029" s="28"/>
      <c r="IS2029" s="28"/>
      <c r="IT2029" s="28"/>
      <c r="IU2029" s="28"/>
      <c r="IV2029" s="28"/>
    </row>
    <row r="2030" spans="1:256" s="1" customFormat="1" ht="12">
      <c r="A2030" s="54"/>
      <c r="B2030" s="55"/>
      <c r="C2030" s="54"/>
      <c r="D2030" s="54"/>
      <c r="E2030" s="25" t="s">
        <v>638</v>
      </c>
      <c r="F2030" s="25"/>
      <c r="G2030" s="25" t="s">
        <v>18242</v>
      </c>
      <c r="H2030" s="25"/>
      <c r="IO2030" s="28"/>
      <c r="IP2030" s="28"/>
      <c r="IQ2030" s="28"/>
      <c r="IR2030" s="28"/>
      <c r="IS2030" s="28"/>
      <c r="IT2030" s="28"/>
      <c r="IU2030" s="28"/>
      <c r="IV2030" s="28"/>
    </row>
    <row r="2031" spans="1:256" s="1" customFormat="1" ht="12">
      <c r="A2031" s="54"/>
      <c r="B2031" s="55"/>
      <c r="C2031" s="54"/>
      <c r="D2031" s="54"/>
      <c r="E2031" s="25" t="s">
        <v>647</v>
      </c>
      <c r="F2031" s="25"/>
      <c r="G2031" s="25"/>
      <c r="H2031" s="25" t="s">
        <v>18242</v>
      </c>
      <c r="IO2031" s="28"/>
      <c r="IP2031" s="28"/>
      <c r="IQ2031" s="28"/>
      <c r="IR2031" s="28"/>
      <c r="IS2031" s="28"/>
      <c r="IT2031" s="28"/>
      <c r="IU2031" s="28"/>
      <c r="IV2031" s="28"/>
    </row>
    <row r="2032" spans="1:256" s="1" customFormat="1" ht="12">
      <c r="A2032" s="54"/>
      <c r="B2032" s="55"/>
      <c r="C2032" s="54"/>
      <c r="D2032" s="54"/>
      <c r="E2032" s="25" t="s">
        <v>862</v>
      </c>
      <c r="F2032" s="25"/>
      <c r="G2032" s="25"/>
      <c r="H2032" s="25" t="s">
        <v>18242</v>
      </c>
      <c r="IO2032" s="28"/>
      <c r="IP2032" s="28"/>
      <c r="IQ2032" s="28"/>
      <c r="IR2032" s="28"/>
      <c r="IS2032" s="28"/>
      <c r="IT2032" s="28"/>
      <c r="IU2032" s="28"/>
      <c r="IV2032" s="28"/>
    </row>
    <row r="2033" spans="1:256" s="1" customFormat="1" ht="12">
      <c r="A2033" s="54"/>
      <c r="B2033" s="55"/>
      <c r="C2033" s="54"/>
      <c r="D2033" s="54"/>
      <c r="E2033" s="25" t="s">
        <v>878</v>
      </c>
      <c r="F2033" s="25"/>
      <c r="G2033" s="25"/>
      <c r="H2033" s="25" t="s">
        <v>18242</v>
      </c>
      <c r="IO2033" s="28"/>
      <c r="IP2033" s="28"/>
      <c r="IQ2033" s="28"/>
      <c r="IR2033" s="28"/>
      <c r="IS2033" s="28"/>
      <c r="IT2033" s="28"/>
      <c r="IU2033" s="28"/>
      <c r="IV2033" s="28"/>
    </row>
    <row r="2034" spans="1:256" s="1" customFormat="1" ht="12">
      <c r="A2034" s="54"/>
      <c r="B2034" s="55"/>
      <c r="C2034" s="54"/>
      <c r="D2034" s="54"/>
      <c r="E2034" s="25" t="s">
        <v>925</v>
      </c>
      <c r="F2034" s="25"/>
      <c r="G2034" s="25"/>
      <c r="H2034" s="25" t="s">
        <v>18242</v>
      </c>
      <c r="IO2034" s="28"/>
      <c r="IP2034" s="28"/>
      <c r="IQ2034" s="28"/>
      <c r="IR2034" s="28"/>
      <c r="IS2034" s="28"/>
      <c r="IT2034" s="28"/>
      <c r="IU2034" s="28"/>
      <c r="IV2034" s="28"/>
    </row>
    <row r="2035" spans="1:256" s="1" customFormat="1" ht="12">
      <c r="A2035" s="54"/>
      <c r="B2035" s="55"/>
      <c r="C2035" s="54"/>
      <c r="D2035" s="54"/>
      <c r="E2035" s="25" t="s">
        <v>948</v>
      </c>
      <c r="F2035" s="25"/>
      <c r="G2035" s="25"/>
      <c r="H2035" s="25" t="s">
        <v>18242</v>
      </c>
      <c r="IO2035" s="28"/>
      <c r="IP2035" s="28"/>
      <c r="IQ2035" s="28"/>
      <c r="IR2035" s="28"/>
      <c r="IS2035" s="28"/>
      <c r="IT2035" s="28"/>
      <c r="IU2035" s="28"/>
      <c r="IV2035" s="28"/>
    </row>
    <row r="2036" spans="1:256" s="1" customFormat="1" ht="12">
      <c r="A2036" s="54"/>
      <c r="B2036" s="55"/>
      <c r="C2036" s="54"/>
      <c r="D2036" s="54"/>
      <c r="E2036" s="25" t="s">
        <v>950</v>
      </c>
      <c r="F2036" s="25"/>
      <c r="G2036" s="25"/>
      <c r="H2036" s="25" t="s">
        <v>18242</v>
      </c>
      <c r="IO2036" s="28"/>
      <c r="IP2036" s="28"/>
      <c r="IQ2036" s="28"/>
      <c r="IR2036" s="28"/>
      <c r="IS2036" s="28"/>
      <c r="IT2036" s="28"/>
      <c r="IU2036" s="28"/>
      <c r="IV2036" s="28"/>
    </row>
    <row r="2037" spans="1:256" s="1" customFormat="1" ht="12">
      <c r="A2037" s="54"/>
      <c r="B2037" s="55"/>
      <c r="C2037" s="54"/>
      <c r="D2037" s="54"/>
      <c r="E2037" s="25" t="s">
        <v>953</v>
      </c>
      <c r="F2037" s="25"/>
      <c r="G2037" s="25"/>
      <c r="H2037" s="25" t="s">
        <v>18242</v>
      </c>
      <c r="IO2037" s="28"/>
      <c r="IP2037" s="28"/>
      <c r="IQ2037" s="28"/>
      <c r="IR2037" s="28"/>
      <c r="IS2037" s="28"/>
      <c r="IT2037" s="28"/>
      <c r="IU2037" s="28"/>
      <c r="IV2037" s="28"/>
    </row>
    <row r="2038" spans="1:256" s="1" customFormat="1" ht="12">
      <c r="A2038" s="54"/>
      <c r="B2038" s="55"/>
      <c r="C2038" s="54"/>
      <c r="D2038" s="54"/>
      <c r="E2038" s="25" t="s">
        <v>1462</v>
      </c>
      <c r="F2038" s="25"/>
      <c r="G2038" s="25"/>
      <c r="H2038" s="25" t="s">
        <v>18242</v>
      </c>
      <c r="IO2038" s="28"/>
      <c r="IP2038" s="28"/>
      <c r="IQ2038" s="28"/>
      <c r="IR2038" s="28"/>
      <c r="IS2038" s="28"/>
      <c r="IT2038" s="28"/>
      <c r="IU2038" s="28"/>
      <c r="IV2038" s="28"/>
    </row>
    <row r="2039" spans="1:256" s="1" customFormat="1" ht="12">
      <c r="A2039" s="54"/>
      <c r="B2039" s="55"/>
      <c r="C2039" s="54"/>
      <c r="D2039" s="54"/>
      <c r="E2039" s="25" t="s">
        <v>1469</v>
      </c>
      <c r="F2039" s="25"/>
      <c r="G2039" s="25"/>
      <c r="H2039" s="25" t="s">
        <v>18242</v>
      </c>
      <c r="IO2039" s="28"/>
      <c r="IP2039" s="28"/>
      <c r="IQ2039" s="28"/>
      <c r="IR2039" s="28"/>
      <c r="IS2039" s="28"/>
      <c r="IT2039" s="28"/>
      <c r="IU2039" s="28"/>
      <c r="IV2039" s="28"/>
    </row>
    <row r="2040" spans="1:256" s="1" customFormat="1" ht="12">
      <c r="A2040" s="54"/>
      <c r="B2040" s="55"/>
      <c r="C2040" s="54"/>
      <c r="D2040" s="54"/>
      <c r="E2040" s="25" t="s">
        <v>1600</v>
      </c>
      <c r="F2040" s="25"/>
      <c r="G2040" s="25"/>
      <c r="H2040" s="25" t="s">
        <v>18242</v>
      </c>
      <c r="IO2040" s="28"/>
      <c r="IP2040" s="28"/>
      <c r="IQ2040" s="28"/>
      <c r="IR2040" s="28"/>
      <c r="IS2040" s="28"/>
      <c r="IT2040" s="28"/>
      <c r="IU2040" s="28"/>
      <c r="IV2040" s="28"/>
    </row>
    <row r="2041" spans="1:256" s="1" customFormat="1" ht="12">
      <c r="A2041" s="54"/>
      <c r="B2041" s="55"/>
      <c r="C2041" s="54"/>
      <c r="D2041" s="54"/>
      <c r="E2041" s="25" t="s">
        <v>1602</v>
      </c>
      <c r="F2041" s="25"/>
      <c r="G2041" s="25"/>
      <c r="H2041" s="25" t="s">
        <v>18242</v>
      </c>
      <c r="IO2041" s="28"/>
      <c r="IP2041" s="28"/>
      <c r="IQ2041" s="28"/>
      <c r="IR2041" s="28"/>
      <c r="IS2041" s="28"/>
      <c r="IT2041" s="28"/>
      <c r="IU2041" s="28"/>
      <c r="IV2041" s="28"/>
    </row>
    <row r="2042" spans="1:256" s="1" customFormat="1" ht="12">
      <c r="A2042" s="54"/>
      <c r="B2042" s="55"/>
      <c r="C2042" s="54"/>
      <c r="D2042" s="54"/>
      <c r="E2042" s="25" t="s">
        <v>1630</v>
      </c>
      <c r="F2042" s="25"/>
      <c r="G2042" s="25" t="s">
        <v>18242</v>
      </c>
      <c r="H2042" s="25"/>
      <c r="IO2042" s="28"/>
      <c r="IP2042" s="28"/>
      <c r="IQ2042" s="28"/>
      <c r="IR2042" s="28"/>
      <c r="IS2042" s="28"/>
      <c r="IT2042" s="28"/>
      <c r="IU2042" s="28"/>
      <c r="IV2042" s="28"/>
    </row>
    <row r="2043" spans="1:256" s="1" customFormat="1" ht="12">
      <c r="A2043" s="54"/>
      <c r="B2043" s="55"/>
      <c r="C2043" s="54"/>
      <c r="D2043" s="54"/>
      <c r="E2043" s="25" t="s">
        <v>1643</v>
      </c>
      <c r="F2043" s="25"/>
      <c r="G2043" s="25"/>
      <c r="H2043" s="25" t="s">
        <v>18242</v>
      </c>
      <c r="IO2043" s="28"/>
      <c r="IP2043" s="28"/>
      <c r="IQ2043" s="28"/>
      <c r="IR2043" s="28"/>
      <c r="IS2043" s="28"/>
      <c r="IT2043" s="28"/>
      <c r="IU2043" s="28"/>
      <c r="IV2043" s="28"/>
    </row>
    <row r="2044" spans="1:256" s="1" customFormat="1" ht="12">
      <c r="A2044" s="54"/>
      <c r="B2044" s="55"/>
      <c r="C2044" s="54"/>
      <c r="D2044" s="54"/>
      <c r="E2044" s="25" t="s">
        <v>1734</v>
      </c>
      <c r="F2044" s="25"/>
      <c r="G2044" s="25"/>
      <c r="H2044" s="25" t="s">
        <v>18242</v>
      </c>
      <c r="IO2044" s="28"/>
      <c r="IP2044" s="28"/>
      <c r="IQ2044" s="28"/>
      <c r="IR2044" s="28"/>
      <c r="IS2044" s="28"/>
      <c r="IT2044" s="28"/>
      <c r="IU2044" s="28"/>
      <c r="IV2044" s="28"/>
    </row>
    <row r="2045" spans="1:256" s="1" customFormat="1" ht="12">
      <c r="A2045" s="54"/>
      <c r="B2045" s="55"/>
      <c r="C2045" s="54"/>
      <c r="D2045" s="54"/>
      <c r="E2045" s="25" t="s">
        <v>1766</v>
      </c>
      <c r="F2045" s="25"/>
      <c r="G2045" s="25"/>
      <c r="H2045" s="25" t="s">
        <v>18242</v>
      </c>
      <c r="IO2045" s="28"/>
      <c r="IP2045" s="28"/>
      <c r="IQ2045" s="28"/>
      <c r="IR2045" s="28"/>
      <c r="IS2045" s="28"/>
      <c r="IT2045" s="28"/>
      <c r="IU2045" s="28"/>
      <c r="IV2045" s="28"/>
    </row>
    <row r="2046" spans="1:256" s="1" customFormat="1" ht="12">
      <c r="A2046" s="54"/>
      <c r="B2046" s="55"/>
      <c r="C2046" s="54"/>
      <c r="D2046" s="54"/>
      <c r="E2046" s="25" t="s">
        <v>1768</v>
      </c>
      <c r="F2046" s="25"/>
      <c r="G2046" s="25"/>
      <c r="H2046" s="25" t="s">
        <v>18242</v>
      </c>
      <c r="IO2046" s="28"/>
      <c r="IP2046" s="28"/>
      <c r="IQ2046" s="28"/>
      <c r="IR2046" s="28"/>
      <c r="IS2046" s="28"/>
      <c r="IT2046" s="28"/>
      <c r="IU2046" s="28"/>
      <c r="IV2046" s="28"/>
    </row>
    <row r="2047" spans="1:256" s="1" customFormat="1" ht="12">
      <c r="A2047" s="54"/>
      <c r="B2047" s="55"/>
      <c r="C2047" s="54"/>
      <c r="D2047" s="54"/>
      <c r="E2047" s="25" t="s">
        <v>1779</v>
      </c>
      <c r="F2047" s="25"/>
      <c r="G2047" s="25"/>
      <c r="H2047" s="25" t="s">
        <v>18242</v>
      </c>
      <c r="IO2047" s="28"/>
      <c r="IP2047" s="28"/>
      <c r="IQ2047" s="28"/>
      <c r="IR2047" s="28"/>
      <c r="IS2047" s="28"/>
      <c r="IT2047" s="28"/>
      <c r="IU2047" s="28"/>
      <c r="IV2047" s="28"/>
    </row>
    <row r="2048" spans="1:256" s="1" customFormat="1" ht="12">
      <c r="A2048" s="54"/>
      <c r="B2048" s="55"/>
      <c r="C2048" s="54"/>
      <c r="D2048" s="54"/>
      <c r="E2048" s="25" t="s">
        <v>1807</v>
      </c>
      <c r="F2048" s="25"/>
      <c r="G2048" s="25"/>
      <c r="H2048" s="25" t="s">
        <v>18242</v>
      </c>
      <c r="IO2048" s="28"/>
      <c r="IP2048" s="28"/>
      <c r="IQ2048" s="28"/>
      <c r="IR2048" s="28"/>
      <c r="IS2048" s="28"/>
      <c r="IT2048" s="28"/>
      <c r="IU2048" s="28"/>
      <c r="IV2048" s="28"/>
    </row>
    <row r="2049" spans="1:256" s="1" customFormat="1" ht="12">
      <c r="A2049" s="54"/>
      <c r="B2049" s="55"/>
      <c r="C2049" s="54"/>
      <c r="D2049" s="54"/>
      <c r="E2049" s="25" t="s">
        <v>1856</v>
      </c>
      <c r="F2049" s="25"/>
      <c r="G2049" s="25"/>
      <c r="H2049" s="25" t="s">
        <v>18242</v>
      </c>
      <c r="IO2049" s="28"/>
      <c r="IP2049" s="28"/>
      <c r="IQ2049" s="28"/>
      <c r="IR2049" s="28"/>
      <c r="IS2049" s="28"/>
      <c r="IT2049" s="28"/>
      <c r="IU2049" s="28"/>
      <c r="IV2049" s="28"/>
    </row>
    <row r="2050" spans="1:256" s="1" customFormat="1" ht="12">
      <c r="A2050" s="54"/>
      <c r="B2050" s="55"/>
      <c r="C2050" s="54"/>
      <c r="D2050" s="54"/>
      <c r="E2050" s="25" t="s">
        <v>1950</v>
      </c>
      <c r="F2050" s="25"/>
      <c r="G2050" s="25"/>
      <c r="H2050" s="25" t="s">
        <v>18242</v>
      </c>
      <c r="IO2050" s="28"/>
      <c r="IP2050" s="28"/>
      <c r="IQ2050" s="28"/>
      <c r="IR2050" s="28"/>
      <c r="IS2050" s="28"/>
      <c r="IT2050" s="28"/>
      <c r="IU2050" s="28"/>
      <c r="IV2050" s="28"/>
    </row>
    <row r="2051" spans="1:256" s="1" customFormat="1" ht="12">
      <c r="A2051" s="54"/>
      <c r="B2051" s="55"/>
      <c r="C2051" s="54"/>
      <c r="D2051" s="54"/>
      <c r="E2051" s="25" t="s">
        <v>2000</v>
      </c>
      <c r="F2051" s="25"/>
      <c r="G2051" s="25"/>
      <c r="H2051" s="25" t="s">
        <v>18242</v>
      </c>
      <c r="IO2051" s="28"/>
      <c r="IP2051" s="28"/>
      <c r="IQ2051" s="28"/>
      <c r="IR2051" s="28"/>
      <c r="IS2051" s="28"/>
      <c r="IT2051" s="28"/>
      <c r="IU2051" s="28"/>
      <c r="IV2051" s="28"/>
    </row>
    <row r="2052" spans="1:256" s="1" customFormat="1" ht="12">
      <c r="A2052" s="54"/>
      <c r="B2052" s="55"/>
      <c r="C2052" s="54"/>
      <c r="D2052" s="54"/>
      <c r="E2052" s="25" t="s">
        <v>2100</v>
      </c>
      <c r="F2052" s="25"/>
      <c r="G2052" s="25"/>
      <c r="H2052" s="25" t="s">
        <v>18242</v>
      </c>
      <c r="IO2052" s="28"/>
      <c r="IP2052" s="28"/>
      <c r="IQ2052" s="28"/>
      <c r="IR2052" s="28"/>
      <c r="IS2052" s="28"/>
      <c r="IT2052" s="28"/>
      <c r="IU2052" s="28"/>
      <c r="IV2052" s="28"/>
    </row>
    <row r="2053" spans="1:256" s="1" customFormat="1" ht="12">
      <c r="A2053" s="54"/>
      <c r="B2053" s="55"/>
      <c r="C2053" s="54"/>
      <c r="D2053" s="54"/>
      <c r="E2053" s="25" t="s">
        <v>2109</v>
      </c>
      <c r="F2053" s="25"/>
      <c r="G2053" s="25"/>
      <c r="H2053" s="25" t="s">
        <v>18242</v>
      </c>
      <c r="IO2053" s="28"/>
      <c r="IP2053" s="28"/>
      <c r="IQ2053" s="28"/>
      <c r="IR2053" s="28"/>
      <c r="IS2053" s="28"/>
      <c r="IT2053" s="28"/>
      <c r="IU2053" s="28"/>
      <c r="IV2053" s="28"/>
    </row>
    <row r="2054" spans="1:256" s="1" customFormat="1" ht="12">
      <c r="A2054" s="54"/>
      <c r="B2054" s="55"/>
      <c r="C2054" s="54"/>
      <c r="D2054" s="54"/>
      <c r="E2054" s="25" t="s">
        <v>2124</v>
      </c>
      <c r="F2054" s="25"/>
      <c r="G2054" s="25"/>
      <c r="H2054" s="25" t="s">
        <v>18242</v>
      </c>
      <c r="IO2054" s="28"/>
      <c r="IP2054" s="28"/>
      <c r="IQ2054" s="28"/>
      <c r="IR2054" s="28"/>
      <c r="IS2054" s="28"/>
      <c r="IT2054" s="28"/>
      <c r="IU2054" s="28"/>
      <c r="IV2054" s="28"/>
    </row>
    <row r="2055" spans="1:256" s="1" customFormat="1" ht="12">
      <c r="A2055" s="54"/>
      <c r="B2055" s="55"/>
      <c r="C2055" s="54"/>
      <c r="D2055" s="54"/>
      <c r="E2055" s="25" t="s">
        <v>2134</v>
      </c>
      <c r="F2055" s="25"/>
      <c r="G2055" s="25" t="s">
        <v>18242</v>
      </c>
      <c r="H2055" s="25"/>
      <c r="IO2055" s="28"/>
      <c r="IP2055" s="28"/>
      <c r="IQ2055" s="28"/>
      <c r="IR2055" s="28"/>
      <c r="IS2055" s="28"/>
      <c r="IT2055" s="28"/>
      <c r="IU2055" s="28"/>
      <c r="IV2055" s="28"/>
    </row>
    <row r="2056" spans="1:256" s="1" customFormat="1" ht="12">
      <c r="A2056" s="54"/>
      <c r="B2056" s="55"/>
      <c r="C2056" s="54"/>
      <c r="D2056" s="54"/>
      <c r="E2056" s="25" t="s">
        <v>2151</v>
      </c>
      <c r="F2056" s="25"/>
      <c r="G2056" s="25"/>
      <c r="H2056" s="25" t="s">
        <v>18242</v>
      </c>
      <c r="IO2056" s="28"/>
      <c r="IP2056" s="28"/>
      <c r="IQ2056" s="28"/>
      <c r="IR2056" s="28"/>
      <c r="IS2056" s="28"/>
      <c r="IT2056" s="28"/>
      <c r="IU2056" s="28"/>
      <c r="IV2056" s="28"/>
    </row>
    <row r="2057" spans="1:256" s="1" customFormat="1" ht="12">
      <c r="A2057" s="54"/>
      <c r="B2057" s="55"/>
      <c r="C2057" s="54"/>
      <c r="D2057" s="54"/>
      <c r="E2057" s="25" t="s">
        <v>2152</v>
      </c>
      <c r="F2057" s="25"/>
      <c r="G2057" s="25"/>
      <c r="H2057" s="25" t="s">
        <v>18242</v>
      </c>
      <c r="IO2057" s="28"/>
      <c r="IP2057" s="28"/>
      <c r="IQ2057" s="28"/>
      <c r="IR2057" s="28"/>
      <c r="IS2057" s="28"/>
      <c r="IT2057" s="28"/>
      <c r="IU2057" s="28"/>
      <c r="IV2057" s="28"/>
    </row>
    <row r="2058" spans="1:256" s="1" customFormat="1" ht="12">
      <c r="A2058" s="54"/>
      <c r="B2058" s="55"/>
      <c r="C2058" s="54"/>
      <c r="D2058" s="54"/>
      <c r="E2058" s="25" t="s">
        <v>2169</v>
      </c>
      <c r="F2058" s="25"/>
      <c r="G2058" s="25"/>
      <c r="H2058" s="25" t="s">
        <v>18242</v>
      </c>
      <c r="IO2058" s="28"/>
      <c r="IP2058" s="28"/>
      <c r="IQ2058" s="28"/>
      <c r="IR2058" s="28"/>
      <c r="IS2058" s="28"/>
      <c r="IT2058" s="28"/>
      <c r="IU2058" s="28"/>
      <c r="IV2058" s="28"/>
    </row>
    <row r="2059" spans="1:256" s="1" customFormat="1" ht="12">
      <c r="A2059" s="54"/>
      <c r="B2059" s="55"/>
      <c r="C2059" s="54"/>
      <c r="D2059" s="54"/>
      <c r="E2059" s="25" t="s">
        <v>2178</v>
      </c>
      <c r="F2059" s="25"/>
      <c r="G2059" s="25"/>
      <c r="H2059" s="25" t="s">
        <v>18242</v>
      </c>
      <c r="IO2059" s="28"/>
      <c r="IP2059" s="28"/>
      <c r="IQ2059" s="28"/>
      <c r="IR2059" s="28"/>
      <c r="IS2059" s="28"/>
      <c r="IT2059" s="28"/>
      <c r="IU2059" s="28"/>
      <c r="IV2059" s="28"/>
    </row>
    <row r="2060" spans="1:256" s="1" customFormat="1" ht="12">
      <c r="A2060" s="54"/>
      <c r="B2060" s="55"/>
      <c r="C2060" s="54"/>
      <c r="D2060" s="54"/>
      <c r="E2060" s="25" t="s">
        <v>2228</v>
      </c>
      <c r="F2060" s="25"/>
      <c r="G2060" s="25"/>
      <c r="H2060" s="25" t="s">
        <v>18242</v>
      </c>
      <c r="IO2060" s="28"/>
      <c r="IP2060" s="28"/>
      <c r="IQ2060" s="28"/>
      <c r="IR2060" s="28"/>
      <c r="IS2060" s="28"/>
      <c r="IT2060" s="28"/>
      <c r="IU2060" s="28"/>
      <c r="IV2060" s="28"/>
    </row>
    <row r="2061" spans="1:256" s="1" customFormat="1" ht="12">
      <c r="A2061" s="54"/>
      <c r="B2061" s="55"/>
      <c r="C2061" s="54"/>
      <c r="D2061" s="54"/>
      <c r="E2061" s="25" t="s">
        <v>2244</v>
      </c>
      <c r="F2061" s="25"/>
      <c r="G2061" s="25"/>
      <c r="H2061" s="25" t="s">
        <v>18242</v>
      </c>
      <c r="IO2061" s="28"/>
      <c r="IP2061" s="28"/>
      <c r="IQ2061" s="28"/>
      <c r="IR2061" s="28"/>
      <c r="IS2061" s="28"/>
      <c r="IT2061" s="28"/>
      <c r="IU2061" s="28"/>
      <c r="IV2061" s="28"/>
    </row>
    <row r="2062" spans="1:256" s="1" customFormat="1" ht="12">
      <c r="A2062" s="54"/>
      <c r="B2062" s="55"/>
      <c r="C2062" s="54"/>
      <c r="D2062" s="54"/>
      <c r="E2062" s="25" t="s">
        <v>2275</v>
      </c>
      <c r="F2062" s="25"/>
      <c r="G2062" s="25" t="s">
        <v>18242</v>
      </c>
      <c r="H2062" s="25"/>
      <c r="IO2062" s="28"/>
      <c r="IP2062" s="28"/>
      <c r="IQ2062" s="28"/>
      <c r="IR2062" s="28"/>
      <c r="IS2062" s="28"/>
      <c r="IT2062" s="28"/>
      <c r="IU2062" s="28"/>
      <c r="IV2062" s="28"/>
    </row>
    <row r="2063" spans="1:256" s="1" customFormat="1" ht="12">
      <c r="A2063" s="54"/>
      <c r="B2063" s="55"/>
      <c r="C2063" s="54"/>
      <c r="D2063" s="54"/>
      <c r="E2063" s="25" t="s">
        <v>2334</v>
      </c>
      <c r="F2063" s="25"/>
      <c r="G2063" s="25"/>
      <c r="H2063" s="25" t="s">
        <v>18242</v>
      </c>
      <c r="IO2063" s="28"/>
      <c r="IP2063" s="28"/>
      <c r="IQ2063" s="28"/>
      <c r="IR2063" s="28"/>
      <c r="IS2063" s="28"/>
      <c r="IT2063" s="28"/>
      <c r="IU2063" s="28"/>
      <c r="IV2063" s="28"/>
    </row>
    <row r="2064" spans="1:256" s="1" customFormat="1" ht="12">
      <c r="A2064" s="54"/>
      <c r="B2064" s="55"/>
      <c r="C2064" s="54"/>
      <c r="D2064" s="54"/>
      <c r="E2064" s="25" t="s">
        <v>2349</v>
      </c>
      <c r="F2064" s="25"/>
      <c r="G2064" s="25"/>
      <c r="H2064" s="25" t="s">
        <v>18242</v>
      </c>
      <c r="IO2064" s="28"/>
      <c r="IP2064" s="28"/>
      <c r="IQ2064" s="28"/>
      <c r="IR2064" s="28"/>
      <c r="IS2064" s="28"/>
      <c r="IT2064" s="28"/>
      <c r="IU2064" s="28"/>
      <c r="IV2064" s="28"/>
    </row>
    <row r="2065" spans="1:256" s="1" customFormat="1" ht="12">
      <c r="A2065" s="54"/>
      <c r="B2065" s="55"/>
      <c r="C2065" s="54"/>
      <c r="D2065" s="54"/>
      <c r="E2065" s="25" t="s">
        <v>2499</v>
      </c>
      <c r="F2065" s="25"/>
      <c r="G2065" s="25"/>
      <c r="H2065" s="25" t="s">
        <v>18242</v>
      </c>
      <c r="IO2065" s="28"/>
      <c r="IP2065" s="28"/>
      <c r="IQ2065" s="28"/>
      <c r="IR2065" s="28"/>
      <c r="IS2065" s="28"/>
      <c r="IT2065" s="28"/>
      <c r="IU2065" s="28"/>
      <c r="IV2065" s="28"/>
    </row>
    <row r="2066" spans="1:256" s="1" customFormat="1" ht="12">
      <c r="A2066" s="54"/>
      <c r="B2066" s="55"/>
      <c r="C2066" s="54"/>
      <c r="D2066" s="54"/>
      <c r="E2066" s="25" t="s">
        <v>2503</v>
      </c>
      <c r="F2066" s="25"/>
      <c r="G2066" s="25"/>
      <c r="H2066" s="25" t="s">
        <v>18242</v>
      </c>
      <c r="IO2066" s="28"/>
      <c r="IP2066" s="28"/>
      <c r="IQ2066" s="28"/>
      <c r="IR2066" s="28"/>
      <c r="IS2066" s="28"/>
      <c r="IT2066" s="28"/>
      <c r="IU2066" s="28"/>
      <c r="IV2066" s="28"/>
    </row>
    <row r="2067" spans="1:256" s="1" customFormat="1" ht="12">
      <c r="A2067" s="54"/>
      <c r="B2067" s="55"/>
      <c r="C2067" s="54"/>
      <c r="D2067" s="54"/>
      <c r="E2067" s="25" t="s">
        <v>2507</v>
      </c>
      <c r="F2067" s="25"/>
      <c r="G2067" s="25"/>
      <c r="H2067" s="25" t="s">
        <v>18242</v>
      </c>
      <c r="IO2067" s="28"/>
      <c r="IP2067" s="28"/>
      <c r="IQ2067" s="28"/>
      <c r="IR2067" s="28"/>
      <c r="IS2067" s="28"/>
      <c r="IT2067" s="28"/>
      <c r="IU2067" s="28"/>
      <c r="IV2067" s="28"/>
    </row>
    <row r="2068" spans="1:256" s="1" customFormat="1" ht="12">
      <c r="A2068" s="54"/>
      <c r="B2068" s="55"/>
      <c r="C2068" s="54"/>
      <c r="D2068" s="54"/>
      <c r="E2068" s="25" t="s">
        <v>2524</v>
      </c>
      <c r="F2068" s="25"/>
      <c r="G2068" s="25"/>
      <c r="H2068" s="25" t="s">
        <v>18242</v>
      </c>
      <c r="IO2068" s="28"/>
      <c r="IP2068" s="28"/>
      <c r="IQ2068" s="28"/>
      <c r="IR2068" s="28"/>
      <c r="IS2068" s="28"/>
      <c r="IT2068" s="28"/>
      <c r="IU2068" s="28"/>
      <c r="IV2068" s="28"/>
    </row>
    <row r="2069" spans="1:256" s="1" customFormat="1" ht="12">
      <c r="A2069" s="54"/>
      <c r="B2069" s="55"/>
      <c r="C2069" s="54"/>
      <c r="D2069" s="54"/>
      <c r="E2069" s="25" t="s">
        <v>2573</v>
      </c>
      <c r="F2069" s="25"/>
      <c r="G2069" s="25"/>
      <c r="H2069" s="25" t="s">
        <v>18242</v>
      </c>
      <c r="IO2069" s="28"/>
      <c r="IP2069" s="28"/>
      <c r="IQ2069" s="28"/>
      <c r="IR2069" s="28"/>
      <c r="IS2069" s="28"/>
      <c r="IT2069" s="28"/>
      <c r="IU2069" s="28"/>
      <c r="IV2069" s="28"/>
    </row>
    <row r="2070" spans="1:256" s="1" customFormat="1" ht="12">
      <c r="A2070" s="54"/>
      <c r="B2070" s="55"/>
      <c r="C2070" s="54"/>
      <c r="D2070" s="54"/>
      <c r="E2070" s="25" t="s">
        <v>2581</v>
      </c>
      <c r="F2070" s="25"/>
      <c r="G2070" s="25" t="s">
        <v>18243</v>
      </c>
      <c r="H2070" s="25" t="s">
        <v>18242</v>
      </c>
      <c r="IO2070" s="28"/>
      <c r="IP2070" s="28"/>
      <c r="IQ2070" s="28"/>
      <c r="IR2070" s="28"/>
      <c r="IS2070" s="28"/>
      <c r="IT2070" s="28"/>
      <c r="IU2070" s="28"/>
      <c r="IV2070" s="28"/>
    </row>
    <row r="2071" spans="1:256" s="1" customFormat="1" ht="12">
      <c r="A2071" s="54"/>
      <c r="B2071" s="55"/>
      <c r="C2071" s="54"/>
      <c r="D2071" s="54"/>
      <c r="E2071" s="25" t="s">
        <v>2727</v>
      </c>
      <c r="F2071" s="25"/>
      <c r="G2071" s="25"/>
      <c r="H2071" s="25" t="s">
        <v>18242</v>
      </c>
      <c r="IO2071" s="28"/>
      <c r="IP2071" s="28"/>
      <c r="IQ2071" s="28"/>
      <c r="IR2071" s="28"/>
      <c r="IS2071" s="28"/>
      <c r="IT2071" s="28"/>
      <c r="IU2071" s="28"/>
      <c r="IV2071" s="28"/>
    </row>
    <row r="2072" spans="1:256" s="1" customFormat="1" ht="12">
      <c r="A2072" s="54"/>
      <c r="B2072" s="55"/>
      <c r="C2072" s="54"/>
      <c r="D2072" s="54"/>
      <c r="E2072" s="25" t="s">
        <v>2881</v>
      </c>
      <c r="F2072" s="25"/>
      <c r="G2072" s="25"/>
      <c r="H2072" s="25" t="s">
        <v>18242</v>
      </c>
      <c r="IO2072" s="28"/>
      <c r="IP2072" s="28"/>
      <c r="IQ2072" s="28"/>
      <c r="IR2072" s="28"/>
      <c r="IS2072" s="28"/>
      <c r="IT2072" s="28"/>
      <c r="IU2072" s="28"/>
      <c r="IV2072" s="28"/>
    </row>
    <row r="2073" spans="1:256" s="1" customFormat="1" ht="12">
      <c r="A2073" s="54"/>
      <c r="B2073" s="55"/>
      <c r="C2073" s="54"/>
      <c r="D2073" s="54"/>
      <c r="E2073" s="25" t="s">
        <v>3115</v>
      </c>
      <c r="F2073" s="25"/>
      <c r="G2073" s="25"/>
      <c r="H2073" s="25" t="s">
        <v>18242</v>
      </c>
      <c r="IO2073" s="28"/>
      <c r="IP2073" s="28"/>
      <c r="IQ2073" s="28"/>
      <c r="IR2073" s="28"/>
      <c r="IS2073" s="28"/>
      <c r="IT2073" s="28"/>
      <c r="IU2073" s="28"/>
      <c r="IV2073" s="28"/>
    </row>
    <row r="2074" spans="1:256" s="1" customFormat="1" ht="12">
      <c r="A2074" s="54"/>
      <c r="B2074" s="55"/>
      <c r="C2074" s="54"/>
      <c r="D2074" s="54"/>
      <c r="E2074" s="25" t="s">
        <v>3206</v>
      </c>
      <c r="F2074" s="25"/>
      <c r="G2074" s="25"/>
      <c r="H2074" s="25" t="s">
        <v>18242</v>
      </c>
      <c r="IO2074" s="28"/>
      <c r="IP2074" s="28"/>
      <c r="IQ2074" s="28"/>
      <c r="IR2074" s="28"/>
      <c r="IS2074" s="28"/>
      <c r="IT2074" s="28"/>
      <c r="IU2074" s="28"/>
      <c r="IV2074" s="28"/>
    </row>
    <row r="2075" spans="1:256" s="1" customFormat="1" ht="12">
      <c r="A2075" s="54"/>
      <c r="B2075" s="55"/>
      <c r="C2075" s="54"/>
      <c r="D2075" s="54"/>
      <c r="E2075" s="25" t="s">
        <v>3288</v>
      </c>
      <c r="F2075" s="25"/>
      <c r="G2075" s="25"/>
      <c r="H2075" s="25" t="s">
        <v>18242</v>
      </c>
      <c r="IO2075" s="28"/>
      <c r="IP2075" s="28"/>
      <c r="IQ2075" s="28"/>
      <c r="IR2075" s="28"/>
      <c r="IS2075" s="28"/>
      <c r="IT2075" s="28"/>
      <c r="IU2075" s="28"/>
      <c r="IV2075" s="28"/>
    </row>
    <row r="2076" spans="1:256" s="1" customFormat="1" ht="12">
      <c r="A2076" s="54"/>
      <c r="B2076" s="55"/>
      <c r="C2076" s="54"/>
      <c r="D2076" s="54"/>
      <c r="E2076" s="25" t="s">
        <v>3290</v>
      </c>
      <c r="F2076" s="25"/>
      <c r="G2076" s="25"/>
      <c r="H2076" s="25" t="s">
        <v>18242</v>
      </c>
      <c r="IO2076" s="28"/>
      <c r="IP2076" s="28"/>
      <c r="IQ2076" s="28"/>
      <c r="IR2076" s="28"/>
      <c r="IS2076" s="28"/>
      <c r="IT2076" s="28"/>
      <c r="IU2076" s="28"/>
      <c r="IV2076" s="28"/>
    </row>
    <row r="2077" spans="1:256" s="1" customFormat="1" ht="12">
      <c r="A2077" s="54"/>
      <c r="B2077" s="55"/>
      <c r="C2077" s="54"/>
      <c r="D2077" s="54"/>
      <c r="E2077" s="25" t="s">
        <v>3342</v>
      </c>
      <c r="F2077" s="25"/>
      <c r="G2077" s="25"/>
      <c r="H2077" s="25" t="s">
        <v>18242</v>
      </c>
      <c r="IO2077" s="28"/>
      <c r="IP2077" s="28"/>
      <c r="IQ2077" s="28"/>
      <c r="IR2077" s="28"/>
      <c r="IS2077" s="28"/>
      <c r="IT2077" s="28"/>
      <c r="IU2077" s="28"/>
      <c r="IV2077" s="28"/>
    </row>
    <row r="2078" spans="1:256" s="1" customFormat="1" ht="12">
      <c r="A2078" s="54"/>
      <c r="B2078" s="55"/>
      <c r="C2078" s="54"/>
      <c r="D2078" s="54"/>
      <c r="E2078" s="25" t="s">
        <v>3430</v>
      </c>
      <c r="F2078" s="25"/>
      <c r="G2078" s="25"/>
      <c r="H2078" s="25" t="s">
        <v>18242</v>
      </c>
      <c r="IO2078" s="28"/>
      <c r="IP2078" s="28"/>
      <c r="IQ2078" s="28"/>
      <c r="IR2078" s="28"/>
      <c r="IS2078" s="28"/>
      <c r="IT2078" s="28"/>
      <c r="IU2078" s="28"/>
      <c r="IV2078" s="28"/>
    </row>
    <row r="2079" spans="1:256" s="1" customFormat="1" ht="12">
      <c r="A2079" s="54"/>
      <c r="B2079" s="55"/>
      <c r="C2079" s="54"/>
      <c r="D2079" s="54"/>
      <c r="E2079" s="25" t="s">
        <v>3586</v>
      </c>
      <c r="F2079" s="25"/>
      <c r="G2079" s="25"/>
      <c r="H2079" s="25" t="s">
        <v>18242</v>
      </c>
      <c r="IO2079" s="28"/>
      <c r="IP2079" s="28"/>
      <c r="IQ2079" s="28"/>
      <c r="IR2079" s="28"/>
      <c r="IS2079" s="28"/>
      <c r="IT2079" s="28"/>
      <c r="IU2079" s="28"/>
      <c r="IV2079" s="28"/>
    </row>
    <row r="2080" spans="1:256" s="1" customFormat="1" ht="12">
      <c r="A2080" s="54"/>
      <c r="B2080" s="55"/>
      <c r="C2080" s="54"/>
      <c r="D2080" s="54"/>
      <c r="E2080" s="25" t="s">
        <v>3645</v>
      </c>
      <c r="F2080" s="25"/>
      <c r="G2080" s="25" t="s">
        <v>18242</v>
      </c>
      <c r="H2080" s="25" t="s">
        <v>18242</v>
      </c>
      <c r="IO2080" s="28"/>
      <c r="IP2080" s="28"/>
      <c r="IQ2080" s="28"/>
      <c r="IR2080" s="28"/>
      <c r="IS2080" s="28"/>
      <c r="IT2080" s="28"/>
      <c r="IU2080" s="28"/>
      <c r="IV2080" s="28"/>
    </row>
    <row r="2081" spans="1:256" s="1" customFormat="1" ht="12">
      <c r="A2081" s="54"/>
      <c r="B2081" s="55"/>
      <c r="C2081" s="54"/>
      <c r="D2081" s="54"/>
      <c r="E2081" s="25" t="s">
        <v>3649</v>
      </c>
      <c r="F2081" s="25"/>
      <c r="G2081" s="25"/>
      <c r="H2081" s="25" t="s">
        <v>18242</v>
      </c>
      <c r="IO2081" s="28"/>
      <c r="IP2081" s="28"/>
      <c r="IQ2081" s="28"/>
      <c r="IR2081" s="28"/>
      <c r="IS2081" s="28"/>
      <c r="IT2081" s="28"/>
      <c r="IU2081" s="28"/>
      <c r="IV2081" s="28"/>
    </row>
    <row r="2082" spans="1:256" s="1" customFormat="1" ht="12">
      <c r="A2082" s="54"/>
      <c r="B2082" s="55"/>
      <c r="C2082" s="54"/>
      <c r="D2082" s="54"/>
      <c r="E2082" s="25" t="s">
        <v>3665</v>
      </c>
      <c r="F2082" s="25"/>
      <c r="G2082" s="25"/>
      <c r="H2082" s="25" t="s">
        <v>18242</v>
      </c>
      <c r="IO2082" s="28"/>
      <c r="IP2082" s="28"/>
      <c r="IQ2082" s="28"/>
      <c r="IR2082" s="28"/>
      <c r="IS2082" s="28"/>
      <c r="IT2082" s="28"/>
      <c r="IU2082" s="28"/>
      <c r="IV2082" s="28"/>
    </row>
    <row r="2083" spans="1:256" s="1" customFormat="1" ht="12">
      <c r="A2083" s="54"/>
      <c r="B2083" s="55"/>
      <c r="C2083" s="54"/>
      <c r="D2083" s="54"/>
      <c r="E2083" s="25" t="s">
        <v>3689</v>
      </c>
      <c r="F2083" s="25"/>
      <c r="G2083" s="25"/>
      <c r="H2083" s="25" t="s">
        <v>18242</v>
      </c>
      <c r="IO2083" s="28"/>
      <c r="IP2083" s="28"/>
      <c r="IQ2083" s="28"/>
      <c r="IR2083" s="28"/>
      <c r="IS2083" s="28"/>
      <c r="IT2083" s="28"/>
      <c r="IU2083" s="28"/>
      <c r="IV2083" s="28"/>
    </row>
    <row r="2084" spans="1:256" s="1" customFormat="1" ht="12">
      <c r="A2084" s="54"/>
      <c r="B2084" s="55"/>
      <c r="C2084" s="54"/>
      <c r="D2084" s="54"/>
      <c r="E2084" s="25" t="s">
        <v>3860</v>
      </c>
      <c r="F2084" s="25"/>
      <c r="G2084" s="25"/>
      <c r="H2084" s="25" t="s">
        <v>18242</v>
      </c>
      <c r="IO2084" s="28"/>
      <c r="IP2084" s="28"/>
      <c r="IQ2084" s="28"/>
      <c r="IR2084" s="28"/>
      <c r="IS2084" s="28"/>
      <c r="IT2084" s="28"/>
      <c r="IU2084" s="28"/>
      <c r="IV2084" s="28"/>
    </row>
    <row r="2085" spans="1:256" s="1" customFormat="1" ht="12">
      <c r="A2085" s="54"/>
      <c r="B2085" s="55"/>
      <c r="C2085" s="54"/>
      <c r="D2085" s="54"/>
      <c r="E2085" s="25" t="s">
        <v>3916</v>
      </c>
      <c r="F2085" s="25"/>
      <c r="G2085" s="25"/>
      <c r="H2085" s="25" t="s">
        <v>18242</v>
      </c>
      <c r="IO2085" s="28"/>
      <c r="IP2085" s="28"/>
      <c r="IQ2085" s="28"/>
      <c r="IR2085" s="28"/>
      <c r="IS2085" s="28"/>
      <c r="IT2085" s="28"/>
      <c r="IU2085" s="28"/>
      <c r="IV2085" s="28"/>
    </row>
    <row r="2086" spans="1:256" s="1" customFormat="1" ht="12">
      <c r="A2086" s="54"/>
      <c r="B2086" s="55"/>
      <c r="C2086" s="54"/>
      <c r="D2086" s="54"/>
      <c r="E2086" s="25" t="s">
        <v>3930</v>
      </c>
      <c r="F2086" s="25"/>
      <c r="G2086" s="25"/>
      <c r="H2086" s="25" t="s">
        <v>18242</v>
      </c>
      <c r="IO2086" s="28"/>
      <c r="IP2086" s="28"/>
      <c r="IQ2086" s="28"/>
      <c r="IR2086" s="28"/>
      <c r="IS2086" s="28"/>
      <c r="IT2086" s="28"/>
      <c r="IU2086" s="28"/>
      <c r="IV2086" s="28"/>
    </row>
    <row r="2087" spans="1:256" s="1" customFormat="1" ht="12">
      <c r="A2087" s="54"/>
      <c r="B2087" s="55"/>
      <c r="C2087" s="54"/>
      <c r="D2087" s="54"/>
      <c r="E2087" s="25" t="s">
        <v>13373</v>
      </c>
      <c r="F2087" s="25"/>
      <c r="G2087" s="25"/>
      <c r="H2087" s="25" t="s">
        <v>18242</v>
      </c>
      <c r="IO2087" s="28"/>
      <c r="IP2087" s="28"/>
      <c r="IQ2087" s="28"/>
      <c r="IR2087" s="28"/>
      <c r="IS2087" s="28"/>
      <c r="IT2087" s="28"/>
      <c r="IU2087" s="28"/>
      <c r="IV2087" s="28"/>
    </row>
    <row r="2088" spans="1:256" s="1" customFormat="1" ht="12">
      <c r="A2088" s="54"/>
      <c r="B2088" s="55"/>
      <c r="C2088" s="54"/>
      <c r="D2088" s="54"/>
      <c r="E2088" s="25" t="s">
        <v>4145</v>
      </c>
      <c r="F2088" s="25"/>
      <c r="G2088" s="25"/>
      <c r="H2088" s="25" t="s">
        <v>18242</v>
      </c>
      <c r="IO2088" s="28"/>
      <c r="IP2088" s="28"/>
      <c r="IQ2088" s="28"/>
      <c r="IR2088" s="28"/>
      <c r="IS2088" s="28"/>
      <c r="IT2088" s="28"/>
      <c r="IU2088" s="28"/>
      <c r="IV2088" s="28"/>
    </row>
    <row r="2089" spans="1:256" s="1" customFormat="1" ht="12">
      <c r="A2089" s="54"/>
      <c r="B2089" s="55"/>
      <c r="C2089" s="54"/>
      <c r="D2089" s="54"/>
      <c r="E2089" s="25" t="s">
        <v>4260</v>
      </c>
      <c r="F2089" s="25"/>
      <c r="G2089" s="25" t="s">
        <v>18242</v>
      </c>
      <c r="H2089" s="25"/>
      <c r="IO2089" s="28"/>
      <c r="IP2089" s="28"/>
      <c r="IQ2089" s="28"/>
      <c r="IR2089" s="28"/>
      <c r="IS2089" s="28"/>
      <c r="IT2089" s="28"/>
      <c r="IU2089" s="28"/>
      <c r="IV2089" s="28"/>
    </row>
    <row r="2090" spans="1:256" s="1" customFormat="1" ht="12">
      <c r="A2090" s="54"/>
      <c r="B2090" s="55"/>
      <c r="C2090" s="54"/>
      <c r="D2090" s="54"/>
      <c r="E2090" s="25" t="s">
        <v>4356</v>
      </c>
      <c r="F2090" s="25"/>
      <c r="G2090" s="25" t="s">
        <v>18242</v>
      </c>
      <c r="H2090" s="25"/>
      <c r="IO2090" s="28"/>
      <c r="IP2090" s="28"/>
      <c r="IQ2090" s="28"/>
      <c r="IR2090" s="28"/>
      <c r="IS2090" s="28"/>
      <c r="IT2090" s="28"/>
      <c r="IU2090" s="28"/>
      <c r="IV2090" s="28"/>
    </row>
    <row r="2091" spans="1:256" s="1" customFormat="1" ht="12">
      <c r="A2091" s="54"/>
      <c r="B2091" s="55"/>
      <c r="C2091" s="54"/>
      <c r="D2091" s="54"/>
      <c r="E2091" s="25" t="s">
        <v>4584</v>
      </c>
      <c r="F2091" s="25"/>
      <c r="G2091" s="25"/>
      <c r="H2091" s="25" t="s">
        <v>18242</v>
      </c>
      <c r="IO2091" s="28"/>
      <c r="IP2091" s="28"/>
      <c r="IQ2091" s="28"/>
      <c r="IR2091" s="28"/>
      <c r="IS2091" s="28"/>
      <c r="IT2091" s="28"/>
      <c r="IU2091" s="28"/>
      <c r="IV2091" s="28"/>
    </row>
    <row r="2092" spans="1:256" s="1" customFormat="1" ht="12">
      <c r="A2092" s="54"/>
      <c r="B2092" s="55"/>
      <c r="C2092" s="54"/>
      <c r="D2092" s="54"/>
      <c r="E2092" s="25" t="s">
        <v>4748</v>
      </c>
      <c r="F2092" s="25"/>
      <c r="G2092" s="25" t="s">
        <v>18242</v>
      </c>
      <c r="H2092" s="25"/>
      <c r="IO2092" s="28"/>
      <c r="IP2092" s="28"/>
      <c r="IQ2092" s="28"/>
      <c r="IR2092" s="28"/>
      <c r="IS2092" s="28"/>
      <c r="IT2092" s="28"/>
      <c r="IU2092" s="28"/>
      <c r="IV2092" s="28"/>
    </row>
    <row r="2093" spans="1:256" s="1" customFormat="1" ht="12">
      <c r="A2093" s="54"/>
      <c r="B2093" s="55"/>
      <c r="C2093" s="54"/>
      <c r="D2093" s="54"/>
      <c r="E2093" s="25" t="s">
        <v>4772</v>
      </c>
      <c r="F2093" s="25"/>
      <c r="G2093" s="25"/>
      <c r="H2093" s="25" t="s">
        <v>18242</v>
      </c>
      <c r="IO2093" s="28"/>
      <c r="IP2093" s="28"/>
      <c r="IQ2093" s="28"/>
      <c r="IR2093" s="28"/>
      <c r="IS2093" s="28"/>
      <c r="IT2093" s="28"/>
      <c r="IU2093" s="28"/>
      <c r="IV2093" s="28"/>
    </row>
    <row r="2094" spans="1:256" s="1" customFormat="1" ht="12">
      <c r="A2094" s="54"/>
      <c r="B2094" s="55"/>
      <c r="C2094" s="54"/>
      <c r="D2094" s="54"/>
      <c r="E2094" s="25" t="s">
        <v>5013</v>
      </c>
      <c r="F2094" s="25"/>
      <c r="G2094" s="25" t="s">
        <v>18242</v>
      </c>
      <c r="H2094" s="25"/>
      <c r="IO2094" s="28"/>
      <c r="IP2094" s="28"/>
      <c r="IQ2094" s="28"/>
      <c r="IR2094" s="28"/>
      <c r="IS2094" s="28"/>
      <c r="IT2094" s="28"/>
      <c r="IU2094" s="28"/>
      <c r="IV2094" s="28"/>
    </row>
    <row r="2095" spans="1:256" s="1" customFormat="1" ht="12">
      <c r="A2095" s="54"/>
      <c r="B2095" s="55"/>
      <c r="C2095" s="54"/>
      <c r="D2095" s="54"/>
      <c r="E2095" s="25" t="s">
        <v>5035</v>
      </c>
      <c r="F2095" s="25"/>
      <c r="G2095" s="25"/>
      <c r="H2095" s="25" t="s">
        <v>18242</v>
      </c>
      <c r="IO2095" s="28"/>
      <c r="IP2095" s="28"/>
      <c r="IQ2095" s="28"/>
      <c r="IR2095" s="28"/>
      <c r="IS2095" s="28"/>
      <c r="IT2095" s="28"/>
      <c r="IU2095" s="28"/>
      <c r="IV2095" s="28"/>
    </row>
    <row r="2096" spans="1:256" s="1" customFormat="1" ht="12">
      <c r="A2096" s="54"/>
      <c r="B2096" s="55"/>
      <c r="C2096" s="54"/>
      <c r="D2096" s="54"/>
      <c r="E2096" s="25" t="s">
        <v>5060</v>
      </c>
      <c r="F2096" s="25"/>
      <c r="G2096" s="25"/>
      <c r="H2096" s="25" t="s">
        <v>18242</v>
      </c>
      <c r="IO2096" s="28"/>
      <c r="IP2096" s="28"/>
      <c r="IQ2096" s="28"/>
      <c r="IR2096" s="28"/>
      <c r="IS2096" s="28"/>
      <c r="IT2096" s="28"/>
      <c r="IU2096" s="28"/>
      <c r="IV2096" s="28"/>
    </row>
    <row r="2097" spans="1:256" s="1" customFormat="1" ht="12">
      <c r="A2097" s="54"/>
      <c r="B2097" s="55"/>
      <c r="C2097" s="54"/>
      <c r="D2097" s="54"/>
      <c r="E2097" s="25" t="s">
        <v>5241</v>
      </c>
      <c r="F2097" s="25"/>
      <c r="G2097" s="25"/>
      <c r="H2097" s="25" t="s">
        <v>18242</v>
      </c>
      <c r="IO2097" s="28"/>
      <c r="IP2097" s="28"/>
      <c r="IQ2097" s="28"/>
      <c r="IR2097" s="28"/>
      <c r="IS2097" s="28"/>
      <c r="IT2097" s="28"/>
      <c r="IU2097" s="28"/>
      <c r="IV2097" s="28"/>
    </row>
    <row r="2098" spans="1:256" s="1" customFormat="1" ht="12">
      <c r="A2098" s="54"/>
      <c r="B2098" s="55"/>
      <c r="C2098" s="54"/>
      <c r="D2098" s="54"/>
      <c r="E2098" s="25" t="s">
        <v>5385</v>
      </c>
      <c r="F2098" s="25"/>
      <c r="G2098" s="25"/>
      <c r="H2098" s="25" t="s">
        <v>18242</v>
      </c>
      <c r="IO2098" s="28"/>
      <c r="IP2098" s="28"/>
      <c r="IQ2098" s="28"/>
      <c r="IR2098" s="28"/>
      <c r="IS2098" s="28"/>
      <c r="IT2098" s="28"/>
      <c r="IU2098" s="28"/>
      <c r="IV2098" s="28"/>
    </row>
    <row r="2099" spans="1:256" s="1" customFormat="1" ht="12">
      <c r="A2099" s="54"/>
      <c r="B2099" s="55"/>
      <c r="C2099" s="54"/>
      <c r="D2099" s="54"/>
      <c r="E2099" s="25" t="s">
        <v>5430</v>
      </c>
      <c r="F2099" s="25"/>
      <c r="G2099" s="25"/>
      <c r="H2099" s="25" t="s">
        <v>18242</v>
      </c>
      <c r="IO2099" s="28"/>
      <c r="IP2099" s="28"/>
      <c r="IQ2099" s="28"/>
      <c r="IR2099" s="28"/>
      <c r="IS2099" s="28"/>
      <c r="IT2099" s="28"/>
      <c r="IU2099" s="28"/>
      <c r="IV2099" s="28"/>
    </row>
    <row r="2100" spans="1:256" s="1" customFormat="1" ht="12">
      <c r="A2100" s="54"/>
      <c r="B2100" s="55"/>
      <c r="C2100" s="54"/>
      <c r="D2100" s="54"/>
      <c r="E2100" s="25" t="s">
        <v>5509</v>
      </c>
      <c r="F2100" s="25"/>
      <c r="G2100" s="25"/>
      <c r="H2100" s="25" t="s">
        <v>18242</v>
      </c>
      <c r="IO2100" s="28"/>
      <c r="IP2100" s="28"/>
      <c r="IQ2100" s="28"/>
      <c r="IR2100" s="28"/>
      <c r="IS2100" s="28"/>
      <c r="IT2100" s="28"/>
      <c r="IU2100" s="28"/>
      <c r="IV2100" s="28"/>
    </row>
    <row r="2101" spans="1:256" s="1" customFormat="1" ht="12">
      <c r="A2101" s="54"/>
      <c r="B2101" s="55"/>
      <c r="C2101" s="54"/>
      <c r="D2101" s="54"/>
      <c r="E2101" s="25" t="s">
        <v>5564</v>
      </c>
      <c r="F2101" s="25"/>
      <c r="G2101" s="25"/>
      <c r="H2101" s="25" t="s">
        <v>18242</v>
      </c>
      <c r="IO2101" s="28"/>
      <c r="IP2101" s="28"/>
      <c r="IQ2101" s="28"/>
      <c r="IR2101" s="28"/>
      <c r="IS2101" s="28"/>
      <c r="IT2101" s="28"/>
      <c r="IU2101" s="28"/>
      <c r="IV2101" s="28"/>
    </row>
    <row r="2102" spans="1:256" s="1" customFormat="1" ht="12">
      <c r="A2102" s="54"/>
      <c r="B2102" s="55"/>
      <c r="C2102" s="54"/>
      <c r="D2102" s="54"/>
      <c r="E2102" s="25" t="s">
        <v>5598</v>
      </c>
      <c r="F2102" s="25"/>
      <c r="G2102" s="25"/>
      <c r="H2102" s="25" t="s">
        <v>18242</v>
      </c>
      <c r="IO2102" s="28"/>
      <c r="IP2102" s="28"/>
      <c r="IQ2102" s="28"/>
      <c r="IR2102" s="28"/>
      <c r="IS2102" s="28"/>
      <c r="IT2102" s="28"/>
      <c r="IU2102" s="28"/>
      <c r="IV2102" s="28"/>
    </row>
    <row r="2103" spans="1:256" s="1" customFormat="1" ht="12">
      <c r="A2103" s="54"/>
      <c r="B2103" s="55"/>
      <c r="C2103" s="54"/>
      <c r="D2103" s="54"/>
      <c r="E2103" s="25" t="s">
        <v>5848</v>
      </c>
      <c r="F2103" s="25"/>
      <c r="G2103" s="25"/>
      <c r="H2103" s="25" t="s">
        <v>18242</v>
      </c>
      <c r="IO2103" s="28"/>
      <c r="IP2103" s="28"/>
      <c r="IQ2103" s="28"/>
      <c r="IR2103" s="28"/>
      <c r="IS2103" s="28"/>
      <c r="IT2103" s="28"/>
      <c r="IU2103" s="28"/>
      <c r="IV2103" s="28"/>
    </row>
    <row r="2104" spans="1:256" s="1" customFormat="1" ht="12">
      <c r="A2104" s="54"/>
      <c r="B2104" s="55"/>
      <c r="C2104" s="54"/>
      <c r="D2104" s="54"/>
      <c r="E2104" s="25" t="s">
        <v>5894</v>
      </c>
      <c r="F2104" s="25"/>
      <c r="G2104" s="25"/>
      <c r="H2104" s="25" t="s">
        <v>18242</v>
      </c>
      <c r="IO2104" s="28"/>
      <c r="IP2104" s="28"/>
      <c r="IQ2104" s="28"/>
      <c r="IR2104" s="28"/>
      <c r="IS2104" s="28"/>
      <c r="IT2104" s="28"/>
      <c r="IU2104" s="28"/>
      <c r="IV2104" s="28"/>
    </row>
    <row r="2105" spans="1:256" s="1" customFormat="1" ht="12">
      <c r="A2105" s="54"/>
      <c r="B2105" s="55"/>
      <c r="C2105" s="54"/>
      <c r="D2105" s="54"/>
      <c r="E2105" s="25" t="s">
        <v>5982</v>
      </c>
      <c r="F2105" s="25"/>
      <c r="G2105" s="25"/>
      <c r="H2105" s="25" t="s">
        <v>18242</v>
      </c>
      <c r="IO2105" s="28"/>
      <c r="IP2105" s="28"/>
      <c r="IQ2105" s="28"/>
      <c r="IR2105" s="28"/>
      <c r="IS2105" s="28"/>
      <c r="IT2105" s="28"/>
      <c r="IU2105" s="28"/>
      <c r="IV2105" s="28"/>
    </row>
    <row r="2106" spans="1:256" s="1" customFormat="1" ht="12">
      <c r="A2106" s="54"/>
      <c r="B2106" s="55"/>
      <c r="C2106" s="54"/>
      <c r="D2106" s="54"/>
      <c r="E2106" s="25" t="s">
        <v>6036</v>
      </c>
      <c r="F2106" s="25"/>
      <c r="G2106" s="25"/>
      <c r="H2106" s="25" t="s">
        <v>18242</v>
      </c>
      <c r="IO2106" s="28"/>
      <c r="IP2106" s="28"/>
      <c r="IQ2106" s="28"/>
      <c r="IR2106" s="28"/>
      <c r="IS2106" s="28"/>
      <c r="IT2106" s="28"/>
      <c r="IU2106" s="28"/>
      <c r="IV2106" s="28"/>
    </row>
    <row r="2107" spans="1:256" s="1" customFormat="1" ht="12">
      <c r="A2107" s="54"/>
      <c r="B2107" s="55"/>
      <c r="C2107" s="54"/>
      <c r="D2107" s="54"/>
      <c r="E2107" s="25" t="s">
        <v>6091</v>
      </c>
      <c r="F2107" s="25"/>
      <c r="G2107" s="25"/>
      <c r="H2107" s="25" t="s">
        <v>18242</v>
      </c>
      <c r="IO2107" s="28"/>
      <c r="IP2107" s="28"/>
      <c r="IQ2107" s="28"/>
      <c r="IR2107" s="28"/>
      <c r="IS2107" s="28"/>
      <c r="IT2107" s="28"/>
      <c r="IU2107" s="28"/>
      <c r="IV2107" s="28"/>
    </row>
    <row r="2108" spans="1:256" s="1" customFormat="1" ht="12">
      <c r="A2108" s="54"/>
      <c r="B2108" s="55"/>
      <c r="C2108" s="54"/>
      <c r="D2108" s="54"/>
      <c r="E2108" s="25" t="s">
        <v>6128</v>
      </c>
      <c r="F2108" s="25"/>
      <c r="G2108" s="25"/>
      <c r="H2108" s="25" t="s">
        <v>18242</v>
      </c>
      <c r="IO2108" s="28"/>
      <c r="IP2108" s="28"/>
      <c r="IQ2108" s="28"/>
      <c r="IR2108" s="28"/>
      <c r="IS2108" s="28"/>
      <c r="IT2108" s="28"/>
      <c r="IU2108" s="28"/>
      <c r="IV2108" s="28"/>
    </row>
    <row r="2109" spans="1:256" s="1" customFormat="1" ht="12">
      <c r="A2109" s="54"/>
      <c r="B2109" s="55"/>
      <c r="C2109" s="54"/>
      <c r="D2109" s="54"/>
      <c r="E2109" s="25" t="s">
        <v>6208</v>
      </c>
      <c r="F2109" s="25"/>
      <c r="G2109" s="25"/>
      <c r="H2109" s="25" t="s">
        <v>18242</v>
      </c>
      <c r="IO2109" s="28"/>
      <c r="IP2109" s="28"/>
      <c r="IQ2109" s="28"/>
      <c r="IR2109" s="28"/>
      <c r="IS2109" s="28"/>
      <c r="IT2109" s="28"/>
      <c r="IU2109" s="28"/>
      <c r="IV2109" s="28"/>
    </row>
    <row r="2110" spans="1:256" s="1" customFormat="1" ht="12">
      <c r="A2110" s="54"/>
      <c r="B2110" s="55"/>
      <c r="C2110" s="54"/>
      <c r="D2110" s="54"/>
      <c r="E2110" s="25" t="s">
        <v>6211</v>
      </c>
      <c r="F2110" s="25"/>
      <c r="G2110" s="25"/>
      <c r="H2110" s="25" t="s">
        <v>18242</v>
      </c>
      <c r="IO2110" s="28"/>
      <c r="IP2110" s="28"/>
      <c r="IQ2110" s="28"/>
      <c r="IR2110" s="28"/>
      <c r="IS2110" s="28"/>
      <c r="IT2110" s="28"/>
      <c r="IU2110" s="28"/>
      <c r="IV2110" s="28"/>
    </row>
    <row r="2111" spans="1:256" s="1" customFormat="1" ht="12">
      <c r="A2111" s="54"/>
      <c r="B2111" s="55"/>
      <c r="C2111" s="54"/>
      <c r="D2111" s="54"/>
      <c r="E2111" s="25" t="s">
        <v>6224</v>
      </c>
      <c r="F2111" s="25"/>
      <c r="G2111" s="25"/>
      <c r="H2111" s="25" t="s">
        <v>18242</v>
      </c>
      <c r="IO2111" s="28"/>
      <c r="IP2111" s="28"/>
      <c r="IQ2111" s="28"/>
      <c r="IR2111" s="28"/>
      <c r="IS2111" s="28"/>
      <c r="IT2111" s="28"/>
      <c r="IU2111" s="28"/>
      <c r="IV2111" s="28"/>
    </row>
    <row r="2112" spans="1:256" s="1" customFormat="1" ht="12">
      <c r="A2112" s="54"/>
      <c r="B2112" s="55"/>
      <c r="C2112" s="54"/>
      <c r="D2112" s="54"/>
      <c r="E2112" s="25" t="s">
        <v>6254</v>
      </c>
      <c r="F2112" s="25"/>
      <c r="G2112" s="25"/>
      <c r="H2112" s="25" t="s">
        <v>18242</v>
      </c>
      <c r="IO2112" s="28"/>
      <c r="IP2112" s="28"/>
      <c r="IQ2112" s="28"/>
      <c r="IR2112" s="28"/>
      <c r="IS2112" s="28"/>
      <c r="IT2112" s="28"/>
      <c r="IU2112" s="28"/>
      <c r="IV2112" s="28"/>
    </row>
    <row r="2113" spans="1:256" s="1" customFormat="1" ht="12">
      <c r="A2113" s="54"/>
      <c r="B2113" s="55"/>
      <c r="C2113" s="54"/>
      <c r="D2113" s="54"/>
      <c r="E2113" s="25" t="s">
        <v>6267</v>
      </c>
      <c r="F2113" s="25"/>
      <c r="G2113" s="25"/>
      <c r="H2113" s="25" t="s">
        <v>18242</v>
      </c>
      <c r="IO2113" s="28"/>
      <c r="IP2113" s="28"/>
      <c r="IQ2113" s="28"/>
      <c r="IR2113" s="28"/>
      <c r="IS2113" s="28"/>
      <c r="IT2113" s="28"/>
      <c r="IU2113" s="28"/>
      <c r="IV2113" s="28"/>
    </row>
    <row r="2114" spans="1:256" s="1" customFormat="1" ht="12">
      <c r="A2114" s="54"/>
      <c r="B2114" s="55"/>
      <c r="C2114" s="54"/>
      <c r="D2114" s="54"/>
      <c r="E2114" s="25" t="s">
        <v>6268</v>
      </c>
      <c r="F2114" s="25"/>
      <c r="G2114" s="25"/>
      <c r="H2114" s="25" t="s">
        <v>18242</v>
      </c>
      <c r="IO2114" s="28"/>
      <c r="IP2114" s="28"/>
      <c r="IQ2114" s="28"/>
      <c r="IR2114" s="28"/>
      <c r="IS2114" s="28"/>
      <c r="IT2114" s="28"/>
      <c r="IU2114" s="28"/>
      <c r="IV2114" s="28"/>
    </row>
    <row r="2115" spans="1:256" s="1" customFormat="1" ht="12">
      <c r="A2115" s="54"/>
      <c r="B2115" s="55"/>
      <c r="C2115" s="54"/>
      <c r="D2115" s="54"/>
      <c r="E2115" s="25" t="s">
        <v>6276</v>
      </c>
      <c r="F2115" s="25"/>
      <c r="G2115" s="25"/>
      <c r="H2115" s="25" t="s">
        <v>18242</v>
      </c>
      <c r="IO2115" s="28"/>
      <c r="IP2115" s="28"/>
      <c r="IQ2115" s="28"/>
      <c r="IR2115" s="28"/>
      <c r="IS2115" s="28"/>
      <c r="IT2115" s="28"/>
      <c r="IU2115" s="28"/>
      <c r="IV2115" s="28"/>
    </row>
    <row r="2116" spans="1:256" s="1" customFormat="1" ht="12">
      <c r="A2116" s="54"/>
      <c r="B2116" s="55"/>
      <c r="C2116" s="54"/>
      <c r="D2116" s="54"/>
      <c r="E2116" s="25" t="s">
        <v>6385</v>
      </c>
      <c r="F2116" s="25"/>
      <c r="G2116" s="25"/>
      <c r="H2116" s="25" t="s">
        <v>18242</v>
      </c>
      <c r="IO2116" s="28"/>
      <c r="IP2116" s="28"/>
      <c r="IQ2116" s="28"/>
      <c r="IR2116" s="28"/>
      <c r="IS2116" s="28"/>
      <c r="IT2116" s="28"/>
      <c r="IU2116" s="28"/>
      <c r="IV2116" s="28"/>
    </row>
    <row r="2117" spans="1:256" s="1" customFormat="1" ht="12">
      <c r="A2117" s="54"/>
      <c r="B2117" s="55"/>
      <c r="C2117" s="54"/>
      <c r="D2117" s="54"/>
      <c r="E2117" s="25" t="s">
        <v>6390</v>
      </c>
      <c r="F2117" s="25"/>
      <c r="G2117" s="25"/>
      <c r="H2117" s="25" t="s">
        <v>18242</v>
      </c>
      <c r="IO2117" s="28"/>
      <c r="IP2117" s="28"/>
      <c r="IQ2117" s="28"/>
      <c r="IR2117" s="28"/>
      <c r="IS2117" s="28"/>
      <c r="IT2117" s="28"/>
      <c r="IU2117" s="28"/>
      <c r="IV2117" s="28"/>
    </row>
    <row r="2118" spans="1:256" s="1" customFormat="1" ht="12">
      <c r="A2118" s="54"/>
      <c r="B2118" s="55"/>
      <c r="C2118" s="54"/>
      <c r="D2118" s="54"/>
      <c r="E2118" s="25" t="s">
        <v>6489</v>
      </c>
      <c r="F2118" s="25"/>
      <c r="G2118" s="25"/>
      <c r="H2118" s="25" t="s">
        <v>18242</v>
      </c>
      <c r="IO2118" s="28"/>
      <c r="IP2118" s="28"/>
      <c r="IQ2118" s="28"/>
      <c r="IR2118" s="28"/>
      <c r="IS2118" s="28"/>
      <c r="IT2118" s="28"/>
      <c r="IU2118" s="28"/>
      <c r="IV2118" s="28"/>
    </row>
    <row r="2119" spans="1:256" s="1" customFormat="1" ht="12">
      <c r="A2119" s="54"/>
      <c r="B2119" s="55"/>
      <c r="C2119" s="54"/>
      <c r="D2119" s="54"/>
      <c r="E2119" s="25" t="s">
        <v>6494</v>
      </c>
      <c r="F2119" s="25"/>
      <c r="G2119" s="25"/>
      <c r="H2119" s="25" t="s">
        <v>18242</v>
      </c>
      <c r="IO2119" s="28"/>
      <c r="IP2119" s="28"/>
      <c r="IQ2119" s="28"/>
      <c r="IR2119" s="28"/>
      <c r="IS2119" s="28"/>
      <c r="IT2119" s="28"/>
      <c r="IU2119" s="28"/>
      <c r="IV2119" s="28"/>
    </row>
    <row r="2120" spans="1:256" s="1" customFormat="1" ht="12">
      <c r="A2120" s="54"/>
      <c r="B2120" s="55"/>
      <c r="C2120" s="54"/>
      <c r="D2120" s="54"/>
      <c r="E2120" s="25" t="s">
        <v>6521</v>
      </c>
      <c r="F2120" s="25"/>
      <c r="G2120" s="25"/>
      <c r="H2120" s="25" t="s">
        <v>18242</v>
      </c>
      <c r="IO2120" s="28"/>
      <c r="IP2120" s="28"/>
      <c r="IQ2120" s="28"/>
      <c r="IR2120" s="28"/>
      <c r="IS2120" s="28"/>
      <c r="IT2120" s="28"/>
      <c r="IU2120" s="28"/>
      <c r="IV2120" s="28"/>
    </row>
    <row r="2121" spans="1:256" s="1" customFormat="1" ht="12">
      <c r="A2121" s="54"/>
      <c r="B2121" s="55"/>
      <c r="C2121" s="54"/>
      <c r="D2121" s="54"/>
      <c r="E2121" s="25" t="s">
        <v>6524</v>
      </c>
      <c r="F2121" s="25"/>
      <c r="G2121" s="25"/>
      <c r="H2121" s="25" t="s">
        <v>18242</v>
      </c>
      <c r="IO2121" s="28"/>
      <c r="IP2121" s="28"/>
      <c r="IQ2121" s="28"/>
      <c r="IR2121" s="28"/>
      <c r="IS2121" s="28"/>
      <c r="IT2121" s="28"/>
      <c r="IU2121" s="28"/>
      <c r="IV2121" s="28"/>
    </row>
    <row r="2122" spans="1:256" s="1" customFormat="1" ht="12">
      <c r="A2122" s="54"/>
      <c r="B2122" s="55"/>
      <c r="C2122" s="54"/>
      <c r="D2122" s="54"/>
      <c r="E2122" s="25" t="s">
        <v>6587</v>
      </c>
      <c r="F2122" s="25"/>
      <c r="G2122" s="25" t="s">
        <v>18242</v>
      </c>
      <c r="H2122" s="25"/>
      <c r="IO2122" s="28"/>
      <c r="IP2122" s="28"/>
      <c r="IQ2122" s="28"/>
      <c r="IR2122" s="28"/>
      <c r="IS2122" s="28"/>
      <c r="IT2122" s="28"/>
      <c r="IU2122" s="28"/>
      <c r="IV2122" s="28"/>
    </row>
    <row r="2123" spans="1:256" s="1" customFormat="1" ht="12">
      <c r="A2123" s="54"/>
      <c r="B2123" s="55"/>
      <c r="C2123" s="54"/>
      <c r="D2123" s="54"/>
      <c r="E2123" s="25" t="s">
        <v>6595</v>
      </c>
      <c r="F2123" s="25"/>
      <c r="G2123" s="25"/>
      <c r="H2123" s="25" t="s">
        <v>18242</v>
      </c>
      <c r="IO2123" s="28"/>
      <c r="IP2123" s="28"/>
      <c r="IQ2123" s="28"/>
      <c r="IR2123" s="28"/>
      <c r="IS2123" s="28"/>
      <c r="IT2123" s="28"/>
      <c r="IU2123" s="28"/>
      <c r="IV2123" s="28"/>
    </row>
    <row r="2124" spans="1:256" s="1" customFormat="1" ht="12">
      <c r="A2124" s="54"/>
      <c r="B2124" s="55"/>
      <c r="C2124" s="54"/>
      <c r="D2124" s="54"/>
      <c r="E2124" s="25" t="s">
        <v>6693</v>
      </c>
      <c r="F2124" s="25"/>
      <c r="G2124" s="25"/>
      <c r="H2124" s="25" t="s">
        <v>18242</v>
      </c>
      <c r="IO2124" s="28"/>
      <c r="IP2124" s="28"/>
      <c r="IQ2124" s="28"/>
      <c r="IR2124" s="28"/>
      <c r="IS2124" s="28"/>
      <c r="IT2124" s="28"/>
      <c r="IU2124" s="28"/>
      <c r="IV2124" s="28"/>
    </row>
    <row r="2125" spans="1:256" s="1" customFormat="1" ht="12">
      <c r="A2125" s="54"/>
      <c r="B2125" s="55"/>
      <c r="C2125" s="54"/>
      <c r="D2125" s="54"/>
      <c r="E2125" s="25" t="s">
        <v>6789</v>
      </c>
      <c r="F2125" s="25"/>
      <c r="G2125" s="25"/>
      <c r="H2125" s="25" t="s">
        <v>18242</v>
      </c>
      <c r="IO2125" s="28"/>
      <c r="IP2125" s="28"/>
      <c r="IQ2125" s="28"/>
      <c r="IR2125" s="28"/>
      <c r="IS2125" s="28"/>
      <c r="IT2125" s="28"/>
      <c r="IU2125" s="28"/>
      <c r="IV2125" s="28"/>
    </row>
    <row r="2126" spans="1:256" s="1" customFormat="1" ht="12">
      <c r="A2126" s="54"/>
      <c r="B2126" s="55"/>
      <c r="C2126" s="54"/>
      <c r="D2126" s="54"/>
      <c r="E2126" s="25" t="s">
        <v>6851</v>
      </c>
      <c r="F2126" s="25"/>
      <c r="G2126" s="25"/>
      <c r="H2126" s="25" t="s">
        <v>18242</v>
      </c>
      <c r="IO2126" s="28"/>
      <c r="IP2126" s="28"/>
      <c r="IQ2126" s="28"/>
      <c r="IR2126" s="28"/>
      <c r="IS2126" s="28"/>
      <c r="IT2126" s="28"/>
      <c r="IU2126" s="28"/>
      <c r="IV2126" s="28"/>
    </row>
    <row r="2127" spans="1:256" s="1" customFormat="1" ht="12">
      <c r="A2127" s="54"/>
      <c r="B2127" s="55"/>
      <c r="C2127" s="54"/>
      <c r="D2127" s="54"/>
      <c r="E2127" s="25" t="s">
        <v>6983</v>
      </c>
      <c r="F2127" s="25"/>
      <c r="G2127" s="25"/>
      <c r="H2127" s="25" t="s">
        <v>18242</v>
      </c>
      <c r="IO2127" s="28"/>
      <c r="IP2127" s="28"/>
      <c r="IQ2127" s="28"/>
      <c r="IR2127" s="28"/>
      <c r="IS2127" s="28"/>
      <c r="IT2127" s="28"/>
      <c r="IU2127" s="28"/>
      <c r="IV2127" s="28"/>
    </row>
    <row r="2128" spans="1:256" s="1" customFormat="1" ht="12">
      <c r="A2128" s="54"/>
      <c r="B2128" s="55"/>
      <c r="C2128" s="54"/>
      <c r="D2128" s="54"/>
      <c r="E2128" s="25" t="s">
        <v>7024</v>
      </c>
      <c r="F2128" s="25"/>
      <c r="G2128" s="25"/>
      <c r="H2128" s="25" t="s">
        <v>18242</v>
      </c>
      <c r="IO2128" s="28"/>
      <c r="IP2128" s="28"/>
      <c r="IQ2128" s="28"/>
      <c r="IR2128" s="28"/>
      <c r="IS2128" s="28"/>
      <c r="IT2128" s="28"/>
      <c r="IU2128" s="28"/>
      <c r="IV2128" s="28"/>
    </row>
    <row r="2129" spans="1:256" s="1" customFormat="1" ht="12">
      <c r="A2129" s="54"/>
      <c r="B2129" s="55"/>
      <c r="C2129" s="54"/>
      <c r="D2129" s="54"/>
      <c r="E2129" s="25" t="s">
        <v>7071</v>
      </c>
      <c r="F2129" s="25"/>
      <c r="G2129" s="25"/>
      <c r="H2129" s="25" t="s">
        <v>18242</v>
      </c>
      <c r="IO2129" s="28"/>
      <c r="IP2129" s="28"/>
      <c r="IQ2129" s="28"/>
      <c r="IR2129" s="28"/>
      <c r="IS2129" s="28"/>
      <c r="IT2129" s="28"/>
      <c r="IU2129" s="28"/>
      <c r="IV2129" s="28"/>
    </row>
    <row r="2130" spans="1:256" s="1" customFormat="1" ht="12">
      <c r="A2130" s="54"/>
      <c r="B2130" s="55"/>
      <c r="C2130" s="54"/>
      <c r="D2130" s="54"/>
      <c r="E2130" s="25" t="s">
        <v>7094</v>
      </c>
      <c r="F2130" s="25"/>
      <c r="G2130" s="25" t="s">
        <v>18242</v>
      </c>
      <c r="H2130" s="25"/>
      <c r="IO2130" s="28"/>
      <c r="IP2130" s="28"/>
      <c r="IQ2130" s="28"/>
      <c r="IR2130" s="28"/>
      <c r="IS2130" s="28"/>
      <c r="IT2130" s="28"/>
      <c r="IU2130" s="28"/>
      <c r="IV2130" s="28"/>
    </row>
    <row r="2131" spans="1:256" s="1" customFormat="1" ht="12">
      <c r="A2131" s="54"/>
      <c r="B2131" s="55"/>
      <c r="C2131" s="54"/>
      <c r="D2131" s="54"/>
      <c r="E2131" s="25" t="s">
        <v>7131</v>
      </c>
      <c r="F2131" s="25"/>
      <c r="G2131" s="25"/>
      <c r="H2131" s="25" t="s">
        <v>18242</v>
      </c>
      <c r="IO2131" s="28"/>
      <c r="IP2131" s="28"/>
      <c r="IQ2131" s="28"/>
      <c r="IR2131" s="28"/>
      <c r="IS2131" s="28"/>
      <c r="IT2131" s="28"/>
      <c r="IU2131" s="28"/>
      <c r="IV2131" s="28"/>
    </row>
    <row r="2132" spans="1:256" s="1" customFormat="1" ht="12">
      <c r="A2132" s="54"/>
      <c r="B2132" s="55"/>
      <c r="C2132" s="54"/>
      <c r="D2132" s="54"/>
      <c r="E2132" s="25" t="s">
        <v>7236</v>
      </c>
      <c r="F2132" s="25"/>
      <c r="G2132" s="25"/>
      <c r="H2132" s="25" t="s">
        <v>18242</v>
      </c>
      <c r="IO2132" s="28"/>
      <c r="IP2132" s="28"/>
      <c r="IQ2132" s="28"/>
      <c r="IR2132" s="28"/>
      <c r="IS2132" s="28"/>
      <c r="IT2132" s="28"/>
      <c r="IU2132" s="28"/>
      <c r="IV2132" s="28"/>
    </row>
    <row r="2133" spans="1:256" s="1" customFormat="1" ht="12">
      <c r="A2133" s="54"/>
      <c r="B2133" s="55"/>
      <c r="C2133" s="54"/>
      <c r="D2133" s="54"/>
      <c r="E2133" s="25" t="s">
        <v>7251</v>
      </c>
      <c r="F2133" s="25"/>
      <c r="G2133" s="25"/>
      <c r="H2133" s="25" t="s">
        <v>18242</v>
      </c>
      <c r="IO2133" s="28"/>
      <c r="IP2133" s="28"/>
      <c r="IQ2133" s="28"/>
      <c r="IR2133" s="28"/>
      <c r="IS2133" s="28"/>
      <c r="IT2133" s="28"/>
      <c r="IU2133" s="28"/>
      <c r="IV2133" s="28"/>
    </row>
    <row r="2134" spans="1:256" s="1" customFormat="1" ht="12">
      <c r="A2134" s="54"/>
      <c r="B2134" s="55"/>
      <c r="C2134" s="54"/>
      <c r="D2134" s="54"/>
      <c r="E2134" s="25" t="s">
        <v>7352</v>
      </c>
      <c r="F2134" s="25"/>
      <c r="G2134" s="25"/>
      <c r="H2134" s="25" t="s">
        <v>18242</v>
      </c>
      <c r="IO2134" s="28"/>
      <c r="IP2134" s="28"/>
      <c r="IQ2134" s="28"/>
      <c r="IR2134" s="28"/>
      <c r="IS2134" s="28"/>
      <c r="IT2134" s="28"/>
      <c r="IU2134" s="28"/>
      <c r="IV2134" s="28"/>
    </row>
    <row r="2135" spans="1:256" s="1" customFormat="1" ht="12">
      <c r="A2135" s="54"/>
      <c r="B2135" s="55"/>
      <c r="C2135" s="54"/>
      <c r="D2135" s="54"/>
      <c r="E2135" s="25" t="s">
        <v>7402</v>
      </c>
      <c r="F2135" s="25"/>
      <c r="G2135" s="25"/>
      <c r="H2135" s="25" t="s">
        <v>18242</v>
      </c>
      <c r="IO2135" s="28"/>
      <c r="IP2135" s="28"/>
      <c r="IQ2135" s="28"/>
      <c r="IR2135" s="28"/>
      <c r="IS2135" s="28"/>
      <c r="IT2135" s="28"/>
      <c r="IU2135" s="28"/>
      <c r="IV2135" s="28"/>
    </row>
    <row r="2136" spans="1:256" s="1" customFormat="1" ht="12">
      <c r="A2136" s="54"/>
      <c r="B2136" s="55"/>
      <c r="C2136" s="54"/>
      <c r="D2136" s="54"/>
      <c r="E2136" s="25" t="s">
        <v>7457</v>
      </c>
      <c r="F2136" s="25"/>
      <c r="G2136" s="25"/>
      <c r="H2136" s="25" t="s">
        <v>18242</v>
      </c>
      <c r="IO2136" s="28"/>
      <c r="IP2136" s="28"/>
      <c r="IQ2136" s="28"/>
      <c r="IR2136" s="28"/>
      <c r="IS2136" s="28"/>
      <c r="IT2136" s="28"/>
      <c r="IU2136" s="28"/>
      <c r="IV2136" s="28"/>
    </row>
    <row r="2137" spans="1:256" s="1" customFormat="1" ht="12">
      <c r="A2137" s="54"/>
      <c r="B2137" s="55"/>
      <c r="C2137" s="54"/>
      <c r="D2137" s="54"/>
      <c r="E2137" s="25" t="s">
        <v>7476</v>
      </c>
      <c r="F2137" s="25"/>
      <c r="G2137" s="25"/>
      <c r="H2137" s="25" t="s">
        <v>18242</v>
      </c>
      <c r="IO2137" s="28"/>
      <c r="IP2137" s="28"/>
      <c r="IQ2137" s="28"/>
      <c r="IR2137" s="28"/>
      <c r="IS2137" s="28"/>
      <c r="IT2137" s="28"/>
      <c r="IU2137" s="28"/>
      <c r="IV2137" s="28"/>
    </row>
    <row r="2138" spans="1:256" s="1" customFormat="1" ht="12">
      <c r="A2138" s="54"/>
      <c r="B2138" s="55"/>
      <c r="C2138" s="54"/>
      <c r="D2138" s="54"/>
      <c r="E2138" s="25" t="s">
        <v>7556</v>
      </c>
      <c r="F2138" s="25"/>
      <c r="G2138" s="25"/>
      <c r="H2138" s="25" t="s">
        <v>18242</v>
      </c>
      <c r="IO2138" s="28"/>
      <c r="IP2138" s="28"/>
      <c r="IQ2138" s="28"/>
      <c r="IR2138" s="28"/>
      <c r="IS2138" s="28"/>
      <c r="IT2138" s="28"/>
      <c r="IU2138" s="28"/>
      <c r="IV2138" s="28"/>
    </row>
    <row r="2139" spans="1:256" s="1" customFormat="1" ht="12">
      <c r="A2139" s="54"/>
      <c r="B2139" s="55"/>
      <c r="C2139" s="54"/>
      <c r="D2139" s="54"/>
      <c r="E2139" s="25" t="s">
        <v>7565</v>
      </c>
      <c r="F2139" s="25"/>
      <c r="G2139" s="25" t="s">
        <v>18242</v>
      </c>
      <c r="H2139" s="25"/>
      <c r="IO2139" s="28"/>
      <c r="IP2139" s="28"/>
      <c r="IQ2139" s="28"/>
      <c r="IR2139" s="28"/>
      <c r="IS2139" s="28"/>
      <c r="IT2139" s="28"/>
      <c r="IU2139" s="28"/>
      <c r="IV2139" s="28"/>
    </row>
    <row r="2140" spans="1:256" s="1" customFormat="1" ht="12">
      <c r="A2140" s="54"/>
      <c r="B2140" s="55"/>
      <c r="C2140" s="54"/>
      <c r="D2140" s="54"/>
      <c r="E2140" s="25" t="s">
        <v>7572</v>
      </c>
      <c r="F2140" s="25"/>
      <c r="G2140" s="25" t="s">
        <v>18242</v>
      </c>
      <c r="H2140" s="25"/>
      <c r="IO2140" s="28"/>
      <c r="IP2140" s="28"/>
      <c r="IQ2140" s="28"/>
      <c r="IR2140" s="28"/>
      <c r="IS2140" s="28"/>
      <c r="IT2140" s="28"/>
      <c r="IU2140" s="28"/>
      <c r="IV2140" s="28"/>
    </row>
    <row r="2141" spans="1:256" s="1" customFormat="1" ht="12">
      <c r="A2141" s="54"/>
      <c r="B2141" s="55"/>
      <c r="C2141" s="54"/>
      <c r="D2141" s="54"/>
      <c r="E2141" s="25" t="s">
        <v>7582</v>
      </c>
      <c r="F2141" s="25"/>
      <c r="G2141" s="25"/>
      <c r="H2141" s="25" t="s">
        <v>18242</v>
      </c>
      <c r="IO2141" s="28"/>
      <c r="IP2141" s="28"/>
      <c r="IQ2141" s="28"/>
      <c r="IR2141" s="28"/>
      <c r="IS2141" s="28"/>
      <c r="IT2141" s="28"/>
      <c r="IU2141" s="28"/>
      <c r="IV2141" s="28"/>
    </row>
    <row r="2142" spans="1:256" s="1" customFormat="1" ht="12">
      <c r="A2142" s="54"/>
      <c r="B2142" s="55"/>
      <c r="C2142" s="54"/>
      <c r="D2142" s="54"/>
      <c r="E2142" s="25" t="s">
        <v>7620</v>
      </c>
      <c r="F2142" s="25"/>
      <c r="G2142" s="25"/>
      <c r="H2142" s="25" t="s">
        <v>18242</v>
      </c>
      <c r="IO2142" s="28"/>
      <c r="IP2142" s="28"/>
      <c r="IQ2142" s="28"/>
      <c r="IR2142" s="28"/>
      <c r="IS2142" s="28"/>
      <c r="IT2142" s="28"/>
      <c r="IU2142" s="28"/>
      <c r="IV2142" s="28"/>
    </row>
    <row r="2143" spans="1:256" s="1" customFormat="1" ht="12">
      <c r="A2143" s="54"/>
      <c r="B2143" s="55"/>
      <c r="C2143" s="54"/>
      <c r="D2143" s="54"/>
      <c r="E2143" s="25" t="s">
        <v>7630</v>
      </c>
      <c r="F2143" s="25"/>
      <c r="G2143" s="25"/>
      <c r="H2143" s="25" t="s">
        <v>18242</v>
      </c>
      <c r="IO2143" s="28"/>
      <c r="IP2143" s="28"/>
      <c r="IQ2143" s="28"/>
      <c r="IR2143" s="28"/>
      <c r="IS2143" s="28"/>
      <c r="IT2143" s="28"/>
      <c r="IU2143" s="28"/>
      <c r="IV2143" s="28"/>
    </row>
    <row r="2144" spans="1:256" s="1" customFormat="1" ht="12">
      <c r="A2144" s="54"/>
      <c r="B2144" s="55"/>
      <c r="C2144" s="54"/>
      <c r="D2144" s="54"/>
      <c r="E2144" s="25" t="s">
        <v>7756</v>
      </c>
      <c r="F2144" s="25"/>
      <c r="G2144" s="25"/>
      <c r="H2144" s="25" t="s">
        <v>18242</v>
      </c>
      <c r="IO2144" s="28"/>
      <c r="IP2144" s="28"/>
      <c r="IQ2144" s="28"/>
      <c r="IR2144" s="28"/>
      <c r="IS2144" s="28"/>
      <c r="IT2144" s="28"/>
      <c r="IU2144" s="28"/>
      <c r="IV2144" s="28"/>
    </row>
    <row r="2145" spans="1:256" s="1" customFormat="1" ht="12">
      <c r="A2145" s="54"/>
      <c r="B2145" s="55"/>
      <c r="C2145" s="54"/>
      <c r="D2145" s="54"/>
      <c r="E2145" s="25" t="s">
        <v>7778</v>
      </c>
      <c r="F2145" s="25"/>
      <c r="G2145" s="25"/>
      <c r="H2145" s="25" t="s">
        <v>18242</v>
      </c>
      <c r="IO2145" s="28"/>
      <c r="IP2145" s="28"/>
      <c r="IQ2145" s="28"/>
      <c r="IR2145" s="28"/>
      <c r="IS2145" s="28"/>
      <c r="IT2145" s="28"/>
      <c r="IU2145" s="28"/>
      <c r="IV2145" s="28"/>
    </row>
    <row r="2146" spans="1:256" s="1" customFormat="1" ht="12">
      <c r="A2146" s="54"/>
      <c r="B2146" s="55"/>
      <c r="C2146" s="54"/>
      <c r="D2146" s="54"/>
      <c r="E2146" s="25" t="s">
        <v>7793</v>
      </c>
      <c r="F2146" s="25"/>
      <c r="G2146" s="25"/>
      <c r="H2146" s="25" t="s">
        <v>18242</v>
      </c>
      <c r="IO2146" s="28"/>
      <c r="IP2146" s="28"/>
      <c r="IQ2146" s="28"/>
      <c r="IR2146" s="28"/>
      <c r="IS2146" s="28"/>
      <c r="IT2146" s="28"/>
      <c r="IU2146" s="28"/>
      <c r="IV2146" s="28"/>
    </row>
    <row r="2147" spans="1:256" s="1" customFormat="1" ht="12">
      <c r="A2147" s="54"/>
      <c r="B2147" s="55"/>
      <c r="C2147" s="54"/>
      <c r="D2147" s="54"/>
      <c r="E2147" s="25" t="s">
        <v>7813</v>
      </c>
      <c r="F2147" s="25"/>
      <c r="G2147" s="25"/>
      <c r="H2147" s="25" t="s">
        <v>18242</v>
      </c>
      <c r="IO2147" s="28"/>
      <c r="IP2147" s="28"/>
      <c r="IQ2147" s="28"/>
      <c r="IR2147" s="28"/>
      <c r="IS2147" s="28"/>
      <c r="IT2147" s="28"/>
      <c r="IU2147" s="28"/>
      <c r="IV2147" s="28"/>
    </row>
    <row r="2148" spans="1:256" s="1" customFormat="1" ht="12">
      <c r="A2148" s="54"/>
      <c r="B2148" s="55"/>
      <c r="C2148" s="54"/>
      <c r="D2148" s="54"/>
      <c r="E2148" s="25" t="s">
        <v>7856</v>
      </c>
      <c r="F2148" s="25"/>
      <c r="G2148" s="25"/>
      <c r="H2148" s="25" t="s">
        <v>18242</v>
      </c>
      <c r="IO2148" s="28"/>
      <c r="IP2148" s="28"/>
      <c r="IQ2148" s="28"/>
      <c r="IR2148" s="28"/>
      <c r="IS2148" s="28"/>
      <c r="IT2148" s="28"/>
      <c r="IU2148" s="28"/>
      <c r="IV2148" s="28"/>
    </row>
    <row r="2149" spans="1:256" s="1" customFormat="1" ht="12">
      <c r="A2149" s="54"/>
      <c r="B2149" s="55"/>
      <c r="C2149" s="54"/>
      <c r="D2149" s="54"/>
      <c r="E2149" s="25" t="s">
        <v>7879</v>
      </c>
      <c r="F2149" s="25"/>
      <c r="G2149" s="25"/>
      <c r="H2149" s="25" t="s">
        <v>18242</v>
      </c>
      <c r="IO2149" s="28"/>
      <c r="IP2149" s="28"/>
      <c r="IQ2149" s="28"/>
      <c r="IR2149" s="28"/>
      <c r="IS2149" s="28"/>
      <c r="IT2149" s="28"/>
      <c r="IU2149" s="28"/>
      <c r="IV2149" s="28"/>
    </row>
    <row r="2150" spans="1:256" s="1" customFormat="1" ht="12">
      <c r="A2150" s="54"/>
      <c r="B2150" s="55"/>
      <c r="C2150" s="54"/>
      <c r="D2150" s="54"/>
      <c r="E2150" s="25" t="s">
        <v>7933</v>
      </c>
      <c r="F2150" s="25"/>
      <c r="G2150" s="25"/>
      <c r="H2150" s="25" t="s">
        <v>18242</v>
      </c>
      <c r="IO2150" s="28"/>
      <c r="IP2150" s="28"/>
      <c r="IQ2150" s="28"/>
      <c r="IR2150" s="28"/>
      <c r="IS2150" s="28"/>
      <c r="IT2150" s="28"/>
      <c r="IU2150" s="28"/>
      <c r="IV2150" s="28"/>
    </row>
    <row r="2151" spans="1:256" s="1" customFormat="1" ht="12">
      <c r="A2151" s="54"/>
      <c r="B2151" s="55"/>
      <c r="C2151" s="54"/>
      <c r="D2151" s="54"/>
      <c r="E2151" s="25" t="s">
        <v>8090</v>
      </c>
      <c r="F2151" s="25"/>
      <c r="G2151" s="25"/>
      <c r="H2151" s="25" t="s">
        <v>18242</v>
      </c>
      <c r="IO2151" s="28"/>
      <c r="IP2151" s="28"/>
      <c r="IQ2151" s="28"/>
      <c r="IR2151" s="28"/>
      <c r="IS2151" s="28"/>
      <c r="IT2151" s="28"/>
      <c r="IU2151" s="28"/>
      <c r="IV2151" s="28"/>
    </row>
    <row r="2152" spans="1:256" s="1" customFormat="1" ht="12">
      <c r="A2152" s="54"/>
      <c r="B2152" s="55"/>
      <c r="C2152" s="54"/>
      <c r="D2152" s="54"/>
      <c r="E2152" s="25" t="s">
        <v>8102</v>
      </c>
      <c r="F2152" s="25"/>
      <c r="G2152" s="25"/>
      <c r="H2152" s="25" t="s">
        <v>18242</v>
      </c>
      <c r="IO2152" s="28"/>
      <c r="IP2152" s="28"/>
      <c r="IQ2152" s="28"/>
      <c r="IR2152" s="28"/>
      <c r="IS2152" s="28"/>
      <c r="IT2152" s="28"/>
      <c r="IU2152" s="28"/>
      <c r="IV2152" s="28"/>
    </row>
    <row r="2153" spans="1:256" s="1" customFormat="1" ht="12">
      <c r="A2153" s="54"/>
      <c r="B2153" s="55"/>
      <c r="C2153" s="54"/>
      <c r="D2153" s="54"/>
      <c r="E2153" s="25" t="s">
        <v>8211</v>
      </c>
      <c r="F2153" s="25"/>
      <c r="G2153" s="25" t="s">
        <v>18242</v>
      </c>
      <c r="H2153" s="25"/>
      <c r="IO2153" s="28"/>
      <c r="IP2153" s="28"/>
      <c r="IQ2153" s="28"/>
      <c r="IR2153" s="28"/>
      <c r="IS2153" s="28"/>
      <c r="IT2153" s="28"/>
      <c r="IU2153" s="28"/>
      <c r="IV2153" s="28"/>
    </row>
    <row r="2154" spans="1:256" s="1" customFormat="1" ht="12">
      <c r="A2154" s="54"/>
      <c r="B2154" s="55"/>
      <c r="C2154" s="54"/>
      <c r="D2154" s="54"/>
      <c r="E2154" s="25" t="s">
        <v>8281</v>
      </c>
      <c r="F2154" s="25"/>
      <c r="G2154" s="25"/>
      <c r="H2154" s="25" t="s">
        <v>18242</v>
      </c>
      <c r="IO2154" s="28"/>
      <c r="IP2154" s="28"/>
      <c r="IQ2154" s="28"/>
      <c r="IR2154" s="28"/>
      <c r="IS2154" s="28"/>
      <c r="IT2154" s="28"/>
      <c r="IU2154" s="28"/>
      <c r="IV2154" s="28"/>
    </row>
    <row r="2155" spans="1:256" s="1" customFormat="1" ht="12">
      <c r="A2155" s="54"/>
      <c r="B2155" s="55"/>
      <c r="C2155" s="54"/>
      <c r="D2155" s="54"/>
      <c r="E2155" s="25" t="s">
        <v>8356</v>
      </c>
      <c r="F2155" s="25"/>
      <c r="G2155" s="25"/>
      <c r="H2155" s="25" t="s">
        <v>18242</v>
      </c>
      <c r="IO2155" s="28"/>
      <c r="IP2155" s="28"/>
      <c r="IQ2155" s="28"/>
      <c r="IR2155" s="28"/>
      <c r="IS2155" s="28"/>
      <c r="IT2155" s="28"/>
      <c r="IU2155" s="28"/>
      <c r="IV2155" s="28"/>
    </row>
    <row r="2156" spans="1:256" s="1" customFormat="1" ht="12">
      <c r="A2156" s="54"/>
      <c r="B2156" s="55"/>
      <c r="C2156" s="54"/>
      <c r="D2156" s="54"/>
      <c r="E2156" s="25" t="s">
        <v>8384</v>
      </c>
      <c r="F2156" s="25"/>
      <c r="G2156" s="25"/>
      <c r="H2156" s="25" t="s">
        <v>18242</v>
      </c>
      <c r="IO2156" s="28"/>
      <c r="IP2156" s="28"/>
      <c r="IQ2156" s="28"/>
      <c r="IR2156" s="28"/>
      <c r="IS2156" s="28"/>
      <c r="IT2156" s="28"/>
      <c r="IU2156" s="28"/>
      <c r="IV2156" s="28"/>
    </row>
    <row r="2157" spans="1:256" s="1" customFormat="1" ht="12">
      <c r="A2157" s="54"/>
      <c r="B2157" s="55"/>
      <c r="C2157" s="54"/>
      <c r="D2157" s="54"/>
      <c r="E2157" s="25" t="s">
        <v>8429</v>
      </c>
      <c r="F2157" s="25"/>
      <c r="G2157" s="25"/>
      <c r="H2157" s="25" t="s">
        <v>18242</v>
      </c>
      <c r="IO2157" s="28"/>
      <c r="IP2157" s="28"/>
      <c r="IQ2157" s="28"/>
      <c r="IR2157" s="28"/>
      <c r="IS2157" s="28"/>
      <c r="IT2157" s="28"/>
      <c r="IU2157" s="28"/>
      <c r="IV2157" s="28"/>
    </row>
    <row r="2158" spans="1:256" s="1" customFormat="1" ht="12">
      <c r="A2158" s="54"/>
      <c r="B2158" s="55"/>
      <c r="C2158" s="54"/>
      <c r="D2158" s="54"/>
      <c r="E2158" s="25" t="s">
        <v>8471</v>
      </c>
      <c r="F2158" s="25"/>
      <c r="G2158" s="25"/>
      <c r="H2158" s="25" t="s">
        <v>18242</v>
      </c>
      <c r="IO2158" s="28"/>
      <c r="IP2158" s="28"/>
      <c r="IQ2158" s="28"/>
      <c r="IR2158" s="28"/>
      <c r="IS2158" s="28"/>
      <c r="IT2158" s="28"/>
      <c r="IU2158" s="28"/>
      <c r="IV2158" s="28"/>
    </row>
    <row r="2159" spans="1:256" s="1" customFormat="1" ht="12">
      <c r="A2159" s="54"/>
      <c r="B2159" s="55"/>
      <c r="C2159" s="54"/>
      <c r="D2159" s="54"/>
      <c r="E2159" s="25" t="s">
        <v>8504</v>
      </c>
      <c r="F2159" s="25"/>
      <c r="G2159" s="25"/>
      <c r="H2159" s="25" t="s">
        <v>18242</v>
      </c>
      <c r="IO2159" s="28"/>
      <c r="IP2159" s="28"/>
      <c r="IQ2159" s="28"/>
      <c r="IR2159" s="28"/>
      <c r="IS2159" s="28"/>
      <c r="IT2159" s="28"/>
      <c r="IU2159" s="28"/>
      <c r="IV2159" s="28"/>
    </row>
    <row r="2160" spans="1:256" s="1" customFormat="1" ht="12">
      <c r="A2160" s="54"/>
      <c r="B2160" s="55"/>
      <c r="C2160" s="54"/>
      <c r="D2160" s="54"/>
      <c r="E2160" s="25" t="s">
        <v>8543</v>
      </c>
      <c r="F2160" s="25"/>
      <c r="G2160" s="25"/>
      <c r="H2160" s="25" t="s">
        <v>18242</v>
      </c>
      <c r="IO2160" s="28"/>
      <c r="IP2160" s="28"/>
      <c r="IQ2160" s="28"/>
      <c r="IR2160" s="28"/>
      <c r="IS2160" s="28"/>
      <c r="IT2160" s="28"/>
      <c r="IU2160" s="28"/>
      <c r="IV2160" s="28"/>
    </row>
    <row r="2161" spans="1:256" s="1" customFormat="1" ht="12">
      <c r="A2161" s="54"/>
      <c r="B2161" s="55"/>
      <c r="C2161" s="54"/>
      <c r="D2161" s="54"/>
      <c r="E2161" s="25" t="s">
        <v>8556</v>
      </c>
      <c r="F2161" s="25"/>
      <c r="G2161" s="25" t="s">
        <v>18242</v>
      </c>
      <c r="H2161" s="25"/>
      <c r="IO2161" s="28"/>
      <c r="IP2161" s="28"/>
      <c r="IQ2161" s="28"/>
      <c r="IR2161" s="28"/>
      <c r="IS2161" s="28"/>
      <c r="IT2161" s="28"/>
      <c r="IU2161" s="28"/>
      <c r="IV2161" s="28"/>
    </row>
    <row r="2162" spans="1:256" s="1" customFormat="1" ht="12">
      <c r="A2162" s="54"/>
      <c r="B2162" s="55"/>
      <c r="C2162" s="54"/>
      <c r="D2162" s="54"/>
      <c r="E2162" s="25" t="s">
        <v>8583</v>
      </c>
      <c r="F2162" s="25"/>
      <c r="G2162" s="25"/>
      <c r="H2162" s="25" t="s">
        <v>18242</v>
      </c>
      <c r="IO2162" s="28"/>
      <c r="IP2162" s="28"/>
      <c r="IQ2162" s="28"/>
      <c r="IR2162" s="28"/>
      <c r="IS2162" s="28"/>
      <c r="IT2162" s="28"/>
      <c r="IU2162" s="28"/>
      <c r="IV2162" s="28"/>
    </row>
    <row r="2163" spans="1:256" s="1" customFormat="1" ht="12">
      <c r="A2163" s="54"/>
      <c r="B2163" s="55"/>
      <c r="C2163" s="54"/>
      <c r="D2163" s="54"/>
      <c r="E2163" s="25" t="s">
        <v>8597</v>
      </c>
      <c r="F2163" s="25"/>
      <c r="G2163" s="25"/>
      <c r="H2163" s="25" t="s">
        <v>18242</v>
      </c>
      <c r="IO2163" s="28"/>
      <c r="IP2163" s="28"/>
      <c r="IQ2163" s="28"/>
      <c r="IR2163" s="28"/>
      <c r="IS2163" s="28"/>
      <c r="IT2163" s="28"/>
      <c r="IU2163" s="28"/>
      <c r="IV2163" s="28"/>
    </row>
    <row r="2164" spans="1:256" s="1" customFormat="1" ht="12">
      <c r="A2164" s="54"/>
      <c r="B2164" s="55"/>
      <c r="C2164" s="54"/>
      <c r="D2164" s="54"/>
      <c r="E2164" s="25" t="s">
        <v>8651</v>
      </c>
      <c r="F2164" s="25"/>
      <c r="G2164" s="25"/>
      <c r="H2164" s="25" t="s">
        <v>18242</v>
      </c>
      <c r="IO2164" s="28"/>
      <c r="IP2164" s="28"/>
      <c r="IQ2164" s="28"/>
      <c r="IR2164" s="28"/>
      <c r="IS2164" s="28"/>
      <c r="IT2164" s="28"/>
      <c r="IU2164" s="28"/>
      <c r="IV2164" s="28"/>
    </row>
    <row r="2165" spans="1:256" s="1" customFormat="1" ht="12">
      <c r="A2165" s="54"/>
      <c r="B2165" s="55"/>
      <c r="C2165" s="54"/>
      <c r="D2165" s="54"/>
      <c r="E2165" s="25" t="s">
        <v>8666</v>
      </c>
      <c r="F2165" s="25"/>
      <c r="G2165" s="25"/>
      <c r="H2165" s="25" t="s">
        <v>18242</v>
      </c>
      <c r="IO2165" s="28"/>
      <c r="IP2165" s="28"/>
      <c r="IQ2165" s="28"/>
      <c r="IR2165" s="28"/>
      <c r="IS2165" s="28"/>
      <c r="IT2165" s="28"/>
      <c r="IU2165" s="28"/>
      <c r="IV2165" s="28"/>
    </row>
    <row r="2166" spans="1:256" s="1" customFormat="1" ht="12">
      <c r="A2166" s="54"/>
      <c r="B2166" s="55"/>
      <c r="C2166" s="54"/>
      <c r="D2166" s="54"/>
      <c r="E2166" s="25" t="s">
        <v>8793</v>
      </c>
      <c r="F2166" s="25"/>
      <c r="G2166" s="25"/>
      <c r="H2166" s="25" t="s">
        <v>18242</v>
      </c>
      <c r="IO2166" s="28"/>
      <c r="IP2166" s="28"/>
      <c r="IQ2166" s="28"/>
      <c r="IR2166" s="28"/>
      <c r="IS2166" s="28"/>
      <c r="IT2166" s="28"/>
      <c r="IU2166" s="28"/>
      <c r="IV2166" s="28"/>
    </row>
    <row r="2167" spans="1:256" s="1" customFormat="1" ht="12">
      <c r="A2167" s="54"/>
      <c r="B2167" s="55"/>
      <c r="C2167" s="54"/>
      <c r="D2167" s="54"/>
      <c r="E2167" s="25" t="s">
        <v>9002</v>
      </c>
      <c r="F2167" s="25"/>
      <c r="G2167" s="25"/>
      <c r="H2167" s="25" t="s">
        <v>18242</v>
      </c>
      <c r="IO2167" s="28"/>
      <c r="IP2167" s="28"/>
      <c r="IQ2167" s="28"/>
      <c r="IR2167" s="28"/>
      <c r="IS2167" s="28"/>
      <c r="IT2167" s="28"/>
      <c r="IU2167" s="28"/>
      <c r="IV2167" s="28"/>
    </row>
    <row r="2168" spans="1:256" s="1" customFormat="1" ht="12">
      <c r="A2168" s="54"/>
      <c r="B2168" s="55"/>
      <c r="C2168" s="54"/>
      <c r="D2168" s="54"/>
      <c r="E2168" s="25" t="s">
        <v>9099</v>
      </c>
      <c r="F2168" s="25"/>
      <c r="G2168" s="25"/>
      <c r="H2168" s="25" t="s">
        <v>18242</v>
      </c>
      <c r="IO2168" s="28"/>
      <c r="IP2168" s="28"/>
      <c r="IQ2168" s="28"/>
      <c r="IR2168" s="28"/>
      <c r="IS2168" s="28"/>
      <c r="IT2168" s="28"/>
      <c r="IU2168" s="28"/>
      <c r="IV2168" s="28"/>
    </row>
    <row r="2169" spans="1:256" s="1" customFormat="1" ht="12">
      <c r="A2169" s="54"/>
      <c r="B2169" s="55"/>
      <c r="C2169" s="54"/>
      <c r="D2169" s="54"/>
      <c r="E2169" s="25" t="s">
        <v>9101</v>
      </c>
      <c r="F2169" s="25"/>
      <c r="G2169" s="25"/>
      <c r="H2169" s="25" t="s">
        <v>18242</v>
      </c>
      <c r="IO2169" s="28"/>
      <c r="IP2169" s="28"/>
      <c r="IQ2169" s="28"/>
      <c r="IR2169" s="28"/>
      <c r="IS2169" s="28"/>
      <c r="IT2169" s="28"/>
      <c r="IU2169" s="28"/>
      <c r="IV2169" s="28"/>
    </row>
    <row r="2170" spans="1:256" s="1" customFormat="1" ht="12">
      <c r="A2170" s="54"/>
      <c r="B2170" s="55"/>
      <c r="C2170" s="54"/>
      <c r="D2170" s="54"/>
      <c r="E2170" s="25" t="s">
        <v>9135</v>
      </c>
      <c r="F2170" s="25"/>
      <c r="G2170" s="25"/>
      <c r="H2170" s="25" t="s">
        <v>18242</v>
      </c>
      <c r="IO2170" s="28"/>
      <c r="IP2170" s="28"/>
      <c r="IQ2170" s="28"/>
      <c r="IR2170" s="28"/>
      <c r="IS2170" s="28"/>
      <c r="IT2170" s="28"/>
      <c r="IU2170" s="28"/>
      <c r="IV2170" s="28"/>
    </row>
    <row r="2171" spans="1:256" s="1" customFormat="1" ht="12">
      <c r="A2171" s="54"/>
      <c r="B2171" s="55"/>
      <c r="C2171" s="54"/>
      <c r="D2171" s="54"/>
      <c r="E2171" s="25" t="s">
        <v>9149</v>
      </c>
      <c r="F2171" s="25"/>
      <c r="G2171" s="25"/>
      <c r="H2171" s="25" t="s">
        <v>18242</v>
      </c>
      <c r="IO2171" s="28"/>
      <c r="IP2171" s="28"/>
      <c r="IQ2171" s="28"/>
      <c r="IR2171" s="28"/>
      <c r="IS2171" s="28"/>
      <c r="IT2171" s="28"/>
      <c r="IU2171" s="28"/>
      <c r="IV2171" s="28"/>
    </row>
    <row r="2172" spans="1:256" s="1" customFormat="1" ht="12">
      <c r="A2172" s="54"/>
      <c r="B2172" s="55"/>
      <c r="C2172" s="54"/>
      <c r="D2172" s="54"/>
      <c r="E2172" s="25" t="s">
        <v>9154</v>
      </c>
      <c r="F2172" s="25"/>
      <c r="G2172" s="25"/>
      <c r="H2172" s="25" t="s">
        <v>18242</v>
      </c>
      <c r="IO2172" s="28"/>
      <c r="IP2172" s="28"/>
      <c r="IQ2172" s="28"/>
      <c r="IR2172" s="28"/>
      <c r="IS2172" s="28"/>
      <c r="IT2172" s="28"/>
      <c r="IU2172" s="28"/>
      <c r="IV2172" s="28"/>
    </row>
    <row r="2173" spans="1:256" s="1" customFormat="1" ht="12">
      <c r="A2173" s="54"/>
      <c r="B2173" s="55"/>
      <c r="C2173" s="54"/>
      <c r="D2173" s="54"/>
      <c r="E2173" s="25" t="s">
        <v>9165</v>
      </c>
      <c r="F2173" s="25"/>
      <c r="G2173" s="25"/>
      <c r="H2173" s="25" t="s">
        <v>18242</v>
      </c>
      <c r="IO2173" s="28"/>
      <c r="IP2173" s="28"/>
      <c r="IQ2173" s="28"/>
      <c r="IR2173" s="28"/>
      <c r="IS2173" s="28"/>
      <c r="IT2173" s="28"/>
      <c r="IU2173" s="28"/>
      <c r="IV2173" s="28"/>
    </row>
    <row r="2174" spans="1:256" s="1" customFormat="1" ht="12">
      <c r="A2174" s="54"/>
      <c r="B2174" s="55"/>
      <c r="C2174" s="54"/>
      <c r="D2174" s="54"/>
      <c r="E2174" s="25" t="s">
        <v>9260</v>
      </c>
      <c r="F2174" s="25"/>
      <c r="G2174" s="25"/>
      <c r="H2174" s="25" t="s">
        <v>18242</v>
      </c>
      <c r="IO2174" s="28"/>
      <c r="IP2174" s="28"/>
      <c r="IQ2174" s="28"/>
      <c r="IR2174" s="28"/>
      <c r="IS2174" s="28"/>
      <c r="IT2174" s="28"/>
      <c r="IU2174" s="28"/>
      <c r="IV2174" s="28"/>
    </row>
    <row r="2175" spans="1:256" s="1" customFormat="1" ht="12">
      <c r="A2175" s="54"/>
      <c r="B2175" s="55"/>
      <c r="C2175" s="54"/>
      <c r="D2175" s="54"/>
      <c r="E2175" s="25" t="s">
        <v>9384</v>
      </c>
      <c r="F2175" s="25"/>
      <c r="G2175" s="25"/>
      <c r="H2175" s="25" t="s">
        <v>18242</v>
      </c>
      <c r="IO2175" s="28"/>
      <c r="IP2175" s="28"/>
      <c r="IQ2175" s="28"/>
      <c r="IR2175" s="28"/>
      <c r="IS2175" s="28"/>
      <c r="IT2175" s="28"/>
      <c r="IU2175" s="28"/>
      <c r="IV2175" s="28"/>
    </row>
    <row r="2176" spans="1:256" s="1" customFormat="1" ht="12">
      <c r="A2176" s="54"/>
      <c r="B2176" s="55"/>
      <c r="C2176" s="54"/>
      <c r="D2176" s="54"/>
      <c r="E2176" s="25" t="s">
        <v>9407</v>
      </c>
      <c r="F2176" s="25"/>
      <c r="G2176" s="25" t="s">
        <v>18242</v>
      </c>
      <c r="H2176" s="25"/>
      <c r="IO2176" s="28"/>
      <c r="IP2176" s="28"/>
      <c r="IQ2176" s="28"/>
      <c r="IR2176" s="28"/>
      <c r="IS2176" s="28"/>
      <c r="IT2176" s="28"/>
      <c r="IU2176" s="28"/>
      <c r="IV2176" s="28"/>
    </row>
    <row r="2177" spans="1:256" s="1" customFormat="1" ht="12">
      <c r="A2177" s="54"/>
      <c r="B2177" s="55"/>
      <c r="C2177" s="54"/>
      <c r="D2177" s="54"/>
      <c r="E2177" s="25" t="s">
        <v>9449</v>
      </c>
      <c r="F2177" s="25"/>
      <c r="G2177" s="25" t="s">
        <v>18242</v>
      </c>
      <c r="H2177" s="25"/>
      <c r="IO2177" s="28"/>
      <c r="IP2177" s="28"/>
      <c r="IQ2177" s="28"/>
      <c r="IR2177" s="28"/>
      <c r="IS2177" s="28"/>
      <c r="IT2177" s="28"/>
      <c r="IU2177" s="28"/>
      <c r="IV2177" s="28"/>
    </row>
    <row r="2178" spans="1:256" s="1" customFormat="1" ht="12">
      <c r="A2178" s="54"/>
      <c r="B2178" s="55"/>
      <c r="C2178" s="54"/>
      <c r="D2178" s="54"/>
      <c r="E2178" s="25" t="s">
        <v>9472</v>
      </c>
      <c r="F2178" s="25"/>
      <c r="G2178" s="25"/>
      <c r="H2178" s="25" t="s">
        <v>18242</v>
      </c>
      <c r="IO2178" s="28"/>
      <c r="IP2178" s="28"/>
      <c r="IQ2178" s="28"/>
      <c r="IR2178" s="28"/>
      <c r="IS2178" s="28"/>
      <c r="IT2178" s="28"/>
      <c r="IU2178" s="28"/>
      <c r="IV2178" s="28"/>
    </row>
    <row r="2179" spans="1:256" s="1" customFormat="1" ht="12">
      <c r="A2179" s="54"/>
      <c r="B2179" s="55"/>
      <c r="C2179" s="54"/>
      <c r="D2179" s="54"/>
      <c r="E2179" s="25" t="s">
        <v>9547</v>
      </c>
      <c r="F2179" s="25"/>
      <c r="G2179" s="25"/>
      <c r="H2179" s="25" t="s">
        <v>18242</v>
      </c>
      <c r="IO2179" s="28"/>
      <c r="IP2179" s="28"/>
      <c r="IQ2179" s="28"/>
      <c r="IR2179" s="28"/>
      <c r="IS2179" s="28"/>
      <c r="IT2179" s="28"/>
      <c r="IU2179" s="28"/>
      <c r="IV2179" s="28"/>
    </row>
    <row r="2180" spans="1:256" s="1" customFormat="1" ht="12">
      <c r="A2180" s="54"/>
      <c r="B2180" s="55"/>
      <c r="C2180" s="54"/>
      <c r="D2180" s="54"/>
      <c r="E2180" s="25" t="s">
        <v>9583</v>
      </c>
      <c r="F2180" s="25"/>
      <c r="G2180" s="25"/>
      <c r="H2180" s="25" t="s">
        <v>18242</v>
      </c>
      <c r="IO2180" s="28"/>
      <c r="IP2180" s="28"/>
      <c r="IQ2180" s="28"/>
      <c r="IR2180" s="28"/>
      <c r="IS2180" s="28"/>
      <c r="IT2180" s="28"/>
      <c r="IU2180" s="28"/>
      <c r="IV2180" s="28"/>
    </row>
    <row r="2181" spans="1:256" s="1" customFormat="1" ht="12">
      <c r="A2181" s="54"/>
      <c r="B2181" s="55"/>
      <c r="C2181" s="54"/>
      <c r="D2181" s="54"/>
      <c r="E2181" s="25" t="s">
        <v>9584</v>
      </c>
      <c r="F2181" s="25"/>
      <c r="G2181" s="25"/>
      <c r="H2181" s="25" t="s">
        <v>18242</v>
      </c>
      <c r="IO2181" s="28"/>
      <c r="IP2181" s="28"/>
      <c r="IQ2181" s="28"/>
      <c r="IR2181" s="28"/>
      <c r="IS2181" s="28"/>
      <c r="IT2181" s="28"/>
      <c r="IU2181" s="28"/>
      <c r="IV2181" s="28"/>
    </row>
    <row r="2182" spans="1:256" s="1" customFormat="1" ht="12">
      <c r="A2182" s="54"/>
      <c r="B2182" s="55"/>
      <c r="C2182" s="54"/>
      <c r="D2182" s="54"/>
      <c r="E2182" s="25" t="s">
        <v>9690</v>
      </c>
      <c r="F2182" s="25"/>
      <c r="G2182" s="25"/>
      <c r="H2182" s="25" t="s">
        <v>18242</v>
      </c>
      <c r="IO2182" s="28"/>
      <c r="IP2182" s="28"/>
      <c r="IQ2182" s="28"/>
      <c r="IR2182" s="28"/>
      <c r="IS2182" s="28"/>
      <c r="IT2182" s="28"/>
      <c r="IU2182" s="28"/>
      <c r="IV2182" s="28"/>
    </row>
    <row r="2183" spans="1:256" s="1" customFormat="1" ht="12">
      <c r="A2183" s="54"/>
      <c r="B2183" s="55"/>
      <c r="C2183" s="54"/>
      <c r="D2183" s="54"/>
      <c r="E2183" s="25" t="s">
        <v>9807</v>
      </c>
      <c r="F2183" s="25"/>
      <c r="G2183" s="25"/>
      <c r="H2183" s="25" t="s">
        <v>18242</v>
      </c>
      <c r="IO2183" s="28"/>
      <c r="IP2183" s="28"/>
      <c r="IQ2183" s="28"/>
      <c r="IR2183" s="28"/>
      <c r="IS2183" s="28"/>
      <c r="IT2183" s="28"/>
      <c r="IU2183" s="28"/>
      <c r="IV2183" s="28"/>
    </row>
    <row r="2184" spans="1:256" s="1" customFormat="1" ht="12">
      <c r="A2184" s="54"/>
      <c r="B2184" s="55"/>
      <c r="C2184" s="54"/>
      <c r="D2184" s="54"/>
      <c r="E2184" s="25" t="s">
        <v>9929</v>
      </c>
      <c r="F2184" s="25"/>
      <c r="G2184" s="25"/>
      <c r="H2184" s="25" t="s">
        <v>18242</v>
      </c>
      <c r="IO2184" s="28"/>
      <c r="IP2184" s="28"/>
      <c r="IQ2184" s="28"/>
      <c r="IR2184" s="28"/>
      <c r="IS2184" s="28"/>
      <c r="IT2184" s="28"/>
      <c r="IU2184" s="28"/>
      <c r="IV2184" s="28"/>
    </row>
    <row r="2185" spans="1:256" s="1" customFormat="1" ht="12">
      <c r="A2185" s="54"/>
      <c r="B2185" s="55"/>
      <c r="C2185" s="54"/>
      <c r="D2185" s="54"/>
      <c r="E2185" s="25" t="s">
        <v>9969</v>
      </c>
      <c r="F2185" s="25"/>
      <c r="G2185" s="25" t="s">
        <v>18242</v>
      </c>
      <c r="H2185" s="25"/>
      <c r="IO2185" s="28"/>
      <c r="IP2185" s="28"/>
      <c r="IQ2185" s="28"/>
      <c r="IR2185" s="28"/>
      <c r="IS2185" s="28"/>
      <c r="IT2185" s="28"/>
      <c r="IU2185" s="28"/>
      <c r="IV2185" s="28"/>
    </row>
    <row r="2186" spans="1:256" s="1" customFormat="1" ht="12">
      <c r="A2186" s="54"/>
      <c r="B2186" s="55"/>
      <c r="C2186" s="54"/>
      <c r="D2186" s="54"/>
      <c r="E2186" s="25" t="s">
        <v>9974</v>
      </c>
      <c r="F2186" s="25"/>
      <c r="G2186" s="25"/>
      <c r="H2186" s="25" t="s">
        <v>18242</v>
      </c>
      <c r="IO2186" s="28"/>
      <c r="IP2186" s="28"/>
      <c r="IQ2186" s="28"/>
      <c r="IR2186" s="28"/>
      <c r="IS2186" s="28"/>
      <c r="IT2186" s="28"/>
      <c r="IU2186" s="28"/>
      <c r="IV2186" s="28"/>
    </row>
    <row r="2187" spans="1:256" s="1" customFormat="1" ht="12">
      <c r="A2187" s="54"/>
      <c r="B2187" s="55"/>
      <c r="C2187" s="54"/>
      <c r="D2187" s="54"/>
      <c r="E2187" s="25" t="s">
        <v>10024</v>
      </c>
      <c r="F2187" s="25"/>
      <c r="G2187" s="25"/>
      <c r="H2187" s="25" t="s">
        <v>18242</v>
      </c>
      <c r="IO2187" s="28"/>
      <c r="IP2187" s="28"/>
      <c r="IQ2187" s="28"/>
      <c r="IR2187" s="28"/>
      <c r="IS2187" s="28"/>
      <c r="IT2187" s="28"/>
      <c r="IU2187" s="28"/>
      <c r="IV2187" s="28"/>
    </row>
    <row r="2188" spans="1:256" s="1" customFormat="1" ht="12">
      <c r="A2188" s="54"/>
      <c r="B2188" s="55"/>
      <c r="C2188" s="54"/>
      <c r="D2188" s="54"/>
      <c r="E2188" s="25" t="s">
        <v>10176</v>
      </c>
      <c r="F2188" s="25"/>
      <c r="G2188" s="25"/>
      <c r="H2188" s="25" t="s">
        <v>18242</v>
      </c>
      <c r="IO2188" s="28"/>
      <c r="IP2188" s="28"/>
      <c r="IQ2188" s="28"/>
      <c r="IR2188" s="28"/>
      <c r="IS2188" s="28"/>
      <c r="IT2188" s="28"/>
      <c r="IU2188" s="28"/>
      <c r="IV2188" s="28"/>
    </row>
    <row r="2189" spans="1:256" s="1" customFormat="1" ht="12">
      <c r="A2189" s="54"/>
      <c r="B2189" s="55"/>
      <c r="C2189" s="54"/>
      <c r="D2189" s="54"/>
      <c r="E2189" s="25" t="s">
        <v>10206</v>
      </c>
      <c r="F2189" s="25"/>
      <c r="G2189" s="25"/>
      <c r="H2189" s="25" t="s">
        <v>18242</v>
      </c>
      <c r="IO2189" s="28"/>
      <c r="IP2189" s="28"/>
      <c r="IQ2189" s="28"/>
      <c r="IR2189" s="28"/>
      <c r="IS2189" s="28"/>
      <c r="IT2189" s="28"/>
      <c r="IU2189" s="28"/>
      <c r="IV2189" s="28"/>
    </row>
    <row r="2190" spans="1:256" s="1" customFormat="1" ht="12">
      <c r="A2190" s="54"/>
      <c r="B2190" s="55"/>
      <c r="C2190" s="54"/>
      <c r="D2190" s="54"/>
      <c r="E2190" s="25" t="s">
        <v>10229</v>
      </c>
      <c r="F2190" s="25"/>
      <c r="G2190" s="25"/>
      <c r="H2190" s="25" t="s">
        <v>18242</v>
      </c>
      <c r="IO2190" s="28"/>
      <c r="IP2190" s="28"/>
      <c r="IQ2190" s="28"/>
      <c r="IR2190" s="28"/>
      <c r="IS2190" s="28"/>
      <c r="IT2190" s="28"/>
      <c r="IU2190" s="28"/>
      <c r="IV2190" s="28"/>
    </row>
    <row r="2191" spans="1:256" s="1" customFormat="1" ht="12">
      <c r="A2191" s="54"/>
      <c r="B2191" s="55"/>
      <c r="C2191" s="54"/>
      <c r="D2191" s="54"/>
      <c r="E2191" s="25" t="s">
        <v>10239</v>
      </c>
      <c r="F2191" s="25"/>
      <c r="G2191" s="25"/>
      <c r="H2191" s="25" t="s">
        <v>18242</v>
      </c>
      <c r="IO2191" s="28"/>
      <c r="IP2191" s="28"/>
      <c r="IQ2191" s="28"/>
      <c r="IR2191" s="28"/>
      <c r="IS2191" s="28"/>
      <c r="IT2191" s="28"/>
      <c r="IU2191" s="28"/>
      <c r="IV2191" s="28"/>
    </row>
    <row r="2192" spans="1:256" s="1" customFormat="1" ht="12">
      <c r="A2192" s="54"/>
      <c r="B2192" s="55"/>
      <c r="C2192" s="54"/>
      <c r="D2192" s="54"/>
      <c r="E2192" s="25" t="s">
        <v>10257</v>
      </c>
      <c r="F2192" s="25"/>
      <c r="G2192" s="25"/>
      <c r="H2192" s="25" t="s">
        <v>18242</v>
      </c>
      <c r="IO2192" s="28"/>
      <c r="IP2192" s="28"/>
      <c r="IQ2192" s="28"/>
      <c r="IR2192" s="28"/>
      <c r="IS2192" s="28"/>
      <c r="IT2192" s="28"/>
      <c r="IU2192" s="28"/>
      <c r="IV2192" s="28"/>
    </row>
    <row r="2193" spans="1:256" s="1" customFormat="1" ht="12">
      <c r="A2193" s="54"/>
      <c r="B2193" s="55"/>
      <c r="C2193" s="54"/>
      <c r="D2193" s="54"/>
      <c r="E2193" s="25" t="s">
        <v>10290</v>
      </c>
      <c r="F2193" s="25"/>
      <c r="G2193" s="25"/>
      <c r="H2193" s="25" t="s">
        <v>18242</v>
      </c>
      <c r="IO2193" s="28"/>
      <c r="IP2193" s="28"/>
      <c r="IQ2193" s="28"/>
      <c r="IR2193" s="28"/>
      <c r="IS2193" s="28"/>
      <c r="IT2193" s="28"/>
      <c r="IU2193" s="28"/>
      <c r="IV2193" s="28"/>
    </row>
    <row r="2194" spans="1:256" s="1" customFormat="1" ht="12">
      <c r="A2194" s="54"/>
      <c r="B2194" s="55"/>
      <c r="C2194" s="54"/>
      <c r="D2194" s="54"/>
      <c r="E2194" s="25" t="s">
        <v>10294</v>
      </c>
      <c r="F2194" s="25"/>
      <c r="G2194" s="25"/>
      <c r="H2194" s="25" t="s">
        <v>18242</v>
      </c>
      <c r="IO2194" s="28"/>
      <c r="IP2194" s="28"/>
      <c r="IQ2194" s="28"/>
      <c r="IR2194" s="28"/>
      <c r="IS2194" s="28"/>
      <c r="IT2194" s="28"/>
      <c r="IU2194" s="28"/>
      <c r="IV2194" s="28"/>
    </row>
    <row r="2195" spans="1:256" s="1" customFormat="1" ht="12">
      <c r="A2195" s="54"/>
      <c r="B2195" s="55"/>
      <c r="C2195" s="54"/>
      <c r="D2195" s="54"/>
      <c r="E2195" s="25" t="s">
        <v>10410</v>
      </c>
      <c r="F2195" s="25"/>
      <c r="G2195" s="25"/>
      <c r="H2195" s="25" t="s">
        <v>18242</v>
      </c>
      <c r="IO2195" s="28"/>
      <c r="IP2195" s="28"/>
      <c r="IQ2195" s="28"/>
      <c r="IR2195" s="28"/>
      <c r="IS2195" s="28"/>
      <c r="IT2195" s="28"/>
      <c r="IU2195" s="28"/>
      <c r="IV2195" s="28"/>
    </row>
    <row r="2196" spans="1:256" s="1" customFormat="1" ht="12">
      <c r="A2196" s="54"/>
      <c r="B2196" s="55"/>
      <c r="C2196" s="54"/>
      <c r="D2196" s="54"/>
      <c r="E2196" s="25" t="s">
        <v>10437</v>
      </c>
      <c r="F2196" s="25"/>
      <c r="G2196" s="25" t="s">
        <v>18242</v>
      </c>
      <c r="H2196" s="25"/>
      <c r="IO2196" s="28"/>
      <c r="IP2196" s="28"/>
      <c r="IQ2196" s="28"/>
      <c r="IR2196" s="28"/>
      <c r="IS2196" s="28"/>
      <c r="IT2196" s="28"/>
      <c r="IU2196" s="28"/>
      <c r="IV2196" s="28"/>
    </row>
    <row r="2197" spans="1:256" s="1" customFormat="1" ht="12">
      <c r="A2197" s="54"/>
      <c r="B2197" s="55"/>
      <c r="C2197" s="54"/>
      <c r="D2197" s="54"/>
      <c r="E2197" s="25" t="s">
        <v>10449</v>
      </c>
      <c r="F2197" s="25"/>
      <c r="G2197" s="25"/>
      <c r="H2197" s="25" t="s">
        <v>18242</v>
      </c>
      <c r="IO2197" s="28"/>
      <c r="IP2197" s="28"/>
      <c r="IQ2197" s="28"/>
      <c r="IR2197" s="28"/>
      <c r="IS2197" s="28"/>
      <c r="IT2197" s="28"/>
      <c r="IU2197" s="28"/>
      <c r="IV2197" s="28"/>
    </row>
    <row r="2198" spans="1:256" s="1" customFormat="1" ht="12">
      <c r="A2198" s="54"/>
      <c r="B2198" s="55"/>
      <c r="C2198" s="54"/>
      <c r="D2198" s="54"/>
      <c r="E2198" s="25" t="s">
        <v>10455</v>
      </c>
      <c r="F2198" s="25"/>
      <c r="G2198" s="25"/>
      <c r="H2198" s="25" t="s">
        <v>18242</v>
      </c>
      <c r="IO2198" s="28"/>
      <c r="IP2198" s="28"/>
      <c r="IQ2198" s="28"/>
      <c r="IR2198" s="28"/>
      <c r="IS2198" s="28"/>
      <c r="IT2198" s="28"/>
      <c r="IU2198" s="28"/>
      <c r="IV2198" s="28"/>
    </row>
    <row r="2199" spans="1:256" s="1" customFormat="1" ht="12">
      <c r="A2199" s="54"/>
      <c r="B2199" s="55"/>
      <c r="C2199" s="54"/>
      <c r="D2199" s="54"/>
      <c r="E2199" s="25" t="s">
        <v>10458</v>
      </c>
      <c r="F2199" s="25"/>
      <c r="G2199" s="25"/>
      <c r="H2199" s="25" t="s">
        <v>18242</v>
      </c>
      <c r="IO2199" s="28"/>
      <c r="IP2199" s="28"/>
      <c r="IQ2199" s="28"/>
      <c r="IR2199" s="28"/>
      <c r="IS2199" s="28"/>
      <c r="IT2199" s="28"/>
      <c r="IU2199" s="28"/>
      <c r="IV2199" s="28"/>
    </row>
    <row r="2200" spans="1:256" s="1" customFormat="1" ht="12">
      <c r="A2200" s="54"/>
      <c r="B2200" s="55"/>
      <c r="C2200" s="54"/>
      <c r="D2200" s="54"/>
      <c r="E2200" s="25" t="s">
        <v>10463</v>
      </c>
      <c r="F2200" s="25"/>
      <c r="G2200" s="25" t="s">
        <v>18242</v>
      </c>
      <c r="H2200" s="25"/>
      <c r="IO2200" s="28"/>
      <c r="IP2200" s="28"/>
      <c r="IQ2200" s="28"/>
      <c r="IR2200" s="28"/>
      <c r="IS2200" s="28"/>
      <c r="IT2200" s="28"/>
      <c r="IU2200" s="28"/>
      <c r="IV2200" s="28"/>
    </row>
    <row r="2201" spans="1:256" s="1" customFormat="1" ht="12">
      <c r="A2201" s="54"/>
      <c r="B2201" s="55"/>
      <c r="C2201" s="54"/>
      <c r="D2201" s="54"/>
      <c r="E2201" s="25" t="s">
        <v>10530</v>
      </c>
      <c r="F2201" s="25"/>
      <c r="G2201" s="25" t="s">
        <v>18242</v>
      </c>
      <c r="H2201" s="25"/>
      <c r="IO2201" s="28"/>
      <c r="IP2201" s="28"/>
      <c r="IQ2201" s="28"/>
      <c r="IR2201" s="28"/>
      <c r="IS2201" s="28"/>
      <c r="IT2201" s="28"/>
      <c r="IU2201" s="28"/>
      <c r="IV2201" s="28"/>
    </row>
    <row r="2202" spans="1:256" s="1" customFormat="1" ht="12">
      <c r="A2202" s="54"/>
      <c r="B2202" s="55"/>
      <c r="C2202" s="54"/>
      <c r="D2202" s="54"/>
      <c r="E2202" s="25" t="s">
        <v>10551</v>
      </c>
      <c r="F2202" s="25"/>
      <c r="G2202" s="25" t="s">
        <v>18242</v>
      </c>
      <c r="H2202" s="25"/>
      <c r="IO2202" s="28"/>
      <c r="IP2202" s="28"/>
      <c r="IQ2202" s="28"/>
      <c r="IR2202" s="28"/>
      <c r="IS2202" s="28"/>
      <c r="IT2202" s="28"/>
      <c r="IU2202" s="28"/>
      <c r="IV2202" s="28"/>
    </row>
    <row r="2203" spans="1:256" s="1" customFormat="1" ht="12">
      <c r="A2203" s="54"/>
      <c r="B2203" s="55"/>
      <c r="C2203" s="54"/>
      <c r="D2203" s="54"/>
      <c r="E2203" s="25" t="s">
        <v>10568</v>
      </c>
      <c r="F2203" s="25"/>
      <c r="G2203" s="25" t="s">
        <v>18242</v>
      </c>
      <c r="H2203" s="25" t="s">
        <v>18242</v>
      </c>
      <c r="IO2203" s="28"/>
      <c r="IP2203" s="28"/>
      <c r="IQ2203" s="28"/>
      <c r="IR2203" s="28"/>
      <c r="IS2203" s="28"/>
      <c r="IT2203" s="28"/>
      <c r="IU2203" s="28"/>
      <c r="IV2203" s="28"/>
    </row>
    <row r="2204" spans="1:256" s="1" customFormat="1" ht="12">
      <c r="A2204" s="54"/>
      <c r="B2204" s="55"/>
      <c r="C2204" s="54"/>
      <c r="D2204" s="54"/>
      <c r="E2204" s="25" t="s">
        <v>10603</v>
      </c>
      <c r="F2204" s="25"/>
      <c r="G2204" s="25"/>
      <c r="H2204" s="25" t="s">
        <v>18242</v>
      </c>
      <c r="IO2204" s="28"/>
      <c r="IP2204" s="28"/>
      <c r="IQ2204" s="28"/>
      <c r="IR2204" s="28"/>
      <c r="IS2204" s="28"/>
      <c r="IT2204" s="28"/>
      <c r="IU2204" s="28"/>
      <c r="IV2204" s="28"/>
    </row>
    <row r="2205" spans="1:256" s="1" customFormat="1" ht="12">
      <c r="A2205" s="54"/>
      <c r="B2205" s="55"/>
      <c r="C2205" s="54"/>
      <c r="D2205" s="54"/>
      <c r="E2205" s="25" t="s">
        <v>10708</v>
      </c>
      <c r="F2205" s="25"/>
      <c r="G2205" s="25"/>
      <c r="H2205" s="25" t="s">
        <v>18242</v>
      </c>
      <c r="IO2205" s="28"/>
      <c r="IP2205" s="28"/>
      <c r="IQ2205" s="28"/>
      <c r="IR2205" s="28"/>
      <c r="IS2205" s="28"/>
      <c r="IT2205" s="28"/>
      <c r="IU2205" s="28"/>
      <c r="IV2205" s="28"/>
    </row>
    <row r="2206" spans="1:256" s="1" customFormat="1" ht="12">
      <c r="A2206" s="54"/>
      <c r="B2206" s="55"/>
      <c r="C2206" s="54"/>
      <c r="D2206" s="54"/>
      <c r="E2206" s="25" t="s">
        <v>10735</v>
      </c>
      <c r="F2206" s="25"/>
      <c r="G2206" s="25" t="s">
        <v>18242</v>
      </c>
      <c r="H2206" s="25"/>
      <c r="IO2206" s="28"/>
      <c r="IP2206" s="28"/>
      <c r="IQ2206" s="28"/>
      <c r="IR2206" s="28"/>
      <c r="IS2206" s="28"/>
      <c r="IT2206" s="28"/>
      <c r="IU2206" s="28"/>
      <c r="IV2206" s="28"/>
    </row>
    <row r="2207" spans="1:256" s="1" customFormat="1" ht="12">
      <c r="A2207" s="54"/>
      <c r="B2207" s="55"/>
      <c r="C2207" s="54"/>
      <c r="D2207" s="54"/>
      <c r="E2207" s="25" t="s">
        <v>10759</v>
      </c>
      <c r="F2207" s="25"/>
      <c r="G2207" s="25"/>
      <c r="H2207" s="25" t="s">
        <v>18242</v>
      </c>
      <c r="IO2207" s="28"/>
      <c r="IP2207" s="28"/>
      <c r="IQ2207" s="28"/>
      <c r="IR2207" s="28"/>
      <c r="IS2207" s="28"/>
      <c r="IT2207" s="28"/>
      <c r="IU2207" s="28"/>
      <c r="IV2207" s="28"/>
    </row>
    <row r="2208" spans="1:256" s="1" customFormat="1" ht="12">
      <c r="A2208" s="54"/>
      <c r="B2208" s="55"/>
      <c r="C2208" s="54"/>
      <c r="D2208" s="54"/>
      <c r="E2208" s="25" t="s">
        <v>10828</v>
      </c>
      <c r="F2208" s="25"/>
      <c r="G2208" s="25"/>
      <c r="H2208" s="25" t="s">
        <v>18242</v>
      </c>
      <c r="IO2208" s="28"/>
      <c r="IP2208" s="28"/>
      <c r="IQ2208" s="28"/>
      <c r="IR2208" s="28"/>
      <c r="IS2208" s="28"/>
      <c r="IT2208" s="28"/>
      <c r="IU2208" s="28"/>
      <c r="IV2208" s="28"/>
    </row>
    <row r="2209" spans="1:256" s="1" customFormat="1" ht="12">
      <c r="A2209" s="54"/>
      <c r="B2209" s="55"/>
      <c r="C2209" s="54"/>
      <c r="D2209" s="54"/>
      <c r="E2209" s="25" t="s">
        <v>10869</v>
      </c>
      <c r="F2209" s="25"/>
      <c r="G2209" s="25" t="s">
        <v>18242</v>
      </c>
      <c r="H2209" s="25"/>
      <c r="IO2209" s="28"/>
      <c r="IP2209" s="28"/>
      <c r="IQ2209" s="28"/>
      <c r="IR2209" s="28"/>
      <c r="IS2209" s="28"/>
      <c r="IT2209" s="28"/>
      <c r="IU2209" s="28"/>
      <c r="IV2209" s="28"/>
    </row>
    <row r="2210" spans="1:256" s="1" customFormat="1" ht="12">
      <c r="A2210" s="54"/>
      <c r="B2210" s="55"/>
      <c r="C2210" s="54"/>
      <c r="D2210" s="54"/>
      <c r="E2210" s="25" t="s">
        <v>10877</v>
      </c>
      <c r="F2210" s="25"/>
      <c r="G2210" s="25" t="s">
        <v>18242</v>
      </c>
      <c r="H2210" s="25"/>
      <c r="IO2210" s="28"/>
      <c r="IP2210" s="28"/>
      <c r="IQ2210" s="28"/>
      <c r="IR2210" s="28"/>
      <c r="IS2210" s="28"/>
      <c r="IT2210" s="28"/>
      <c r="IU2210" s="28"/>
      <c r="IV2210" s="28"/>
    </row>
    <row r="2211" spans="1:256" s="1" customFormat="1" ht="12">
      <c r="A2211" s="54"/>
      <c r="B2211" s="55"/>
      <c r="C2211" s="54"/>
      <c r="D2211" s="54"/>
      <c r="E2211" s="25" t="s">
        <v>10921</v>
      </c>
      <c r="F2211" s="25"/>
      <c r="G2211" s="25"/>
      <c r="H2211" s="25" t="s">
        <v>18242</v>
      </c>
      <c r="IO2211" s="28"/>
      <c r="IP2211" s="28"/>
      <c r="IQ2211" s="28"/>
      <c r="IR2211" s="28"/>
      <c r="IS2211" s="28"/>
      <c r="IT2211" s="28"/>
      <c r="IU2211" s="28"/>
      <c r="IV2211" s="28"/>
    </row>
    <row r="2212" spans="1:256" s="1" customFormat="1" ht="12">
      <c r="A2212" s="54"/>
      <c r="B2212" s="55"/>
      <c r="C2212" s="54"/>
      <c r="D2212" s="54"/>
      <c r="E2212" s="25" t="s">
        <v>10958</v>
      </c>
      <c r="F2212" s="25"/>
      <c r="G2212" s="25"/>
      <c r="H2212" s="25" t="s">
        <v>18242</v>
      </c>
      <c r="IO2212" s="28"/>
      <c r="IP2212" s="28"/>
      <c r="IQ2212" s="28"/>
      <c r="IR2212" s="28"/>
      <c r="IS2212" s="28"/>
      <c r="IT2212" s="28"/>
      <c r="IU2212" s="28"/>
      <c r="IV2212" s="28"/>
    </row>
    <row r="2213" spans="1:256" s="1" customFormat="1" ht="12">
      <c r="A2213" s="54"/>
      <c r="B2213" s="55"/>
      <c r="C2213" s="54"/>
      <c r="D2213" s="54"/>
      <c r="E2213" s="25" t="s">
        <v>11001</v>
      </c>
      <c r="F2213" s="25"/>
      <c r="G2213" s="25"/>
      <c r="H2213" s="25" t="s">
        <v>18242</v>
      </c>
      <c r="IO2213" s="28"/>
      <c r="IP2213" s="28"/>
      <c r="IQ2213" s="28"/>
      <c r="IR2213" s="28"/>
      <c r="IS2213" s="28"/>
      <c r="IT2213" s="28"/>
      <c r="IU2213" s="28"/>
      <c r="IV2213" s="28"/>
    </row>
    <row r="2214" spans="1:256" s="1" customFormat="1" ht="12">
      <c r="A2214" s="54"/>
      <c r="B2214" s="55"/>
      <c r="C2214" s="54"/>
      <c r="D2214" s="54"/>
      <c r="E2214" s="25" t="s">
        <v>11042</v>
      </c>
      <c r="F2214" s="25"/>
      <c r="G2214" s="25"/>
      <c r="H2214" s="25" t="s">
        <v>18242</v>
      </c>
      <c r="IO2214" s="28"/>
      <c r="IP2214" s="28"/>
      <c r="IQ2214" s="28"/>
      <c r="IR2214" s="28"/>
      <c r="IS2214" s="28"/>
      <c r="IT2214" s="28"/>
      <c r="IU2214" s="28"/>
      <c r="IV2214" s="28"/>
    </row>
    <row r="2215" spans="1:256" s="1" customFormat="1" ht="12">
      <c r="A2215" s="54"/>
      <c r="B2215" s="55"/>
      <c r="C2215" s="54"/>
      <c r="D2215" s="54"/>
      <c r="E2215" s="25" t="s">
        <v>11073</v>
      </c>
      <c r="F2215" s="25"/>
      <c r="G2215" s="25" t="s">
        <v>18242</v>
      </c>
      <c r="H2215" s="25"/>
      <c r="IO2215" s="28"/>
      <c r="IP2215" s="28"/>
      <c r="IQ2215" s="28"/>
      <c r="IR2215" s="28"/>
      <c r="IS2215" s="28"/>
      <c r="IT2215" s="28"/>
      <c r="IU2215" s="28"/>
      <c r="IV2215" s="28"/>
    </row>
    <row r="2216" spans="1:256" s="1" customFormat="1" ht="12">
      <c r="A2216" s="54"/>
      <c r="B2216" s="55"/>
      <c r="C2216" s="54"/>
      <c r="D2216" s="54"/>
      <c r="E2216" s="25" t="s">
        <v>11101</v>
      </c>
      <c r="F2216" s="25"/>
      <c r="G2216" s="25"/>
      <c r="H2216" s="25" t="s">
        <v>18242</v>
      </c>
      <c r="IO2216" s="28"/>
      <c r="IP2216" s="28"/>
      <c r="IQ2216" s="28"/>
      <c r="IR2216" s="28"/>
      <c r="IS2216" s="28"/>
      <c r="IT2216" s="28"/>
      <c r="IU2216" s="28"/>
      <c r="IV2216" s="28"/>
    </row>
    <row r="2217" spans="1:256" s="1" customFormat="1" ht="12">
      <c r="A2217" s="54"/>
      <c r="B2217" s="55"/>
      <c r="C2217" s="54"/>
      <c r="D2217" s="54"/>
      <c r="E2217" s="25" t="s">
        <v>11116</v>
      </c>
      <c r="F2217" s="25"/>
      <c r="G2217" s="25"/>
      <c r="H2217" s="25" t="s">
        <v>18242</v>
      </c>
      <c r="IO2217" s="28"/>
      <c r="IP2217" s="28"/>
      <c r="IQ2217" s="28"/>
      <c r="IR2217" s="28"/>
      <c r="IS2217" s="28"/>
      <c r="IT2217" s="28"/>
      <c r="IU2217" s="28"/>
      <c r="IV2217" s="28"/>
    </row>
    <row r="2218" spans="1:256" s="1" customFormat="1" ht="12">
      <c r="A2218" s="54"/>
      <c r="B2218" s="55"/>
      <c r="C2218" s="54"/>
      <c r="D2218" s="54"/>
      <c r="E2218" s="25" t="s">
        <v>11145</v>
      </c>
      <c r="F2218" s="25"/>
      <c r="G2218" s="25"/>
      <c r="H2218" s="25" t="s">
        <v>18242</v>
      </c>
      <c r="IO2218" s="28"/>
      <c r="IP2218" s="28"/>
      <c r="IQ2218" s="28"/>
      <c r="IR2218" s="28"/>
      <c r="IS2218" s="28"/>
      <c r="IT2218" s="28"/>
      <c r="IU2218" s="28"/>
      <c r="IV2218" s="28"/>
    </row>
    <row r="2219" spans="1:256" s="1" customFormat="1" ht="12">
      <c r="A2219" s="54"/>
      <c r="B2219" s="55"/>
      <c r="C2219" s="54"/>
      <c r="D2219" s="54"/>
      <c r="E2219" s="25" t="s">
        <v>11200</v>
      </c>
      <c r="F2219" s="25"/>
      <c r="G2219" s="25" t="s">
        <v>18242</v>
      </c>
      <c r="H2219" s="25"/>
      <c r="IO2219" s="28"/>
      <c r="IP2219" s="28"/>
      <c r="IQ2219" s="28"/>
      <c r="IR2219" s="28"/>
      <c r="IS2219" s="28"/>
      <c r="IT2219" s="28"/>
      <c r="IU2219" s="28"/>
      <c r="IV2219" s="28"/>
    </row>
    <row r="2220" spans="1:256" s="1" customFormat="1" ht="12">
      <c r="A2220" s="54"/>
      <c r="B2220" s="55"/>
      <c r="C2220" s="54"/>
      <c r="D2220" s="54"/>
      <c r="E2220" s="25" t="s">
        <v>11205</v>
      </c>
      <c r="F2220" s="25"/>
      <c r="G2220" s="25"/>
      <c r="H2220" s="25" t="s">
        <v>18242</v>
      </c>
      <c r="IO2220" s="28"/>
      <c r="IP2220" s="28"/>
      <c r="IQ2220" s="28"/>
      <c r="IR2220" s="28"/>
      <c r="IS2220" s="28"/>
      <c r="IT2220" s="28"/>
      <c r="IU2220" s="28"/>
      <c r="IV2220" s="28"/>
    </row>
    <row r="2221" spans="1:256" s="1" customFormat="1" ht="12">
      <c r="A2221" s="54"/>
      <c r="B2221" s="55"/>
      <c r="C2221" s="54"/>
      <c r="D2221" s="54"/>
      <c r="E2221" s="25" t="s">
        <v>11214</v>
      </c>
      <c r="F2221" s="25"/>
      <c r="G2221" s="25"/>
      <c r="H2221" s="25" t="s">
        <v>18242</v>
      </c>
      <c r="IO2221" s="28"/>
      <c r="IP2221" s="28"/>
      <c r="IQ2221" s="28"/>
      <c r="IR2221" s="28"/>
      <c r="IS2221" s="28"/>
      <c r="IT2221" s="28"/>
      <c r="IU2221" s="28"/>
      <c r="IV2221" s="28"/>
    </row>
    <row r="2222" spans="1:256" s="1" customFormat="1" ht="12">
      <c r="A2222" s="54"/>
      <c r="B2222" s="55"/>
      <c r="C2222" s="54"/>
      <c r="D2222" s="54"/>
      <c r="E2222" s="25" t="s">
        <v>11277</v>
      </c>
      <c r="F2222" s="25"/>
      <c r="G2222" s="25"/>
      <c r="H2222" s="25" t="s">
        <v>18242</v>
      </c>
      <c r="IO2222" s="28"/>
      <c r="IP2222" s="28"/>
      <c r="IQ2222" s="28"/>
      <c r="IR2222" s="28"/>
      <c r="IS2222" s="28"/>
      <c r="IT2222" s="28"/>
      <c r="IU2222" s="28"/>
      <c r="IV2222" s="28"/>
    </row>
    <row r="2223" spans="1:256" s="1" customFormat="1" ht="12">
      <c r="A2223" s="54"/>
      <c r="B2223" s="55"/>
      <c r="C2223" s="54"/>
      <c r="D2223" s="54"/>
      <c r="E2223" s="25" t="s">
        <v>11289</v>
      </c>
      <c r="F2223" s="25"/>
      <c r="G2223" s="25"/>
      <c r="H2223" s="25" t="s">
        <v>18242</v>
      </c>
      <c r="IO2223" s="28"/>
      <c r="IP2223" s="28"/>
      <c r="IQ2223" s="28"/>
      <c r="IR2223" s="28"/>
      <c r="IS2223" s="28"/>
      <c r="IT2223" s="28"/>
      <c r="IU2223" s="28"/>
      <c r="IV2223" s="28"/>
    </row>
    <row r="2224" spans="1:256" s="1" customFormat="1" ht="12">
      <c r="A2224" s="54"/>
      <c r="B2224" s="55"/>
      <c r="C2224" s="54"/>
      <c r="D2224" s="54"/>
      <c r="E2224" s="25" t="s">
        <v>11321</v>
      </c>
      <c r="F2224" s="25"/>
      <c r="G2224" s="25"/>
      <c r="H2224" s="25" t="s">
        <v>18242</v>
      </c>
      <c r="IO2224" s="28"/>
      <c r="IP2224" s="28"/>
      <c r="IQ2224" s="28"/>
      <c r="IR2224" s="28"/>
      <c r="IS2224" s="28"/>
      <c r="IT2224" s="28"/>
      <c r="IU2224" s="28"/>
      <c r="IV2224" s="28"/>
    </row>
    <row r="2225" spans="1:256" s="1" customFormat="1" ht="12">
      <c r="A2225" s="54"/>
      <c r="B2225" s="55"/>
      <c r="C2225" s="54"/>
      <c r="D2225" s="54"/>
      <c r="E2225" s="25" t="s">
        <v>11336</v>
      </c>
      <c r="F2225" s="25"/>
      <c r="G2225" s="25"/>
      <c r="H2225" s="25" t="s">
        <v>18242</v>
      </c>
      <c r="IO2225" s="28"/>
      <c r="IP2225" s="28"/>
      <c r="IQ2225" s="28"/>
      <c r="IR2225" s="28"/>
      <c r="IS2225" s="28"/>
      <c r="IT2225" s="28"/>
      <c r="IU2225" s="28"/>
      <c r="IV2225" s="28"/>
    </row>
    <row r="2226" spans="1:256" s="1" customFormat="1" ht="12">
      <c r="A2226" s="54"/>
      <c r="B2226" s="55"/>
      <c r="C2226" s="54"/>
      <c r="D2226" s="54"/>
      <c r="E2226" s="25" t="s">
        <v>11371</v>
      </c>
      <c r="F2226" s="25"/>
      <c r="G2226" s="25"/>
      <c r="H2226" s="25" t="s">
        <v>18242</v>
      </c>
      <c r="IO2226" s="28"/>
      <c r="IP2226" s="28"/>
      <c r="IQ2226" s="28"/>
      <c r="IR2226" s="28"/>
      <c r="IS2226" s="28"/>
      <c r="IT2226" s="28"/>
      <c r="IU2226" s="28"/>
      <c r="IV2226" s="28"/>
    </row>
    <row r="2227" spans="1:256" s="1" customFormat="1" ht="12">
      <c r="A2227" s="54"/>
      <c r="B2227" s="55"/>
      <c r="C2227" s="54"/>
      <c r="D2227" s="54"/>
      <c r="E2227" s="25" t="s">
        <v>11436</v>
      </c>
      <c r="F2227" s="25"/>
      <c r="G2227" s="25" t="s">
        <v>18242</v>
      </c>
      <c r="H2227" s="25"/>
      <c r="IO2227" s="28"/>
      <c r="IP2227" s="28"/>
      <c r="IQ2227" s="28"/>
      <c r="IR2227" s="28"/>
      <c r="IS2227" s="28"/>
      <c r="IT2227" s="28"/>
      <c r="IU2227" s="28"/>
      <c r="IV2227" s="28"/>
    </row>
    <row r="2228" spans="1:256" s="1" customFormat="1" ht="12">
      <c r="A2228" s="54"/>
      <c r="B2228" s="55"/>
      <c r="C2228" s="54"/>
      <c r="D2228" s="54"/>
      <c r="E2228" s="25" t="s">
        <v>11545</v>
      </c>
      <c r="F2228" s="25"/>
      <c r="G2228" s="25"/>
      <c r="H2228" s="25" t="s">
        <v>18242</v>
      </c>
      <c r="IO2228" s="28"/>
      <c r="IP2228" s="28"/>
      <c r="IQ2228" s="28"/>
      <c r="IR2228" s="28"/>
      <c r="IS2228" s="28"/>
      <c r="IT2228" s="28"/>
      <c r="IU2228" s="28"/>
      <c r="IV2228" s="28"/>
    </row>
    <row r="2229" spans="1:256" s="1" customFormat="1" ht="12">
      <c r="A2229" s="54"/>
      <c r="B2229" s="55"/>
      <c r="C2229" s="54"/>
      <c r="D2229" s="54"/>
      <c r="E2229" s="25" t="s">
        <v>11616</v>
      </c>
      <c r="F2229" s="25"/>
      <c r="G2229" s="25"/>
      <c r="H2229" s="25" t="s">
        <v>18242</v>
      </c>
      <c r="IO2229" s="28"/>
      <c r="IP2229" s="28"/>
      <c r="IQ2229" s="28"/>
      <c r="IR2229" s="28"/>
      <c r="IS2229" s="28"/>
      <c r="IT2229" s="28"/>
      <c r="IU2229" s="28"/>
      <c r="IV2229" s="28"/>
    </row>
    <row r="2230" spans="1:256" s="1" customFormat="1" ht="12">
      <c r="A2230" s="54"/>
      <c r="B2230" s="55"/>
      <c r="C2230" s="54"/>
      <c r="D2230" s="54"/>
      <c r="E2230" s="25" t="s">
        <v>11627</v>
      </c>
      <c r="F2230" s="25"/>
      <c r="G2230" s="25" t="s">
        <v>18242</v>
      </c>
      <c r="H2230" s="25"/>
      <c r="IO2230" s="28"/>
      <c r="IP2230" s="28"/>
      <c r="IQ2230" s="28"/>
      <c r="IR2230" s="28"/>
      <c r="IS2230" s="28"/>
      <c r="IT2230" s="28"/>
      <c r="IU2230" s="28"/>
      <c r="IV2230" s="28"/>
    </row>
    <row r="2231" spans="1:256" s="1" customFormat="1" ht="12">
      <c r="A2231" s="54"/>
      <c r="B2231" s="55"/>
      <c r="C2231" s="54"/>
      <c r="D2231" s="54"/>
      <c r="E2231" s="25" t="s">
        <v>11633</v>
      </c>
      <c r="F2231" s="25"/>
      <c r="G2231" s="25"/>
      <c r="H2231" s="25" t="s">
        <v>18242</v>
      </c>
      <c r="IO2231" s="28"/>
      <c r="IP2231" s="28"/>
      <c r="IQ2231" s="28"/>
      <c r="IR2231" s="28"/>
      <c r="IS2231" s="28"/>
      <c r="IT2231" s="28"/>
      <c r="IU2231" s="28"/>
      <c r="IV2231" s="28"/>
    </row>
    <row r="2232" spans="1:256" s="1" customFormat="1" ht="12">
      <c r="A2232" s="54"/>
      <c r="B2232" s="55"/>
      <c r="C2232" s="54"/>
      <c r="D2232" s="54"/>
      <c r="E2232" s="25" t="s">
        <v>11635</v>
      </c>
      <c r="F2232" s="25"/>
      <c r="G2232" s="25"/>
      <c r="H2232" s="25" t="s">
        <v>18242</v>
      </c>
      <c r="IO2232" s="28"/>
      <c r="IP2232" s="28"/>
      <c r="IQ2232" s="28"/>
      <c r="IR2232" s="28"/>
      <c r="IS2232" s="28"/>
      <c r="IT2232" s="28"/>
      <c r="IU2232" s="28"/>
      <c r="IV2232" s="28"/>
    </row>
    <row r="2233" spans="1:256" s="1" customFormat="1" ht="12">
      <c r="A2233" s="54"/>
      <c r="B2233" s="55"/>
      <c r="C2233" s="54"/>
      <c r="D2233" s="54"/>
      <c r="E2233" s="25" t="s">
        <v>11678</v>
      </c>
      <c r="F2233" s="25"/>
      <c r="G2233" s="25"/>
      <c r="H2233" s="25" t="s">
        <v>18242</v>
      </c>
      <c r="IO2233" s="28"/>
      <c r="IP2233" s="28"/>
      <c r="IQ2233" s="28"/>
      <c r="IR2233" s="28"/>
      <c r="IS2233" s="28"/>
      <c r="IT2233" s="28"/>
      <c r="IU2233" s="28"/>
      <c r="IV2233" s="28"/>
    </row>
    <row r="2234" spans="1:256" s="1" customFormat="1" ht="12">
      <c r="A2234" s="54"/>
      <c r="B2234" s="55"/>
      <c r="C2234" s="54"/>
      <c r="D2234" s="54"/>
      <c r="E2234" s="25" t="s">
        <v>11686</v>
      </c>
      <c r="F2234" s="25"/>
      <c r="G2234" s="25"/>
      <c r="H2234" s="25" t="s">
        <v>18242</v>
      </c>
      <c r="IO2234" s="28"/>
      <c r="IP2234" s="28"/>
      <c r="IQ2234" s="28"/>
      <c r="IR2234" s="28"/>
      <c r="IS2234" s="28"/>
      <c r="IT2234" s="28"/>
      <c r="IU2234" s="28"/>
      <c r="IV2234" s="28"/>
    </row>
    <row r="2235" spans="1:256" s="1" customFormat="1" ht="12">
      <c r="A2235" s="54"/>
      <c r="B2235" s="55"/>
      <c r="C2235" s="54"/>
      <c r="D2235" s="54"/>
      <c r="E2235" s="25" t="s">
        <v>11721</v>
      </c>
      <c r="F2235" s="25"/>
      <c r="G2235" s="25"/>
      <c r="H2235" s="25" t="s">
        <v>18242</v>
      </c>
      <c r="IO2235" s="28"/>
      <c r="IP2235" s="28"/>
      <c r="IQ2235" s="28"/>
      <c r="IR2235" s="28"/>
      <c r="IS2235" s="28"/>
      <c r="IT2235" s="28"/>
      <c r="IU2235" s="28"/>
      <c r="IV2235" s="28"/>
    </row>
    <row r="2236" spans="1:256" s="1" customFormat="1" ht="12">
      <c r="A2236" s="54"/>
      <c r="B2236" s="55"/>
      <c r="C2236" s="54"/>
      <c r="D2236" s="54"/>
      <c r="E2236" s="25" t="s">
        <v>11735</v>
      </c>
      <c r="F2236" s="25"/>
      <c r="G2236" s="25"/>
      <c r="H2236" s="25" t="s">
        <v>18242</v>
      </c>
      <c r="IO2236" s="28"/>
      <c r="IP2236" s="28"/>
      <c r="IQ2236" s="28"/>
      <c r="IR2236" s="28"/>
      <c r="IS2236" s="28"/>
      <c r="IT2236" s="28"/>
      <c r="IU2236" s="28"/>
      <c r="IV2236" s="28"/>
    </row>
    <row r="2237" spans="1:256" s="1" customFormat="1" ht="12">
      <c r="A2237" s="54"/>
      <c r="B2237" s="55"/>
      <c r="C2237" s="54"/>
      <c r="D2237" s="54"/>
      <c r="E2237" s="25" t="s">
        <v>11746</v>
      </c>
      <c r="F2237" s="25"/>
      <c r="G2237" s="25" t="s">
        <v>18242</v>
      </c>
      <c r="H2237" s="25"/>
      <c r="IO2237" s="28"/>
      <c r="IP2237" s="28"/>
      <c r="IQ2237" s="28"/>
      <c r="IR2237" s="28"/>
      <c r="IS2237" s="28"/>
      <c r="IT2237" s="28"/>
      <c r="IU2237" s="28"/>
      <c r="IV2237" s="28"/>
    </row>
    <row r="2238" spans="1:256" s="1" customFormat="1" ht="12">
      <c r="A2238" s="54"/>
      <c r="B2238" s="55"/>
      <c r="C2238" s="54"/>
      <c r="D2238" s="54"/>
      <c r="E2238" s="25" t="s">
        <v>11747</v>
      </c>
      <c r="F2238" s="25"/>
      <c r="G2238" s="25"/>
      <c r="H2238" s="25" t="s">
        <v>18242</v>
      </c>
      <c r="IO2238" s="28"/>
      <c r="IP2238" s="28"/>
      <c r="IQ2238" s="28"/>
      <c r="IR2238" s="28"/>
      <c r="IS2238" s="28"/>
      <c r="IT2238" s="28"/>
      <c r="IU2238" s="28"/>
      <c r="IV2238" s="28"/>
    </row>
    <row r="2239" spans="1:256" s="1" customFormat="1" ht="12">
      <c r="A2239" s="54"/>
      <c r="B2239" s="55"/>
      <c r="C2239" s="54"/>
      <c r="D2239" s="54"/>
      <c r="E2239" s="25" t="s">
        <v>11781</v>
      </c>
      <c r="F2239" s="25"/>
      <c r="G2239" s="25"/>
      <c r="H2239" s="25" t="s">
        <v>18242</v>
      </c>
      <c r="IO2239" s="28"/>
      <c r="IP2239" s="28"/>
      <c r="IQ2239" s="28"/>
      <c r="IR2239" s="28"/>
      <c r="IS2239" s="28"/>
      <c r="IT2239" s="28"/>
      <c r="IU2239" s="28"/>
      <c r="IV2239" s="28"/>
    </row>
    <row r="2240" spans="1:256" s="1" customFormat="1" ht="12">
      <c r="A2240" s="54"/>
      <c r="B2240" s="55"/>
      <c r="C2240" s="54"/>
      <c r="D2240" s="54"/>
      <c r="E2240" s="25" t="s">
        <v>11801</v>
      </c>
      <c r="F2240" s="25"/>
      <c r="G2240" s="25"/>
      <c r="H2240" s="25" t="s">
        <v>18242</v>
      </c>
      <c r="IO2240" s="28"/>
      <c r="IP2240" s="28"/>
      <c r="IQ2240" s="28"/>
      <c r="IR2240" s="28"/>
      <c r="IS2240" s="28"/>
      <c r="IT2240" s="28"/>
      <c r="IU2240" s="28"/>
      <c r="IV2240" s="28"/>
    </row>
    <row r="2241" spans="1:256" s="1" customFormat="1" ht="12">
      <c r="A2241" s="54"/>
      <c r="B2241" s="55"/>
      <c r="C2241" s="54"/>
      <c r="D2241" s="54"/>
      <c r="E2241" s="25" t="s">
        <v>11815</v>
      </c>
      <c r="F2241" s="25"/>
      <c r="G2241" s="25"/>
      <c r="H2241" s="25" t="s">
        <v>18242</v>
      </c>
      <c r="IO2241" s="28"/>
      <c r="IP2241" s="28"/>
      <c r="IQ2241" s="28"/>
      <c r="IR2241" s="28"/>
      <c r="IS2241" s="28"/>
      <c r="IT2241" s="28"/>
      <c r="IU2241" s="28"/>
      <c r="IV2241" s="28"/>
    </row>
    <row r="2242" spans="1:256" s="1" customFormat="1" ht="12">
      <c r="A2242" s="54"/>
      <c r="B2242" s="55"/>
      <c r="C2242" s="54"/>
      <c r="D2242" s="54"/>
      <c r="E2242" s="25" t="s">
        <v>11863</v>
      </c>
      <c r="F2242" s="25"/>
      <c r="G2242" s="25"/>
      <c r="H2242" s="25" t="s">
        <v>18242</v>
      </c>
      <c r="IO2242" s="28"/>
      <c r="IP2242" s="28"/>
      <c r="IQ2242" s="28"/>
      <c r="IR2242" s="28"/>
      <c r="IS2242" s="28"/>
      <c r="IT2242" s="28"/>
      <c r="IU2242" s="28"/>
      <c r="IV2242" s="28"/>
    </row>
    <row r="2243" spans="1:256" s="1" customFormat="1" ht="12">
      <c r="A2243" s="54"/>
      <c r="B2243" s="55"/>
      <c r="C2243" s="54"/>
      <c r="D2243" s="54"/>
      <c r="E2243" s="25" t="s">
        <v>11883</v>
      </c>
      <c r="F2243" s="25"/>
      <c r="G2243" s="25" t="s">
        <v>18242</v>
      </c>
      <c r="H2243" s="25"/>
      <c r="IO2243" s="28"/>
      <c r="IP2243" s="28"/>
      <c r="IQ2243" s="28"/>
      <c r="IR2243" s="28"/>
      <c r="IS2243" s="28"/>
      <c r="IT2243" s="28"/>
      <c r="IU2243" s="28"/>
      <c r="IV2243" s="28"/>
    </row>
    <row r="2244" spans="1:256" s="1" customFormat="1" ht="12">
      <c r="A2244" s="54"/>
      <c r="B2244" s="55"/>
      <c r="C2244" s="54"/>
      <c r="D2244" s="54"/>
      <c r="E2244" s="25" t="s">
        <v>11887</v>
      </c>
      <c r="F2244" s="25"/>
      <c r="G2244" s="25" t="s">
        <v>18242</v>
      </c>
      <c r="H2244" s="25"/>
      <c r="IO2244" s="28"/>
      <c r="IP2244" s="28"/>
      <c r="IQ2244" s="28"/>
      <c r="IR2244" s="28"/>
      <c r="IS2244" s="28"/>
      <c r="IT2244" s="28"/>
      <c r="IU2244" s="28"/>
      <c r="IV2244" s="28"/>
    </row>
    <row r="2245" spans="1:256" s="1" customFormat="1" ht="12">
      <c r="A2245" s="54"/>
      <c r="B2245" s="55"/>
      <c r="C2245" s="54"/>
      <c r="D2245" s="54"/>
      <c r="E2245" s="25" t="s">
        <v>11934</v>
      </c>
      <c r="F2245" s="25"/>
      <c r="G2245" s="25"/>
      <c r="H2245" s="25" t="s">
        <v>18242</v>
      </c>
      <c r="IO2245" s="28"/>
      <c r="IP2245" s="28"/>
      <c r="IQ2245" s="28"/>
      <c r="IR2245" s="28"/>
      <c r="IS2245" s="28"/>
      <c r="IT2245" s="28"/>
      <c r="IU2245" s="28"/>
      <c r="IV2245" s="28"/>
    </row>
    <row r="2246" spans="1:256" s="1" customFormat="1" ht="12">
      <c r="A2246" s="54"/>
      <c r="B2246" s="55"/>
      <c r="C2246" s="54"/>
      <c r="D2246" s="54"/>
      <c r="E2246" s="25" t="s">
        <v>11938</v>
      </c>
      <c r="F2246" s="25"/>
      <c r="G2246" s="25"/>
      <c r="H2246" s="25" t="s">
        <v>18242</v>
      </c>
      <c r="IO2246" s="28"/>
      <c r="IP2246" s="28"/>
      <c r="IQ2246" s="28"/>
      <c r="IR2246" s="28"/>
      <c r="IS2246" s="28"/>
      <c r="IT2246" s="28"/>
      <c r="IU2246" s="28"/>
      <c r="IV2246" s="28"/>
    </row>
    <row r="2247" spans="1:256" s="1" customFormat="1" ht="12">
      <c r="A2247" s="54"/>
      <c r="B2247" s="55"/>
      <c r="C2247" s="54"/>
      <c r="D2247" s="54"/>
      <c r="E2247" s="25" t="s">
        <v>11957</v>
      </c>
      <c r="F2247" s="25"/>
      <c r="G2247" s="25"/>
      <c r="H2247" s="25" t="s">
        <v>18242</v>
      </c>
      <c r="IO2247" s="28"/>
      <c r="IP2247" s="28"/>
      <c r="IQ2247" s="28"/>
      <c r="IR2247" s="28"/>
      <c r="IS2247" s="28"/>
      <c r="IT2247" s="28"/>
      <c r="IU2247" s="28"/>
      <c r="IV2247" s="28"/>
    </row>
    <row r="2248" spans="1:256" s="1" customFormat="1" ht="12">
      <c r="A2248" s="54"/>
      <c r="B2248" s="55"/>
      <c r="C2248" s="54"/>
      <c r="D2248" s="54"/>
      <c r="E2248" s="25" t="s">
        <v>11976</v>
      </c>
      <c r="F2248" s="25"/>
      <c r="G2248" s="25"/>
      <c r="H2248" s="25" t="s">
        <v>18242</v>
      </c>
      <c r="IO2248" s="28"/>
      <c r="IP2248" s="28"/>
      <c r="IQ2248" s="28"/>
      <c r="IR2248" s="28"/>
      <c r="IS2248" s="28"/>
      <c r="IT2248" s="28"/>
      <c r="IU2248" s="28"/>
      <c r="IV2248" s="28"/>
    </row>
    <row r="2249" spans="1:256" s="1" customFormat="1" ht="12">
      <c r="A2249" s="54"/>
      <c r="B2249" s="55"/>
      <c r="C2249" s="54"/>
      <c r="D2249" s="54"/>
      <c r="E2249" s="25" t="s">
        <v>12027</v>
      </c>
      <c r="F2249" s="25"/>
      <c r="G2249" s="25"/>
      <c r="H2249" s="25" t="s">
        <v>18242</v>
      </c>
      <c r="IO2249" s="28"/>
      <c r="IP2249" s="28"/>
      <c r="IQ2249" s="28"/>
      <c r="IR2249" s="28"/>
      <c r="IS2249" s="28"/>
      <c r="IT2249" s="28"/>
      <c r="IU2249" s="28"/>
      <c r="IV2249" s="28"/>
    </row>
    <row r="2250" spans="1:256" s="1" customFormat="1" ht="12">
      <c r="A2250" s="54"/>
      <c r="B2250" s="55"/>
      <c r="C2250" s="54"/>
      <c r="D2250" s="54"/>
      <c r="E2250" s="25" t="s">
        <v>12039</v>
      </c>
      <c r="F2250" s="25"/>
      <c r="G2250" s="25" t="s">
        <v>18242</v>
      </c>
      <c r="H2250" s="25" t="s">
        <v>18242</v>
      </c>
      <c r="IO2250" s="28"/>
      <c r="IP2250" s="28"/>
      <c r="IQ2250" s="28"/>
      <c r="IR2250" s="28"/>
      <c r="IS2250" s="28"/>
      <c r="IT2250" s="28"/>
      <c r="IU2250" s="28"/>
      <c r="IV2250" s="28"/>
    </row>
    <row r="2251" spans="1:256" s="1" customFormat="1" ht="12">
      <c r="A2251" s="54"/>
      <c r="B2251" s="55"/>
      <c r="C2251" s="54"/>
      <c r="D2251" s="54"/>
      <c r="E2251" s="25" t="s">
        <v>12137</v>
      </c>
      <c r="F2251" s="25"/>
      <c r="G2251" s="25"/>
      <c r="H2251" s="25" t="s">
        <v>18242</v>
      </c>
      <c r="IO2251" s="28"/>
      <c r="IP2251" s="28"/>
      <c r="IQ2251" s="28"/>
      <c r="IR2251" s="28"/>
      <c r="IS2251" s="28"/>
      <c r="IT2251" s="28"/>
      <c r="IU2251" s="28"/>
      <c r="IV2251" s="28"/>
    </row>
    <row r="2252" spans="1:256" s="1" customFormat="1" ht="12">
      <c r="A2252" s="54"/>
      <c r="B2252" s="55"/>
      <c r="C2252" s="54"/>
      <c r="D2252" s="54"/>
      <c r="E2252" s="25" t="s">
        <v>12149</v>
      </c>
      <c r="F2252" s="25"/>
      <c r="G2252" s="25"/>
      <c r="H2252" s="25" t="s">
        <v>18242</v>
      </c>
      <c r="IO2252" s="28"/>
      <c r="IP2252" s="28"/>
      <c r="IQ2252" s="28"/>
      <c r="IR2252" s="28"/>
      <c r="IS2252" s="28"/>
      <c r="IT2252" s="28"/>
      <c r="IU2252" s="28"/>
      <c r="IV2252" s="28"/>
    </row>
    <row r="2253" spans="1:256" s="1" customFormat="1" ht="12">
      <c r="A2253" s="54"/>
      <c r="B2253" s="55"/>
      <c r="C2253" s="54"/>
      <c r="D2253" s="54"/>
      <c r="E2253" s="25" t="s">
        <v>12170</v>
      </c>
      <c r="F2253" s="25"/>
      <c r="G2253" s="25"/>
      <c r="H2253" s="25" t="s">
        <v>18242</v>
      </c>
      <c r="IO2253" s="28"/>
      <c r="IP2253" s="28"/>
      <c r="IQ2253" s="28"/>
      <c r="IR2253" s="28"/>
      <c r="IS2253" s="28"/>
      <c r="IT2253" s="28"/>
      <c r="IU2253" s="28"/>
      <c r="IV2253" s="28"/>
    </row>
    <row r="2254" spans="1:256" s="1" customFormat="1" ht="12">
      <c r="A2254" s="54"/>
      <c r="B2254" s="55"/>
      <c r="C2254" s="54"/>
      <c r="D2254" s="54"/>
      <c r="E2254" s="25" t="s">
        <v>12208</v>
      </c>
      <c r="F2254" s="25"/>
      <c r="G2254" s="25"/>
      <c r="H2254" s="25" t="s">
        <v>18242</v>
      </c>
      <c r="IO2254" s="28"/>
      <c r="IP2254" s="28"/>
      <c r="IQ2254" s="28"/>
      <c r="IR2254" s="28"/>
      <c r="IS2254" s="28"/>
      <c r="IT2254" s="28"/>
      <c r="IU2254" s="28"/>
      <c r="IV2254" s="28"/>
    </row>
    <row r="2255" spans="1:256" s="1" customFormat="1" ht="12">
      <c r="A2255" s="54"/>
      <c r="B2255" s="55"/>
      <c r="C2255" s="54"/>
      <c r="D2255" s="54"/>
      <c r="E2255" s="25" t="s">
        <v>12395</v>
      </c>
      <c r="F2255" s="25"/>
      <c r="G2255" s="25"/>
      <c r="H2255" s="25" t="s">
        <v>18242</v>
      </c>
      <c r="IO2255" s="28"/>
      <c r="IP2255" s="28"/>
      <c r="IQ2255" s="28"/>
      <c r="IR2255" s="28"/>
      <c r="IS2255" s="28"/>
      <c r="IT2255" s="28"/>
      <c r="IU2255" s="28"/>
      <c r="IV2255" s="28"/>
    </row>
    <row r="2256" spans="1:256" s="1" customFormat="1" ht="12">
      <c r="A2256" s="54"/>
      <c r="B2256" s="55"/>
      <c r="C2256" s="54"/>
      <c r="D2256" s="54"/>
      <c r="E2256" s="25" t="s">
        <v>12430</v>
      </c>
      <c r="F2256" s="25"/>
      <c r="G2256" s="25"/>
      <c r="H2256" s="25" t="s">
        <v>18242</v>
      </c>
      <c r="IO2256" s="28"/>
      <c r="IP2256" s="28"/>
      <c r="IQ2256" s="28"/>
      <c r="IR2256" s="28"/>
      <c r="IS2256" s="28"/>
      <c r="IT2256" s="28"/>
      <c r="IU2256" s="28"/>
      <c r="IV2256" s="28"/>
    </row>
    <row r="2257" spans="1:256" s="1" customFormat="1" ht="12">
      <c r="A2257" s="54"/>
      <c r="B2257" s="55"/>
      <c r="C2257" s="54"/>
      <c r="D2257" s="54"/>
      <c r="E2257" s="25" t="s">
        <v>12433</v>
      </c>
      <c r="F2257" s="25"/>
      <c r="G2257" s="25"/>
      <c r="H2257" s="25" t="s">
        <v>18242</v>
      </c>
      <c r="IO2257" s="28"/>
      <c r="IP2257" s="28"/>
      <c r="IQ2257" s="28"/>
      <c r="IR2257" s="28"/>
      <c r="IS2257" s="28"/>
      <c r="IT2257" s="28"/>
      <c r="IU2257" s="28"/>
      <c r="IV2257" s="28"/>
    </row>
    <row r="2258" spans="1:256" s="1" customFormat="1" ht="12">
      <c r="A2258" s="54"/>
      <c r="B2258" s="55"/>
      <c r="C2258" s="54"/>
      <c r="D2258" s="54"/>
      <c r="E2258" s="25" t="s">
        <v>12453</v>
      </c>
      <c r="F2258" s="25"/>
      <c r="G2258" s="25"/>
      <c r="H2258" s="25" t="s">
        <v>18242</v>
      </c>
      <c r="IO2258" s="28"/>
      <c r="IP2258" s="28"/>
      <c r="IQ2258" s="28"/>
      <c r="IR2258" s="28"/>
      <c r="IS2258" s="28"/>
      <c r="IT2258" s="28"/>
      <c r="IU2258" s="28"/>
      <c r="IV2258" s="28"/>
    </row>
    <row r="2259" spans="1:256" s="1" customFormat="1" ht="12">
      <c r="A2259" s="54"/>
      <c r="B2259" s="55"/>
      <c r="C2259" s="54"/>
      <c r="D2259" s="54"/>
      <c r="E2259" s="25" t="s">
        <v>12490</v>
      </c>
      <c r="F2259" s="25"/>
      <c r="G2259" s="25"/>
      <c r="H2259" s="25" t="s">
        <v>18242</v>
      </c>
      <c r="IO2259" s="28"/>
      <c r="IP2259" s="28"/>
      <c r="IQ2259" s="28"/>
      <c r="IR2259" s="28"/>
      <c r="IS2259" s="28"/>
      <c r="IT2259" s="28"/>
      <c r="IU2259" s="28"/>
      <c r="IV2259" s="28"/>
    </row>
    <row r="2260" spans="1:256" s="1" customFormat="1" ht="12">
      <c r="A2260" s="54"/>
      <c r="B2260" s="55"/>
      <c r="C2260" s="54"/>
      <c r="D2260" s="54"/>
      <c r="E2260" s="25" t="s">
        <v>12516</v>
      </c>
      <c r="F2260" s="25"/>
      <c r="G2260" s="25"/>
      <c r="H2260" s="25" t="s">
        <v>18242</v>
      </c>
      <c r="IO2260" s="28"/>
      <c r="IP2260" s="28"/>
      <c r="IQ2260" s="28"/>
      <c r="IR2260" s="28"/>
      <c r="IS2260" s="28"/>
      <c r="IT2260" s="28"/>
      <c r="IU2260" s="28"/>
      <c r="IV2260" s="28"/>
    </row>
    <row r="2261" spans="1:256" s="1" customFormat="1" ht="12">
      <c r="A2261" s="54"/>
      <c r="B2261" s="55"/>
      <c r="C2261" s="54"/>
      <c r="D2261" s="54"/>
      <c r="E2261" s="25" t="s">
        <v>12531</v>
      </c>
      <c r="F2261" s="25"/>
      <c r="G2261" s="25" t="s">
        <v>18242</v>
      </c>
      <c r="H2261" s="25"/>
      <c r="IO2261" s="28"/>
      <c r="IP2261" s="28"/>
      <c r="IQ2261" s="28"/>
      <c r="IR2261" s="28"/>
      <c r="IS2261" s="28"/>
      <c r="IT2261" s="28"/>
      <c r="IU2261" s="28"/>
      <c r="IV2261" s="28"/>
    </row>
    <row r="2262" spans="1:256" s="1" customFormat="1" ht="12">
      <c r="A2262" s="54"/>
      <c r="B2262" s="55"/>
      <c r="C2262" s="54"/>
      <c r="D2262" s="54"/>
      <c r="E2262" s="25" t="s">
        <v>12674</v>
      </c>
      <c r="F2262" s="25"/>
      <c r="G2262" s="25"/>
      <c r="H2262" s="25" t="s">
        <v>18242</v>
      </c>
      <c r="IO2262" s="28"/>
      <c r="IP2262" s="28"/>
      <c r="IQ2262" s="28"/>
      <c r="IR2262" s="28"/>
      <c r="IS2262" s="28"/>
      <c r="IT2262" s="28"/>
      <c r="IU2262" s="28"/>
      <c r="IV2262" s="28"/>
    </row>
    <row r="2263" spans="1:256" s="1" customFormat="1" ht="12">
      <c r="A2263" s="54"/>
      <c r="B2263" s="55"/>
      <c r="C2263" s="54"/>
      <c r="D2263" s="54"/>
      <c r="E2263" s="25" t="s">
        <v>12780</v>
      </c>
      <c r="F2263" s="25"/>
      <c r="G2263" s="25" t="s">
        <v>18242</v>
      </c>
      <c r="H2263" s="25"/>
      <c r="IO2263" s="28"/>
      <c r="IP2263" s="28"/>
      <c r="IQ2263" s="28"/>
      <c r="IR2263" s="28"/>
      <c r="IS2263" s="28"/>
      <c r="IT2263" s="28"/>
      <c r="IU2263" s="28"/>
      <c r="IV2263" s="28"/>
    </row>
    <row r="2264" spans="1:256" s="1" customFormat="1" ht="12">
      <c r="A2264" s="54"/>
      <c r="B2264" s="55"/>
      <c r="C2264" s="54"/>
      <c r="D2264" s="54"/>
      <c r="E2264" s="25" t="s">
        <v>12838</v>
      </c>
      <c r="F2264" s="25"/>
      <c r="G2264" s="25"/>
      <c r="H2264" s="25" t="s">
        <v>18242</v>
      </c>
      <c r="IO2264" s="28"/>
      <c r="IP2264" s="28"/>
      <c r="IQ2264" s="28"/>
      <c r="IR2264" s="28"/>
      <c r="IS2264" s="28"/>
      <c r="IT2264" s="28"/>
      <c r="IU2264" s="28"/>
      <c r="IV2264" s="28"/>
    </row>
    <row r="2265" spans="1:256" s="1" customFormat="1" ht="12">
      <c r="A2265" s="54"/>
      <c r="B2265" s="55"/>
      <c r="C2265" s="54"/>
      <c r="D2265" s="54"/>
      <c r="E2265" s="25" t="s">
        <v>12846</v>
      </c>
      <c r="F2265" s="25"/>
      <c r="G2265" s="25"/>
      <c r="H2265" s="25" t="s">
        <v>18242</v>
      </c>
      <c r="IO2265" s="28"/>
      <c r="IP2265" s="28"/>
      <c r="IQ2265" s="28"/>
      <c r="IR2265" s="28"/>
      <c r="IS2265" s="28"/>
      <c r="IT2265" s="28"/>
      <c r="IU2265" s="28"/>
      <c r="IV2265" s="28"/>
    </row>
    <row r="2266" spans="1:256" s="1" customFormat="1" ht="12">
      <c r="A2266" s="54"/>
      <c r="B2266" s="55"/>
      <c r="C2266" s="54"/>
      <c r="D2266" s="54"/>
      <c r="E2266" s="25" t="s">
        <v>12856</v>
      </c>
      <c r="F2266" s="25"/>
      <c r="G2266" s="25"/>
      <c r="H2266" s="25" t="s">
        <v>18242</v>
      </c>
      <c r="IO2266" s="28"/>
      <c r="IP2266" s="28"/>
      <c r="IQ2266" s="28"/>
      <c r="IR2266" s="28"/>
      <c r="IS2266" s="28"/>
      <c r="IT2266" s="28"/>
      <c r="IU2266" s="28"/>
      <c r="IV2266" s="28"/>
    </row>
    <row r="2267" spans="1:256" s="1" customFormat="1" ht="12">
      <c r="A2267" s="54"/>
      <c r="B2267" s="55"/>
      <c r="C2267" s="54"/>
      <c r="D2267" s="54"/>
      <c r="E2267" s="25" t="s">
        <v>12940</v>
      </c>
      <c r="F2267" s="25"/>
      <c r="G2267" s="25"/>
      <c r="H2267" s="25" t="s">
        <v>18242</v>
      </c>
      <c r="IO2267" s="28"/>
      <c r="IP2267" s="28"/>
      <c r="IQ2267" s="28"/>
      <c r="IR2267" s="28"/>
      <c r="IS2267" s="28"/>
      <c r="IT2267" s="28"/>
      <c r="IU2267" s="28"/>
      <c r="IV2267" s="28"/>
    </row>
    <row r="2268" spans="1:256" s="1" customFormat="1" ht="12">
      <c r="A2268" s="54"/>
      <c r="B2268" s="55"/>
      <c r="C2268" s="54"/>
      <c r="D2268" s="54"/>
      <c r="E2268" s="25" t="s">
        <v>14015</v>
      </c>
      <c r="F2268" s="25"/>
      <c r="G2268" s="25"/>
      <c r="H2268" s="25" t="s">
        <v>18242</v>
      </c>
      <c r="IO2268" s="28"/>
      <c r="IP2268" s="28"/>
      <c r="IQ2268" s="28"/>
      <c r="IR2268" s="28"/>
      <c r="IS2268" s="28"/>
      <c r="IT2268" s="28"/>
      <c r="IU2268" s="28"/>
      <c r="IV2268" s="28"/>
    </row>
    <row r="2269" spans="1:256" s="1" customFormat="1" ht="12">
      <c r="A2269" s="54"/>
      <c r="B2269" s="55"/>
      <c r="C2269" s="54"/>
      <c r="D2269" s="54"/>
      <c r="E2269" s="25" t="s">
        <v>13051</v>
      </c>
      <c r="F2269" s="25"/>
      <c r="G2269" s="25"/>
      <c r="H2269" s="25" t="s">
        <v>18242</v>
      </c>
      <c r="IO2269" s="28"/>
      <c r="IP2269" s="28"/>
      <c r="IQ2269" s="28"/>
      <c r="IR2269" s="28"/>
      <c r="IS2269" s="28"/>
      <c r="IT2269" s="28"/>
      <c r="IU2269" s="28"/>
      <c r="IV2269" s="28"/>
    </row>
    <row r="2270" spans="1:256" s="1" customFormat="1" ht="12">
      <c r="A2270" s="54"/>
      <c r="B2270" s="55"/>
      <c r="C2270" s="54"/>
      <c r="D2270" s="54"/>
      <c r="E2270" s="25" t="s">
        <v>13108</v>
      </c>
      <c r="F2270" s="25"/>
      <c r="G2270" s="25"/>
      <c r="H2270" s="25" t="s">
        <v>18242</v>
      </c>
      <c r="IO2270" s="28"/>
      <c r="IP2270" s="28"/>
      <c r="IQ2270" s="28"/>
      <c r="IR2270" s="28"/>
      <c r="IS2270" s="28"/>
      <c r="IT2270" s="28"/>
      <c r="IU2270" s="28"/>
      <c r="IV2270" s="28"/>
    </row>
    <row r="2271" spans="1:256" s="1" customFormat="1" ht="12">
      <c r="A2271" s="54"/>
      <c r="B2271" s="55"/>
      <c r="C2271" s="54"/>
      <c r="D2271" s="54"/>
      <c r="E2271" s="25" t="s">
        <v>13202</v>
      </c>
      <c r="F2271" s="25"/>
      <c r="G2271" s="25" t="s">
        <v>18242</v>
      </c>
      <c r="H2271" s="25"/>
      <c r="IO2271" s="28"/>
      <c r="IP2271" s="28"/>
      <c r="IQ2271" s="28"/>
      <c r="IR2271" s="28"/>
      <c r="IS2271" s="28"/>
      <c r="IT2271" s="28"/>
      <c r="IU2271" s="28"/>
      <c r="IV2271" s="28"/>
    </row>
    <row r="2272" spans="1:256" s="1" customFormat="1" ht="12">
      <c r="A2272" s="54"/>
      <c r="B2272" s="55"/>
      <c r="C2272" s="54"/>
      <c r="D2272" s="54"/>
      <c r="E2272" s="25" t="s">
        <v>13210</v>
      </c>
      <c r="F2272" s="25"/>
      <c r="G2272" s="25"/>
      <c r="H2272" s="25" t="s">
        <v>18242</v>
      </c>
      <c r="IO2272" s="28"/>
      <c r="IP2272" s="28"/>
      <c r="IQ2272" s="28"/>
      <c r="IR2272" s="28"/>
      <c r="IS2272" s="28"/>
      <c r="IT2272" s="28"/>
      <c r="IU2272" s="28"/>
      <c r="IV2272" s="28"/>
    </row>
    <row r="2273" spans="1:256" s="1" customFormat="1" ht="12">
      <c r="A2273" s="54"/>
      <c r="B2273" s="55"/>
      <c r="C2273" s="54"/>
      <c r="D2273" s="54"/>
      <c r="E2273" s="25" t="s">
        <v>13260</v>
      </c>
      <c r="F2273" s="25"/>
      <c r="G2273" s="25"/>
      <c r="H2273" s="25" t="s">
        <v>18242</v>
      </c>
      <c r="IO2273" s="28"/>
      <c r="IP2273" s="28"/>
      <c r="IQ2273" s="28"/>
      <c r="IR2273" s="28"/>
      <c r="IS2273" s="28"/>
      <c r="IT2273" s="28"/>
      <c r="IU2273" s="28"/>
      <c r="IV2273" s="28"/>
    </row>
    <row r="2274" spans="1:256" s="1" customFormat="1" ht="12">
      <c r="A2274" s="54"/>
      <c r="B2274" s="55"/>
      <c r="C2274" s="54"/>
      <c r="D2274" s="54"/>
      <c r="E2274" s="25" t="s">
        <v>13293</v>
      </c>
      <c r="F2274" s="25"/>
      <c r="G2274" s="25"/>
      <c r="H2274" s="25" t="s">
        <v>18242</v>
      </c>
      <c r="IO2274" s="28"/>
      <c r="IP2274" s="28"/>
      <c r="IQ2274" s="28"/>
      <c r="IR2274" s="28"/>
      <c r="IS2274" s="28"/>
      <c r="IT2274" s="28"/>
      <c r="IU2274" s="28"/>
      <c r="IV2274" s="28"/>
    </row>
    <row r="2275" spans="1:256" s="1" customFormat="1" ht="12">
      <c r="A2275" s="54"/>
      <c r="B2275" s="55"/>
      <c r="C2275" s="54"/>
      <c r="D2275" s="54"/>
      <c r="E2275" s="25" t="s">
        <v>13356</v>
      </c>
      <c r="F2275" s="25"/>
      <c r="G2275" s="25"/>
      <c r="H2275" s="25" t="s">
        <v>18242</v>
      </c>
      <c r="IO2275" s="28"/>
      <c r="IP2275" s="28"/>
      <c r="IQ2275" s="28"/>
      <c r="IR2275" s="28"/>
      <c r="IS2275" s="28"/>
      <c r="IT2275" s="28"/>
      <c r="IU2275" s="28"/>
      <c r="IV2275" s="28"/>
    </row>
    <row r="2276" spans="1:256" s="1" customFormat="1" ht="12">
      <c r="A2276" s="54"/>
      <c r="B2276" s="55"/>
      <c r="C2276" s="54"/>
      <c r="D2276" s="54"/>
      <c r="E2276" s="25" t="s">
        <v>13453</v>
      </c>
      <c r="F2276" s="25"/>
      <c r="G2276" s="25"/>
      <c r="H2276" s="25" t="s">
        <v>18242</v>
      </c>
      <c r="IO2276" s="28"/>
      <c r="IP2276" s="28"/>
      <c r="IQ2276" s="28"/>
      <c r="IR2276" s="28"/>
      <c r="IS2276" s="28"/>
      <c r="IT2276" s="28"/>
      <c r="IU2276" s="28"/>
      <c r="IV2276" s="28"/>
    </row>
    <row r="2277" spans="1:256" s="1" customFormat="1" ht="12">
      <c r="A2277" s="54"/>
      <c r="B2277" s="55"/>
      <c r="C2277" s="54"/>
      <c r="D2277" s="54"/>
      <c r="E2277" s="25" t="s">
        <v>13462</v>
      </c>
      <c r="F2277" s="25"/>
      <c r="G2277" s="25" t="s">
        <v>18242</v>
      </c>
      <c r="H2277" s="25"/>
      <c r="IO2277" s="28"/>
      <c r="IP2277" s="28"/>
      <c r="IQ2277" s="28"/>
      <c r="IR2277" s="28"/>
      <c r="IS2277" s="28"/>
      <c r="IT2277" s="28"/>
      <c r="IU2277" s="28"/>
      <c r="IV2277" s="28"/>
    </row>
    <row r="2278" spans="1:256" s="1" customFormat="1" ht="12">
      <c r="A2278" s="54"/>
      <c r="B2278" s="55"/>
      <c r="C2278" s="54"/>
      <c r="D2278" s="54"/>
      <c r="E2278" s="25" t="s">
        <v>13502</v>
      </c>
      <c r="F2278" s="25"/>
      <c r="G2278" s="25"/>
      <c r="H2278" s="25" t="s">
        <v>18242</v>
      </c>
      <c r="IO2278" s="28"/>
      <c r="IP2278" s="28"/>
      <c r="IQ2278" s="28"/>
      <c r="IR2278" s="28"/>
      <c r="IS2278" s="28"/>
      <c r="IT2278" s="28"/>
      <c r="IU2278" s="28"/>
      <c r="IV2278" s="28"/>
    </row>
    <row r="2279" spans="1:256" s="1" customFormat="1" ht="12">
      <c r="A2279" s="54"/>
      <c r="B2279" s="55"/>
      <c r="C2279" s="54"/>
      <c r="D2279" s="54"/>
      <c r="E2279" s="25" t="s">
        <v>13623</v>
      </c>
      <c r="F2279" s="25"/>
      <c r="G2279" s="25"/>
      <c r="H2279" s="25" t="s">
        <v>18242</v>
      </c>
      <c r="IO2279" s="28"/>
      <c r="IP2279" s="28"/>
      <c r="IQ2279" s="28"/>
      <c r="IR2279" s="28"/>
      <c r="IS2279" s="28"/>
      <c r="IT2279" s="28"/>
      <c r="IU2279" s="28"/>
      <c r="IV2279" s="28"/>
    </row>
    <row r="2280" spans="1:256" s="1" customFormat="1" ht="12">
      <c r="A2280" s="54"/>
      <c r="B2280" s="55"/>
      <c r="C2280" s="54"/>
      <c r="D2280" s="54"/>
      <c r="E2280" s="25" t="s">
        <v>13640</v>
      </c>
      <c r="F2280" s="25"/>
      <c r="G2280" s="25"/>
      <c r="H2280" s="25" t="s">
        <v>18242</v>
      </c>
      <c r="IO2280" s="28"/>
      <c r="IP2280" s="28"/>
      <c r="IQ2280" s="28"/>
      <c r="IR2280" s="28"/>
      <c r="IS2280" s="28"/>
      <c r="IT2280" s="28"/>
      <c r="IU2280" s="28"/>
      <c r="IV2280" s="28"/>
    </row>
    <row r="2281" spans="1:256" s="1" customFormat="1" ht="12">
      <c r="A2281" s="54"/>
      <c r="B2281" s="55"/>
      <c r="C2281" s="54"/>
      <c r="D2281" s="54"/>
      <c r="E2281" s="25" t="s">
        <v>13982</v>
      </c>
      <c r="F2281" s="25"/>
      <c r="G2281" s="25"/>
      <c r="H2281" s="25" t="s">
        <v>18242</v>
      </c>
      <c r="IO2281" s="28"/>
      <c r="IP2281" s="28"/>
      <c r="IQ2281" s="28"/>
      <c r="IR2281" s="28"/>
      <c r="IS2281" s="28"/>
      <c r="IT2281" s="28"/>
      <c r="IU2281" s="28"/>
      <c r="IV2281" s="28"/>
    </row>
    <row r="2282" spans="1:256" s="1" customFormat="1" ht="12">
      <c r="A2282" s="54"/>
      <c r="B2282" s="55"/>
      <c r="C2282" s="54"/>
      <c r="D2282" s="54"/>
      <c r="E2282" s="25" t="s">
        <v>13707</v>
      </c>
      <c r="F2282" s="25"/>
      <c r="G2282" s="25"/>
      <c r="H2282" s="25" t="s">
        <v>18242</v>
      </c>
      <c r="IO2282" s="28"/>
      <c r="IP2282" s="28"/>
      <c r="IQ2282" s="28"/>
      <c r="IR2282" s="28"/>
      <c r="IS2282" s="28"/>
      <c r="IT2282" s="28"/>
      <c r="IU2282" s="28"/>
      <c r="IV2282" s="28"/>
    </row>
    <row r="2283" spans="1:256" s="1" customFormat="1" ht="12">
      <c r="A2283" s="54"/>
      <c r="B2283" s="55"/>
      <c r="C2283" s="54"/>
      <c r="D2283" s="54"/>
      <c r="E2283" s="25" t="s">
        <v>13857</v>
      </c>
      <c r="F2283" s="25"/>
      <c r="G2283" s="25"/>
      <c r="H2283" s="25" t="s">
        <v>18242</v>
      </c>
      <c r="IO2283" s="28"/>
      <c r="IP2283" s="28"/>
      <c r="IQ2283" s="28"/>
      <c r="IR2283" s="28"/>
      <c r="IS2283" s="28"/>
      <c r="IT2283" s="28"/>
      <c r="IU2283" s="28"/>
      <c r="IV2283" s="28"/>
    </row>
    <row r="2284" spans="1:256" s="1" customFormat="1" ht="12">
      <c r="A2284" s="54"/>
      <c r="B2284" s="55"/>
      <c r="C2284" s="54"/>
      <c r="D2284" s="54"/>
      <c r="E2284" s="25" t="s">
        <v>13803</v>
      </c>
      <c r="F2284" s="25"/>
      <c r="G2284" s="25"/>
      <c r="H2284" s="25" t="s">
        <v>18242</v>
      </c>
      <c r="IO2284" s="28"/>
      <c r="IP2284" s="28"/>
      <c r="IQ2284" s="28"/>
      <c r="IR2284" s="28"/>
      <c r="IS2284" s="28"/>
      <c r="IT2284" s="28"/>
      <c r="IU2284" s="28"/>
      <c r="IV2284" s="28"/>
    </row>
    <row r="2285" spans="1:256" s="1" customFormat="1" ht="12">
      <c r="A2285" s="54"/>
      <c r="B2285" s="55"/>
      <c r="C2285" s="54"/>
      <c r="D2285" s="54"/>
      <c r="E2285" s="25" t="s">
        <v>14120</v>
      </c>
      <c r="F2285" s="25"/>
      <c r="G2285" s="25"/>
      <c r="H2285" s="25" t="s">
        <v>18242</v>
      </c>
      <c r="IO2285" s="28"/>
      <c r="IP2285" s="28"/>
      <c r="IQ2285" s="28"/>
      <c r="IR2285" s="28"/>
      <c r="IS2285" s="28"/>
      <c r="IT2285" s="28"/>
      <c r="IU2285" s="28"/>
      <c r="IV2285" s="28"/>
    </row>
    <row r="2286" spans="1:256" s="1" customFormat="1" ht="12">
      <c r="A2286" s="54"/>
      <c r="B2286" s="55"/>
      <c r="C2286" s="54"/>
      <c r="D2286" s="54"/>
      <c r="E2286" s="25" t="s">
        <v>13865</v>
      </c>
      <c r="F2286" s="25"/>
      <c r="G2286" s="25"/>
      <c r="H2286" s="25" t="s">
        <v>18242</v>
      </c>
      <c r="IO2286" s="28"/>
      <c r="IP2286" s="28"/>
      <c r="IQ2286" s="28"/>
      <c r="IR2286" s="28"/>
      <c r="IS2286" s="28"/>
      <c r="IT2286" s="28"/>
      <c r="IU2286" s="28"/>
      <c r="IV2286" s="28"/>
    </row>
    <row r="2287" spans="1:256" s="1" customFormat="1" ht="12">
      <c r="A2287" s="54"/>
      <c r="B2287" s="55"/>
      <c r="C2287" s="54"/>
      <c r="D2287" s="54"/>
      <c r="E2287" s="25" t="s">
        <v>13951</v>
      </c>
      <c r="F2287" s="25"/>
      <c r="G2287" s="25"/>
      <c r="H2287" s="25" t="s">
        <v>18242</v>
      </c>
      <c r="IO2287" s="28"/>
      <c r="IP2287" s="28"/>
      <c r="IQ2287" s="28"/>
      <c r="IR2287" s="28"/>
      <c r="IS2287" s="28"/>
      <c r="IT2287" s="28"/>
      <c r="IU2287" s="28"/>
      <c r="IV2287" s="28"/>
    </row>
    <row r="2288" spans="1:256" s="1" customFormat="1" ht="12">
      <c r="A2288" s="54"/>
      <c r="B2288" s="55"/>
      <c r="C2288" s="54"/>
      <c r="D2288" s="54"/>
      <c r="E2288" s="25" t="s">
        <v>13955</v>
      </c>
      <c r="F2288" s="25"/>
      <c r="G2288" s="25"/>
      <c r="H2288" s="25" t="s">
        <v>18242</v>
      </c>
      <c r="IO2288" s="28"/>
      <c r="IP2288" s="28"/>
      <c r="IQ2288" s="28"/>
      <c r="IR2288" s="28"/>
      <c r="IS2288" s="28"/>
      <c r="IT2288" s="28"/>
      <c r="IU2288" s="28"/>
      <c r="IV2288" s="28"/>
    </row>
    <row r="2289" spans="1:256" s="1" customFormat="1" ht="12">
      <c r="A2289" s="54"/>
      <c r="B2289" s="55"/>
      <c r="C2289" s="54"/>
      <c r="D2289" s="54"/>
      <c r="E2289" s="25" t="s">
        <v>14186</v>
      </c>
      <c r="F2289" s="25"/>
      <c r="G2289" s="25"/>
      <c r="H2289" s="25" t="s">
        <v>18242</v>
      </c>
      <c r="IO2289" s="28"/>
      <c r="IP2289" s="28"/>
      <c r="IQ2289" s="28"/>
      <c r="IR2289" s="28"/>
      <c r="IS2289" s="28"/>
      <c r="IT2289" s="28"/>
      <c r="IU2289" s="28"/>
      <c r="IV2289" s="28"/>
    </row>
    <row r="2290" spans="1:256" s="1" customFormat="1" ht="12">
      <c r="A2290" s="54"/>
      <c r="B2290" s="55"/>
      <c r="C2290" s="54"/>
      <c r="D2290" s="54"/>
      <c r="E2290" s="25" t="s">
        <v>14157</v>
      </c>
      <c r="F2290" s="25"/>
      <c r="G2290" s="25"/>
      <c r="H2290" s="25" t="s">
        <v>18242</v>
      </c>
      <c r="IO2290" s="28"/>
      <c r="IP2290" s="28"/>
      <c r="IQ2290" s="28"/>
      <c r="IR2290" s="28"/>
      <c r="IS2290" s="28"/>
      <c r="IT2290" s="28"/>
      <c r="IU2290" s="28"/>
      <c r="IV2290" s="28"/>
    </row>
    <row r="2291" spans="1:256" s="1" customFormat="1" ht="12">
      <c r="A2291" s="54"/>
      <c r="B2291" s="55"/>
      <c r="C2291" s="54"/>
      <c r="D2291" s="54"/>
      <c r="E2291" s="25" t="s">
        <v>14042</v>
      </c>
      <c r="F2291" s="25"/>
      <c r="G2291" s="25"/>
      <c r="H2291" s="25" t="s">
        <v>18242</v>
      </c>
      <c r="IO2291" s="28"/>
      <c r="IP2291" s="28"/>
      <c r="IQ2291" s="28"/>
      <c r="IR2291" s="28"/>
      <c r="IS2291" s="28"/>
      <c r="IT2291" s="28"/>
      <c r="IU2291" s="28"/>
      <c r="IV2291" s="28"/>
    </row>
    <row r="2292" spans="1:256" s="1" customFormat="1" ht="12">
      <c r="A2292" s="54"/>
      <c r="B2292" s="55"/>
      <c r="C2292" s="54"/>
      <c r="D2292" s="54"/>
      <c r="E2292" s="25" t="s">
        <v>14220</v>
      </c>
      <c r="F2292" s="25"/>
      <c r="G2292" s="25"/>
      <c r="H2292" s="25" t="s">
        <v>18242</v>
      </c>
      <c r="IO2292" s="28"/>
      <c r="IP2292" s="28"/>
      <c r="IQ2292" s="28"/>
      <c r="IR2292" s="28"/>
      <c r="IS2292" s="28"/>
      <c r="IT2292" s="28"/>
      <c r="IU2292" s="28"/>
      <c r="IV2292" s="28"/>
    </row>
    <row r="2293" spans="1:256" s="1" customFormat="1" ht="12" customHeight="1">
      <c r="A2293" s="54">
        <v>594</v>
      </c>
      <c r="B2293" s="55" t="s">
        <v>16018</v>
      </c>
      <c r="C2293" s="54" t="s">
        <v>16019</v>
      </c>
      <c r="D2293" s="54">
        <v>6623</v>
      </c>
      <c r="E2293" s="25" t="s">
        <v>14169</v>
      </c>
      <c r="F2293" s="25"/>
      <c r="G2293" s="25" t="s">
        <v>18242</v>
      </c>
      <c r="H2293" s="25"/>
      <c r="IO2293" s="28"/>
      <c r="IP2293" s="28"/>
      <c r="IQ2293" s="28"/>
      <c r="IR2293" s="28"/>
      <c r="IS2293" s="28"/>
      <c r="IT2293" s="28"/>
      <c r="IU2293" s="28"/>
      <c r="IV2293" s="28"/>
    </row>
    <row r="2294" spans="1:256" s="1" customFormat="1" ht="12">
      <c r="A2294" s="54"/>
      <c r="B2294" s="55"/>
      <c r="C2294" s="54"/>
      <c r="D2294" s="54"/>
      <c r="E2294" s="25" t="s">
        <v>13337</v>
      </c>
      <c r="F2294" s="25"/>
      <c r="G2294" s="25" t="s">
        <v>18242</v>
      </c>
      <c r="H2294" s="25"/>
      <c r="IO2294" s="28"/>
      <c r="IP2294" s="28"/>
      <c r="IQ2294" s="28"/>
      <c r="IR2294" s="28"/>
      <c r="IS2294" s="28"/>
      <c r="IT2294" s="28"/>
      <c r="IU2294" s="28"/>
      <c r="IV2294" s="28"/>
    </row>
    <row r="2295" spans="1:256" s="1" customFormat="1" ht="12">
      <c r="A2295" s="54"/>
      <c r="B2295" s="55"/>
      <c r="C2295" s="54"/>
      <c r="D2295" s="54"/>
      <c r="E2295" s="25" t="s">
        <v>9381</v>
      </c>
      <c r="F2295" s="25"/>
      <c r="G2295" s="25" t="s">
        <v>18242</v>
      </c>
      <c r="H2295" s="25"/>
      <c r="IO2295" s="28"/>
      <c r="IP2295" s="28"/>
      <c r="IQ2295" s="28"/>
      <c r="IR2295" s="28"/>
      <c r="IS2295" s="28"/>
      <c r="IT2295" s="28"/>
      <c r="IU2295" s="28"/>
      <c r="IV2295" s="28"/>
    </row>
    <row r="2296" spans="1:256" s="1" customFormat="1" ht="12">
      <c r="A2296" s="54"/>
      <c r="B2296" s="55"/>
      <c r="C2296" s="54"/>
      <c r="D2296" s="54"/>
      <c r="E2296" s="25" t="s">
        <v>11551</v>
      </c>
      <c r="F2296" s="25"/>
      <c r="G2296" s="25" t="s">
        <v>18242</v>
      </c>
      <c r="H2296" s="25"/>
      <c r="IO2296" s="28"/>
      <c r="IP2296" s="28"/>
      <c r="IQ2296" s="28"/>
      <c r="IR2296" s="28"/>
      <c r="IS2296" s="28"/>
      <c r="IT2296" s="28"/>
      <c r="IU2296" s="28"/>
      <c r="IV2296" s="28"/>
    </row>
    <row r="2297" spans="1:256" s="1" customFormat="1" ht="12">
      <c r="A2297" s="54"/>
      <c r="B2297" s="55"/>
      <c r="C2297" s="54"/>
      <c r="D2297" s="54"/>
      <c r="E2297" s="25" t="s">
        <v>13546</v>
      </c>
      <c r="F2297" s="25"/>
      <c r="G2297" s="25" t="s">
        <v>18242</v>
      </c>
      <c r="H2297" s="25"/>
      <c r="IO2297" s="28"/>
      <c r="IP2297" s="28"/>
      <c r="IQ2297" s="28"/>
      <c r="IR2297" s="28"/>
      <c r="IS2297" s="28"/>
      <c r="IT2297" s="28"/>
      <c r="IU2297" s="28"/>
      <c r="IV2297" s="28"/>
    </row>
    <row r="2298" spans="1:256" s="1" customFormat="1" ht="12">
      <c r="A2298" s="54"/>
      <c r="B2298" s="55"/>
      <c r="C2298" s="54"/>
      <c r="D2298" s="54"/>
      <c r="E2298" s="25" t="s">
        <v>11843</v>
      </c>
      <c r="F2298" s="25"/>
      <c r="G2298" s="25" t="s">
        <v>18242</v>
      </c>
      <c r="H2298" s="25"/>
      <c r="IO2298" s="28"/>
      <c r="IP2298" s="28"/>
      <c r="IQ2298" s="28"/>
      <c r="IR2298" s="28"/>
      <c r="IS2298" s="28"/>
      <c r="IT2298" s="28"/>
      <c r="IU2298" s="28"/>
      <c r="IV2298" s="28"/>
    </row>
    <row r="2299" spans="1:256" s="1" customFormat="1" ht="12">
      <c r="A2299" s="54"/>
      <c r="B2299" s="55"/>
      <c r="C2299" s="54"/>
      <c r="D2299" s="54"/>
      <c r="E2299" s="25" t="s">
        <v>4195</v>
      </c>
      <c r="F2299" s="25"/>
      <c r="G2299" s="25" t="s">
        <v>18243</v>
      </c>
      <c r="H2299" s="25" t="s">
        <v>18242</v>
      </c>
      <c r="IO2299" s="28"/>
      <c r="IP2299" s="28"/>
      <c r="IQ2299" s="28"/>
      <c r="IR2299" s="28"/>
      <c r="IS2299" s="28"/>
      <c r="IT2299" s="28"/>
      <c r="IU2299" s="28"/>
      <c r="IV2299" s="28"/>
    </row>
    <row r="2300" spans="1:256" s="1" customFormat="1" ht="12">
      <c r="A2300" s="54"/>
      <c r="B2300" s="55"/>
      <c r="C2300" s="54"/>
      <c r="D2300" s="54"/>
      <c r="E2300" s="25" t="s">
        <v>9969</v>
      </c>
      <c r="F2300" s="25"/>
      <c r="G2300" s="25" t="s">
        <v>18242</v>
      </c>
      <c r="H2300" s="25"/>
      <c r="IO2300" s="28"/>
      <c r="IP2300" s="28"/>
      <c r="IQ2300" s="28"/>
      <c r="IR2300" s="28"/>
      <c r="IS2300" s="28"/>
      <c r="IT2300" s="28"/>
      <c r="IU2300" s="28"/>
      <c r="IV2300" s="28"/>
    </row>
    <row r="2301" spans="1:256" s="1" customFormat="1" ht="12">
      <c r="A2301" s="54"/>
      <c r="B2301" s="55"/>
      <c r="C2301" s="54"/>
      <c r="D2301" s="54"/>
      <c r="E2301" s="25" t="s">
        <v>11042</v>
      </c>
      <c r="F2301" s="25"/>
      <c r="G2301" s="25"/>
      <c r="H2301" s="25" t="s">
        <v>18242</v>
      </c>
      <c r="IO2301" s="28"/>
      <c r="IP2301" s="28"/>
      <c r="IQ2301" s="28"/>
      <c r="IR2301" s="28"/>
      <c r="IS2301" s="28"/>
      <c r="IT2301" s="28"/>
      <c r="IU2301" s="28"/>
      <c r="IV2301" s="28"/>
    </row>
    <row r="2302" spans="1:256" s="1" customFormat="1" ht="12">
      <c r="A2302" s="54"/>
      <c r="B2302" s="55"/>
      <c r="C2302" s="54"/>
      <c r="D2302" s="54"/>
      <c r="E2302" s="25" t="s">
        <v>11835</v>
      </c>
      <c r="F2302" s="25"/>
      <c r="G2302" s="25"/>
      <c r="H2302" s="25" t="s">
        <v>18242</v>
      </c>
      <c r="IO2302" s="28"/>
      <c r="IP2302" s="28"/>
      <c r="IQ2302" s="28"/>
      <c r="IR2302" s="28"/>
      <c r="IS2302" s="28"/>
      <c r="IT2302" s="28"/>
      <c r="IU2302" s="28"/>
      <c r="IV2302" s="28"/>
    </row>
    <row r="2303" spans="1:256" s="1" customFormat="1" ht="12">
      <c r="A2303" s="54"/>
      <c r="B2303" s="55"/>
      <c r="C2303" s="54"/>
      <c r="D2303" s="54"/>
      <c r="E2303" s="25" t="s">
        <v>14186</v>
      </c>
      <c r="F2303" s="25"/>
      <c r="G2303" s="25"/>
      <c r="H2303" s="25" t="s">
        <v>18242</v>
      </c>
      <c r="IO2303" s="28"/>
      <c r="IP2303" s="28"/>
      <c r="IQ2303" s="28"/>
      <c r="IR2303" s="28"/>
      <c r="IS2303" s="28"/>
      <c r="IT2303" s="28"/>
      <c r="IU2303" s="28"/>
      <c r="IV2303" s="28"/>
    </row>
    <row r="2304" spans="1:256" s="1" customFormat="1" ht="12">
      <c r="A2304" s="25">
        <v>595</v>
      </c>
      <c r="B2304" s="26" t="s">
        <v>16002</v>
      </c>
      <c r="C2304" s="27" t="s">
        <v>16003</v>
      </c>
      <c r="D2304" s="25">
        <v>6626</v>
      </c>
      <c r="E2304" s="25" t="s">
        <v>12784</v>
      </c>
      <c r="F2304" s="25"/>
      <c r="G2304" s="25"/>
      <c r="H2304" s="25" t="s">
        <v>18242</v>
      </c>
      <c r="IO2304" s="28"/>
      <c r="IP2304" s="28"/>
      <c r="IQ2304" s="28"/>
      <c r="IR2304" s="28"/>
      <c r="IS2304" s="28"/>
      <c r="IT2304" s="28"/>
      <c r="IU2304" s="28"/>
      <c r="IV2304" s="28"/>
    </row>
    <row r="2305" spans="1:256" s="1" customFormat="1" ht="12">
      <c r="A2305" s="25">
        <v>596</v>
      </c>
      <c r="B2305" s="26" t="s">
        <v>17486</v>
      </c>
      <c r="C2305" s="25" t="s">
        <v>17487</v>
      </c>
      <c r="D2305" s="25">
        <v>6643</v>
      </c>
      <c r="E2305" s="25" t="s">
        <v>485</v>
      </c>
      <c r="F2305" s="25"/>
      <c r="G2305" s="25" t="s">
        <v>18242</v>
      </c>
      <c r="H2305" s="25"/>
      <c r="IO2305" s="28"/>
      <c r="IP2305" s="28"/>
      <c r="IQ2305" s="28"/>
      <c r="IR2305" s="28"/>
      <c r="IS2305" s="28"/>
      <c r="IT2305" s="28"/>
      <c r="IU2305" s="28"/>
      <c r="IV2305" s="28"/>
    </row>
    <row r="2306" spans="1:256" s="1" customFormat="1" ht="12">
      <c r="A2306" s="25">
        <v>597</v>
      </c>
      <c r="B2306" s="26" t="s">
        <v>17062</v>
      </c>
      <c r="C2306" s="25" t="s">
        <v>17063</v>
      </c>
      <c r="D2306" s="25">
        <v>228987</v>
      </c>
      <c r="E2306" s="25" t="s">
        <v>5207</v>
      </c>
      <c r="F2306" s="25"/>
      <c r="G2306" s="25" t="s">
        <v>18242</v>
      </c>
      <c r="H2306" s="25"/>
      <c r="IO2306" s="28"/>
      <c r="IP2306" s="28"/>
      <c r="IQ2306" s="28"/>
      <c r="IR2306" s="28"/>
      <c r="IS2306" s="28"/>
      <c r="IT2306" s="28"/>
      <c r="IU2306" s="28"/>
      <c r="IV2306" s="28"/>
    </row>
    <row r="2307" spans="1:256" s="1" customFormat="1" ht="12" customHeight="1">
      <c r="A2307" s="54">
        <v>598</v>
      </c>
      <c r="B2307" s="55" t="s">
        <v>17182</v>
      </c>
      <c r="C2307" s="54" t="s">
        <v>17183</v>
      </c>
      <c r="D2307" s="54">
        <v>6658</v>
      </c>
      <c r="E2307" s="25" t="s">
        <v>1879</v>
      </c>
      <c r="F2307" s="25"/>
      <c r="G2307" s="25"/>
      <c r="H2307" s="25" t="s">
        <v>18242</v>
      </c>
      <c r="IO2307" s="28"/>
      <c r="IP2307" s="28"/>
      <c r="IQ2307" s="28"/>
      <c r="IR2307" s="28"/>
      <c r="IS2307" s="28"/>
      <c r="IT2307" s="28"/>
      <c r="IU2307" s="28"/>
      <c r="IV2307" s="28"/>
    </row>
    <row r="2308" spans="1:256" s="1" customFormat="1" ht="12">
      <c r="A2308" s="54"/>
      <c r="B2308" s="55"/>
      <c r="C2308" s="54"/>
      <c r="D2308" s="54"/>
      <c r="E2308" s="25" t="s">
        <v>537</v>
      </c>
      <c r="F2308" s="25"/>
      <c r="G2308" s="25"/>
      <c r="H2308" s="25" t="s">
        <v>18242</v>
      </c>
      <c r="IO2308" s="28"/>
      <c r="IP2308" s="28"/>
      <c r="IQ2308" s="28"/>
      <c r="IR2308" s="28"/>
      <c r="IS2308" s="28"/>
      <c r="IT2308" s="28"/>
      <c r="IU2308" s="28"/>
      <c r="IV2308" s="28"/>
    </row>
    <row r="2309" spans="1:256" s="1" customFormat="1" ht="12">
      <c r="A2309" s="54"/>
      <c r="B2309" s="55"/>
      <c r="C2309" s="54"/>
      <c r="D2309" s="54"/>
      <c r="E2309" s="25" t="s">
        <v>485</v>
      </c>
      <c r="F2309" s="25"/>
      <c r="G2309" s="25" t="s">
        <v>18242</v>
      </c>
      <c r="H2309" s="25"/>
      <c r="IO2309" s="28"/>
      <c r="IP2309" s="28"/>
      <c r="IQ2309" s="28"/>
      <c r="IR2309" s="28"/>
      <c r="IS2309" s="28"/>
      <c r="IT2309" s="28"/>
      <c r="IU2309" s="28"/>
      <c r="IV2309" s="28"/>
    </row>
    <row r="2310" spans="1:256" s="1" customFormat="1" ht="12">
      <c r="A2310" s="25">
        <v>599</v>
      </c>
      <c r="B2310" s="26" t="s">
        <v>18049</v>
      </c>
      <c r="C2310" s="25" t="s">
        <v>18050</v>
      </c>
      <c r="D2310" s="25">
        <v>58167</v>
      </c>
      <c r="E2310" s="25" t="s">
        <v>602</v>
      </c>
      <c r="F2310" s="25"/>
      <c r="G2310" s="25" t="s">
        <v>18242</v>
      </c>
      <c r="H2310" s="25"/>
      <c r="IO2310" s="28"/>
      <c r="IP2310" s="28"/>
      <c r="IQ2310" s="28"/>
      <c r="IR2310" s="28"/>
      <c r="IS2310" s="28"/>
      <c r="IT2310" s="28"/>
      <c r="IU2310" s="28"/>
      <c r="IV2310" s="28"/>
    </row>
    <row r="2311" spans="1:256" s="1" customFormat="1" ht="12">
      <c r="A2311" s="25">
        <v>600</v>
      </c>
      <c r="B2311" s="26" t="s">
        <v>17101</v>
      </c>
      <c r="C2311" s="27" t="s">
        <v>17102</v>
      </c>
      <c r="D2311" s="25">
        <v>3034368</v>
      </c>
      <c r="E2311" s="25" t="s">
        <v>548</v>
      </c>
      <c r="F2311" s="25"/>
      <c r="G2311" s="25"/>
      <c r="H2311" s="25" t="s">
        <v>18242</v>
      </c>
      <c r="IO2311" s="28"/>
      <c r="IP2311" s="28"/>
      <c r="IQ2311" s="28"/>
      <c r="IR2311" s="28"/>
      <c r="IS2311" s="28"/>
      <c r="IT2311" s="28"/>
      <c r="IU2311" s="28"/>
      <c r="IV2311" s="28"/>
    </row>
    <row r="2312" spans="1:256" s="1" customFormat="1" ht="12">
      <c r="A2312" s="25">
        <v>601</v>
      </c>
      <c r="B2312" s="26" t="s">
        <v>14752</v>
      </c>
      <c r="C2312" s="25" t="s">
        <v>14753</v>
      </c>
      <c r="D2312" s="25">
        <v>11978695</v>
      </c>
      <c r="E2312" s="25" t="s">
        <v>4484</v>
      </c>
      <c r="F2312" s="25"/>
      <c r="G2312" s="25" t="s">
        <v>18242</v>
      </c>
      <c r="H2312" s="25"/>
      <c r="IO2312" s="28"/>
      <c r="IP2312" s="28"/>
      <c r="IQ2312" s="28"/>
      <c r="IR2312" s="28"/>
      <c r="IS2312" s="28"/>
      <c r="IT2312" s="28"/>
      <c r="IU2312" s="28"/>
      <c r="IV2312" s="28"/>
    </row>
    <row r="2313" spans="1:256" s="1" customFormat="1" ht="12">
      <c r="A2313" s="25">
        <v>602</v>
      </c>
      <c r="B2313" s="26" t="s">
        <v>15761</v>
      </c>
      <c r="C2313" s="27" t="s">
        <v>15762</v>
      </c>
      <c r="D2313" s="25">
        <v>5284378</v>
      </c>
      <c r="E2313" s="25" t="s">
        <v>59</v>
      </c>
      <c r="F2313" s="25"/>
      <c r="G2313" s="25"/>
      <c r="H2313" s="25" t="s">
        <v>18242</v>
      </c>
      <c r="IO2313" s="28"/>
      <c r="IP2313" s="28"/>
      <c r="IQ2313" s="28"/>
      <c r="IR2313" s="28"/>
      <c r="IS2313" s="28"/>
      <c r="IT2313" s="28"/>
      <c r="IU2313" s="28"/>
      <c r="IV2313" s="28"/>
    </row>
    <row r="2314" spans="1:256" s="1" customFormat="1" ht="12" customHeight="1">
      <c r="A2314" s="54">
        <v>603</v>
      </c>
      <c r="B2314" s="55" t="s">
        <v>16608</v>
      </c>
      <c r="C2314" s="54" t="s">
        <v>16609</v>
      </c>
      <c r="D2314" s="54">
        <v>66495</v>
      </c>
      <c r="E2314" s="25" t="s">
        <v>8002</v>
      </c>
      <c r="F2314" s="25"/>
      <c r="G2314" s="25"/>
      <c r="H2314" s="25" t="s">
        <v>18242</v>
      </c>
      <c r="IO2314" s="28"/>
      <c r="IP2314" s="28"/>
      <c r="IQ2314" s="28"/>
      <c r="IR2314" s="28"/>
      <c r="IS2314" s="28"/>
      <c r="IT2314" s="28"/>
      <c r="IU2314" s="28"/>
      <c r="IV2314" s="28"/>
    </row>
    <row r="2315" spans="1:256" s="1" customFormat="1" ht="12">
      <c r="A2315" s="54"/>
      <c r="B2315" s="55"/>
      <c r="C2315" s="54"/>
      <c r="D2315" s="54"/>
      <c r="E2315" s="25" t="s">
        <v>1545</v>
      </c>
      <c r="F2315" s="25"/>
      <c r="G2315" s="25" t="s">
        <v>18242</v>
      </c>
      <c r="H2315" s="25"/>
      <c r="IO2315" s="28"/>
      <c r="IP2315" s="28"/>
      <c r="IQ2315" s="28"/>
      <c r="IR2315" s="28"/>
      <c r="IS2315" s="28"/>
      <c r="IT2315" s="28"/>
      <c r="IU2315" s="28"/>
      <c r="IV2315" s="28"/>
    </row>
    <row r="2316" spans="1:256" s="1" customFormat="1" ht="12">
      <c r="A2316" s="54"/>
      <c r="B2316" s="55"/>
      <c r="C2316" s="54"/>
      <c r="D2316" s="54"/>
      <c r="E2316" s="25" t="s">
        <v>3556</v>
      </c>
      <c r="F2316" s="25"/>
      <c r="G2316" s="25" t="s">
        <v>18242</v>
      </c>
      <c r="H2316" s="25"/>
      <c r="IO2316" s="28"/>
      <c r="IP2316" s="28"/>
      <c r="IQ2316" s="28"/>
      <c r="IR2316" s="28"/>
      <c r="IS2316" s="28"/>
      <c r="IT2316" s="28"/>
      <c r="IU2316" s="28"/>
      <c r="IV2316" s="28"/>
    </row>
    <row r="2317" spans="1:256" s="1" customFormat="1" ht="12">
      <c r="A2317" s="54"/>
      <c r="B2317" s="55"/>
      <c r="C2317" s="54"/>
      <c r="D2317" s="54"/>
      <c r="E2317" s="25" t="s">
        <v>10764</v>
      </c>
      <c r="F2317" s="25"/>
      <c r="G2317" s="25" t="s">
        <v>18242</v>
      </c>
      <c r="H2317" s="25"/>
      <c r="IO2317" s="28"/>
      <c r="IP2317" s="28"/>
      <c r="IQ2317" s="28"/>
      <c r="IR2317" s="28"/>
      <c r="IS2317" s="28"/>
      <c r="IT2317" s="28"/>
      <c r="IU2317" s="28"/>
      <c r="IV2317" s="28"/>
    </row>
    <row r="2318" spans="1:256" s="1" customFormat="1" ht="12">
      <c r="A2318" s="54"/>
      <c r="B2318" s="55"/>
      <c r="C2318" s="54"/>
      <c r="D2318" s="54"/>
      <c r="E2318" s="25" t="s">
        <v>2382</v>
      </c>
      <c r="F2318" s="25"/>
      <c r="G2318" s="25"/>
      <c r="H2318" s="25" t="s">
        <v>18242</v>
      </c>
      <c r="IO2318" s="28"/>
      <c r="IP2318" s="28"/>
      <c r="IQ2318" s="28"/>
      <c r="IR2318" s="28"/>
      <c r="IS2318" s="28"/>
      <c r="IT2318" s="28"/>
      <c r="IU2318" s="28"/>
      <c r="IV2318" s="28"/>
    </row>
    <row r="2319" spans="1:256" s="1" customFormat="1" ht="12">
      <c r="A2319" s="54"/>
      <c r="B2319" s="55"/>
      <c r="C2319" s="54"/>
      <c r="D2319" s="54"/>
      <c r="E2319" s="25" t="s">
        <v>2410</v>
      </c>
      <c r="F2319" s="25"/>
      <c r="G2319" s="25"/>
      <c r="H2319" s="25" t="s">
        <v>18242</v>
      </c>
      <c r="IO2319" s="28"/>
      <c r="IP2319" s="28"/>
      <c r="IQ2319" s="28"/>
      <c r="IR2319" s="28"/>
      <c r="IS2319" s="28"/>
      <c r="IT2319" s="28"/>
      <c r="IU2319" s="28"/>
      <c r="IV2319" s="28"/>
    </row>
    <row r="2320" spans="1:256" s="1" customFormat="1" ht="12">
      <c r="A2320" s="54"/>
      <c r="B2320" s="55"/>
      <c r="C2320" s="54"/>
      <c r="D2320" s="54"/>
      <c r="E2320" s="25" t="s">
        <v>5971</v>
      </c>
      <c r="F2320" s="25"/>
      <c r="G2320" s="25"/>
      <c r="H2320" s="25" t="s">
        <v>18242</v>
      </c>
      <c r="IO2320" s="28"/>
      <c r="IP2320" s="28"/>
      <c r="IQ2320" s="28"/>
      <c r="IR2320" s="28"/>
      <c r="IS2320" s="28"/>
      <c r="IT2320" s="28"/>
      <c r="IU2320" s="28"/>
      <c r="IV2320" s="28"/>
    </row>
    <row r="2321" spans="1:256" s="1" customFormat="1" ht="12">
      <c r="A2321" s="54"/>
      <c r="B2321" s="55"/>
      <c r="C2321" s="54"/>
      <c r="D2321" s="54"/>
      <c r="E2321" s="25" t="s">
        <v>7694</v>
      </c>
      <c r="F2321" s="25"/>
      <c r="G2321" s="25"/>
      <c r="H2321" s="25" t="s">
        <v>18242</v>
      </c>
      <c r="IO2321" s="28"/>
      <c r="IP2321" s="28"/>
      <c r="IQ2321" s="28"/>
      <c r="IR2321" s="28"/>
      <c r="IS2321" s="28"/>
      <c r="IT2321" s="28"/>
      <c r="IU2321" s="28"/>
      <c r="IV2321" s="28"/>
    </row>
    <row r="2322" spans="1:256" s="1" customFormat="1" ht="12">
      <c r="A2322" s="54"/>
      <c r="B2322" s="55"/>
      <c r="C2322" s="54"/>
      <c r="D2322" s="54"/>
      <c r="E2322" s="25" t="s">
        <v>7863</v>
      </c>
      <c r="F2322" s="25"/>
      <c r="G2322" s="25"/>
      <c r="H2322" s="25" t="s">
        <v>18242</v>
      </c>
      <c r="IO2322" s="28"/>
      <c r="IP2322" s="28"/>
      <c r="IQ2322" s="28"/>
      <c r="IR2322" s="28"/>
      <c r="IS2322" s="28"/>
      <c r="IT2322" s="28"/>
      <c r="IU2322" s="28"/>
      <c r="IV2322" s="28"/>
    </row>
    <row r="2323" spans="1:256" s="1" customFormat="1" ht="12">
      <c r="A2323" s="54"/>
      <c r="B2323" s="55"/>
      <c r="C2323" s="54"/>
      <c r="D2323" s="54"/>
      <c r="E2323" s="25" t="s">
        <v>9340</v>
      </c>
      <c r="F2323" s="25"/>
      <c r="G2323" s="25"/>
      <c r="H2323" s="25" t="s">
        <v>18242</v>
      </c>
      <c r="IO2323" s="28"/>
      <c r="IP2323" s="28"/>
      <c r="IQ2323" s="28"/>
      <c r="IR2323" s="28"/>
      <c r="IS2323" s="28"/>
      <c r="IT2323" s="28"/>
      <c r="IU2323" s="28"/>
      <c r="IV2323" s="28"/>
    </row>
    <row r="2324" spans="1:256" s="1" customFormat="1" ht="12">
      <c r="A2324" s="54"/>
      <c r="B2324" s="55"/>
      <c r="C2324" s="54"/>
      <c r="D2324" s="54"/>
      <c r="E2324" s="25" t="s">
        <v>9948</v>
      </c>
      <c r="F2324" s="25"/>
      <c r="G2324" s="25"/>
      <c r="H2324" s="25" t="s">
        <v>18242</v>
      </c>
      <c r="IO2324" s="28"/>
      <c r="IP2324" s="28"/>
      <c r="IQ2324" s="28"/>
      <c r="IR2324" s="28"/>
      <c r="IS2324" s="28"/>
      <c r="IT2324" s="28"/>
      <c r="IU2324" s="28"/>
      <c r="IV2324" s="28"/>
    </row>
    <row r="2325" spans="1:256" s="1" customFormat="1" ht="12">
      <c r="A2325" s="54"/>
      <c r="B2325" s="55"/>
      <c r="C2325" s="54"/>
      <c r="D2325" s="54"/>
      <c r="E2325" s="25" t="s">
        <v>10309</v>
      </c>
      <c r="F2325" s="25"/>
      <c r="G2325" s="25" t="s">
        <v>18242</v>
      </c>
      <c r="H2325" s="25"/>
      <c r="IO2325" s="28"/>
      <c r="IP2325" s="28"/>
      <c r="IQ2325" s="28"/>
      <c r="IR2325" s="28"/>
      <c r="IS2325" s="28"/>
      <c r="IT2325" s="28"/>
      <c r="IU2325" s="28"/>
      <c r="IV2325" s="28"/>
    </row>
    <row r="2326" spans="1:256" s="1" customFormat="1" ht="12">
      <c r="A2326" s="54"/>
      <c r="B2326" s="55"/>
      <c r="C2326" s="54"/>
      <c r="D2326" s="54"/>
      <c r="E2326" s="25" t="s">
        <v>11791</v>
      </c>
      <c r="F2326" s="25"/>
      <c r="G2326" s="25" t="s">
        <v>18242</v>
      </c>
      <c r="H2326" s="25"/>
      <c r="IO2326" s="28"/>
      <c r="IP2326" s="28"/>
      <c r="IQ2326" s="28"/>
      <c r="IR2326" s="28"/>
      <c r="IS2326" s="28"/>
      <c r="IT2326" s="28"/>
      <c r="IU2326" s="28"/>
      <c r="IV2326" s="28"/>
    </row>
    <row r="2327" spans="1:256" s="1" customFormat="1" ht="12">
      <c r="A2327" s="25">
        <v>604</v>
      </c>
      <c r="B2327" s="26" t="s">
        <v>16903</v>
      </c>
      <c r="C2327" s="25" t="s">
        <v>16904</v>
      </c>
      <c r="D2327" s="25">
        <v>6327815</v>
      </c>
      <c r="E2327" s="25" t="s">
        <v>12927</v>
      </c>
      <c r="F2327" s="25"/>
      <c r="G2327" s="25" t="s">
        <v>18242</v>
      </c>
      <c r="H2327" s="25" t="s">
        <v>18242</v>
      </c>
      <c r="IO2327" s="28"/>
      <c r="IP2327" s="28"/>
      <c r="IQ2327" s="28"/>
      <c r="IR2327" s="28"/>
      <c r="IS2327" s="28"/>
      <c r="IT2327" s="28"/>
      <c r="IU2327" s="28"/>
      <c r="IV2327" s="28"/>
    </row>
    <row r="2328" spans="1:256" s="1" customFormat="1" ht="12">
      <c r="A2328" s="25">
        <v>605</v>
      </c>
      <c r="B2328" s="26" t="s">
        <v>15862</v>
      </c>
      <c r="C2328" s="27" t="s">
        <v>15863</v>
      </c>
      <c r="D2328" s="25">
        <v>6697</v>
      </c>
      <c r="E2328" s="25" t="s">
        <v>4195</v>
      </c>
      <c r="F2328" s="25"/>
      <c r="G2328" s="25" t="s">
        <v>18243</v>
      </c>
      <c r="H2328" s="25" t="s">
        <v>18242</v>
      </c>
      <c r="IO2328" s="28"/>
      <c r="IP2328" s="28"/>
      <c r="IQ2328" s="28"/>
      <c r="IR2328" s="28"/>
      <c r="IS2328" s="28"/>
      <c r="IT2328" s="28"/>
      <c r="IU2328" s="28"/>
      <c r="IV2328" s="28"/>
    </row>
    <row r="2329" spans="1:256" s="1" customFormat="1" ht="12">
      <c r="A2329" s="25">
        <v>606</v>
      </c>
      <c r="B2329" s="26" t="s">
        <v>15840</v>
      </c>
      <c r="C2329" s="25" t="s">
        <v>15841</v>
      </c>
      <c r="D2329" s="25">
        <v>6437380</v>
      </c>
      <c r="E2329" s="25" t="s">
        <v>11610</v>
      </c>
      <c r="F2329" s="25"/>
      <c r="G2329" s="25"/>
      <c r="H2329" s="25" t="s">
        <v>18242</v>
      </c>
      <c r="IO2329" s="28"/>
      <c r="IP2329" s="28"/>
      <c r="IQ2329" s="28"/>
      <c r="IR2329" s="28"/>
      <c r="IS2329" s="28"/>
      <c r="IT2329" s="28"/>
      <c r="IU2329" s="28"/>
      <c r="IV2329" s="28"/>
    </row>
    <row r="2330" spans="1:256" s="1" customFormat="1" ht="12">
      <c r="A2330" s="25">
        <v>607</v>
      </c>
      <c r="B2330" s="26" t="s">
        <v>15028</v>
      </c>
      <c r="C2330" s="25" t="s">
        <v>15029</v>
      </c>
      <c r="D2330" s="25">
        <v>122825</v>
      </c>
      <c r="E2330" s="25" t="s">
        <v>8145</v>
      </c>
      <c r="F2330" s="25"/>
      <c r="G2330" s="25" t="s">
        <v>18242</v>
      </c>
      <c r="H2330" s="25"/>
      <c r="IO2330" s="28"/>
      <c r="IP2330" s="28"/>
      <c r="IQ2330" s="28"/>
      <c r="IR2330" s="28"/>
      <c r="IS2330" s="28"/>
      <c r="IT2330" s="28"/>
      <c r="IU2330" s="28"/>
      <c r="IV2330" s="28"/>
    </row>
    <row r="2331" spans="1:256" s="1" customFormat="1" ht="12" customHeight="1">
      <c r="A2331" s="54">
        <v>608</v>
      </c>
      <c r="B2331" s="55" t="s">
        <v>15759</v>
      </c>
      <c r="C2331" s="54" t="s">
        <v>15760</v>
      </c>
      <c r="D2331" s="54">
        <v>2151</v>
      </c>
      <c r="E2331" s="25" t="s">
        <v>14084</v>
      </c>
      <c r="F2331" s="25"/>
      <c r="G2331" s="25" t="s">
        <v>18242</v>
      </c>
      <c r="H2331" s="25"/>
      <c r="IO2331" s="28"/>
      <c r="IP2331" s="28"/>
      <c r="IQ2331" s="28"/>
      <c r="IR2331" s="28"/>
      <c r="IS2331" s="28"/>
      <c r="IT2331" s="28"/>
      <c r="IU2331" s="28"/>
      <c r="IV2331" s="28"/>
    </row>
    <row r="2332" spans="1:256" s="1" customFormat="1" ht="12">
      <c r="A2332" s="54"/>
      <c r="B2332" s="55"/>
      <c r="C2332" s="54"/>
      <c r="D2332" s="54"/>
      <c r="E2332" s="25" t="s">
        <v>2562</v>
      </c>
      <c r="F2332" s="25"/>
      <c r="G2332" s="25" t="s">
        <v>18242</v>
      </c>
      <c r="H2332" s="25"/>
      <c r="IO2332" s="28"/>
      <c r="IP2332" s="28"/>
      <c r="IQ2332" s="28"/>
      <c r="IR2332" s="28"/>
      <c r="IS2332" s="28"/>
      <c r="IT2332" s="28"/>
      <c r="IU2332" s="28"/>
      <c r="IV2332" s="28"/>
    </row>
    <row r="2333" spans="1:256" s="1" customFormat="1" ht="12">
      <c r="A2333" s="25">
        <v>609</v>
      </c>
      <c r="B2333" s="26" t="s">
        <v>15955</v>
      </c>
      <c r="C2333" s="25" t="s">
        <v>15956</v>
      </c>
      <c r="D2333" s="25">
        <v>222284</v>
      </c>
      <c r="E2333" s="25" t="s">
        <v>948</v>
      </c>
      <c r="F2333" s="25"/>
      <c r="G2333" s="25"/>
      <c r="H2333" s="25" t="s">
        <v>18242</v>
      </c>
      <c r="IO2333" s="28"/>
      <c r="IP2333" s="28"/>
      <c r="IQ2333" s="28"/>
      <c r="IR2333" s="28"/>
      <c r="IS2333" s="28"/>
      <c r="IT2333" s="28"/>
      <c r="IU2333" s="28"/>
      <c r="IV2333" s="28"/>
    </row>
    <row r="2334" spans="1:256" s="1" customFormat="1" ht="12">
      <c r="A2334" s="25">
        <v>610</v>
      </c>
      <c r="B2334" s="26" t="s">
        <v>15736</v>
      </c>
      <c r="C2334" s="27" t="s">
        <v>15737</v>
      </c>
      <c r="D2334" s="25">
        <v>13263</v>
      </c>
      <c r="E2334" s="25" t="s">
        <v>27</v>
      </c>
      <c r="F2334" s="25"/>
      <c r="G2334" s="25"/>
      <c r="H2334" s="25" t="s">
        <v>18242</v>
      </c>
      <c r="IO2334" s="28"/>
      <c r="IP2334" s="28"/>
      <c r="IQ2334" s="28"/>
      <c r="IR2334" s="28"/>
      <c r="IS2334" s="28"/>
      <c r="IT2334" s="28"/>
      <c r="IU2334" s="28"/>
      <c r="IV2334" s="28"/>
    </row>
    <row r="2335" spans="1:256" s="1" customFormat="1" ht="12">
      <c r="A2335" s="25">
        <v>611</v>
      </c>
      <c r="B2335" s="26" t="s">
        <v>15420</v>
      </c>
      <c r="C2335" s="25" t="s">
        <v>15421</v>
      </c>
      <c r="D2335" s="25">
        <v>158403</v>
      </c>
      <c r="E2335" s="25" t="s">
        <v>8145</v>
      </c>
      <c r="F2335" s="25"/>
      <c r="G2335" s="25" t="s">
        <v>18242</v>
      </c>
      <c r="H2335" s="25"/>
      <c r="IO2335" s="28"/>
      <c r="IP2335" s="28"/>
      <c r="IQ2335" s="28"/>
      <c r="IR2335" s="28"/>
      <c r="IS2335" s="28"/>
      <c r="IT2335" s="28"/>
      <c r="IU2335" s="28"/>
      <c r="IV2335" s="28"/>
    </row>
    <row r="2336" spans="1:256" s="1" customFormat="1" ht="12" customHeight="1">
      <c r="A2336" s="54">
        <v>612</v>
      </c>
      <c r="B2336" s="55" t="s">
        <v>15138</v>
      </c>
      <c r="C2336" s="54" t="s">
        <v>15139</v>
      </c>
      <c r="D2336" s="54">
        <v>6776</v>
      </c>
      <c r="E2336" s="25" t="s">
        <v>1241</v>
      </c>
      <c r="F2336" s="25"/>
      <c r="G2336" s="25" t="s">
        <v>18242</v>
      </c>
      <c r="H2336" s="25"/>
      <c r="IO2336" s="28"/>
      <c r="IP2336" s="28"/>
      <c r="IQ2336" s="28"/>
      <c r="IR2336" s="28"/>
      <c r="IS2336" s="28"/>
      <c r="IT2336" s="28"/>
      <c r="IU2336" s="28"/>
      <c r="IV2336" s="28"/>
    </row>
    <row r="2337" spans="1:256" s="1" customFormat="1" ht="12">
      <c r="A2337" s="54"/>
      <c r="B2337" s="55"/>
      <c r="C2337" s="54"/>
      <c r="D2337" s="54"/>
      <c r="E2337" s="25" t="s">
        <v>2573</v>
      </c>
      <c r="F2337" s="25"/>
      <c r="G2337" s="25"/>
      <c r="H2337" s="25" t="s">
        <v>18242</v>
      </c>
      <c r="IO2337" s="28"/>
      <c r="IP2337" s="28"/>
      <c r="IQ2337" s="28"/>
      <c r="IR2337" s="28"/>
      <c r="IS2337" s="28"/>
      <c r="IT2337" s="28"/>
      <c r="IU2337" s="28"/>
      <c r="IV2337" s="28"/>
    </row>
    <row r="2338" spans="1:256" s="1" customFormat="1" ht="12">
      <c r="A2338" s="54"/>
      <c r="B2338" s="55"/>
      <c r="C2338" s="54"/>
      <c r="D2338" s="54"/>
      <c r="E2338" s="25" t="s">
        <v>2436</v>
      </c>
      <c r="F2338" s="25"/>
      <c r="G2338" s="25"/>
      <c r="H2338" s="25" t="s">
        <v>18242</v>
      </c>
      <c r="IO2338" s="28"/>
      <c r="IP2338" s="28"/>
      <c r="IQ2338" s="28"/>
      <c r="IR2338" s="28"/>
      <c r="IS2338" s="28"/>
      <c r="IT2338" s="28"/>
      <c r="IU2338" s="28"/>
      <c r="IV2338" s="28"/>
    </row>
    <row r="2339" spans="1:256" s="1" customFormat="1" ht="12">
      <c r="A2339" s="54"/>
      <c r="B2339" s="55"/>
      <c r="C2339" s="54"/>
      <c r="D2339" s="54"/>
      <c r="E2339" s="25" t="s">
        <v>1971</v>
      </c>
      <c r="F2339" s="25"/>
      <c r="G2339" s="25" t="s">
        <v>18242</v>
      </c>
      <c r="H2339" s="25"/>
      <c r="IO2339" s="28"/>
      <c r="IP2339" s="28"/>
      <c r="IQ2339" s="28"/>
      <c r="IR2339" s="28"/>
      <c r="IS2339" s="28"/>
      <c r="IT2339" s="28"/>
      <c r="IU2339" s="28"/>
      <c r="IV2339" s="28"/>
    </row>
    <row r="2340" spans="1:256" s="1" customFormat="1" ht="12">
      <c r="A2340" s="54"/>
      <c r="B2340" s="55"/>
      <c r="C2340" s="54"/>
      <c r="D2340" s="54"/>
      <c r="E2340" s="25" t="s">
        <v>3265</v>
      </c>
      <c r="F2340" s="25"/>
      <c r="G2340" s="25"/>
      <c r="H2340" s="25" t="s">
        <v>18242</v>
      </c>
      <c r="IO2340" s="28"/>
      <c r="IP2340" s="28"/>
      <c r="IQ2340" s="28"/>
      <c r="IR2340" s="28"/>
      <c r="IS2340" s="28"/>
      <c r="IT2340" s="28"/>
      <c r="IU2340" s="28"/>
      <c r="IV2340" s="28"/>
    </row>
    <row r="2341" spans="1:256" s="1" customFormat="1" ht="12">
      <c r="A2341" s="54"/>
      <c r="B2341" s="55"/>
      <c r="C2341" s="54"/>
      <c r="D2341" s="54"/>
      <c r="E2341" s="25" t="s">
        <v>2731</v>
      </c>
      <c r="F2341" s="25"/>
      <c r="G2341" s="25" t="s">
        <v>18242</v>
      </c>
      <c r="H2341" s="25" t="s">
        <v>18243</v>
      </c>
      <c r="IO2341" s="28"/>
      <c r="IP2341" s="28"/>
      <c r="IQ2341" s="28"/>
      <c r="IR2341" s="28"/>
      <c r="IS2341" s="28"/>
      <c r="IT2341" s="28"/>
      <c r="IU2341" s="28"/>
      <c r="IV2341" s="28"/>
    </row>
    <row r="2342" spans="1:256" s="1" customFormat="1" ht="12">
      <c r="A2342" s="54"/>
      <c r="B2342" s="55"/>
      <c r="C2342" s="54"/>
      <c r="D2342" s="54"/>
      <c r="E2342" s="25" t="s">
        <v>10482</v>
      </c>
      <c r="F2342" s="25"/>
      <c r="G2342" s="25"/>
      <c r="H2342" s="25" t="s">
        <v>18242</v>
      </c>
      <c r="IO2342" s="28"/>
      <c r="IP2342" s="28"/>
      <c r="IQ2342" s="28"/>
      <c r="IR2342" s="28"/>
      <c r="IS2342" s="28"/>
      <c r="IT2342" s="28"/>
      <c r="IU2342" s="28"/>
      <c r="IV2342" s="28"/>
    </row>
    <row r="2343" spans="1:256" s="1" customFormat="1" ht="12" customHeight="1">
      <c r="A2343" s="54">
        <v>613</v>
      </c>
      <c r="B2343" s="55" t="s">
        <v>16500</v>
      </c>
      <c r="C2343" s="54" t="s">
        <v>16501</v>
      </c>
      <c r="D2343" s="54">
        <v>6777</v>
      </c>
      <c r="E2343" s="25" t="s">
        <v>5265</v>
      </c>
      <c r="F2343" s="25"/>
      <c r="G2343" s="25"/>
      <c r="H2343" s="25" t="s">
        <v>18242</v>
      </c>
      <c r="IO2343" s="28"/>
      <c r="IP2343" s="28"/>
      <c r="IQ2343" s="28"/>
      <c r="IR2343" s="28"/>
      <c r="IS2343" s="28"/>
      <c r="IT2343" s="28"/>
      <c r="IU2343" s="28"/>
      <c r="IV2343" s="28"/>
    </row>
    <row r="2344" spans="1:256" s="1" customFormat="1" ht="12">
      <c r="A2344" s="54"/>
      <c r="B2344" s="55"/>
      <c r="C2344" s="54"/>
      <c r="D2344" s="54"/>
      <c r="E2344" s="25" t="s">
        <v>12371</v>
      </c>
      <c r="F2344" s="25"/>
      <c r="G2344" s="25" t="s">
        <v>18242</v>
      </c>
      <c r="H2344" s="25"/>
      <c r="IO2344" s="28"/>
      <c r="IP2344" s="28"/>
      <c r="IQ2344" s="28"/>
      <c r="IR2344" s="28"/>
      <c r="IS2344" s="28"/>
      <c r="IT2344" s="28"/>
      <c r="IU2344" s="28"/>
      <c r="IV2344" s="28"/>
    </row>
    <row r="2345" spans="1:256" s="1" customFormat="1" ht="12">
      <c r="A2345" s="54"/>
      <c r="B2345" s="55"/>
      <c r="C2345" s="54"/>
      <c r="D2345" s="54"/>
      <c r="E2345" s="25" t="s">
        <v>10389</v>
      </c>
      <c r="F2345" s="25"/>
      <c r="G2345" s="25"/>
      <c r="H2345" s="25" t="s">
        <v>18242</v>
      </c>
      <c r="IO2345" s="28"/>
      <c r="IP2345" s="28"/>
      <c r="IQ2345" s="28"/>
      <c r="IR2345" s="28"/>
      <c r="IS2345" s="28"/>
      <c r="IT2345" s="28"/>
      <c r="IU2345" s="28"/>
      <c r="IV2345" s="28"/>
    </row>
    <row r="2346" spans="1:256" s="1" customFormat="1" ht="12">
      <c r="A2346" s="54"/>
      <c r="B2346" s="55"/>
      <c r="C2346" s="54"/>
      <c r="D2346" s="54"/>
      <c r="E2346" s="25" t="s">
        <v>3266</v>
      </c>
      <c r="F2346" s="25"/>
      <c r="G2346" s="25"/>
      <c r="H2346" s="25" t="s">
        <v>18242</v>
      </c>
      <c r="IO2346" s="28"/>
      <c r="IP2346" s="28"/>
      <c r="IQ2346" s="28"/>
      <c r="IR2346" s="28"/>
      <c r="IS2346" s="28"/>
      <c r="IT2346" s="28"/>
      <c r="IU2346" s="28"/>
      <c r="IV2346" s="28"/>
    </row>
    <row r="2347" spans="1:256" s="1" customFormat="1" ht="12">
      <c r="A2347" s="54"/>
      <c r="B2347" s="55"/>
      <c r="C2347" s="54"/>
      <c r="D2347" s="54"/>
      <c r="E2347" s="25" t="s">
        <v>3347</v>
      </c>
      <c r="F2347" s="25"/>
      <c r="G2347" s="25"/>
      <c r="H2347" s="25" t="s">
        <v>18242</v>
      </c>
      <c r="IO2347" s="28"/>
      <c r="IP2347" s="28"/>
      <c r="IQ2347" s="28"/>
      <c r="IR2347" s="28"/>
      <c r="IS2347" s="28"/>
      <c r="IT2347" s="28"/>
      <c r="IU2347" s="28"/>
      <c r="IV2347" s="28"/>
    </row>
    <row r="2348" spans="1:256" s="1" customFormat="1" ht="12" customHeight="1">
      <c r="A2348" s="54">
        <v>614</v>
      </c>
      <c r="B2348" s="55" t="s">
        <v>16515</v>
      </c>
      <c r="C2348" s="54" t="s">
        <v>16516</v>
      </c>
      <c r="D2348" s="54">
        <v>6781</v>
      </c>
      <c r="E2348" s="25" t="s">
        <v>9822</v>
      </c>
      <c r="F2348" s="25"/>
      <c r="G2348" s="25" t="s">
        <v>18243</v>
      </c>
      <c r="H2348" s="25" t="s">
        <v>18242</v>
      </c>
      <c r="IO2348" s="28"/>
      <c r="IP2348" s="28"/>
      <c r="IQ2348" s="28"/>
      <c r="IR2348" s="28"/>
      <c r="IS2348" s="28"/>
      <c r="IT2348" s="28"/>
      <c r="IU2348" s="28"/>
      <c r="IV2348" s="28"/>
    </row>
    <row r="2349" spans="1:256" s="1" customFormat="1" ht="12">
      <c r="A2349" s="54"/>
      <c r="B2349" s="55"/>
      <c r="C2349" s="54"/>
      <c r="D2349" s="54"/>
      <c r="E2349" s="25" t="s">
        <v>12371</v>
      </c>
      <c r="F2349" s="25"/>
      <c r="G2349" s="25" t="s">
        <v>18242</v>
      </c>
      <c r="H2349" s="25"/>
      <c r="IO2349" s="28"/>
      <c r="IP2349" s="28"/>
      <c r="IQ2349" s="28"/>
      <c r="IR2349" s="28"/>
      <c r="IS2349" s="28"/>
      <c r="IT2349" s="28"/>
      <c r="IU2349" s="28"/>
      <c r="IV2349" s="28"/>
    </row>
    <row r="2350" spans="1:256" s="1" customFormat="1" ht="12">
      <c r="A2350" s="54"/>
      <c r="B2350" s="55"/>
      <c r="C2350" s="54"/>
      <c r="D2350" s="54"/>
      <c r="E2350" s="25" t="s">
        <v>3133</v>
      </c>
      <c r="F2350" s="25"/>
      <c r="G2350" s="25"/>
      <c r="H2350" s="25" t="s">
        <v>18242</v>
      </c>
      <c r="IO2350" s="28"/>
      <c r="IP2350" s="28"/>
      <c r="IQ2350" s="28"/>
      <c r="IR2350" s="28"/>
      <c r="IS2350" s="28"/>
      <c r="IT2350" s="28"/>
      <c r="IU2350" s="28"/>
      <c r="IV2350" s="28"/>
    </row>
    <row r="2351" spans="1:256" s="1" customFormat="1" ht="12">
      <c r="A2351" s="54"/>
      <c r="B2351" s="55"/>
      <c r="C2351" s="54"/>
      <c r="D2351" s="54"/>
      <c r="E2351" s="25" t="s">
        <v>4718</v>
      </c>
      <c r="F2351" s="25"/>
      <c r="G2351" s="25"/>
      <c r="H2351" s="25" t="s">
        <v>18242</v>
      </c>
      <c r="IO2351" s="28"/>
      <c r="IP2351" s="28"/>
      <c r="IQ2351" s="28"/>
      <c r="IR2351" s="28"/>
      <c r="IS2351" s="28"/>
      <c r="IT2351" s="28"/>
      <c r="IU2351" s="28"/>
      <c r="IV2351" s="28"/>
    </row>
    <row r="2352" spans="1:256" s="1" customFormat="1" ht="12">
      <c r="A2352" s="54"/>
      <c r="B2352" s="55"/>
      <c r="C2352" s="54"/>
      <c r="D2352" s="54"/>
      <c r="E2352" s="25" t="s">
        <v>6879</v>
      </c>
      <c r="F2352" s="25"/>
      <c r="G2352" s="25"/>
      <c r="H2352" s="25" t="s">
        <v>18242</v>
      </c>
      <c r="IO2352" s="28"/>
      <c r="IP2352" s="28"/>
      <c r="IQ2352" s="28"/>
      <c r="IR2352" s="28"/>
      <c r="IS2352" s="28"/>
      <c r="IT2352" s="28"/>
      <c r="IU2352" s="28"/>
      <c r="IV2352" s="28"/>
    </row>
    <row r="2353" spans="1:256" s="1" customFormat="1" ht="12">
      <c r="A2353" s="54"/>
      <c r="B2353" s="55"/>
      <c r="C2353" s="54"/>
      <c r="D2353" s="54"/>
      <c r="E2353" s="25" t="s">
        <v>13984</v>
      </c>
      <c r="F2353" s="25"/>
      <c r="G2353" s="25"/>
      <c r="H2353" s="25" t="s">
        <v>18242</v>
      </c>
      <c r="IO2353" s="28"/>
      <c r="IP2353" s="28"/>
      <c r="IQ2353" s="28"/>
      <c r="IR2353" s="28"/>
      <c r="IS2353" s="28"/>
      <c r="IT2353" s="28"/>
      <c r="IU2353" s="28"/>
      <c r="IV2353" s="28"/>
    </row>
    <row r="2354" spans="1:256" s="1" customFormat="1" ht="12" customHeight="1">
      <c r="A2354" s="54">
        <v>615</v>
      </c>
      <c r="B2354" s="55" t="s">
        <v>16536</v>
      </c>
      <c r="C2354" s="54" t="s">
        <v>16537</v>
      </c>
      <c r="D2354" s="54">
        <v>6782</v>
      </c>
      <c r="E2354" s="25" t="s">
        <v>12848</v>
      </c>
      <c r="F2354" s="25"/>
      <c r="G2354" s="25"/>
      <c r="H2354" s="25" t="s">
        <v>18242</v>
      </c>
      <c r="IO2354" s="28"/>
      <c r="IP2354" s="28"/>
      <c r="IQ2354" s="28"/>
      <c r="IR2354" s="28"/>
      <c r="IS2354" s="28"/>
      <c r="IT2354" s="28"/>
      <c r="IU2354" s="28"/>
      <c r="IV2354" s="28"/>
    </row>
    <row r="2355" spans="1:256" s="1" customFormat="1" ht="12">
      <c r="A2355" s="54"/>
      <c r="B2355" s="55"/>
      <c r="C2355" s="54"/>
      <c r="D2355" s="54"/>
      <c r="E2355" s="25" t="s">
        <v>6911</v>
      </c>
      <c r="F2355" s="25"/>
      <c r="G2355" s="25"/>
      <c r="H2355" s="25" t="s">
        <v>18242</v>
      </c>
      <c r="IO2355" s="28"/>
      <c r="IP2355" s="28"/>
      <c r="IQ2355" s="28"/>
      <c r="IR2355" s="28"/>
      <c r="IS2355" s="28"/>
      <c r="IT2355" s="28"/>
      <c r="IU2355" s="28"/>
      <c r="IV2355" s="28"/>
    </row>
    <row r="2356" spans="1:256" s="1" customFormat="1" ht="12">
      <c r="A2356" s="54"/>
      <c r="B2356" s="55"/>
      <c r="C2356" s="54"/>
      <c r="D2356" s="54"/>
      <c r="E2356" s="25" t="s">
        <v>13655</v>
      </c>
      <c r="F2356" s="25"/>
      <c r="G2356" s="25"/>
      <c r="H2356" s="25" t="s">
        <v>18242</v>
      </c>
      <c r="IO2356" s="28"/>
      <c r="IP2356" s="28"/>
      <c r="IQ2356" s="28"/>
      <c r="IR2356" s="28"/>
      <c r="IS2356" s="28"/>
      <c r="IT2356" s="28"/>
      <c r="IU2356" s="28"/>
      <c r="IV2356" s="28"/>
    </row>
    <row r="2357" spans="1:256" s="1" customFormat="1" ht="12">
      <c r="A2357" s="54"/>
      <c r="B2357" s="55"/>
      <c r="C2357" s="54"/>
      <c r="D2357" s="54"/>
      <c r="E2357" s="25" t="s">
        <v>9854</v>
      </c>
      <c r="F2357" s="25"/>
      <c r="G2357" s="25" t="s">
        <v>18242</v>
      </c>
      <c r="H2357" s="25"/>
      <c r="IO2357" s="28"/>
      <c r="IP2357" s="28"/>
      <c r="IQ2357" s="28"/>
      <c r="IR2357" s="28"/>
      <c r="IS2357" s="28"/>
      <c r="IT2357" s="28"/>
      <c r="IU2357" s="28"/>
      <c r="IV2357" s="28"/>
    </row>
    <row r="2358" spans="1:256" s="1" customFormat="1" ht="12">
      <c r="A2358" s="54"/>
      <c r="B2358" s="55"/>
      <c r="C2358" s="54"/>
      <c r="D2358" s="54"/>
      <c r="E2358" s="25" t="s">
        <v>12866</v>
      </c>
      <c r="F2358" s="25"/>
      <c r="G2358" s="25" t="s">
        <v>18242</v>
      </c>
      <c r="H2358" s="25"/>
      <c r="IO2358" s="28"/>
      <c r="IP2358" s="28"/>
      <c r="IQ2358" s="28"/>
      <c r="IR2358" s="28"/>
      <c r="IS2358" s="28"/>
      <c r="IT2358" s="28"/>
      <c r="IU2358" s="28"/>
      <c r="IV2358" s="28"/>
    </row>
    <row r="2359" spans="1:256" s="1" customFormat="1" ht="12">
      <c r="A2359" s="54"/>
      <c r="B2359" s="55"/>
      <c r="C2359" s="54"/>
      <c r="D2359" s="54"/>
      <c r="E2359" s="25" t="s">
        <v>7380</v>
      </c>
      <c r="F2359" s="25"/>
      <c r="G2359" s="25" t="s">
        <v>18242</v>
      </c>
      <c r="H2359" s="25"/>
      <c r="IO2359" s="28"/>
      <c r="IP2359" s="28"/>
      <c r="IQ2359" s="28"/>
      <c r="IR2359" s="28"/>
      <c r="IS2359" s="28"/>
      <c r="IT2359" s="28"/>
      <c r="IU2359" s="28"/>
      <c r="IV2359" s="28"/>
    </row>
    <row r="2360" spans="1:256" s="1" customFormat="1" ht="12">
      <c r="A2360" s="54"/>
      <c r="B2360" s="55"/>
      <c r="C2360" s="54"/>
      <c r="D2360" s="54"/>
      <c r="E2360" s="25" t="s">
        <v>4130</v>
      </c>
      <c r="F2360" s="25"/>
      <c r="G2360" s="25" t="s">
        <v>18242</v>
      </c>
      <c r="H2360" s="25"/>
      <c r="IO2360" s="28"/>
      <c r="IP2360" s="28"/>
      <c r="IQ2360" s="28"/>
      <c r="IR2360" s="28"/>
      <c r="IS2360" s="28"/>
      <c r="IT2360" s="28"/>
      <c r="IU2360" s="28"/>
      <c r="IV2360" s="28"/>
    </row>
    <row r="2361" spans="1:256" s="1" customFormat="1" ht="12">
      <c r="A2361" s="54"/>
      <c r="B2361" s="55"/>
      <c r="C2361" s="54"/>
      <c r="D2361" s="54"/>
      <c r="E2361" s="25" t="s">
        <v>7132</v>
      </c>
      <c r="F2361" s="25"/>
      <c r="G2361" s="25"/>
      <c r="H2361" s="25" t="s">
        <v>18242</v>
      </c>
      <c r="IO2361" s="28"/>
      <c r="IP2361" s="28"/>
      <c r="IQ2361" s="28"/>
      <c r="IR2361" s="28"/>
      <c r="IS2361" s="28"/>
      <c r="IT2361" s="28"/>
      <c r="IU2361" s="28"/>
      <c r="IV2361" s="28"/>
    </row>
    <row r="2362" spans="1:256" s="1" customFormat="1" ht="12">
      <c r="A2362" s="54"/>
      <c r="B2362" s="55"/>
      <c r="C2362" s="54"/>
      <c r="D2362" s="54"/>
      <c r="E2362" s="25" t="s">
        <v>5639</v>
      </c>
      <c r="F2362" s="25"/>
      <c r="G2362" s="25"/>
      <c r="H2362" s="25" t="s">
        <v>18242</v>
      </c>
      <c r="IO2362" s="28"/>
      <c r="IP2362" s="28"/>
      <c r="IQ2362" s="28"/>
      <c r="IR2362" s="28"/>
      <c r="IS2362" s="28"/>
      <c r="IT2362" s="28"/>
      <c r="IU2362" s="28"/>
      <c r="IV2362" s="28"/>
    </row>
    <row r="2363" spans="1:256" s="1" customFormat="1" ht="12">
      <c r="A2363" s="54"/>
      <c r="B2363" s="55"/>
      <c r="C2363" s="54"/>
      <c r="D2363" s="54"/>
      <c r="E2363" s="25" t="s">
        <v>890</v>
      </c>
      <c r="F2363" s="25"/>
      <c r="G2363" s="25"/>
      <c r="H2363" s="25" t="s">
        <v>18242</v>
      </c>
      <c r="IO2363" s="28"/>
      <c r="IP2363" s="28"/>
      <c r="IQ2363" s="28"/>
      <c r="IR2363" s="28"/>
      <c r="IS2363" s="28"/>
      <c r="IT2363" s="28"/>
      <c r="IU2363" s="28"/>
      <c r="IV2363" s="28"/>
    </row>
    <row r="2364" spans="1:256" s="1" customFormat="1" ht="12">
      <c r="A2364" s="54"/>
      <c r="B2364" s="55"/>
      <c r="C2364" s="54"/>
      <c r="D2364" s="54"/>
      <c r="E2364" s="25" t="s">
        <v>2507</v>
      </c>
      <c r="F2364" s="25"/>
      <c r="G2364" s="25"/>
      <c r="H2364" s="25" t="s">
        <v>18242</v>
      </c>
      <c r="IO2364" s="28"/>
      <c r="IP2364" s="28"/>
      <c r="IQ2364" s="28"/>
      <c r="IR2364" s="28"/>
      <c r="IS2364" s="28"/>
      <c r="IT2364" s="28"/>
      <c r="IU2364" s="28"/>
      <c r="IV2364" s="28"/>
    </row>
    <row r="2365" spans="1:256" s="1" customFormat="1" ht="12">
      <c r="A2365" s="54"/>
      <c r="B2365" s="55"/>
      <c r="C2365" s="54"/>
      <c r="D2365" s="54"/>
      <c r="E2365" s="25" t="s">
        <v>2573</v>
      </c>
      <c r="F2365" s="25"/>
      <c r="G2365" s="25"/>
      <c r="H2365" s="25" t="s">
        <v>18242</v>
      </c>
      <c r="IO2365" s="28"/>
      <c r="IP2365" s="28"/>
      <c r="IQ2365" s="28"/>
      <c r="IR2365" s="28"/>
      <c r="IS2365" s="28"/>
      <c r="IT2365" s="28"/>
      <c r="IU2365" s="28"/>
      <c r="IV2365" s="28"/>
    </row>
    <row r="2366" spans="1:256" s="1" customFormat="1" ht="12">
      <c r="A2366" s="54"/>
      <c r="B2366" s="55"/>
      <c r="C2366" s="54"/>
      <c r="D2366" s="54"/>
      <c r="E2366" s="25" t="s">
        <v>2731</v>
      </c>
      <c r="F2366" s="25"/>
      <c r="G2366" s="25" t="s">
        <v>18242</v>
      </c>
      <c r="H2366" s="25" t="s">
        <v>18243</v>
      </c>
      <c r="IO2366" s="28"/>
      <c r="IP2366" s="28"/>
      <c r="IQ2366" s="28"/>
      <c r="IR2366" s="28"/>
      <c r="IS2366" s="28"/>
      <c r="IT2366" s="28"/>
      <c r="IU2366" s="28"/>
      <c r="IV2366" s="28"/>
    </row>
    <row r="2367" spans="1:256" s="1" customFormat="1" ht="12">
      <c r="A2367" s="54"/>
      <c r="B2367" s="55"/>
      <c r="C2367" s="54"/>
      <c r="D2367" s="54"/>
      <c r="E2367" s="25" t="s">
        <v>3165</v>
      </c>
      <c r="F2367" s="25"/>
      <c r="G2367" s="25"/>
      <c r="H2367" s="25" t="s">
        <v>18242</v>
      </c>
      <c r="IO2367" s="28"/>
      <c r="IP2367" s="28"/>
      <c r="IQ2367" s="28"/>
      <c r="IR2367" s="28"/>
      <c r="IS2367" s="28"/>
      <c r="IT2367" s="28"/>
      <c r="IU2367" s="28"/>
      <c r="IV2367" s="28"/>
    </row>
    <row r="2368" spans="1:256" s="1" customFormat="1" ht="12">
      <c r="A2368" s="54"/>
      <c r="B2368" s="55"/>
      <c r="C2368" s="54"/>
      <c r="D2368" s="54"/>
      <c r="E2368" s="25" t="s">
        <v>3865</v>
      </c>
      <c r="F2368" s="25"/>
      <c r="G2368" s="25"/>
      <c r="H2368" s="25" t="s">
        <v>18242</v>
      </c>
      <c r="IO2368" s="28"/>
      <c r="IP2368" s="28"/>
      <c r="IQ2368" s="28"/>
      <c r="IR2368" s="28"/>
      <c r="IS2368" s="28"/>
      <c r="IT2368" s="28"/>
      <c r="IU2368" s="28"/>
      <c r="IV2368" s="28"/>
    </row>
    <row r="2369" spans="1:256" s="1" customFormat="1" ht="12">
      <c r="A2369" s="54"/>
      <c r="B2369" s="55"/>
      <c r="C2369" s="54"/>
      <c r="D2369" s="54"/>
      <c r="E2369" s="25" t="s">
        <v>4060</v>
      </c>
      <c r="F2369" s="25"/>
      <c r="G2369" s="25"/>
      <c r="H2369" s="25" t="s">
        <v>18242</v>
      </c>
      <c r="IO2369" s="28"/>
      <c r="IP2369" s="28"/>
      <c r="IQ2369" s="28"/>
      <c r="IR2369" s="28"/>
      <c r="IS2369" s="28"/>
      <c r="IT2369" s="28"/>
      <c r="IU2369" s="28"/>
      <c r="IV2369" s="28"/>
    </row>
    <row r="2370" spans="1:256" s="1" customFormat="1" ht="12">
      <c r="A2370" s="54"/>
      <c r="B2370" s="55"/>
      <c r="C2370" s="54"/>
      <c r="D2370" s="54"/>
      <c r="E2370" s="25" t="s">
        <v>5382</v>
      </c>
      <c r="F2370" s="25"/>
      <c r="G2370" s="25"/>
      <c r="H2370" s="25" t="s">
        <v>18242</v>
      </c>
      <c r="IO2370" s="28"/>
      <c r="IP2370" s="28"/>
      <c r="IQ2370" s="28"/>
      <c r="IR2370" s="28"/>
      <c r="IS2370" s="28"/>
      <c r="IT2370" s="28"/>
      <c r="IU2370" s="28"/>
      <c r="IV2370" s="28"/>
    </row>
    <row r="2371" spans="1:256" s="1" customFormat="1" ht="12">
      <c r="A2371" s="54"/>
      <c r="B2371" s="55"/>
      <c r="C2371" s="54"/>
      <c r="D2371" s="54"/>
      <c r="E2371" s="25" t="s">
        <v>7440</v>
      </c>
      <c r="F2371" s="25"/>
      <c r="G2371" s="25"/>
      <c r="H2371" s="25" t="s">
        <v>18242</v>
      </c>
      <c r="IO2371" s="28"/>
      <c r="IP2371" s="28"/>
      <c r="IQ2371" s="28"/>
      <c r="IR2371" s="28"/>
      <c r="IS2371" s="28"/>
      <c r="IT2371" s="28"/>
      <c r="IU2371" s="28"/>
      <c r="IV2371" s="28"/>
    </row>
    <row r="2372" spans="1:256" s="1" customFormat="1" ht="12">
      <c r="A2372" s="54"/>
      <c r="B2372" s="55"/>
      <c r="C2372" s="54"/>
      <c r="D2372" s="54"/>
      <c r="E2372" s="25" t="s">
        <v>11780</v>
      </c>
      <c r="F2372" s="25"/>
      <c r="G2372" s="25"/>
      <c r="H2372" s="25" t="s">
        <v>18242</v>
      </c>
      <c r="IO2372" s="28"/>
      <c r="IP2372" s="28"/>
      <c r="IQ2372" s="28"/>
      <c r="IR2372" s="28"/>
      <c r="IS2372" s="28"/>
      <c r="IT2372" s="28"/>
      <c r="IU2372" s="28"/>
      <c r="IV2372" s="28"/>
    </row>
    <row r="2373" spans="1:256" s="1" customFormat="1" ht="12">
      <c r="A2373" s="54"/>
      <c r="B2373" s="55"/>
      <c r="C2373" s="54"/>
      <c r="D2373" s="54"/>
      <c r="E2373" s="25" t="s">
        <v>8232</v>
      </c>
      <c r="F2373" s="25"/>
      <c r="G2373" s="25"/>
      <c r="H2373" s="25" t="s">
        <v>18242</v>
      </c>
      <c r="IO2373" s="28"/>
      <c r="IP2373" s="28"/>
      <c r="IQ2373" s="28"/>
      <c r="IR2373" s="28"/>
      <c r="IS2373" s="28"/>
      <c r="IT2373" s="28"/>
      <c r="IU2373" s="28"/>
      <c r="IV2373" s="28"/>
    </row>
    <row r="2374" spans="1:256" s="1" customFormat="1" ht="12">
      <c r="A2374" s="54"/>
      <c r="B2374" s="55"/>
      <c r="C2374" s="54"/>
      <c r="D2374" s="54"/>
      <c r="E2374" s="25" t="s">
        <v>8648</v>
      </c>
      <c r="F2374" s="25"/>
      <c r="G2374" s="25"/>
      <c r="H2374" s="25" t="s">
        <v>18242</v>
      </c>
      <c r="IO2374" s="28"/>
      <c r="IP2374" s="28"/>
      <c r="IQ2374" s="28"/>
      <c r="IR2374" s="28"/>
      <c r="IS2374" s="28"/>
      <c r="IT2374" s="28"/>
      <c r="IU2374" s="28"/>
      <c r="IV2374" s="28"/>
    </row>
    <row r="2375" spans="1:256" s="1" customFormat="1" ht="12">
      <c r="A2375" s="54"/>
      <c r="B2375" s="55"/>
      <c r="C2375" s="54"/>
      <c r="D2375" s="54"/>
      <c r="E2375" s="25" t="s">
        <v>10535</v>
      </c>
      <c r="F2375" s="25"/>
      <c r="G2375" s="25"/>
      <c r="H2375" s="25" t="s">
        <v>18242</v>
      </c>
      <c r="IO2375" s="28"/>
      <c r="IP2375" s="28"/>
      <c r="IQ2375" s="28"/>
      <c r="IR2375" s="28"/>
      <c r="IS2375" s="28"/>
      <c r="IT2375" s="28"/>
      <c r="IU2375" s="28"/>
      <c r="IV2375" s="28"/>
    </row>
    <row r="2376" spans="1:256" s="1" customFormat="1" ht="12">
      <c r="A2376" s="54"/>
      <c r="B2376" s="55"/>
      <c r="C2376" s="54"/>
      <c r="D2376" s="54"/>
      <c r="E2376" s="25" t="s">
        <v>10623</v>
      </c>
      <c r="F2376" s="25"/>
      <c r="G2376" s="25"/>
      <c r="H2376" s="25" t="s">
        <v>18242</v>
      </c>
      <c r="IO2376" s="28"/>
      <c r="IP2376" s="28"/>
      <c r="IQ2376" s="28"/>
      <c r="IR2376" s="28"/>
      <c r="IS2376" s="28"/>
      <c r="IT2376" s="28"/>
      <c r="IU2376" s="28"/>
      <c r="IV2376" s="28"/>
    </row>
    <row r="2377" spans="1:256" s="1" customFormat="1" ht="12">
      <c r="A2377" s="54"/>
      <c r="B2377" s="55"/>
      <c r="C2377" s="54"/>
      <c r="D2377" s="54"/>
      <c r="E2377" s="25" t="s">
        <v>12753</v>
      </c>
      <c r="F2377" s="25"/>
      <c r="G2377" s="25"/>
      <c r="H2377" s="25" t="s">
        <v>18242</v>
      </c>
      <c r="IO2377" s="28"/>
      <c r="IP2377" s="28"/>
      <c r="IQ2377" s="28"/>
      <c r="IR2377" s="28"/>
      <c r="IS2377" s="28"/>
      <c r="IT2377" s="28"/>
      <c r="IU2377" s="28"/>
      <c r="IV2377" s="28"/>
    </row>
    <row r="2378" spans="1:256" s="1" customFormat="1" ht="12">
      <c r="A2378" s="54"/>
      <c r="B2378" s="55"/>
      <c r="C2378" s="54"/>
      <c r="D2378" s="54"/>
      <c r="E2378" s="25" t="s">
        <v>13558</v>
      </c>
      <c r="F2378" s="25"/>
      <c r="G2378" s="25"/>
      <c r="H2378" s="25" t="s">
        <v>18242</v>
      </c>
      <c r="IO2378" s="28"/>
      <c r="IP2378" s="28"/>
      <c r="IQ2378" s="28"/>
      <c r="IR2378" s="28"/>
      <c r="IS2378" s="28"/>
      <c r="IT2378" s="28"/>
      <c r="IU2378" s="28"/>
      <c r="IV2378" s="28"/>
    </row>
    <row r="2379" spans="1:256" s="1" customFormat="1" ht="12">
      <c r="A2379" s="54"/>
      <c r="B2379" s="55"/>
      <c r="C2379" s="54"/>
      <c r="D2379" s="54"/>
      <c r="E2379" s="25" t="s">
        <v>13677</v>
      </c>
      <c r="F2379" s="25"/>
      <c r="G2379" s="25" t="s">
        <v>18242</v>
      </c>
      <c r="H2379" s="25"/>
      <c r="IO2379" s="28"/>
      <c r="IP2379" s="28"/>
      <c r="IQ2379" s="28"/>
      <c r="IR2379" s="28"/>
      <c r="IS2379" s="28"/>
      <c r="IT2379" s="28"/>
      <c r="IU2379" s="28"/>
      <c r="IV2379" s="28"/>
    </row>
    <row r="2380" spans="1:256" s="1" customFormat="1" ht="12">
      <c r="A2380" s="54"/>
      <c r="B2380" s="55"/>
      <c r="C2380" s="54"/>
      <c r="D2380" s="54"/>
      <c r="E2380" s="25" t="s">
        <v>13355</v>
      </c>
      <c r="F2380" s="25"/>
      <c r="G2380" s="25"/>
      <c r="H2380" s="25" t="s">
        <v>18242</v>
      </c>
      <c r="IO2380" s="28"/>
      <c r="IP2380" s="28"/>
      <c r="IQ2380" s="28"/>
      <c r="IR2380" s="28"/>
      <c r="IS2380" s="28"/>
      <c r="IT2380" s="28"/>
      <c r="IU2380" s="28"/>
      <c r="IV2380" s="28"/>
    </row>
    <row r="2381" spans="1:256" s="1" customFormat="1" ht="12" customHeight="1">
      <c r="A2381" s="54">
        <v>616</v>
      </c>
      <c r="B2381" s="55" t="s">
        <v>16457</v>
      </c>
      <c r="C2381" s="54" t="s">
        <v>16458</v>
      </c>
      <c r="D2381" s="54">
        <v>3026</v>
      </c>
      <c r="E2381" s="25" t="s">
        <v>13909</v>
      </c>
      <c r="F2381" s="25"/>
      <c r="G2381" s="25"/>
      <c r="H2381" s="25" t="s">
        <v>18242</v>
      </c>
      <c r="IO2381" s="28"/>
      <c r="IP2381" s="28"/>
      <c r="IQ2381" s="28"/>
      <c r="IR2381" s="28"/>
      <c r="IS2381" s="28"/>
      <c r="IT2381" s="28"/>
      <c r="IU2381" s="28"/>
      <c r="IV2381" s="28"/>
    </row>
    <row r="2382" spans="1:256" s="1" customFormat="1" ht="12">
      <c r="A2382" s="54"/>
      <c r="B2382" s="55"/>
      <c r="C2382" s="54"/>
      <c r="D2382" s="54"/>
      <c r="E2382" s="25" t="s">
        <v>5417</v>
      </c>
      <c r="F2382" s="25"/>
      <c r="G2382" s="25"/>
      <c r="H2382" s="25" t="s">
        <v>18242</v>
      </c>
      <c r="IO2382" s="28"/>
      <c r="IP2382" s="28"/>
      <c r="IQ2382" s="28"/>
      <c r="IR2382" s="28"/>
      <c r="IS2382" s="28"/>
      <c r="IT2382" s="28"/>
      <c r="IU2382" s="28"/>
      <c r="IV2382" s="28"/>
    </row>
    <row r="2383" spans="1:256" s="1" customFormat="1" ht="12">
      <c r="A2383" s="54"/>
      <c r="B2383" s="55"/>
      <c r="C2383" s="54"/>
      <c r="D2383" s="54"/>
      <c r="E2383" s="25" t="s">
        <v>5246</v>
      </c>
      <c r="F2383" s="25"/>
      <c r="G2383" s="25"/>
      <c r="H2383" s="25" t="s">
        <v>18242</v>
      </c>
      <c r="IO2383" s="28"/>
      <c r="IP2383" s="28"/>
      <c r="IQ2383" s="28"/>
      <c r="IR2383" s="28"/>
      <c r="IS2383" s="28"/>
      <c r="IT2383" s="28"/>
      <c r="IU2383" s="28"/>
      <c r="IV2383" s="28"/>
    </row>
    <row r="2384" spans="1:256" s="1" customFormat="1" ht="12">
      <c r="A2384" s="25">
        <v>617</v>
      </c>
      <c r="B2384" s="26" t="s">
        <v>16530</v>
      </c>
      <c r="C2384" s="25" t="s">
        <v>16531</v>
      </c>
      <c r="D2384" s="25">
        <v>6786</v>
      </c>
      <c r="E2384" s="25" t="s">
        <v>10482</v>
      </c>
      <c r="F2384" s="25"/>
      <c r="G2384" s="25"/>
      <c r="H2384" s="25" t="s">
        <v>18242</v>
      </c>
      <c r="IO2384" s="28"/>
      <c r="IP2384" s="28"/>
      <c r="IQ2384" s="28"/>
      <c r="IR2384" s="28"/>
      <c r="IS2384" s="28"/>
      <c r="IT2384" s="28"/>
      <c r="IU2384" s="28"/>
      <c r="IV2384" s="28"/>
    </row>
    <row r="2385" spans="1:256" s="1" customFormat="1" ht="12">
      <c r="A2385" s="25">
        <v>618</v>
      </c>
      <c r="B2385" s="26" t="s">
        <v>16567</v>
      </c>
      <c r="C2385" s="25" t="s">
        <v>16568</v>
      </c>
      <c r="D2385" s="25">
        <v>6787</v>
      </c>
      <c r="E2385" s="25" t="s">
        <v>14297</v>
      </c>
      <c r="F2385" s="25"/>
      <c r="G2385" s="25" t="s">
        <v>18242</v>
      </c>
      <c r="H2385" s="25" t="s">
        <v>18242</v>
      </c>
      <c r="IO2385" s="28"/>
      <c r="IP2385" s="28"/>
      <c r="IQ2385" s="28"/>
      <c r="IR2385" s="28"/>
      <c r="IS2385" s="28"/>
      <c r="IT2385" s="28"/>
      <c r="IU2385" s="28"/>
      <c r="IV2385" s="28"/>
    </row>
    <row r="2386" spans="1:256" s="1" customFormat="1" ht="12">
      <c r="A2386" s="25">
        <v>619</v>
      </c>
      <c r="B2386" s="26" t="s">
        <v>15494</v>
      </c>
      <c r="C2386" s="25" t="s">
        <v>15495</v>
      </c>
      <c r="D2386" s="25">
        <v>232446</v>
      </c>
      <c r="E2386" s="25" t="s">
        <v>4195</v>
      </c>
      <c r="F2386" s="25"/>
      <c r="G2386" s="25" t="s">
        <v>18243</v>
      </c>
      <c r="H2386" s="25" t="s">
        <v>18242</v>
      </c>
      <c r="IO2386" s="28"/>
      <c r="IP2386" s="28"/>
      <c r="IQ2386" s="28"/>
      <c r="IR2386" s="28"/>
      <c r="IS2386" s="28"/>
      <c r="IT2386" s="28"/>
      <c r="IU2386" s="28"/>
      <c r="IV2386" s="28"/>
    </row>
    <row r="2387" spans="1:256" s="1" customFormat="1" ht="12" customHeight="1">
      <c r="A2387" s="54">
        <v>620</v>
      </c>
      <c r="B2387" s="55" t="s">
        <v>17229</v>
      </c>
      <c r="C2387" s="54" t="s">
        <v>17230</v>
      </c>
      <c r="D2387" s="54">
        <v>55245</v>
      </c>
      <c r="E2387" s="25" t="s">
        <v>7572</v>
      </c>
      <c r="F2387" s="25"/>
      <c r="G2387" s="25" t="s">
        <v>18242</v>
      </c>
      <c r="H2387" s="25"/>
      <c r="IO2387" s="28"/>
      <c r="IP2387" s="28"/>
      <c r="IQ2387" s="28"/>
      <c r="IR2387" s="28"/>
      <c r="IS2387" s="28"/>
      <c r="IT2387" s="28"/>
      <c r="IU2387" s="28"/>
      <c r="IV2387" s="28"/>
    </row>
    <row r="2388" spans="1:256" s="1" customFormat="1" ht="12">
      <c r="A2388" s="54"/>
      <c r="B2388" s="55"/>
      <c r="C2388" s="54"/>
      <c r="D2388" s="54"/>
      <c r="E2388" s="25" t="s">
        <v>2202</v>
      </c>
      <c r="F2388" s="25"/>
      <c r="G2388" s="25"/>
      <c r="H2388" s="25" t="s">
        <v>18242</v>
      </c>
      <c r="IO2388" s="28"/>
      <c r="IP2388" s="28"/>
      <c r="IQ2388" s="28"/>
      <c r="IR2388" s="28"/>
      <c r="IS2388" s="28"/>
      <c r="IT2388" s="28"/>
      <c r="IU2388" s="28"/>
      <c r="IV2388" s="28"/>
    </row>
    <row r="2389" spans="1:256" s="1" customFormat="1" ht="12">
      <c r="A2389" s="25">
        <v>621</v>
      </c>
      <c r="B2389" s="26" t="s">
        <v>17807</v>
      </c>
      <c r="C2389" s="25" t="s">
        <v>17808</v>
      </c>
      <c r="D2389" s="25">
        <v>5035</v>
      </c>
      <c r="E2389" s="25" t="s">
        <v>12223</v>
      </c>
      <c r="F2389" s="25"/>
      <c r="G2389" s="25"/>
      <c r="H2389" s="25" t="s">
        <v>18242</v>
      </c>
      <c r="IO2389" s="28"/>
      <c r="IP2389" s="28"/>
      <c r="IQ2389" s="28"/>
      <c r="IR2389" s="28"/>
      <c r="IS2389" s="28"/>
      <c r="IT2389" s="28"/>
      <c r="IU2389" s="28"/>
      <c r="IV2389" s="28"/>
    </row>
    <row r="2390" spans="1:256" s="1" customFormat="1" ht="12">
      <c r="A2390" s="25">
        <v>622</v>
      </c>
      <c r="B2390" s="26" t="s">
        <v>15448</v>
      </c>
      <c r="C2390" s="25" t="s">
        <v>15449</v>
      </c>
      <c r="D2390" s="25">
        <v>67296</v>
      </c>
      <c r="E2390" s="25" t="s">
        <v>104</v>
      </c>
      <c r="F2390" s="25"/>
      <c r="G2390" s="25" t="s">
        <v>18242</v>
      </c>
      <c r="H2390" s="25" t="s">
        <v>18242</v>
      </c>
      <c r="IO2390" s="28"/>
      <c r="IP2390" s="28"/>
      <c r="IQ2390" s="28"/>
      <c r="IR2390" s="28"/>
      <c r="IS2390" s="28"/>
      <c r="IT2390" s="28"/>
      <c r="IU2390" s="28"/>
      <c r="IV2390" s="28"/>
    </row>
    <row r="2391" spans="1:256" s="1" customFormat="1" ht="12" customHeight="1">
      <c r="A2391" s="54">
        <v>623</v>
      </c>
      <c r="B2391" s="55" t="s">
        <v>16351</v>
      </c>
      <c r="C2391" s="54" t="s">
        <v>16352</v>
      </c>
      <c r="D2391" s="54">
        <v>10985889</v>
      </c>
      <c r="E2391" s="25" t="s">
        <v>14190</v>
      </c>
      <c r="F2391" s="25"/>
      <c r="G2391" s="25"/>
      <c r="H2391" s="25" t="s">
        <v>18242</v>
      </c>
      <c r="IO2391" s="28"/>
      <c r="IP2391" s="28"/>
      <c r="IQ2391" s="28"/>
      <c r="IR2391" s="28"/>
      <c r="IS2391" s="28"/>
      <c r="IT2391" s="28"/>
      <c r="IU2391" s="28"/>
      <c r="IV2391" s="28"/>
    </row>
    <row r="2392" spans="1:256" s="1" customFormat="1" ht="12">
      <c r="A2392" s="54"/>
      <c r="B2392" s="55"/>
      <c r="C2392" s="54"/>
      <c r="D2392" s="54"/>
      <c r="E2392" s="25" t="s">
        <v>5738</v>
      </c>
      <c r="F2392" s="25"/>
      <c r="G2392" s="25"/>
      <c r="H2392" s="25" t="s">
        <v>18242</v>
      </c>
      <c r="IO2392" s="28"/>
      <c r="IP2392" s="28"/>
      <c r="IQ2392" s="28"/>
      <c r="IR2392" s="28"/>
      <c r="IS2392" s="28"/>
      <c r="IT2392" s="28"/>
      <c r="IU2392" s="28"/>
      <c r="IV2392" s="28"/>
    </row>
    <row r="2393" spans="1:256" s="1" customFormat="1" ht="12" customHeight="1">
      <c r="A2393" s="54">
        <v>624</v>
      </c>
      <c r="B2393" s="55" t="s">
        <v>17834</v>
      </c>
      <c r="C2393" s="54" t="s">
        <v>17835</v>
      </c>
      <c r="D2393" s="54">
        <v>6815</v>
      </c>
      <c r="E2393" s="25" t="s">
        <v>4991</v>
      </c>
      <c r="F2393" s="25"/>
      <c r="G2393" s="25"/>
      <c r="H2393" s="25" t="s">
        <v>18242</v>
      </c>
      <c r="IO2393" s="28"/>
      <c r="IP2393" s="28"/>
      <c r="IQ2393" s="28"/>
      <c r="IR2393" s="28"/>
      <c r="IS2393" s="28"/>
      <c r="IT2393" s="28"/>
      <c r="IU2393" s="28"/>
      <c r="IV2393" s="28"/>
    </row>
    <row r="2394" spans="1:256" s="1" customFormat="1" ht="12">
      <c r="A2394" s="54"/>
      <c r="B2394" s="55"/>
      <c r="C2394" s="54"/>
      <c r="D2394" s="54"/>
      <c r="E2394" s="25" t="s">
        <v>9854</v>
      </c>
      <c r="F2394" s="25"/>
      <c r="G2394" s="25" t="s">
        <v>18242</v>
      </c>
      <c r="H2394" s="25"/>
      <c r="IO2394" s="28"/>
      <c r="IP2394" s="28"/>
      <c r="IQ2394" s="28"/>
      <c r="IR2394" s="28"/>
      <c r="IS2394" s="28"/>
      <c r="IT2394" s="28"/>
      <c r="IU2394" s="28"/>
      <c r="IV2394" s="28"/>
    </row>
    <row r="2395" spans="1:256" s="1" customFormat="1" ht="12">
      <c r="A2395" s="54"/>
      <c r="B2395" s="55"/>
      <c r="C2395" s="54"/>
      <c r="D2395" s="54"/>
      <c r="E2395" s="25" t="s">
        <v>12371</v>
      </c>
      <c r="F2395" s="25"/>
      <c r="G2395" s="25" t="s">
        <v>18242</v>
      </c>
      <c r="H2395" s="25"/>
      <c r="IO2395" s="28"/>
      <c r="IP2395" s="28"/>
      <c r="IQ2395" s="28"/>
      <c r="IR2395" s="28"/>
      <c r="IS2395" s="28"/>
      <c r="IT2395" s="28"/>
      <c r="IU2395" s="28"/>
      <c r="IV2395" s="28"/>
    </row>
    <row r="2396" spans="1:256" s="1" customFormat="1" ht="12">
      <c r="A2396" s="54"/>
      <c r="B2396" s="55"/>
      <c r="C2396" s="54"/>
      <c r="D2396" s="54"/>
      <c r="E2396" s="25" t="s">
        <v>1170</v>
      </c>
      <c r="F2396" s="25"/>
      <c r="G2396" s="25" t="s">
        <v>18242</v>
      </c>
      <c r="H2396" s="25"/>
      <c r="IO2396" s="28"/>
      <c r="IP2396" s="28"/>
      <c r="IQ2396" s="28"/>
      <c r="IR2396" s="28"/>
      <c r="IS2396" s="28"/>
      <c r="IT2396" s="28"/>
      <c r="IU2396" s="28"/>
      <c r="IV2396" s="28"/>
    </row>
    <row r="2397" spans="1:256" s="1" customFormat="1" ht="12">
      <c r="A2397" s="54"/>
      <c r="B2397" s="55"/>
      <c r="C2397" s="54"/>
      <c r="D2397" s="54"/>
      <c r="E2397" s="25" t="s">
        <v>1257</v>
      </c>
      <c r="F2397" s="25"/>
      <c r="G2397" s="25"/>
      <c r="H2397" s="25" t="s">
        <v>18242</v>
      </c>
      <c r="IO2397" s="28"/>
      <c r="IP2397" s="28"/>
      <c r="IQ2397" s="28"/>
      <c r="IR2397" s="28"/>
      <c r="IS2397" s="28"/>
      <c r="IT2397" s="28"/>
      <c r="IU2397" s="28"/>
      <c r="IV2397" s="28"/>
    </row>
    <row r="2398" spans="1:256" s="1" customFormat="1" ht="12">
      <c r="A2398" s="54"/>
      <c r="B2398" s="55"/>
      <c r="C2398" s="54"/>
      <c r="D2398" s="54"/>
      <c r="E2398" s="25" t="s">
        <v>4307</v>
      </c>
      <c r="F2398" s="25"/>
      <c r="G2398" s="25"/>
      <c r="H2398" s="25" t="s">
        <v>18242</v>
      </c>
      <c r="IO2398" s="28"/>
      <c r="IP2398" s="28"/>
      <c r="IQ2398" s="28"/>
      <c r="IR2398" s="28"/>
      <c r="IS2398" s="28"/>
      <c r="IT2398" s="28"/>
      <c r="IU2398" s="28"/>
      <c r="IV2398" s="28"/>
    </row>
    <row r="2399" spans="1:256" s="1" customFormat="1" ht="12">
      <c r="A2399" s="54"/>
      <c r="B2399" s="55"/>
      <c r="C2399" s="54"/>
      <c r="D2399" s="54"/>
      <c r="E2399" s="25" t="s">
        <v>7034</v>
      </c>
      <c r="F2399" s="25"/>
      <c r="G2399" s="25" t="s">
        <v>18242</v>
      </c>
      <c r="H2399" s="25"/>
      <c r="IO2399" s="28"/>
      <c r="IP2399" s="28"/>
      <c r="IQ2399" s="28"/>
      <c r="IR2399" s="28"/>
      <c r="IS2399" s="28"/>
      <c r="IT2399" s="28"/>
      <c r="IU2399" s="28"/>
      <c r="IV2399" s="28"/>
    </row>
    <row r="2400" spans="1:256" s="1" customFormat="1" ht="12">
      <c r="A2400" s="54"/>
      <c r="B2400" s="55"/>
      <c r="C2400" s="54"/>
      <c r="D2400" s="54"/>
      <c r="E2400" s="25" t="s">
        <v>11364</v>
      </c>
      <c r="F2400" s="25"/>
      <c r="G2400" s="25" t="s">
        <v>18242</v>
      </c>
      <c r="H2400" s="25"/>
      <c r="IO2400" s="28"/>
      <c r="IP2400" s="28"/>
      <c r="IQ2400" s="28"/>
      <c r="IR2400" s="28"/>
      <c r="IS2400" s="28"/>
      <c r="IT2400" s="28"/>
      <c r="IU2400" s="28"/>
      <c r="IV2400" s="28"/>
    </row>
    <row r="2401" spans="1:256" s="1" customFormat="1" ht="12">
      <c r="A2401" s="54"/>
      <c r="B2401" s="55"/>
      <c r="C2401" s="54"/>
      <c r="D2401" s="54"/>
      <c r="E2401" s="25" t="s">
        <v>3054</v>
      </c>
      <c r="F2401" s="25"/>
      <c r="G2401" s="25" t="s">
        <v>18242</v>
      </c>
      <c r="H2401" s="25"/>
      <c r="IO2401" s="28"/>
      <c r="IP2401" s="28"/>
      <c r="IQ2401" s="28"/>
      <c r="IR2401" s="28"/>
      <c r="IS2401" s="28"/>
      <c r="IT2401" s="28"/>
      <c r="IU2401" s="28"/>
      <c r="IV2401" s="28"/>
    </row>
    <row r="2402" spans="1:256" s="1" customFormat="1" ht="12">
      <c r="A2402" s="54"/>
      <c r="B2402" s="55"/>
      <c r="C2402" s="54"/>
      <c r="D2402" s="54"/>
      <c r="E2402" s="25" t="s">
        <v>6566</v>
      </c>
      <c r="F2402" s="25"/>
      <c r="G2402" s="25"/>
      <c r="H2402" s="25" t="s">
        <v>18242</v>
      </c>
      <c r="IO2402" s="28"/>
      <c r="IP2402" s="28"/>
      <c r="IQ2402" s="28"/>
      <c r="IR2402" s="28"/>
      <c r="IS2402" s="28"/>
      <c r="IT2402" s="28"/>
      <c r="IU2402" s="28"/>
      <c r="IV2402" s="28"/>
    </row>
    <row r="2403" spans="1:256" s="1" customFormat="1" ht="12">
      <c r="A2403" s="54"/>
      <c r="B2403" s="55"/>
      <c r="C2403" s="54"/>
      <c r="D2403" s="54"/>
      <c r="E2403" s="25" t="s">
        <v>1056</v>
      </c>
      <c r="F2403" s="25"/>
      <c r="G2403" s="25"/>
      <c r="H2403" s="25" t="s">
        <v>18242</v>
      </c>
      <c r="IO2403" s="28"/>
      <c r="IP2403" s="28"/>
      <c r="IQ2403" s="28"/>
      <c r="IR2403" s="28"/>
      <c r="IS2403" s="28"/>
      <c r="IT2403" s="28"/>
      <c r="IU2403" s="28"/>
      <c r="IV2403" s="28"/>
    </row>
    <row r="2404" spans="1:256" s="1" customFormat="1" ht="12">
      <c r="A2404" s="54"/>
      <c r="B2404" s="55"/>
      <c r="C2404" s="54"/>
      <c r="D2404" s="54"/>
      <c r="E2404" s="25" t="s">
        <v>2731</v>
      </c>
      <c r="F2404" s="25"/>
      <c r="G2404" s="25" t="s">
        <v>18242</v>
      </c>
      <c r="H2404" s="25" t="s">
        <v>18243</v>
      </c>
      <c r="IO2404" s="28"/>
      <c r="IP2404" s="28"/>
      <c r="IQ2404" s="28"/>
      <c r="IR2404" s="28"/>
      <c r="IS2404" s="28"/>
      <c r="IT2404" s="28"/>
      <c r="IU2404" s="28"/>
      <c r="IV2404" s="28"/>
    </row>
    <row r="2405" spans="1:256" s="1" customFormat="1" ht="12">
      <c r="A2405" s="54"/>
      <c r="B2405" s="55"/>
      <c r="C2405" s="54"/>
      <c r="D2405" s="54"/>
      <c r="E2405" s="25" t="s">
        <v>3262</v>
      </c>
      <c r="F2405" s="25"/>
      <c r="G2405" s="25"/>
      <c r="H2405" s="25" t="s">
        <v>18242</v>
      </c>
      <c r="IO2405" s="28"/>
      <c r="IP2405" s="28"/>
      <c r="IQ2405" s="28"/>
      <c r="IR2405" s="28"/>
      <c r="IS2405" s="28"/>
      <c r="IT2405" s="28"/>
      <c r="IU2405" s="28"/>
      <c r="IV2405" s="28"/>
    </row>
    <row r="2406" spans="1:256" s="1" customFormat="1" ht="12">
      <c r="A2406" s="54"/>
      <c r="B2406" s="55"/>
      <c r="C2406" s="54"/>
      <c r="D2406" s="54"/>
      <c r="E2406" s="25" t="s">
        <v>11213</v>
      </c>
      <c r="F2406" s="25"/>
      <c r="G2406" s="25"/>
      <c r="H2406" s="25" t="s">
        <v>18242</v>
      </c>
      <c r="IO2406" s="28"/>
      <c r="IP2406" s="28"/>
      <c r="IQ2406" s="28"/>
      <c r="IR2406" s="28"/>
      <c r="IS2406" s="28"/>
      <c r="IT2406" s="28"/>
      <c r="IU2406" s="28"/>
      <c r="IV2406" s="28"/>
    </row>
    <row r="2407" spans="1:256" s="1" customFormat="1" ht="12">
      <c r="A2407" s="54"/>
      <c r="B2407" s="55"/>
      <c r="C2407" s="54"/>
      <c r="D2407" s="54"/>
      <c r="E2407" s="25" t="s">
        <v>11546</v>
      </c>
      <c r="F2407" s="25"/>
      <c r="G2407" s="25"/>
      <c r="H2407" s="25" t="s">
        <v>18242</v>
      </c>
      <c r="IO2407" s="28"/>
      <c r="IP2407" s="28"/>
      <c r="IQ2407" s="28"/>
      <c r="IR2407" s="28"/>
      <c r="IS2407" s="28"/>
      <c r="IT2407" s="28"/>
      <c r="IU2407" s="28"/>
      <c r="IV2407" s="28"/>
    </row>
    <row r="2408" spans="1:256" s="1" customFormat="1" ht="12">
      <c r="A2408" s="54"/>
      <c r="B2408" s="55"/>
      <c r="C2408" s="54"/>
      <c r="D2408" s="54"/>
      <c r="E2408" s="25" t="s">
        <v>11714</v>
      </c>
      <c r="F2408" s="25"/>
      <c r="G2408" s="25"/>
      <c r="H2408" s="25" t="s">
        <v>18242</v>
      </c>
      <c r="IO2408" s="28"/>
      <c r="IP2408" s="28"/>
      <c r="IQ2408" s="28"/>
      <c r="IR2408" s="28"/>
      <c r="IS2408" s="28"/>
      <c r="IT2408" s="28"/>
      <c r="IU2408" s="28"/>
      <c r="IV2408" s="28"/>
    </row>
    <row r="2409" spans="1:256" s="1" customFormat="1" ht="12">
      <c r="A2409" s="54"/>
      <c r="B2409" s="55"/>
      <c r="C2409" s="54"/>
      <c r="D2409" s="54"/>
      <c r="E2409" s="25" t="s">
        <v>13035</v>
      </c>
      <c r="F2409" s="25"/>
      <c r="G2409" s="25" t="s">
        <v>18242</v>
      </c>
      <c r="H2409" s="25"/>
      <c r="IO2409" s="28"/>
      <c r="IP2409" s="28"/>
      <c r="IQ2409" s="28"/>
      <c r="IR2409" s="28"/>
      <c r="IS2409" s="28"/>
      <c r="IT2409" s="28"/>
      <c r="IU2409" s="28"/>
      <c r="IV2409" s="28"/>
    </row>
    <row r="2410" spans="1:256" s="1" customFormat="1" ht="12">
      <c r="A2410" s="25">
        <v>625</v>
      </c>
      <c r="B2410" s="26" t="s">
        <v>16074</v>
      </c>
      <c r="C2410" s="25" t="s">
        <v>16075</v>
      </c>
      <c r="D2410" s="25">
        <v>2347</v>
      </c>
      <c r="E2410" s="25" t="s">
        <v>14042</v>
      </c>
      <c r="F2410" s="25"/>
      <c r="G2410" s="25"/>
      <c r="H2410" s="25" t="s">
        <v>18242</v>
      </c>
      <c r="IO2410" s="28"/>
      <c r="IP2410" s="28"/>
      <c r="IQ2410" s="28"/>
      <c r="IR2410" s="28"/>
      <c r="IS2410" s="28"/>
      <c r="IT2410" s="28"/>
      <c r="IU2410" s="28"/>
      <c r="IV2410" s="28"/>
    </row>
    <row r="2411" spans="1:256" s="1" customFormat="1" ht="12">
      <c r="A2411" s="25">
        <v>626</v>
      </c>
      <c r="B2411" s="26" t="s">
        <v>16077</v>
      </c>
      <c r="C2411" s="25" t="s">
        <v>16078</v>
      </c>
      <c r="D2411" s="25">
        <v>6819</v>
      </c>
      <c r="E2411" s="25" t="s">
        <v>1846</v>
      </c>
      <c r="F2411" s="25"/>
      <c r="G2411" s="25" t="s">
        <v>18242</v>
      </c>
      <c r="H2411" s="25"/>
      <c r="IO2411" s="28"/>
      <c r="IP2411" s="28"/>
      <c r="IQ2411" s="28"/>
      <c r="IR2411" s="28"/>
      <c r="IS2411" s="28"/>
      <c r="IT2411" s="28"/>
      <c r="IU2411" s="28"/>
      <c r="IV2411" s="28"/>
    </row>
    <row r="2412" spans="1:256" s="1" customFormat="1" ht="12" customHeight="1">
      <c r="A2412" s="54">
        <v>627</v>
      </c>
      <c r="B2412" s="55" t="s">
        <v>15133</v>
      </c>
      <c r="C2412" s="54" t="s">
        <v>15134</v>
      </c>
      <c r="D2412" s="54">
        <v>6899</v>
      </c>
      <c r="E2412" s="25" t="s">
        <v>105</v>
      </c>
      <c r="F2412" s="25"/>
      <c r="G2412" s="25"/>
      <c r="H2412" s="25" t="s">
        <v>18242</v>
      </c>
      <c r="IO2412" s="28"/>
      <c r="IP2412" s="28"/>
      <c r="IQ2412" s="28"/>
      <c r="IR2412" s="28"/>
      <c r="IS2412" s="28"/>
      <c r="IT2412" s="28"/>
      <c r="IU2412" s="28"/>
      <c r="IV2412" s="28"/>
    </row>
    <row r="2413" spans="1:256" s="1" customFormat="1" ht="12">
      <c r="A2413" s="54"/>
      <c r="B2413" s="55"/>
      <c r="C2413" s="54"/>
      <c r="D2413" s="54"/>
      <c r="E2413" s="25" t="s">
        <v>6600</v>
      </c>
      <c r="F2413" s="25"/>
      <c r="G2413" s="25" t="s">
        <v>18242</v>
      </c>
      <c r="H2413" s="25"/>
      <c r="IO2413" s="28"/>
      <c r="IP2413" s="28"/>
      <c r="IQ2413" s="28"/>
      <c r="IR2413" s="28"/>
      <c r="IS2413" s="28"/>
      <c r="IT2413" s="28"/>
      <c r="IU2413" s="28"/>
      <c r="IV2413" s="28"/>
    </row>
    <row r="2414" spans="1:256" s="1" customFormat="1" ht="12" customHeight="1">
      <c r="A2414" s="54">
        <v>628</v>
      </c>
      <c r="B2414" s="55" t="s">
        <v>17541</v>
      </c>
      <c r="C2414" s="54" t="s">
        <v>17542</v>
      </c>
      <c r="D2414" s="54">
        <v>992</v>
      </c>
      <c r="E2414" s="25" t="s">
        <v>100</v>
      </c>
      <c r="F2414" s="25"/>
      <c r="G2414" s="25"/>
      <c r="H2414" s="25" t="s">
        <v>18242</v>
      </c>
      <c r="IO2414" s="28"/>
      <c r="IP2414" s="28"/>
      <c r="IQ2414" s="28"/>
      <c r="IR2414" s="28"/>
      <c r="IS2414" s="28"/>
      <c r="IT2414" s="28"/>
      <c r="IU2414" s="28"/>
      <c r="IV2414" s="28"/>
    </row>
    <row r="2415" spans="1:256" s="1" customFormat="1" ht="12">
      <c r="A2415" s="54"/>
      <c r="B2415" s="55"/>
      <c r="C2415" s="54"/>
      <c r="D2415" s="54"/>
      <c r="E2415" s="25" t="s">
        <v>105</v>
      </c>
      <c r="F2415" s="25"/>
      <c r="G2415" s="25"/>
      <c r="H2415" s="25" t="s">
        <v>18242</v>
      </c>
      <c r="IO2415" s="28"/>
      <c r="IP2415" s="28"/>
      <c r="IQ2415" s="28"/>
      <c r="IR2415" s="28"/>
      <c r="IS2415" s="28"/>
      <c r="IT2415" s="28"/>
      <c r="IU2415" s="28"/>
      <c r="IV2415" s="28"/>
    </row>
    <row r="2416" spans="1:256" s="1" customFormat="1" ht="12" customHeight="1">
      <c r="A2416" s="54">
        <v>629</v>
      </c>
      <c r="B2416" s="55" t="s">
        <v>14968</v>
      </c>
      <c r="C2416" s="54" t="s">
        <v>14969</v>
      </c>
      <c r="D2416" s="54">
        <v>66603</v>
      </c>
      <c r="E2416" s="25" t="s">
        <v>112</v>
      </c>
      <c r="F2416" s="25"/>
      <c r="G2416" s="25"/>
      <c r="H2416" s="25" t="s">
        <v>18242</v>
      </c>
      <c r="IO2416" s="28"/>
      <c r="IP2416" s="28"/>
      <c r="IQ2416" s="28"/>
      <c r="IR2416" s="28"/>
      <c r="IS2416" s="28"/>
      <c r="IT2416" s="28"/>
      <c r="IU2416" s="28"/>
      <c r="IV2416" s="28"/>
    </row>
    <row r="2417" spans="1:256" s="1" customFormat="1" ht="12">
      <c r="A2417" s="54"/>
      <c r="B2417" s="55"/>
      <c r="C2417" s="54"/>
      <c r="D2417" s="54"/>
      <c r="E2417" s="25" t="s">
        <v>4624</v>
      </c>
      <c r="F2417" s="25"/>
      <c r="G2417" s="25"/>
      <c r="H2417" s="25" t="s">
        <v>18242</v>
      </c>
      <c r="IO2417" s="28"/>
      <c r="IP2417" s="28"/>
      <c r="IQ2417" s="28"/>
      <c r="IR2417" s="28"/>
      <c r="IS2417" s="28"/>
      <c r="IT2417" s="28"/>
      <c r="IU2417" s="28"/>
      <c r="IV2417" s="28"/>
    </row>
    <row r="2418" spans="1:256" s="1" customFormat="1" ht="12">
      <c r="A2418" s="25">
        <v>630</v>
      </c>
      <c r="B2418" s="26" t="s">
        <v>14416</v>
      </c>
      <c r="C2418" s="25" t="s">
        <v>14417</v>
      </c>
      <c r="D2418" s="25">
        <v>13387</v>
      </c>
      <c r="E2418" s="25" t="s">
        <v>7500</v>
      </c>
      <c r="F2418" s="25"/>
      <c r="G2418" s="25"/>
      <c r="H2418" s="25" t="s">
        <v>18242</v>
      </c>
      <c r="IO2418" s="28"/>
      <c r="IP2418" s="28"/>
      <c r="IQ2418" s="28"/>
      <c r="IR2418" s="28"/>
      <c r="IS2418" s="28"/>
      <c r="IT2418" s="28"/>
      <c r="IU2418" s="28"/>
      <c r="IV2418" s="28"/>
    </row>
    <row r="2419" spans="1:256" s="1" customFormat="1" ht="12">
      <c r="A2419" s="25">
        <v>631</v>
      </c>
      <c r="B2419" s="26" t="s">
        <v>17829</v>
      </c>
      <c r="C2419" s="25" t="s">
        <v>17830</v>
      </c>
      <c r="D2419" s="25">
        <v>11140605</v>
      </c>
      <c r="E2419" s="25" t="s">
        <v>8604</v>
      </c>
      <c r="F2419" s="25"/>
      <c r="G2419" s="25"/>
      <c r="H2419" s="25" t="s">
        <v>18242</v>
      </c>
      <c r="IO2419" s="28"/>
      <c r="IP2419" s="28"/>
      <c r="IQ2419" s="28"/>
      <c r="IR2419" s="28"/>
      <c r="IS2419" s="28"/>
      <c r="IT2419" s="28"/>
      <c r="IU2419" s="28"/>
      <c r="IV2419" s="28"/>
    </row>
    <row r="2420" spans="1:256" s="1" customFormat="1" ht="12">
      <c r="A2420" s="25">
        <v>632</v>
      </c>
      <c r="B2420" s="26" t="s">
        <v>16283</v>
      </c>
      <c r="C2420" s="25" t="s">
        <v>16284</v>
      </c>
      <c r="D2420" s="25">
        <v>11626560</v>
      </c>
      <c r="E2420" s="25" t="s">
        <v>8801</v>
      </c>
      <c r="F2420" s="25" t="s">
        <v>18242</v>
      </c>
      <c r="G2420" s="25"/>
      <c r="H2420" s="25"/>
      <c r="IO2420" s="28"/>
      <c r="IP2420" s="28"/>
      <c r="IQ2420" s="28"/>
      <c r="IR2420" s="28"/>
      <c r="IS2420" s="28"/>
      <c r="IT2420" s="28"/>
      <c r="IU2420" s="28"/>
      <c r="IV2420" s="28"/>
    </row>
    <row r="2421" spans="1:256" s="1" customFormat="1" ht="12">
      <c r="A2421" s="25">
        <v>633</v>
      </c>
      <c r="B2421" s="26" t="s">
        <v>15085</v>
      </c>
      <c r="C2421" s="27" t="s">
        <v>15086</v>
      </c>
      <c r="D2421" s="25">
        <v>6914</v>
      </c>
      <c r="E2421" s="25" t="s">
        <v>6600</v>
      </c>
      <c r="F2421" s="25"/>
      <c r="G2421" s="25" t="s">
        <v>18242</v>
      </c>
      <c r="H2421" s="25"/>
      <c r="IO2421" s="28"/>
      <c r="IP2421" s="28"/>
      <c r="IQ2421" s="28"/>
      <c r="IR2421" s="28"/>
      <c r="IS2421" s="28"/>
      <c r="IT2421" s="28"/>
      <c r="IU2421" s="28"/>
      <c r="IV2421" s="28"/>
    </row>
    <row r="2422" spans="1:256" s="1" customFormat="1" ht="12" customHeight="1">
      <c r="A2422" s="54">
        <v>634</v>
      </c>
      <c r="B2422" s="55" t="s">
        <v>18196</v>
      </c>
      <c r="C2422" s="54" t="s">
        <v>18197</v>
      </c>
      <c r="D2422" s="54">
        <v>6930</v>
      </c>
      <c r="E2422" s="25" t="s">
        <v>148</v>
      </c>
      <c r="F2422" s="25"/>
      <c r="G2422" s="25"/>
      <c r="H2422" s="25" t="s">
        <v>18242</v>
      </c>
      <c r="IO2422" s="28"/>
      <c r="IP2422" s="28"/>
      <c r="IQ2422" s="28"/>
      <c r="IR2422" s="28"/>
      <c r="IS2422" s="28"/>
      <c r="IT2422" s="28"/>
      <c r="IU2422" s="28"/>
      <c r="IV2422" s="28"/>
    </row>
    <row r="2423" spans="1:256" s="1" customFormat="1" ht="12">
      <c r="A2423" s="54"/>
      <c r="B2423" s="55"/>
      <c r="C2423" s="54"/>
      <c r="D2423" s="54"/>
      <c r="E2423" s="25" t="s">
        <v>54</v>
      </c>
      <c r="F2423" s="25"/>
      <c r="G2423" s="25"/>
      <c r="H2423" s="25" t="s">
        <v>18242</v>
      </c>
      <c r="IO2423" s="28"/>
      <c r="IP2423" s="28"/>
      <c r="IQ2423" s="28"/>
      <c r="IR2423" s="28"/>
      <c r="IS2423" s="28"/>
      <c r="IT2423" s="28"/>
      <c r="IU2423" s="28"/>
      <c r="IV2423" s="28"/>
    </row>
    <row r="2424" spans="1:256" s="1" customFormat="1" ht="12" customHeight="1">
      <c r="A2424" s="54">
        <v>635</v>
      </c>
      <c r="B2424" s="55" t="s">
        <v>16569</v>
      </c>
      <c r="C2424" s="54" t="s">
        <v>16570</v>
      </c>
      <c r="D2424" s="54">
        <v>6950</v>
      </c>
      <c r="E2424" s="25" t="s">
        <v>113</v>
      </c>
      <c r="F2424" s="25"/>
      <c r="G2424" s="25"/>
      <c r="H2424" s="25" t="s">
        <v>18242</v>
      </c>
      <c r="IO2424" s="28"/>
      <c r="IP2424" s="28"/>
      <c r="IQ2424" s="28"/>
      <c r="IR2424" s="28"/>
      <c r="IS2424" s="28"/>
      <c r="IT2424" s="28"/>
      <c r="IU2424" s="28"/>
      <c r="IV2424" s="28"/>
    </row>
    <row r="2425" spans="1:256" s="1" customFormat="1" ht="12">
      <c r="A2425" s="54"/>
      <c r="B2425" s="55"/>
      <c r="C2425" s="54"/>
      <c r="D2425" s="54"/>
      <c r="E2425" s="25" t="s">
        <v>4347</v>
      </c>
      <c r="F2425" s="25"/>
      <c r="G2425" s="25"/>
      <c r="H2425" s="25" t="s">
        <v>18242</v>
      </c>
      <c r="IO2425" s="28"/>
      <c r="IP2425" s="28"/>
      <c r="IQ2425" s="28"/>
      <c r="IR2425" s="28"/>
      <c r="IS2425" s="28"/>
      <c r="IT2425" s="28"/>
      <c r="IU2425" s="28"/>
      <c r="IV2425" s="28"/>
    </row>
    <row r="2426" spans="1:256" s="1" customFormat="1" ht="12">
      <c r="A2426" s="25">
        <v>636</v>
      </c>
      <c r="B2426" s="26" t="s">
        <v>17292</v>
      </c>
      <c r="C2426" s="25" t="s">
        <v>17293</v>
      </c>
      <c r="D2426" s="25">
        <v>6336</v>
      </c>
      <c r="E2426" s="25" t="s">
        <v>3495</v>
      </c>
      <c r="F2426" s="25"/>
      <c r="G2426" s="25"/>
      <c r="H2426" s="25" t="s">
        <v>18242</v>
      </c>
      <c r="IO2426" s="28"/>
      <c r="IP2426" s="28"/>
      <c r="IQ2426" s="28"/>
      <c r="IR2426" s="28"/>
      <c r="IS2426" s="28"/>
      <c r="IT2426" s="28"/>
      <c r="IU2426" s="28"/>
      <c r="IV2426" s="28"/>
    </row>
    <row r="2427" spans="1:256" s="1" customFormat="1" ht="12" customHeight="1">
      <c r="A2427" s="54">
        <v>637</v>
      </c>
      <c r="B2427" s="55" t="s">
        <v>18035</v>
      </c>
      <c r="C2427" s="54" t="s">
        <v>18036</v>
      </c>
      <c r="D2427" s="54">
        <v>6989</v>
      </c>
      <c r="E2427" s="25" t="s">
        <v>8002</v>
      </c>
      <c r="F2427" s="25"/>
      <c r="G2427" s="25"/>
      <c r="H2427" s="25" t="s">
        <v>18242</v>
      </c>
      <c r="IO2427" s="28"/>
      <c r="IP2427" s="28"/>
      <c r="IQ2427" s="28"/>
      <c r="IR2427" s="28"/>
      <c r="IS2427" s="28"/>
      <c r="IT2427" s="28"/>
      <c r="IU2427" s="28"/>
      <c r="IV2427" s="28"/>
    </row>
    <row r="2428" spans="1:256" s="1" customFormat="1" ht="12">
      <c r="A2428" s="54"/>
      <c r="B2428" s="55"/>
      <c r="C2428" s="54"/>
      <c r="D2428" s="54"/>
      <c r="E2428" s="25" t="s">
        <v>1053</v>
      </c>
      <c r="F2428" s="25"/>
      <c r="G2428" s="25" t="s">
        <v>18242</v>
      </c>
      <c r="H2428" s="25"/>
      <c r="IO2428" s="28"/>
      <c r="IP2428" s="28"/>
      <c r="IQ2428" s="28"/>
      <c r="IR2428" s="28"/>
      <c r="IS2428" s="28"/>
      <c r="IT2428" s="28"/>
      <c r="IU2428" s="28"/>
      <c r="IV2428" s="28"/>
    </row>
    <row r="2429" spans="1:256" s="1" customFormat="1" ht="12">
      <c r="A2429" s="54"/>
      <c r="B2429" s="55"/>
      <c r="C2429" s="54"/>
      <c r="D2429" s="54"/>
      <c r="E2429" s="25" t="s">
        <v>1545</v>
      </c>
      <c r="F2429" s="25"/>
      <c r="G2429" s="25" t="s">
        <v>18242</v>
      </c>
      <c r="H2429" s="25"/>
      <c r="IO2429" s="28"/>
      <c r="IP2429" s="28"/>
      <c r="IQ2429" s="28"/>
      <c r="IR2429" s="28"/>
      <c r="IS2429" s="28"/>
      <c r="IT2429" s="28"/>
      <c r="IU2429" s="28"/>
      <c r="IV2429" s="28"/>
    </row>
    <row r="2430" spans="1:256" s="1" customFormat="1" ht="12">
      <c r="A2430" s="54"/>
      <c r="B2430" s="55"/>
      <c r="C2430" s="54"/>
      <c r="D2430" s="54"/>
      <c r="E2430" s="25" t="s">
        <v>2410</v>
      </c>
      <c r="F2430" s="25"/>
      <c r="G2430" s="25"/>
      <c r="H2430" s="25" t="s">
        <v>18242</v>
      </c>
      <c r="IO2430" s="28"/>
      <c r="IP2430" s="28"/>
      <c r="IQ2430" s="28"/>
      <c r="IR2430" s="28"/>
      <c r="IS2430" s="28"/>
      <c r="IT2430" s="28"/>
      <c r="IU2430" s="28"/>
      <c r="IV2430" s="28"/>
    </row>
    <row r="2431" spans="1:256" s="1" customFormat="1" ht="12">
      <c r="A2431" s="54"/>
      <c r="B2431" s="55"/>
      <c r="C2431" s="54"/>
      <c r="D2431" s="54"/>
      <c r="E2431" s="25" t="s">
        <v>3137</v>
      </c>
      <c r="F2431" s="25"/>
      <c r="G2431" s="25"/>
      <c r="H2431" s="25" t="s">
        <v>18242</v>
      </c>
      <c r="IO2431" s="28"/>
      <c r="IP2431" s="28"/>
      <c r="IQ2431" s="28"/>
      <c r="IR2431" s="28"/>
      <c r="IS2431" s="28"/>
      <c r="IT2431" s="28"/>
      <c r="IU2431" s="28"/>
      <c r="IV2431" s="28"/>
    </row>
    <row r="2432" spans="1:256" s="1" customFormat="1" ht="12">
      <c r="A2432" s="54"/>
      <c r="B2432" s="55"/>
      <c r="C2432" s="54"/>
      <c r="D2432" s="54"/>
      <c r="E2432" s="25" t="s">
        <v>6093</v>
      </c>
      <c r="F2432" s="25"/>
      <c r="G2432" s="25"/>
      <c r="H2432" s="25" t="s">
        <v>18242</v>
      </c>
      <c r="IO2432" s="28"/>
      <c r="IP2432" s="28"/>
      <c r="IQ2432" s="28"/>
      <c r="IR2432" s="28"/>
      <c r="IS2432" s="28"/>
      <c r="IT2432" s="28"/>
      <c r="IU2432" s="28"/>
      <c r="IV2432" s="28"/>
    </row>
    <row r="2433" spans="1:256" s="1" customFormat="1" ht="12">
      <c r="A2433" s="25">
        <v>638</v>
      </c>
      <c r="B2433" s="26" t="s">
        <v>18150</v>
      </c>
      <c r="C2433" s="25" t="s">
        <v>18151</v>
      </c>
      <c r="D2433" s="25">
        <v>5357402</v>
      </c>
      <c r="E2433" s="25" t="s">
        <v>10309</v>
      </c>
      <c r="F2433" s="25"/>
      <c r="G2433" s="25" t="s">
        <v>18242</v>
      </c>
      <c r="H2433" s="25"/>
      <c r="IO2433" s="28"/>
      <c r="IP2433" s="28"/>
      <c r="IQ2433" s="28"/>
      <c r="IR2433" s="28"/>
      <c r="IS2433" s="28"/>
      <c r="IT2433" s="28"/>
      <c r="IU2433" s="28"/>
      <c r="IV2433" s="28"/>
    </row>
    <row r="2434" spans="1:256" s="1" customFormat="1" ht="12">
      <c r="A2434" s="25">
        <v>639</v>
      </c>
      <c r="B2434" s="26" t="s">
        <v>16372</v>
      </c>
      <c r="C2434" s="25" t="s">
        <v>16373</v>
      </c>
      <c r="D2434" s="25">
        <v>16129698</v>
      </c>
      <c r="E2434" s="25" t="s">
        <v>109</v>
      </c>
      <c r="F2434" s="25" t="s">
        <v>18242</v>
      </c>
      <c r="G2434" s="25"/>
      <c r="H2434" s="25"/>
      <c r="IO2434" s="28"/>
      <c r="IP2434" s="28"/>
      <c r="IQ2434" s="28"/>
      <c r="IR2434" s="28"/>
      <c r="IS2434" s="28"/>
      <c r="IT2434" s="28"/>
      <c r="IU2434" s="28"/>
      <c r="IV2434" s="28"/>
    </row>
    <row r="2435" spans="1:256" s="1" customFormat="1" ht="12">
      <c r="A2435" s="25">
        <v>640</v>
      </c>
      <c r="B2435" s="26" t="s">
        <v>14754</v>
      </c>
      <c r="C2435" s="25" t="s">
        <v>14755</v>
      </c>
      <c r="D2435" s="25">
        <v>7017</v>
      </c>
      <c r="E2435" s="25" t="s">
        <v>1873</v>
      </c>
      <c r="F2435" s="25"/>
      <c r="G2435" s="25" t="s">
        <v>18242</v>
      </c>
      <c r="H2435" s="25"/>
      <c r="IO2435" s="28"/>
      <c r="IP2435" s="28"/>
      <c r="IQ2435" s="28"/>
      <c r="IR2435" s="28"/>
      <c r="IS2435" s="28"/>
      <c r="IT2435" s="28"/>
      <c r="IU2435" s="28"/>
      <c r="IV2435" s="28"/>
    </row>
    <row r="2436" spans="1:256" s="1" customFormat="1" ht="12">
      <c r="A2436" s="25">
        <v>641</v>
      </c>
      <c r="B2436" s="26" t="s">
        <v>17645</v>
      </c>
      <c r="C2436" s="25" t="s">
        <v>17646</v>
      </c>
      <c r="D2436" s="25">
        <v>16682804</v>
      </c>
      <c r="E2436" s="25" t="s">
        <v>323</v>
      </c>
      <c r="F2436" s="25"/>
      <c r="G2436" s="25"/>
      <c r="H2436" s="25" t="s">
        <v>18242</v>
      </c>
      <c r="IO2436" s="28"/>
      <c r="IP2436" s="28"/>
      <c r="IQ2436" s="28"/>
      <c r="IR2436" s="28"/>
      <c r="IS2436" s="28"/>
      <c r="IT2436" s="28"/>
      <c r="IU2436" s="28"/>
      <c r="IV2436" s="28"/>
    </row>
    <row r="2437" spans="1:256" s="1" customFormat="1" ht="12">
      <c r="A2437" s="25">
        <v>642</v>
      </c>
      <c r="B2437" s="26" t="s">
        <v>16146</v>
      </c>
      <c r="C2437" s="27" t="s">
        <v>16147</v>
      </c>
      <c r="D2437" s="25">
        <v>24748</v>
      </c>
      <c r="E2437" s="25" t="s">
        <v>10578</v>
      </c>
      <c r="F2437" s="25"/>
      <c r="G2437" s="25"/>
      <c r="H2437" s="25" t="s">
        <v>18242</v>
      </c>
      <c r="IO2437" s="28"/>
      <c r="IP2437" s="28"/>
      <c r="IQ2437" s="28"/>
      <c r="IR2437" s="28"/>
      <c r="IS2437" s="28"/>
      <c r="IT2437" s="28"/>
      <c r="IU2437" s="28"/>
      <c r="IV2437" s="28"/>
    </row>
    <row r="2438" spans="1:256" s="1" customFormat="1" ht="12">
      <c r="A2438" s="25">
        <v>643</v>
      </c>
      <c r="B2438" s="26" t="s">
        <v>16983</v>
      </c>
      <c r="C2438" s="25" t="s">
        <v>16984</v>
      </c>
      <c r="D2438" s="25">
        <v>105075</v>
      </c>
      <c r="E2438" s="25" t="s">
        <v>11376</v>
      </c>
      <c r="F2438" s="25"/>
      <c r="G2438" s="25"/>
      <c r="H2438" s="25" t="s">
        <v>18242</v>
      </c>
      <c r="IO2438" s="28"/>
      <c r="IP2438" s="28"/>
      <c r="IQ2438" s="28"/>
      <c r="IR2438" s="28"/>
      <c r="IS2438" s="28"/>
      <c r="IT2438" s="28"/>
      <c r="IU2438" s="28"/>
      <c r="IV2438" s="28"/>
    </row>
    <row r="2439" spans="1:256" s="1" customFormat="1" ht="12" customHeight="1">
      <c r="A2439" s="54">
        <v>644</v>
      </c>
      <c r="B2439" s="55" t="s">
        <v>17521</v>
      </c>
      <c r="C2439" s="54" t="s">
        <v>17522</v>
      </c>
      <c r="D2439" s="54">
        <v>5284448</v>
      </c>
      <c r="E2439" s="25" t="s">
        <v>10578</v>
      </c>
      <c r="F2439" s="25"/>
      <c r="G2439" s="25"/>
      <c r="H2439" s="25" t="s">
        <v>18242</v>
      </c>
      <c r="IO2439" s="28"/>
      <c r="IP2439" s="28"/>
      <c r="IQ2439" s="28"/>
      <c r="IR2439" s="28"/>
      <c r="IS2439" s="28"/>
      <c r="IT2439" s="28"/>
      <c r="IU2439" s="28"/>
      <c r="IV2439" s="28"/>
    </row>
    <row r="2440" spans="1:256" s="1" customFormat="1" ht="12">
      <c r="A2440" s="54"/>
      <c r="B2440" s="55"/>
      <c r="C2440" s="54"/>
      <c r="D2440" s="54"/>
      <c r="E2440" s="25" t="s">
        <v>4586</v>
      </c>
      <c r="F2440" s="25"/>
      <c r="G2440" s="25" t="s">
        <v>18242</v>
      </c>
      <c r="H2440" s="25"/>
      <c r="IO2440" s="28"/>
      <c r="IP2440" s="28"/>
      <c r="IQ2440" s="28"/>
      <c r="IR2440" s="28"/>
      <c r="IS2440" s="28"/>
      <c r="IT2440" s="28"/>
      <c r="IU2440" s="28"/>
      <c r="IV2440" s="28"/>
    </row>
    <row r="2441" spans="1:256" s="1" customFormat="1" ht="12">
      <c r="A2441" s="54"/>
      <c r="B2441" s="55"/>
      <c r="C2441" s="54"/>
      <c r="D2441" s="54"/>
      <c r="E2441" s="25" t="s">
        <v>11698</v>
      </c>
      <c r="F2441" s="25"/>
      <c r="G2441" s="25" t="s">
        <v>18242</v>
      </c>
      <c r="H2441" s="25"/>
      <c r="IO2441" s="28"/>
      <c r="IP2441" s="28"/>
      <c r="IQ2441" s="28"/>
      <c r="IR2441" s="28"/>
      <c r="IS2441" s="28"/>
      <c r="IT2441" s="28"/>
      <c r="IU2441" s="28"/>
      <c r="IV2441" s="28"/>
    </row>
    <row r="2442" spans="1:256" s="1" customFormat="1" ht="12">
      <c r="A2442" s="25">
        <v>645</v>
      </c>
      <c r="B2442" s="26" t="s">
        <v>17038</v>
      </c>
      <c r="C2442" s="25" t="s">
        <v>17039</v>
      </c>
      <c r="D2442" s="25">
        <v>71464055</v>
      </c>
      <c r="E2442" s="25" t="s">
        <v>5806</v>
      </c>
      <c r="F2442" s="25"/>
      <c r="G2442" s="25" t="s">
        <v>18242</v>
      </c>
      <c r="H2442" s="25"/>
      <c r="IO2442" s="28"/>
      <c r="IP2442" s="28"/>
      <c r="IQ2442" s="28"/>
      <c r="IR2442" s="28"/>
      <c r="IS2442" s="28"/>
      <c r="IT2442" s="28"/>
      <c r="IU2442" s="28"/>
      <c r="IV2442" s="28"/>
    </row>
    <row r="2443" spans="1:256" s="1" customFormat="1" ht="12" customHeight="1">
      <c r="A2443" s="54">
        <v>646</v>
      </c>
      <c r="B2443" s="55" t="s">
        <v>16634</v>
      </c>
      <c r="C2443" s="54" t="s">
        <v>16635</v>
      </c>
      <c r="D2443" s="54">
        <v>164754</v>
      </c>
      <c r="E2443" s="25" t="s">
        <v>10472</v>
      </c>
      <c r="F2443" s="25"/>
      <c r="G2443" s="25" t="s">
        <v>18242</v>
      </c>
      <c r="H2443" s="25"/>
      <c r="IO2443" s="28"/>
      <c r="IP2443" s="28"/>
      <c r="IQ2443" s="28"/>
      <c r="IR2443" s="28"/>
      <c r="IS2443" s="28"/>
      <c r="IT2443" s="28"/>
      <c r="IU2443" s="28"/>
      <c r="IV2443" s="28"/>
    </row>
    <row r="2444" spans="1:256" s="1" customFormat="1" ht="12">
      <c r="A2444" s="54"/>
      <c r="B2444" s="55"/>
      <c r="C2444" s="54"/>
      <c r="D2444" s="54"/>
      <c r="E2444" s="25" t="s">
        <v>1883</v>
      </c>
      <c r="F2444" s="25"/>
      <c r="G2444" s="25" t="s">
        <v>18242</v>
      </c>
      <c r="H2444" s="25"/>
      <c r="IO2444" s="28"/>
      <c r="IP2444" s="28"/>
      <c r="IQ2444" s="28"/>
      <c r="IR2444" s="28"/>
      <c r="IS2444" s="28"/>
      <c r="IT2444" s="28"/>
      <c r="IU2444" s="28"/>
      <c r="IV2444" s="28"/>
    </row>
    <row r="2445" spans="1:256" s="1" customFormat="1" ht="12">
      <c r="A2445" s="54"/>
      <c r="B2445" s="55"/>
      <c r="C2445" s="54"/>
      <c r="D2445" s="54"/>
      <c r="E2445" s="25" t="s">
        <v>580</v>
      </c>
      <c r="F2445" s="25"/>
      <c r="G2445" s="25" t="s">
        <v>18242</v>
      </c>
      <c r="H2445" s="25"/>
      <c r="IO2445" s="28"/>
      <c r="IP2445" s="28"/>
      <c r="IQ2445" s="28"/>
      <c r="IR2445" s="28"/>
      <c r="IS2445" s="28"/>
      <c r="IT2445" s="28"/>
      <c r="IU2445" s="28"/>
      <c r="IV2445" s="28"/>
    </row>
    <row r="2446" spans="1:256" s="1" customFormat="1" ht="12">
      <c r="A2446" s="54"/>
      <c r="B2446" s="55"/>
      <c r="C2446" s="54"/>
      <c r="D2446" s="54"/>
      <c r="E2446" s="25" t="s">
        <v>1487</v>
      </c>
      <c r="F2446" s="25"/>
      <c r="G2446" s="25" t="s">
        <v>18242</v>
      </c>
      <c r="H2446" s="25" t="s">
        <v>18242</v>
      </c>
      <c r="IO2446" s="28"/>
      <c r="IP2446" s="28"/>
      <c r="IQ2446" s="28"/>
      <c r="IR2446" s="28"/>
      <c r="IS2446" s="28"/>
      <c r="IT2446" s="28"/>
      <c r="IU2446" s="28"/>
      <c r="IV2446" s="28"/>
    </row>
    <row r="2447" spans="1:256" s="1" customFormat="1" ht="12" customHeight="1">
      <c r="A2447" s="54">
        <v>647</v>
      </c>
      <c r="B2447" s="55" t="s">
        <v>15461</v>
      </c>
      <c r="C2447" s="54" t="s">
        <v>15462</v>
      </c>
      <c r="D2447" s="54">
        <v>7103</v>
      </c>
      <c r="E2447" s="25" t="s">
        <v>1873</v>
      </c>
      <c r="F2447" s="25"/>
      <c r="G2447" s="25" t="s">
        <v>18242</v>
      </c>
      <c r="H2447" s="25"/>
      <c r="IO2447" s="28"/>
      <c r="IP2447" s="28"/>
      <c r="IQ2447" s="28"/>
      <c r="IR2447" s="28"/>
      <c r="IS2447" s="28"/>
      <c r="IT2447" s="28"/>
      <c r="IU2447" s="28"/>
      <c r="IV2447" s="28"/>
    </row>
    <row r="2448" spans="1:256" s="1" customFormat="1" ht="12">
      <c r="A2448" s="54"/>
      <c r="B2448" s="55"/>
      <c r="C2448" s="54"/>
      <c r="D2448" s="54"/>
      <c r="E2448" s="25" t="s">
        <v>4195</v>
      </c>
      <c r="F2448" s="25"/>
      <c r="G2448" s="25" t="s">
        <v>18243</v>
      </c>
      <c r="H2448" s="25" t="s">
        <v>18242</v>
      </c>
      <c r="IO2448" s="28"/>
      <c r="IP2448" s="28"/>
      <c r="IQ2448" s="28"/>
      <c r="IR2448" s="28"/>
      <c r="IS2448" s="28"/>
      <c r="IT2448" s="28"/>
      <c r="IU2448" s="28"/>
      <c r="IV2448" s="28"/>
    </row>
    <row r="2449" spans="1:256" s="1" customFormat="1" ht="12">
      <c r="A2449" s="25">
        <v>648</v>
      </c>
      <c r="B2449" s="26" t="s">
        <v>15510</v>
      </c>
      <c r="C2449" s="25" t="s">
        <v>15511</v>
      </c>
      <c r="D2449" s="25">
        <v>7112</v>
      </c>
      <c r="E2449" s="25" t="s">
        <v>2095</v>
      </c>
      <c r="F2449" s="25"/>
      <c r="G2449" s="25"/>
      <c r="H2449" s="25" t="s">
        <v>18242</v>
      </c>
      <c r="IO2449" s="28"/>
      <c r="IP2449" s="28"/>
      <c r="IQ2449" s="28"/>
      <c r="IR2449" s="28"/>
      <c r="IS2449" s="28"/>
      <c r="IT2449" s="28"/>
      <c r="IU2449" s="28"/>
      <c r="IV2449" s="28"/>
    </row>
    <row r="2450" spans="1:256" s="1" customFormat="1" ht="12">
      <c r="A2450" s="25">
        <v>649</v>
      </c>
      <c r="B2450" s="26" t="s">
        <v>15541</v>
      </c>
      <c r="C2450" s="25" t="s">
        <v>15542</v>
      </c>
      <c r="D2450" s="25">
        <v>3453883</v>
      </c>
      <c r="E2450" s="25" t="s">
        <v>10815</v>
      </c>
      <c r="F2450" s="25"/>
      <c r="G2450" s="25"/>
      <c r="H2450" s="25" t="s">
        <v>18242</v>
      </c>
      <c r="IO2450" s="28"/>
      <c r="IP2450" s="28"/>
      <c r="IQ2450" s="28"/>
      <c r="IR2450" s="28"/>
      <c r="IS2450" s="28"/>
      <c r="IT2450" s="28"/>
      <c r="IU2450" s="28"/>
      <c r="IV2450" s="28"/>
    </row>
    <row r="2451" spans="1:256" s="1" customFormat="1" ht="12">
      <c r="A2451" s="25">
        <v>650</v>
      </c>
      <c r="B2451" s="26" t="s">
        <v>14977</v>
      </c>
      <c r="C2451" s="25" t="s">
        <v>14978</v>
      </c>
      <c r="D2451" s="25">
        <v>13618</v>
      </c>
      <c r="E2451" s="25" t="s">
        <v>105</v>
      </c>
      <c r="F2451" s="25"/>
      <c r="G2451" s="25"/>
      <c r="H2451" s="25" t="s">
        <v>18242</v>
      </c>
      <c r="IO2451" s="28"/>
      <c r="IP2451" s="28"/>
      <c r="IQ2451" s="28"/>
      <c r="IR2451" s="28"/>
      <c r="IS2451" s="28"/>
      <c r="IT2451" s="28"/>
      <c r="IU2451" s="28"/>
      <c r="IV2451" s="28"/>
    </row>
    <row r="2452" spans="1:256" s="1" customFormat="1" ht="12" customHeight="1">
      <c r="A2452" s="54">
        <v>651</v>
      </c>
      <c r="B2452" s="55" t="s">
        <v>14971</v>
      </c>
      <c r="C2452" s="54" t="s">
        <v>14972</v>
      </c>
      <c r="D2452" s="54">
        <v>13636</v>
      </c>
      <c r="E2452" s="25" t="s">
        <v>105</v>
      </c>
      <c r="F2452" s="25"/>
      <c r="G2452" s="25"/>
      <c r="H2452" s="25" t="s">
        <v>18242</v>
      </c>
      <c r="IO2452" s="28"/>
      <c r="IP2452" s="28"/>
      <c r="IQ2452" s="28"/>
      <c r="IR2452" s="28"/>
      <c r="IS2452" s="28"/>
      <c r="IT2452" s="28"/>
      <c r="IU2452" s="28"/>
      <c r="IV2452" s="28"/>
    </row>
    <row r="2453" spans="1:256" s="1" customFormat="1" ht="12">
      <c r="A2453" s="54"/>
      <c r="B2453" s="55"/>
      <c r="C2453" s="54"/>
      <c r="D2453" s="54"/>
      <c r="E2453" s="25" t="s">
        <v>1696</v>
      </c>
      <c r="F2453" s="25"/>
      <c r="G2453" s="25"/>
      <c r="H2453" s="25" t="s">
        <v>18242</v>
      </c>
      <c r="IO2453" s="28"/>
      <c r="IP2453" s="28"/>
      <c r="IQ2453" s="28"/>
      <c r="IR2453" s="28"/>
      <c r="IS2453" s="28"/>
      <c r="IT2453" s="28"/>
      <c r="IU2453" s="28"/>
      <c r="IV2453" s="28"/>
    </row>
    <row r="2454" spans="1:256" s="1" customFormat="1" ht="12">
      <c r="A2454" s="54"/>
      <c r="B2454" s="55"/>
      <c r="C2454" s="54"/>
      <c r="D2454" s="54"/>
      <c r="E2454" s="25" t="s">
        <v>5823</v>
      </c>
      <c r="F2454" s="25"/>
      <c r="G2454" s="25"/>
      <c r="H2454" s="25" t="s">
        <v>18242</v>
      </c>
      <c r="IO2454" s="28"/>
      <c r="IP2454" s="28"/>
      <c r="IQ2454" s="28"/>
      <c r="IR2454" s="28"/>
      <c r="IS2454" s="28"/>
      <c r="IT2454" s="28"/>
      <c r="IU2454" s="28"/>
      <c r="IV2454" s="28"/>
    </row>
    <row r="2455" spans="1:256" s="1" customFormat="1" ht="12" customHeight="1">
      <c r="A2455" s="54">
        <v>652</v>
      </c>
      <c r="B2455" s="55" t="s">
        <v>17748</v>
      </c>
      <c r="C2455" s="54" t="s">
        <v>17749</v>
      </c>
      <c r="D2455" s="54">
        <v>7175</v>
      </c>
      <c r="E2455" s="25" t="s">
        <v>7824</v>
      </c>
      <c r="F2455" s="25"/>
      <c r="G2455" s="25"/>
      <c r="H2455" s="25" t="s">
        <v>18242</v>
      </c>
      <c r="IO2455" s="28"/>
      <c r="IP2455" s="28"/>
      <c r="IQ2455" s="28"/>
      <c r="IR2455" s="28"/>
      <c r="IS2455" s="28"/>
      <c r="IT2455" s="28"/>
      <c r="IU2455" s="28"/>
      <c r="IV2455" s="28"/>
    </row>
    <row r="2456" spans="1:256" s="1" customFormat="1" ht="12">
      <c r="A2456" s="54"/>
      <c r="B2456" s="55"/>
      <c r="C2456" s="54"/>
      <c r="D2456" s="54"/>
      <c r="E2456" s="25" t="s">
        <v>12392</v>
      </c>
      <c r="F2456" s="25"/>
      <c r="G2456" s="25"/>
      <c r="H2456" s="25" t="s">
        <v>18242</v>
      </c>
      <c r="IO2456" s="28"/>
      <c r="IP2456" s="28"/>
      <c r="IQ2456" s="28"/>
      <c r="IR2456" s="28"/>
      <c r="IS2456" s="28"/>
      <c r="IT2456" s="28"/>
      <c r="IU2456" s="28"/>
      <c r="IV2456" s="28"/>
    </row>
    <row r="2457" spans="1:256" s="1" customFormat="1" ht="12">
      <c r="A2457" s="54"/>
      <c r="B2457" s="55"/>
      <c r="C2457" s="54"/>
      <c r="D2457" s="54"/>
      <c r="E2457" s="25" t="s">
        <v>11974</v>
      </c>
      <c r="F2457" s="25"/>
      <c r="G2457" s="25"/>
      <c r="H2457" s="25" t="s">
        <v>18242</v>
      </c>
      <c r="IO2457" s="28"/>
      <c r="IP2457" s="28"/>
      <c r="IQ2457" s="28"/>
      <c r="IR2457" s="28"/>
      <c r="IS2457" s="28"/>
      <c r="IT2457" s="28"/>
      <c r="IU2457" s="28"/>
      <c r="IV2457" s="28"/>
    </row>
    <row r="2458" spans="1:256" s="1" customFormat="1" ht="12">
      <c r="A2458" s="54"/>
      <c r="B2458" s="55"/>
      <c r="C2458" s="54"/>
      <c r="D2458" s="54"/>
      <c r="E2458" s="25" t="s">
        <v>5823</v>
      </c>
      <c r="F2458" s="25"/>
      <c r="G2458" s="25"/>
      <c r="H2458" s="25" t="s">
        <v>18242</v>
      </c>
      <c r="IO2458" s="28"/>
      <c r="IP2458" s="28"/>
      <c r="IQ2458" s="28"/>
      <c r="IR2458" s="28"/>
      <c r="IS2458" s="28"/>
      <c r="IT2458" s="28"/>
      <c r="IU2458" s="28"/>
      <c r="IV2458" s="28"/>
    </row>
    <row r="2459" spans="1:256" s="1" customFormat="1" ht="12">
      <c r="A2459" s="54"/>
      <c r="B2459" s="55"/>
      <c r="C2459" s="54"/>
      <c r="D2459" s="54"/>
      <c r="E2459" s="25" t="s">
        <v>4718</v>
      </c>
      <c r="F2459" s="25"/>
      <c r="G2459" s="25"/>
      <c r="H2459" s="25" t="s">
        <v>18242</v>
      </c>
      <c r="IO2459" s="28"/>
      <c r="IP2459" s="28"/>
      <c r="IQ2459" s="28"/>
      <c r="IR2459" s="28"/>
      <c r="IS2459" s="28"/>
      <c r="IT2459" s="28"/>
      <c r="IU2459" s="28"/>
      <c r="IV2459" s="28"/>
    </row>
    <row r="2460" spans="1:256" s="1" customFormat="1" ht="12">
      <c r="A2460" s="54"/>
      <c r="B2460" s="55"/>
      <c r="C2460" s="54"/>
      <c r="D2460" s="54"/>
      <c r="E2460" s="25" t="s">
        <v>4762</v>
      </c>
      <c r="F2460" s="25"/>
      <c r="G2460" s="25" t="s">
        <v>18242</v>
      </c>
      <c r="H2460" s="25" t="s">
        <v>18242</v>
      </c>
      <c r="IO2460" s="28"/>
      <c r="IP2460" s="28"/>
      <c r="IQ2460" s="28"/>
      <c r="IR2460" s="28"/>
      <c r="IS2460" s="28"/>
      <c r="IT2460" s="28"/>
      <c r="IU2460" s="28"/>
      <c r="IV2460" s="28"/>
    </row>
    <row r="2461" spans="1:256" s="1" customFormat="1" ht="12">
      <c r="A2461" s="54"/>
      <c r="B2461" s="55"/>
      <c r="C2461" s="54"/>
      <c r="D2461" s="54"/>
      <c r="E2461" s="25" t="s">
        <v>7824</v>
      </c>
      <c r="F2461" s="25"/>
      <c r="G2461" s="25"/>
      <c r="H2461" s="25" t="s">
        <v>18242</v>
      </c>
      <c r="IO2461" s="28"/>
      <c r="IP2461" s="28"/>
      <c r="IQ2461" s="28"/>
      <c r="IR2461" s="28"/>
      <c r="IS2461" s="28"/>
      <c r="IT2461" s="28"/>
      <c r="IU2461" s="28"/>
      <c r="IV2461" s="28"/>
    </row>
    <row r="2462" spans="1:256" s="1" customFormat="1" ht="12">
      <c r="A2462" s="54"/>
      <c r="B2462" s="55"/>
      <c r="C2462" s="54"/>
      <c r="D2462" s="54"/>
      <c r="E2462" s="25" t="s">
        <v>9078</v>
      </c>
      <c r="F2462" s="25"/>
      <c r="G2462" s="25"/>
      <c r="H2462" s="25" t="s">
        <v>18242</v>
      </c>
      <c r="IO2462" s="28"/>
      <c r="IP2462" s="28"/>
      <c r="IQ2462" s="28"/>
      <c r="IR2462" s="28"/>
      <c r="IS2462" s="28"/>
      <c r="IT2462" s="28"/>
      <c r="IU2462" s="28"/>
      <c r="IV2462" s="28"/>
    </row>
    <row r="2463" spans="1:256" s="1" customFormat="1" ht="12">
      <c r="A2463" s="54"/>
      <c r="B2463" s="55"/>
      <c r="C2463" s="54"/>
      <c r="D2463" s="54"/>
      <c r="E2463" s="25" t="s">
        <v>9419</v>
      </c>
      <c r="F2463" s="25"/>
      <c r="G2463" s="25"/>
      <c r="H2463" s="25" t="s">
        <v>18242</v>
      </c>
      <c r="IO2463" s="28"/>
      <c r="IP2463" s="28"/>
      <c r="IQ2463" s="28"/>
      <c r="IR2463" s="28"/>
      <c r="IS2463" s="28"/>
      <c r="IT2463" s="28"/>
      <c r="IU2463" s="28"/>
      <c r="IV2463" s="28"/>
    </row>
    <row r="2464" spans="1:256" s="1" customFormat="1" ht="12">
      <c r="A2464" s="54"/>
      <c r="B2464" s="55"/>
      <c r="C2464" s="54"/>
      <c r="D2464" s="54"/>
      <c r="E2464" s="25" t="s">
        <v>11708</v>
      </c>
      <c r="F2464" s="25"/>
      <c r="G2464" s="25"/>
      <c r="H2464" s="25" t="s">
        <v>18242</v>
      </c>
      <c r="IO2464" s="28"/>
      <c r="IP2464" s="28"/>
      <c r="IQ2464" s="28"/>
      <c r="IR2464" s="28"/>
      <c r="IS2464" s="28"/>
      <c r="IT2464" s="28"/>
      <c r="IU2464" s="28"/>
      <c r="IV2464" s="28"/>
    </row>
    <row r="2465" spans="1:256" s="1" customFormat="1" ht="12">
      <c r="A2465" s="54"/>
      <c r="B2465" s="55"/>
      <c r="C2465" s="54"/>
      <c r="D2465" s="54"/>
      <c r="E2465" s="25" t="s">
        <v>11975</v>
      </c>
      <c r="F2465" s="25"/>
      <c r="G2465" s="25"/>
      <c r="H2465" s="25" t="s">
        <v>18242</v>
      </c>
      <c r="IO2465" s="28"/>
      <c r="IP2465" s="28"/>
      <c r="IQ2465" s="28"/>
      <c r="IR2465" s="28"/>
      <c r="IS2465" s="28"/>
      <c r="IT2465" s="28"/>
      <c r="IU2465" s="28"/>
      <c r="IV2465" s="28"/>
    </row>
    <row r="2466" spans="1:256" s="1" customFormat="1" ht="12">
      <c r="A2466" s="54"/>
      <c r="B2466" s="55"/>
      <c r="C2466" s="54"/>
      <c r="D2466" s="54"/>
      <c r="E2466" s="25" t="s">
        <v>11984</v>
      </c>
      <c r="F2466" s="25"/>
      <c r="G2466" s="25" t="s">
        <v>18242</v>
      </c>
      <c r="H2466" s="25"/>
      <c r="IO2466" s="28"/>
      <c r="IP2466" s="28"/>
      <c r="IQ2466" s="28"/>
      <c r="IR2466" s="28"/>
      <c r="IS2466" s="28"/>
      <c r="IT2466" s="28"/>
      <c r="IU2466" s="28"/>
      <c r="IV2466" s="28"/>
    </row>
    <row r="2467" spans="1:256" s="1" customFormat="1" ht="12" customHeight="1">
      <c r="A2467" s="54">
        <v>653</v>
      </c>
      <c r="B2467" s="55" t="s">
        <v>16081</v>
      </c>
      <c r="C2467" s="54" t="s">
        <v>16082</v>
      </c>
      <c r="D2467" s="54">
        <v>7184</v>
      </c>
      <c r="E2467" s="25" t="s">
        <v>14143</v>
      </c>
      <c r="F2467" s="25"/>
      <c r="G2467" s="25"/>
      <c r="H2467" s="25" t="s">
        <v>18242</v>
      </c>
      <c r="IO2467" s="28"/>
      <c r="IP2467" s="28"/>
      <c r="IQ2467" s="28"/>
      <c r="IR2467" s="28"/>
      <c r="IS2467" s="28"/>
      <c r="IT2467" s="28"/>
      <c r="IU2467" s="28"/>
      <c r="IV2467" s="28"/>
    </row>
    <row r="2468" spans="1:256" s="1" customFormat="1" ht="12">
      <c r="A2468" s="54"/>
      <c r="B2468" s="55"/>
      <c r="C2468" s="54"/>
      <c r="D2468" s="54"/>
      <c r="E2468" s="25" t="s">
        <v>2019</v>
      </c>
      <c r="F2468" s="25"/>
      <c r="G2468" s="25"/>
      <c r="H2468" s="25" t="s">
        <v>18242</v>
      </c>
      <c r="IO2468" s="28"/>
      <c r="IP2468" s="28"/>
      <c r="IQ2468" s="28"/>
      <c r="IR2468" s="28"/>
      <c r="IS2468" s="28"/>
      <c r="IT2468" s="28"/>
      <c r="IU2468" s="28"/>
      <c r="IV2468" s="28"/>
    </row>
    <row r="2469" spans="1:256" s="1" customFormat="1" ht="12">
      <c r="A2469" s="54"/>
      <c r="B2469" s="55"/>
      <c r="C2469" s="54"/>
      <c r="D2469" s="54"/>
      <c r="E2469" s="25" t="s">
        <v>11644</v>
      </c>
      <c r="F2469" s="25"/>
      <c r="G2469" s="25"/>
      <c r="H2469" s="25" t="s">
        <v>18242</v>
      </c>
      <c r="IO2469" s="28"/>
      <c r="IP2469" s="28"/>
      <c r="IQ2469" s="28"/>
      <c r="IR2469" s="28"/>
      <c r="IS2469" s="28"/>
      <c r="IT2469" s="28"/>
      <c r="IU2469" s="28"/>
      <c r="IV2469" s="28"/>
    </row>
    <row r="2470" spans="1:256" s="1" customFormat="1" ht="12">
      <c r="A2470" s="25">
        <v>654</v>
      </c>
      <c r="B2470" s="26" t="s">
        <v>15025</v>
      </c>
      <c r="C2470" s="25" t="s">
        <v>15026</v>
      </c>
      <c r="D2470" s="25">
        <v>1486</v>
      </c>
      <c r="E2470" s="25" t="s">
        <v>11567</v>
      </c>
      <c r="F2470" s="25"/>
      <c r="G2470" s="25"/>
      <c r="H2470" s="25" t="s">
        <v>18242</v>
      </c>
      <c r="IO2470" s="28"/>
      <c r="IP2470" s="28"/>
      <c r="IQ2470" s="28"/>
      <c r="IR2470" s="28"/>
      <c r="IS2470" s="28"/>
      <c r="IT2470" s="28"/>
      <c r="IU2470" s="28"/>
      <c r="IV2470" s="28"/>
    </row>
    <row r="2471" spans="1:256" s="1" customFormat="1" ht="12">
      <c r="A2471" s="25">
        <v>655</v>
      </c>
      <c r="B2471" s="26" t="s">
        <v>15014</v>
      </c>
      <c r="C2471" s="25" t="s">
        <v>15015</v>
      </c>
      <c r="D2471" s="25">
        <v>7206</v>
      </c>
      <c r="E2471" s="25" t="s">
        <v>92</v>
      </c>
      <c r="F2471" s="25"/>
      <c r="G2471" s="25"/>
      <c r="H2471" s="25" t="s">
        <v>18242</v>
      </c>
      <c r="IO2471" s="28"/>
      <c r="IP2471" s="28"/>
      <c r="IQ2471" s="28"/>
      <c r="IR2471" s="28"/>
      <c r="IS2471" s="28"/>
      <c r="IT2471" s="28"/>
      <c r="IU2471" s="28"/>
      <c r="IV2471" s="28"/>
    </row>
    <row r="2472" spans="1:256" s="1" customFormat="1" ht="12">
      <c r="A2472" s="25">
        <v>656</v>
      </c>
      <c r="B2472" s="26" t="s">
        <v>15316</v>
      </c>
      <c r="C2472" s="25" t="s">
        <v>15317</v>
      </c>
      <c r="D2472" s="25">
        <v>1489</v>
      </c>
      <c r="E2472" s="25" t="s">
        <v>113</v>
      </c>
      <c r="F2472" s="25"/>
      <c r="G2472" s="25"/>
      <c r="H2472" s="25" t="s">
        <v>18242</v>
      </c>
      <c r="IO2472" s="28"/>
      <c r="IP2472" s="28"/>
      <c r="IQ2472" s="28"/>
      <c r="IR2472" s="28"/>
      <c r="IS2472" s="28"/>
      <c r="IT2472" s="28"/>
      <c r="IU2472" s="28"/>
      <c r="IV2472" s="28"/>
    </row>
    <row r="2473" spans="1:256" s="1" customFormat="1" ht="12">
      <c r="A2473" s="25">
        <v>657</v>
      </c>
      <c r="B2473" s="26" t="s">
        <v>16328</v>
      </c>
      <c r="C2473" s="25" t="s">
        <v>16329</v>
      </c>
      <c r="D2473" s="25">
        <v>86132</v>
      </c>
      <c r="E2473" s="25" t="s">
        <v>406</v>
      </c>
      <c r="F2473" s="25"/>
      <c r="G2473" s="25"/>
      <c r="H2473" s="25" t="s">
        <v>18242</v>
      </c>
      <c r="IO2473" s="28"/>
      <c r="IP2473" s="28"/>
      <c r="IQ2473" s="28"/>
      <c r="IR2473" s="28"/>
      <c r="IS2473" s="28"/>
      <c r="IT2473" s="28"/>
      <c r="IU2473" s="28"/>
      <c r="IV2473" s="28"/>
    </row>
    <row r="2474" spans="1:256" s="1" customFormat="1" ht="12">
      <c r="A2474" s="25">
        <v>658</v>
      </c>
      <c r="B2474" s="26" t="s">
        <v>16940</v>
      </c>
      <c r="C2474" s="25" t="s">
        <v>16941</v>
      </c>
      <c r="D2474" s="25">
        <v>70355</v>
      </c>
      <c r="E2474" s="25" t="s">
        <v>11506</v>
      </c>
      <c r="F2474" s="25"/>
      <c r="G2474" s="25" t="s">
        <v>18242</v>
      </c>
      <c r="H2474" s="25"/>
      <c r="IO2474" s="28"/>
      <c r="IP2474" s="28"/>
      <c r="IQ2474" s="28"/>
      <c r="IR2474" s="28"/>
      <c r="IS2474" s="28"/>
      <c r="IT2474" s="28"/>
      <c r="IU2474" s="28"/>
      <c r="IV2474" s="28"/>
    </row>
    <row r="2475" spans="1:256" s="1" customFormat="1" ht="12">
      <c r="A2475" s="25">
        <v>659</v>
      </c>
      <c r="B2475" s="26" t="s">
        <v>14483</v>
      </c>
      <c r="C2475" s="25" t="s">
        <v>14484</v>
      </c>
      <c r="D2475" s="25">
        <v>7239</v>
      </c>
      <c r="E2475" s="25" t="s">
        <v>105</v>
      </c>
      <c r="F2475" s="25"/>
      <c r="G2475" s="25"/>
      <c r="H2475" s="25" t="s">
        <v>18242</v>
      </c>
      <c r="IO2475" s="28"/>
      <c r="IP2475" s="28"/>
      <c r="IQ2475" s="28"/>
      <c r="IR2475" s="28"/>
      <c r="IS2475" s="28"/>
      <c r="IT2475" s="28"/>
      <c r="IU2475" s="28"/>
      <c r="IV2475" s="28"/>
    </row>
    <row r="2476" spans="1:256" s="1" customFormat="1" ht="12" customHeight="1">
      <c r="A2476" s="54">
        <v>660</v>
      </c>
      <c r="B2476" s="55" t="s">
        <v>15061</v>
      </c>
      <c r="C2476" s="54" t="s">
        <v>15062</v>
      </c>
      <c r="D2476" s="54">
        <v>7271</v>
      </c>
      <c r="E2476" s="25" t="s">
        <v>105</v>
      </c>
      <c r="F2476" s="25"/>
      <c r="G2476" s="25"/>
      <c r="H2476" s="25" t="s">
        <v>18242</v>
      </c>
      <c r="IO2476" s="28"/>
      <c r="IP2476" s="28"/>
      <c r="IQ2476" s="28"/>
      <c r="IR2476" s="28"/>
      <c r="IS2476" s="28"/>
      <c r="IT2476" s="28"/>
      <c r="IU2476" s="28"/>
      <c r="IV2476" s="28"/>
    </row>
    <row r="2477" spans="1:256" s="1" customFormat="1" ht="12">
      <c r="A2477" s="54"/>
      <c r="B2477" s="55"/>
      <c r="C2477" s="54"/>
      <c r="D2477" s="54"/>
      <c r="E2477" s="25" t="s">
        <v>424</v>
      </c>
      <c r="F2477" s="25"/>
      <c r="G2477" s="25" t="s">
        <v>18242</v>
      </c>
      <c r="H2477" s="25"/>
      <c r="IO2477" s="28"/>
      <c r="IP2477" s="28"/>
      <c r="IQ2477" s="28"/>
      <c r="IR2477" s="28"/>
      <c r="IS2477" s="28"/>
      <c r="IT2477" s="28"/>
      <c r="IU2477" s="28"/>
      <c r="IV2477" s="28"/>
    </row>
    <row r="2478" spans="1:256" s="1" customFormat="1" ht="12" customHeight="1">
      <c r="A2478" s="54">
        <v>661</v>
      </c>
      <c r="B2478" s="55" t="s">
        <v>15712</v>
      </c>
      <c r="C2478" s="54" t="s">
        <v>15713</v>
      </c>
      <c r="D2478" s="54">
        <v>6433227</v>
      </c>
      <c r="E2478" s="25" t="s">
        <v>485</v>
      </c>
      <c r="F2478" s="25"/>
      <c r="G2478" s="25" t="s">
        <v>18242</v>
      </c>
      <c r="H2478" s="25"/>
      <c r="IO2478" s="28"/>
      <c r="IP2478" s="28"/>
      <c r="IQ2478" s="28"/>
      <c r="IR2478" s="28"/>
      <c r="IS2478" s="28"/>
      <c r="IT2478" s="28"/>
      <c r="IU2478" s="28"/>
      <c r="IV2478" s="28"/>
    </row>
    <row r="2479" spans="1:256" s="1" customFormat="1" ht="12">
      <c r="A2479" s="54"/>
      <c r="B2479" s="55"/>
      <c r="C2479" s="54"/>
      <c r="D2479" s="54"/>
      <c r="E2479" s="25" t="s">
        <v>396</v>
      </c>
      <c r="F2479" s="25"/>
      <c r="G2479" s="25"/>
      <c r="H2479" s="25" t="s">
        <v>18242</v>
      </c>
      <c r="IO2479" s="28"/>
      <c r="IP2479" s="28"/>
      <c r="IQ2479" s="28"/>
      <c r="IR2479" s="28"/>
      <c r="IS2479" s="28"/>
      <c r="IT2479" s="28"/>
      <c r="IU2479" s="28"/>
      <c r="IV2479" s="28"/>
    </row>
    <row r="2480" spans="1:256" s="1" customFormat="1" ht="12">
      <c r="A2480" s="54"/>
      <c r="B2480" s="55"/>
      <c r="C2480" s="54"/>
      <c r="D2480" s="54"/>
      <c r="E2480" s="25" t="s">
        <v>15</v>
      </c>
      <c r="F2480" s="25" t="s">
        <v>18242</v>
      </c>
      <c r="G2480" s="25"/>
      <c r="H2480" s="25"/>
      <c r="IO2480" s="28"/>
      <c r="IP2480" s="28"/>
      <c r="IQ2480" s="28"/>
      <c r="IR2480" s="28"/>
      <c r="IS2480" s="28"/>
      <c r="IT2480" s="28"/>
      <c r="IU2480" s="28"/>
      <c r="IV2480" s="28"/>
    </row>
    <row r="2481" spans="1:256" s="1" customFormat="1" ht="12" customHeight="1">
      <c r="A2481" s="54">
        <v>662</v>
      </c>
      <c r="B2481" s="55" t="s">
        <v>14477</v>
      </c>
      <c r="C2481" s="54" t="s">
        <v>14478</v>
      </c>
      <c r="D2481" s="54">
        <v>7280</v>
      </c>
      <c r="E2481" s="25" t="s">
        <v>10718</v>
      </c>
      <c r="F2481" s="25"/>
      <c r="G2481" s="25" t="s">
        <v>18242</v>
      </c>
      <c r="H2481" s="25"/>
      <c r="IO2481" s="28"/>
      <c r="IP2481" s="28"/>
      <c r="IQ2481" s="28"/>
      <c r="IR2481" s="28"/>
      <c r="IS2481" s="28"/>
      <c r="IT2481" s="28"/>
      <c r="IU2481" s="28"/>
      <c r="IV2481" s="28"/>
    </row>
    <row r="2482" spans="1:256" s="1" customFormat="1" ht="12">
      <c r="A2482" s="54"/>
      <c r="B2482" s="55"/>
      <c r="C2482" s="54"/>
      <c r="D2482" s="54"/>
      <c r="E2482" s="25" t="s">
        <v>396</v>
      </c>
      <c r="F2482" s="25"/>
      <c r="G2482" s="25"/>
      <c r="H2482" s="25" t="s">
        <v>18242</v>
      </c>
      <c r="IO2482" s="28"/>
      <c r="IP2482" s="28"/>
      <c r="IQ2482" s="28"/>
      <c r="IR2482" s="28"/>
      <c r="IS2482" s="28"/>
      <c r="IT2482" s="28"/>
      <c r="IU2482" s="28"/>
      <c r="IV2482" s="28"/>
    </row>
    <row r="2483" spans="1:256" s="1" customFormat="1" ht="12">
      <c r="A2483" s="25">
        <v>663</v>
      </c>
      <c r="B2483" s="26" t="s">
        <v>15169</v>
      </c>
      <c r="C2483" s="25" t="s">
        <v>15170</v>
      </c>
      <c r="D2483" s="25">
        <v>7290</v>
      </c>
      <c r="E2483" s="25" t="s">
        <v>321</v>
      </c>
      <c r="F2483" s="25"/>
      <c r="G2483" s="25"/>
      <c r="H2483" s="25" t="s">
        <v>18242</v>
      </c>
      <c r="IO2483" s="28"/>
      <c r="IP2483" s="28"/>
      <c r="IQ2483" s="28"/>
      <c r="IR2483" s="28"/>
      <c r="IS2483" s="28"/>
      <c r="IT2483" s="28"/>
      <c r="IU2483" s="28"/>
      <c r="IV2483" s="28"/>
    </row>
    <row r="2484" spans="1:256" s="1" customFormat="1" ht="12">
      <c r="A2484" s="25">
        <v>664</v>
      </c>
      <c r="B2484" s="26" t="s">
        <v>16720</v>
      </c>
      <c r="C2484" s="25" t="s">
        <v>16721</v>
      </c>
      <c r="D2484" s="25">
        <v>2723650</v>
      </c>
      <c r="E2484" s="25" t="s">
        <v>8655</v>
      </c>
      <c r="F2484" s="25"/>
      <c r="G2484" s="25"/>
      <c r="H2484" s="25" t="s">
        <v>18242</v>
      </c>
      <c r="IO2484" s="28"/>
      <c r="IP2484" s="28"/>
      <c r="IQ2484" s="28"/>
      <c r="IR2484" s="28"/>
      <c r="IS2484" s="28"/>
      <c r="IT2484" s="28"/>
      <c r="IU2484" s="28"/>
      <c r="IV2484" s="28"/>
    </row>
    <row r="2485" spans="1:256" s="1" customFormat="1" ht="12">
      <c r="A2485" s="25">
        <v>665</v>
      </c>
      <c r="B2485" s="26" t="s">
        <v>17970</v>
      </c>
      <c r="C2485" s="25" t="s">
        <v>17971</v>
      </c>
      <c r="D2485" s="25">
        <v>13769</v>
      </c>
      <c r="E2485" s="25" t="s">
        <v>1139</v>
      </c>
      <c r="F2485" s="25"/>
      <c r="G2485" s="25"/>
      <c r="H2485" s="25" t="s">
        <v>18242</v>
      </c>
      <c r="IO2485" s="28"/>
      <c r="IP2485" s="28"/>
      <c r="IQ2485" s="28"/>
      <c r="IR2485" s="28"/>
      <c r="IS2485" s="28"/>
      <c r="IT2485" s="28"/>
      <c r="IU2485" s="28"/>
      <c r="IV2485" s="28"/>
    </row>
    <row r="2486" spans="1:256" s="1" customFormat="1" ht="12">
      <c r="A2486" s="25">
        <v>666</v>
      </c>
      <c r="B2486" s="26" t="s">
        <v>17121</v>
      </c>
      <c r="C2486" s="25" t="s">
        <v>17122</v>
      </c>
      <c r="D2486" s="25">
        <v>9949848</v>
      </c>
      <c r="E2486" s="25" t="s">
        <v>307</v>
      </c>
      <c r="F2486" s="25"/>
      <c r="G2486" s="25"/>
      <c r="H2486" s="25" t="s">
        <v>18242</v>
      </c>
      <c r="IO2486" s="28"/>
      <c r="IP2486" s="28"/>
      <c r="IQ2486" s="28"/>
      <c r="IR2486" s="28"/>
      <c r="IS2486" s="28"/>
      <c r="IT2486" s="28"/>
      <c r="IU2486" s="28"/>
      <c r="IV2486" s="28"/>
    </row>
    <row r="2487" spans="1:256" s="1" customFormat="1" ht="12">
      <c r="A2487" s="25">
        <v>667</v>
      </c>
      <c r="B2487" s="26" t="s">
        <v>16664</v>
      </c>
      <c r="C2487" s="25" t="s">
        <v>16665</v>
      </c>
      <c r="D2487" s="25">
        <v>13791</v>
      </c>
      <c r="E2487" s="25" t="s">
        <v>4944</v>
      </c>
      <c r="F2487" s="25"/>
      <c r="G2487" s="25"/>
      <c r="H2487" s="25" t="s">
        <v>18242</v>
      </c>
      <c r="IO2487" s="28"/>
      <c r="IP2487" s="28"/>
      <c r="IQ2487" s="28"/>
      <c r="IR2487" s="28"/>
      <c r="IS2487" s="28"/>
      <c r="IT2487" s="28"/>
      <c r="IU2487" s="28"/>
      <c r="IV2487" s="28"/>
    </row>
    <row r="2488" spans="1:256" s="1" customFormat="1" ht="12" customHeight="1">
      <c r="A2488" s="54">
        <v>668</v>
      </c>
      <c r="B2488" s="55" t="s">
        <v>17489</v>
      </c>
      <c r="C2488" s="54" t="s">
        <v>17490</v>
      </c>
      <c r="D2488" s="54">
        <v>7381</v>
      </c>
      <c r="E2488" s="25" t="s">
        <v>4195</v>
      </c>
      <c r="F2488" s="25"/>
      <c r="G2488" s="25" t="s">
        <v>18243</v>
      </c>
      <c r="H2488" s="25" t="s">
        <v>18242</v>
      </c>
      <c r="IO2488" s="28"/>
      <c r="IP2488" s="28"/>
      <c r="IQ2488" s="28"/>
      <c r="IR2488" s="28"/>
      <c r="IS2488" s="28"/>
      <c r="IT2488" s="28"/>
      <c r="IU2488" s="28"/>
      <c r="IV2488" s="28"/>
    </row>
    <row r="2489" spans="1:256" s="1" customFormat="1" ht="12">
      <c r="A2489" s="54"/>
      <c r="B2489" s="55"/>
      <c r="C2489" s="54"/>
      <c r="D2489" s="54"/>
      <c r="E2489" s="25" t="s">
        <v>485</v>
      </c>
      <c r="F2489" s="25"/>
      <c r="G2489" s="25" t="s">
        <v>18242</v>
      </c>
      <c r="H2489" s="25"/>
      <c r="IO2489" s="28"/>
      <c r="IP2489" s="28"/>
      <c r="IQ2489" s="28"/>
      <c r="IR2489" s="28"/>
      <c r="IS2489" s="28"/>
      <c r="IT2489" s="28"/>
      <c r="IU2489" s="28"/>
      <c r="IV2489" s="28"/>
    </row>
    <row r="2490" spans="1:256" s="1" customFormat="1" ht="12">
      <c r="A2490" s="25">
        <v>669</v>
      </c>
      <c r="B2490" s="26" t="s">
        <v>16096</v>
      </c>
      <c r="C2490" s="25" t="s">
        <v>16097</v>
      </c>
      <c r="D2490" s="25">
        <v>7393</v>
      </c>
      <c r="E2490" s="25" t="s">
        <v>4195</v>
      </c>
      <c r="F2490" s="25"/>
      <c r="G2490" s="25" t="s">
        <v>18243</v>
      </c>
      <c r="H2490" s="25" t="s">
        <v>18242</v>
      </c>
      <c r="IO2490" s="28"/>
      <c r="IP2490" s="28"/>
      <c r="IQ2490" s="28"/>
      <c r="IR2490" s="28"/>
      <c r="IS2490" s="28"/>
      <c r="IT2490" s="28"/>
      <c r="IU2490" s="28"/>
      <c r="IV2490" s="28"/>
    </row>
    <row r="2491" spans="1:256" s="1" customFormat="1" ht="12">
      <c r="A2491" s="25">
        <v>670</v>
      </c>
      <c r="B2491" s="26" t="s">
        <v>17361</v>
      </c>
      <c r="C2491" s="25" t="s">
        <v>17362</v>
      </c>
      <c r="D2491" s="25">
        <v>7416</v>
      </c>
      <c r="E2491" s="25" t="s">
        <v>54</v>
      </c>
      <c r="F2491" s="25"/>
      <c r="G2491" s="25"/>
      <c r="H2491" s="25" t="s">
        <v>18242</v>
      </c>
      <c r="IO2491" s="28"/>
      <c r="IP2491" s="28"/>
      <c r="IQ2491" s="28"/>
      <c r="IR2491" s="28"/>
      <c r="IS2491" s="28"/>
      <c r="IT2491" s="28"/>
      <c r="IU2491" s="28"/>
      <c r="IV2491" s="28"/>
    </row>
    <row r="2492" spans="1:256" s="1" customFormat="1" ht="12">
      <c r="A2492" s="25">
        <v>671</v>
      </c>
      <c r="B2492" s="26" t="s">
        <v>17766</v>
      </c>
      <c r="C2492" s="25" t="s">
        <v>17767</v>
      </c>
      <c r="D2492" s="25">
        <v>1046</v>
      </c>
      <c r="E2492" s="25" t="s">
        <v>13886</v>
      </c>
      <c r="F2492" s="25"/>
      <c r="G2492" s="25"/>
      <c r="H2492" s="25" t="s">
        <v>18242</v>
      </c>
      <c r="IO2492" s="28"/>
      <c r="IP2492" s="28"/>
      <c r="IQ2492" s="28"/>
      <c r="IR2492" s="28"/>
      <c r="IS2492" s="28"/>
      <c r="IT2492" s="28"/>
      <c r="IU2492" s="28"/>
      <c r="IV2492" s="28"/>
    </row>
    <row r="2493" spans="1:256" s="1" customFormat="1" ht="12" customHeight="1">
      <c r="A2493" s="54">
        <v>672</v>
      </c>
      <c r="B2493" s="55" t="s">
        <v>16592</v>
      </c>
      <c r="C2493" s="54" t="s">
        <v>16593</v>
      </c>
      <c r="D2493" s="54">
        <v>107904</v>
      </c>
      <c r="E2493" s="25" t="s">
        <v>13336</v>
      </c>
      <c r="F2493" s="25"/>
      <c r="G2493" s="25"/>
      <c r="H2493" s="25" t="s">
        <v>18242</v>
      </c>
      <c r="IO2493" s="28"/>
      <c r="IP2493" s="28"/>
      <c r="IQ2493" s="28"/>
      <c r="IR2493" s="28"/>
      <c r="IS2493" s="28"/>
      <c r="IT2493" s="28"/>
      <c r="IU2493" s="28"/>
      <c r="IV2493" s="28"/>
    </row>
    <row r="2494" spans="1:256" s="1" customFormat="1" ht="12">
      <c r="A2494" s="54"/>
      <c r="B2494" s="55"/>
      <c r="C2494" s="54"/>
      <c r="D2494" s="54"/>
      <c r="E2494" s="25" t="s">
        <v>2204</v>
      </c>
      <c r="F2494" s="25"/>
      <c r="G2494" s="25"/>
      <c r="H2494" s="25" t="s">
        <v>18242</v>
      </c>
      <c r="IO2494" s="28"/>
      <c r="IP2494" s="28"/>
      <c r="IQ2494" s="28"/>
      <c r="IR2494" s="28"/>
      <c r="IS2494" s="28"/>
      <c r="IT2494" s="28"/>
      <c r="IU2494" s="28"/>
      <c r="IV2494" s="28"/>
    </row>
    <row r="2495" spans="1:256" s="1" customFormat="1" ht="12">
      <c r="A2495" s="54"/>
      <c r="B2495" s="55"/>
      <c r="C2495" s="54"/>
      <c r="D2495" s="54"/>
      <c r="E2495" s="25" t="s">
        <v>890</v>
      </c>
      <c r="F2495" s="25"/>
      <c r="G2495" s="25"/>
      <c r="H2495" s="25" t="s">
        <v>18242</v>
      </c>
      <c r="IO2495" s="28"/>
      <c r="IP2495" s="28"/>
      <c r="IQ2495" s="28"/>
      <c r="IR2495" s="28"/>
      <c r="IS2495" s="28"/>
      <c r="IT2495" s="28"/>
      <c r="IU2495" s="28"/>
      <c r="IV2495" s="28"/>
    </row>
    <row r="2496" spans="1:256" s="1" customFormat="1" ht="12" customHeight="1">
      <c r="A2496" s="54">
        <v>673</v>
      </c>
      <c r="B2496" s="55" t="s">
        <v>16766</v>
      </c>
      <c r="C2496" s="54" t="s">
        <v>16767</v>
      </c>
      <c r="D2496" s="54">
        <v>57363</v>
      </c>
      <c r="E2496" s="25" t="s">
        <v>1139</v>
      </c>
      <c r="F2496" s="25"/>
      <c r="G2496" s="25"/>
      <c r="H2496" s="25" t="s">
        <v>18242</v>
      </c>
      <c r="IO2496" s="28"/>
      <c r="IP2496" s="28"/>
      <c r="IQ2496" s="28"/>
      <c r="IR2496" s="28"/>
      <c r="IS2496" s="28"/>
      <c r="IT2496" s="28"/>
      <c r="IU2496" s="28"/>
      <c r="IV2496" s="28"/>
    </row>
    <row r="2497" spans="1:256" s="1" customFormat="1" ht="12">
      <c r="A2497" s="54"/>
      <c r="B2497" s="55"/>
      <c r="C2497" s="54"/>
      <c r="D2497" s="54"/>
      <c r="E2497" s="25" t="s">
        <v>6238</v>
      </c>
      <c r="F2497" s="25"/>
      <c r="G2497" s="25" t="s">
        <v>18242</v>
      </c>
      <c r="H2497" s="25"/>
      <c r="IO2497" s="28"/>
      <c r="IP2497" s="28"/>
      <c r="IQ2497" s="28"/>
      <c r="IR2497" s="28"/>
      <c r="IS2497" s="28"/>
      <c r="IT2497" s="28"/>
      <c r="IU2497" s="28"/>
      <c r="IV2497" s="28"/>
    </row>
    <row r="2498" spans="1:256" s="1" customFormat="1" ht="12">
      <c r="A2498" s="25">
        <v>674</v>
      </c>
      <c r="B2498" s="26" t="s">
        <v>18191</v>
      </c>
      <c r="C2498" s="25" t="s">
        <v>18192</v>
      </c>
      <c r="D2498" s="25">
        <v>3121</v>
      </c>
      <c r="E2498" s="25" t="s">
        <v>5405</v>
      </c>
      <c r="F2498" s="25"/>
      <c r="G2498" s="25" t="s">
        <v>18242</v>
      </c>
      <c r="H2498" s="25"/>
      <c r="IO2498" s="28"/>
      <c r="IP2498" s="28"/>
      <c r="IQ2498" s="28"/>
      <c r="IR2498" s="28"/>
      <c r="IS2498" s="28"/>
      <c r="IT2498" s="28"/>
      <c r="IU2498" s="28"/>
      <c r="IV2498" s="28"/>
    </row>
    <row r="2499" spans="1:256" s="1" customFormat="1" ht="12" customHeight="1">
      <c r="A2499" s="54">
        <v>675</v>
      </c>
      <c r="B2499" s="55" t="s">
        <v>15469</v>
      </c>
      <c r="C2499" s="54" t="s">
        <v>15470</v>
      </c>
      <c r="D2499" s="54">
        <v>7453</v>
      </c>
      <c r="E2499" s="25" t="s">
        <v>485</v>
      </c>
      <c r="F2499" s="25"/>
      <c r="G2499" s="25" t="s">
        <v>18242</v>
      </c>
      <c r="H2499" s="25"/>
      <c r="IO2499" s="28"/>
      <c r="IP2499" s="28"/>
      <c r="IQ2499" s="28"/>
      <c r="IR2499" s="28"/>
      <c r="IS2499" s="28"/>
      <c r="IT2499" s="28"/>
      <c r="IU2499" s="28"/>
      <c r="IV2499" s="28"/>
    </row>
    <row r="2500" spans="1:256" s="1" customFormat="1" ht="12">
      <c r="A2500" s="54"/>
      <c r="B2500" s="55"/>
      <c r="C2500" s="54"/>
      <c r="D2500" s="54"/>
      <c r="E2500" s="25" t="s">
        <v>2783</v>
      </c>
      <c r="F2500" s="25"/>
      <c r="G2500" s="25"/>
      <c r="H2500" s="25" t="s">
        <v>18242</v>
      </c>
      <c r="IO2500" s="28"/>
      <c r="IP2500" s="28"/>
      <c r="IQ2500" s="28"/>
      <c r="IR2500" s="28"/>
      <c r="IS2500" s="28"/>
      <c r="IT2500" s="28"/>
      <c r="IU2500" s="28"/>
      <c r="IV2500" s="28"/>
    </row>
    <row r="2501" spans="1:256" s="1" customFormat="1" ht="12">
      <c r="A2501" s="54"/>
      <c r="B2501" s="55"/>
      <c r="C2501" s="54"/>
      <c r="D2501" s="54"/>
      <c r="E2501" s="25" t="s">
        <v>12438</v>
      </c>
      <c r="F2501" s="25"/>
      <c r="G2501" s="25" t="s">
        <v>18242</v>
      </c>
      <c r="H2501" s="25"/>
      <c r="IO2501" s="28"/>
      <c r="IP2501" s="28"/>
      <c r="IQ2501" s="28"/>
      <c r="IR2501" s="28"/>
      <c r="IS2501" s="28"/>
      <c r="IT2501" s="28"/>
      <c r="IU2501" s="28"/>
      <c r="IV2501" s="28"/>
    </row>
    <row r="2502" spans="1:256" s="1" customFormat="1" ht="12">
      <c r="A2502" s="54"/>
      <c r="B2502" s="55"/>
      <c r="C2502" s="54"/>
      <c r="D2502" s="54"/>
      <c r="E2502" s="25" t="s">
        <v>10389</v>
      </c>
      <c r="F2502" s="25"/>
      <c r="G2502" s="25"/>
      <c r="H2502" s="25" t="s">
        <v>18242</v>
      </c>
      <c r="IO2502" s="28"/>
      <c r="IP2502" s="28"/>
      <c r="IQ2502" s="28"/>
      <c r="IR2502" s="28"/>
      <c r="IS2502" s="28"/>
      <c r="IT2502" s="28"/>
      <c r="IU2502" s="28"/>
      <c r="IV2502" s="28"/>
    </row>
    <row r="2503" spans="1:256" s="1" customFormat="1" ht="12">
      <c r="A2503" s="54"/>
      <c r="B2503" s="55"/>
      <c r="C2503" s="54"/>
      <c r="D2503" s="54"/>
      <c r="E2503" s="25" t="s">
        <v>12392</v>
      </c>
      <c r="F2503" s="25"/>
      <c r="G2503" s="25"/>
      <c r="H2503" s="25" t="s">
        <v>18242</v>
      </c>
      <c r="IO2503" s="28"/>
      <c r="IP2503" s="28"/>
      <c r="IQ2503" s="28"/>
      <c r="IR2503" s="28"/>
      <c r="IS2503" s="28"/>
      <c r="IT2503" s="28"/>
      <c r="IU2503" s="28"/>
      <c r="IV2503" s="28"/>
    </row>
    <row r="2504" spans="1:256" s="1" customFormat="1" ht="12">
      <c r="A2504" s="25">
        <v>676</v>
      </c>
      <c r="B2504" s="26" t="s">
        <v>17185</v>
      </c>
      <c r="C2504" s="25" t="s">
        <v>17186</v>
      </c>
      <c r="D2504" s="25">
        <v>7456</v>
      </c>
      <c r="E2504" s="25" t="s">
        <v>12929</v>
      </c>
      <c r="F2504" s="25"/>
      <c r="G2504" s="25"/>
      <c r="H2504" s="25" t="s">
        <v>18242</v>
      </c>
      <c r="IO2504" s="28"/>
      <c r="IP2504" s="28"/>
      <c r="IQ2504" s="28"/>
      <c r="IR2504" s="28"/>
      <c r="IS2504" s="28"/>
      <c r="IT2504" s="28"/>
      <c r="IU2504" s="28"/>
      <c r="IV2504" s="28"/>
    </row>
    <row r="2505" spans="1:256" s="1" customFormat="1" ht="12">
      <c r="A2505" s="25">
        <v>677</v>
      </c>
      <c r="B2505" s="26" t="s">
        <v>15410</v>
      </c>
      <c r="C2505" s="25" t="s">
        <v>15411</v>
      </c>
      <c r="D2505" s="25">
        <v>135</v>
      </c>
      <c r="E2505" s="25" t="s">
        <v>628</v>
      </c>
      <c r="F2505" s="25"/>
      <c r="G2505" s="25"/>
      <c r="H2505" s="25" t="s">
        <v>18242</v>
      </c>
      <c r="IO2505" s="28"/>
      <c r="IP2505" s="28"/>
      <c r="IQ2505" s="28"/>
      <c r="IR2505" s="28"/>
      <c r="IS2505" s="28"/>
      <c r="IT2505" s="28"/>
      <c r="IU2505" s="28"/>
      <c r="IV2505" s="28"/>
    </row>
    <row r="2506" spans="1:256" s="1" customFormat="1" ht="12">
      <c r="A2506" s="25">
        <v>678</v>
      </c>
      <c r="B2506" s="26" t="s">
        <v>15440</v>
      </c>
      <c r="C2506" s="25" t="s">
        <v>15441</v>
      </c>
      <c r="D2506" s="25">
        <v>7473</v>
      </c>
      <c r="E2506" s="25" t="s">
        <v>2377</v>
      </c>
      <c r="F2506" s="25"/>
      <c r="G2506" s="25"/>
      <c r="H2506" s="25" t="s">
        <v>18242</v>
      </c>
      <c r="IO2506" s="28"/>
      <c r="IP2506" s="28"/>
      <c r="IQ2506" s="28"/>
      <c r="IR2506" s="28"/>
      <c r="IS2506" s="28"/>
      <c r="IT2506" s="28"/>
      <c r="IU2506" s="28"/>
      <c r="IV2506" s="28"/>
    </row>
    <row r="2507" spans="1:256" s="1" customFormat="1" ht="12">
      <c r="A2507" s="25">
        <v>679</v>
      </c>
      <c r="B2507" s="26" t="s">
        <v>17966</v>
      </c>
      <c r="C2507" s="27" t="s">
        <v>17967</v>
      </c>
      <c r="D2507" s="25">
        <v>61247</v>
      </c>
      <c r="E2507" s="25" t="s">
        <v>1886</v>
      </c>
      <c r="F2507" s="25"/>
      <c r="G2507" s="25"/>
      <c r="H2507" s="25" t="s">
        <v>18242</v>
      </c>
      <c r="IO2507" s="28"/>
      <c r="IP2507" s="28"/>
      <c r="IQ2507" s="28"/>
      <c r="IR2507" s="28"/>
      <c r="IS2507" s="28"/>
      <c r="IT2507" s="28"/>
      <c r="IU2507" s="28"/>
      <c r="IV2507" s="28"/>
    </row>
    <row r="2508" spans="1:256" s="1" customFormat="1" ht="12">
      <c r="A2508" s="25">
        <v>680</v>
      </c>
      <c r="B2508" s="26" t="s">
        <v>14647</v>
      </c>
      <c r="C2508" s="25" t="s">
        <v>14648</v>
      </c>
      <c r="D2508" s="25">
        <v>13643667</v>
      </c>
      <c r="E2508" s="25" t="s">
        <v>10265</v>
      </c>
      <c r="F2508" s="25"/>
      <c r="G2508" s="25" t="s">
        <v>18242</v>
      </c>
      <c r="H2508" s="25"/>
      <c r="IO2508" s="28"/>
      <c r="IP2508" s="28"/>
      <c r="IQ2508" s="28"/>
      <c r="IR2508" s="28"/>
      <c r="IS2508" s="28"/>
      <c r="IT2508" s="28"/>
      <c r="IU2508" s="28"/>
      <c r="IV2508" s="28"/>
    </row>
    <row r="2509" spans="1:256" s="1" customFormat="1" ht="12">
      <c r="A2509" s="25">
        <v>681</v>
      </c>
      <c r="B2509" s="26" t="s">
        <v>15643</v>
      </c>
      <c r="C2509" s="25" t="s">
        <v>14406</v>
      </c>
      <c r="D2509" s="25">
        <v>5282958</v>
      </c>
      <c r="E2509" s="25" t="s">
        <v>3061</v>
      </c>
      <c r="F2509" s="25"/>
      <c r="G2509" s="25" t="s">
        <v>18242</v>
      </c>
      <c r="H2509" s="25" t="s">
        <v>18242</v>
      </c>
      <c r="IO2509" s="28"/>
      <c r="IP2509" s="28"/>
      <c r="IQ2509" s="28"/>
      <c r="IR2509" s="28"/>
      <c r="IS2509" s="28"/>
      <c r="IT2509" s="28"/>
      <c r="IU2509" s="28"/>
      <c r="IV2509" s="28"/>
    </row>
    <row r="2510" spans="1:256" s="1" customFormat="1" ht="12">
      <c r="A2510" s="25">
        <v>682</v>
      </c>
      <c r="B2510" s="26" t="s">
        <v>17056</v>
      </c>
      <c r="C2510" s="25" t="s">
        <v>14406</v>
      </c>
      <c r="D2510" s="25">
        <v>9966640</v>
      </c>
      <c r="E2510" s="25" t="s">
        <v>3969</v>
      </c>
      <c r="F2510" s="25"/>
      <c r="G2510" s="25"/>
      <c r="H2510" s="25" t="s">
        <v>18242</v>
      </c>
      <c r="IO2510" s="28"/>
      <c r="IP2510" s="28"/>
      <c r="IQ2510" s="28"/>
      <c r="IR2510" s="28"/>
      <c r="IS2510" s="28"/>
      <c r="IT2510" s="28"/>
      <c r="IU2510" s="28"/>
      <c r="IV2510" s="28"/>
    </row>
    <row r="2511" spans="1:256" s="1" customFormat="1" ht="12" customHeight="1">
      <c r="A2511" s="54">
        <v>683</v>
      </c>
      <c r="B2511" s="55" t="s">
        <v>14728</v>
      </c>
      <c r="C2511" s="54" t="s">
        <v>14406</v>
      </c>
      <c r="D2511" s="54">
        <v>10908094</v>
      </c>
      <c r="E2511" s="25" t="s">
        <v>4484</v>
      </c>
      <c r="F2511" s="25"/>
      <c r="G2511" s="25" t="s">
        <v>18242</v>
      </c>
      <c r="H2511" s="25"/>
      <c r="IO2511" s="28"/>
      <c r="IP2511" s="28"/>
      <c r="IQ2511" s="28"/>
      <c r="IR2511" s="28"/>
      <c r="IS2511" s="28"/>
      <c r="IT2511" s="28"/>
      <c r="IU2511" s="28"/>
      <c r="IV2511" s="28"/>
    </row>
    <row r="2512" spans="1:256" s="1" customFormat="1" ht="12">
      <c r="A2512" s="54"/>
      <c r="B2512" s="55"/>
      <c r="C2512" s="54"/>
      <c r="D2512" s="54"/>
      <c r="E2512" s="25" t="s">
        <v>449</v>
      </c>
      <c r="F2512" s="25"/>
      <c r="G2512" s="25"/>
      <c r="H2512" s="25" t="s">
        <v>18242</v>
      </c>
      <c r="IO2512" s="28"/>
      <c r="IP2512" s="28"/>
      <c r="IQ2512" s="28"/>
      <c r="IR2512" s="28"/>
      <c r="IS2512" s="28"/>
      <c r="IT2512" s="28"/>
      <c r="IU2512" s="28"/>
      <c r="IV2512" s="28"/>
    </row>
    <row r="2513" spans="1:256" s="1" customFormat="1" ht="12">
      <c r="A2513" s="54"/>
      <c r="B2513" s="55"/>
      <c r="C2513" s="54"/>
      <c r="D2513" s="54"/>
      <c r="E2513" s="25" t="s">
        <v>516</v>
      </c>
      <c r="F2513" s="25"/>
      <c r="G2513" s="25"/>
      <c r="H2513" s="25" t="s">
        <v>18242</v>
      </c>
      <c r="IO2513" s="28"/>
      <c r="IP2513" s="28"/>
      <c r="IQ2513" s="28"/>
      <c r="IR2513" s="28"/>
      <c r="IS2513" s="28"/>
      <c r="IT2513" s="28"/>
      <c r="IU2513" s="28"/>
      <c r="IV2513" s="28"/>
    </row>
    <row r="2514" spans="1:256" s="1" customFormat="1" ht="12">
      <c r="A2514" s="25">
        <v>684</v>
      </c>
      <c r="B2514" s="26" t="s">
        <v>17072</v>
      </c>
      <c r="C2514" s="25" t="s">
        <v>14406</v>
      </c>
      <c r="D2514" s="25">
        <v>11970143</v>
      </c>
      <c r="E2514" s="25" t="s">
        <v>1152</v>
      </c>
      <c r="F2514" s="25"/>
      <c r="G2514" s="25"/>
      <c r="H2514" s="25" t="s">
        <v>18242</v>
      </c>
      <c r="IO2514" s="28"/>
      <c r="IP2514" s="28"/>
      <c r="IQ2514" s="28"/>
      <c r="IR2514" s="28"/>
      <c r="IS2514" s="28"/>
      <c r="IT2514" s="28"/>
      <c r="IU2514" s="28"/>
      <c r="IV2514" s="28"/>
    </row>
    <row r="2515" spans="1:256" s="1" customFormat="1" ht="12" customHeight="1">
      <c r="A2515" s="54">
        <v>685</v>
      </c>
      <c r="B2515" s="55" t="s">
        <v>17831</v>
      </c>
      <c r="C2515" s="54" t="s">
        <v>14406</v>
      </c>
      <c r="D2515" s="54">
        <v>102196968</v>
      </c>
      <c r="E2515" s="25" t="s">
        <v>5225</v>
      </c>
      <c r="F2515" s="25"/>
      <c r="G2515" s="25"/>
      <c r="H2515" s="25" t="s">
        <v>18242</v>
      </c>
      <c r="IO2515" s="28"/>
      <c r="IP2515" s="28"/>
      <c r="IQ2515" s="28"/>
      <c r="IR2515" s="28"/>
      <c r="IS2515" s="28"/>
      <c r="IT2515" s="28"/>
      <c r="IU2515" s="28"/>
      <c r="IV2515" s="28"/>
    </row>
    <row r="2516" spans="1:256" s="1" customFormat="1" ht="12">
      <c r="A2516" s="54"/>
      <c r="B2516" s="55"/>
      <c r="C2516" s="54"/>
      <c r="D2516" s="54"/>
      <c r="E2516" s="25" t="s">
        <v>9359</v>
      </c>
      <c r="F2516" s="25"/>
      <c r="G2516" s="25"/>
      <c r="H2516" s="25" t="s">
        <v>18242</v>
      </c>
      <c r="IO2516" s="28"/>
      <c r="IP2516" s="28"/>
      <c r="IQ2516" s="28"/>
      <c r="IR2516" s="28"/>
      <c r="IS2516" s="28"/>
      <c r="IT2516" s="28"/>
      <c r="IU2516" s="28"/>
      <c r="IV2516" s="28"/>
    </row>
    <row r="2517" spans="1:256" s="1" customFormat="1" ht="12">
      <c r="A2517" s="25">
        <v>686</v>
      </c>
      <c r="B2517" s="26" t="s">
        <v>17849</v>
      </c>
      <c r="C2517" s="25" t="s">
        <v>14406</v>
      </c>
      <c r="D2517" s="25">
        <v>129904873</v>
      </c>
      <c r="E2517" s="25" t="s">
        <v>11449</v>
      </c>
      <c r="F2517" s="25"/>
      <c r="G2517" s="25"/>
      <c r="H2517" s="25" t="s">
        <v>18242</v>
      </c>
      <c r="IO2517" s="28"/>
      <c r="IP2517" s="28"/>
      <c r="IQ2517" s="28"/>
      <c r="IR2517" s="28"/>
      <c r="IS2517" s="28"/>
      <c r="IT2517" s="28"/>
      <c r="IU2517" s="28"/>
      <c r="IV2517" s="28"/>
    </row>
  </sheetData>
  <sheetProtection selectLockedCells="1" selectUnlockedCells="1"/>
  <mergeCells count="1174">
    <mergeCell ref="A2515:A2516"/>
    <mergeCell ref="B2515:B2516"/>
    <mergeCell ref="C2515:C2516"/>
    <mergeCell ref="D2515:D2516"/>
    <mergeCell ref="A2499:A2503"/>
    <mergeCell ref="B2499:B2503"/>
    <mergeCell ref="C2499:C2503"/>
    <mergeCell ref="D2499:D2503"/>
    <mergeCell ref="A2511:A2513"/>
    <mergeCell ref="B2511:B2513"/>
    <mergeCell ref="C2511:C2513"/>
    <mergeCell ref="D2511:D2513"/>
    <mergeCell ref="A2493:A2495"/>
    <mergeCell ref="B2493:B2495"/>
    <mergeCell ref="C2493:C2495"/>
    <mergeCell ref="D2493:D2495"/>
    <mergeCell ref="A2496:A2497"/>
    <mergeCell ref="B2496:B2497"/>
    <mergeCell ref="C2496:C2497"/>
    <mergeCell ref="D2496:D2497"/>
    <mergeCell ref="A2481:A2482"/>
    <mergeCell ref="B2481:B2482"/>
    <mergeCell ref="C2481:C2482"/>
    <mergeCell ref="D2481:D2482"/>
    <mergeCell ref="A2488:A2489"/>
    <mergeCell ref="B2488:B2489"/>
    <mergeCell ref="C2488:C2489"/>
    <mergeCell ref="D2488:D2489"/>
    <mergeCell ref="A2476:A2477"/>
    <mergeCell ref="B2476:B2477"/>
    <mergeCell ref="C2476:C2477"/>
    <mergeCell ref="D2476:D2477"/>
    <mergeCell ref="A2478:A2480"/>
    <mergeCell ref="B2478:B2480"/>
    <mergeCell ref="C2478:C2480"/>
    <mergeCell ref="D2478:D2480"/>
    <mergeCell ref="A2455:A2466"/>
    <mergeCell ref="B2455:B2466"/>
    <mergeCell ref="C2455:C2466"/>
    <mergeCell ref="D2455:D2466"/>
    <mergeCell ref="A2467:A2469"/>
    <mergeCell ref="B2467:B2469"/>
    <mergeCell ref="C2467:C2469"/>
    <mergeCell ref="D2467:D2469"/>
    <mergeCell ref="A2447:A2448"/>
    <mergeCell ref="B2447:B2448"/>
    <mergeCell ref="C2447:C2448"/>
    <mergeCell ref="D2447:D2448"/>
    <mergeCell ref="A2452:A2454"/>
    <mergeCell ref="B2452:B2454"/>
    <mergeCell ref="C2452:C2454"/>
    <mergeCell ref="D2452:D2454"/>
    <mergeCell ref="A2439:A2441"/>
    <mergeCell ref="B2439:B2441"/>
    <mergeCell ref="C2439:C2441"/>
    <mergeCell ref="D2439:D2441"/>
    <mergeCell ref="A2443:A2446"/>
    <mergeCell ref="B2443:B2446"/>
    <mergeCell ref="C2443:C2446"/>
    <mergeCell ref="D2443:D2446"/>
    <mergeCell ref="A2424:A2425"/>
    <mergeCell ref="B2424:B2425"/>
    <mergeCell ref="C2424:C2425"/>
    <mergeCell ref="D2424:D2425"/>
    <mergeCell ref="A2427:A2432"/>
    <mergeCell ref="B2427:B2432"/>
    <mergeCell ref="C2427:C2432"/>
    <mergeCell ref="D2427:D2432"/>
    <mergeCell ref="A2416:A2417"/>
    <mergeCell ref="B2416:B2417"/>
    <mergeCell ref="C2416:C2417"/>
    <mergeCell ref="D2416:D2417"/>
    <mergeCell ref="A2422:A2423"/>
    <mergeCell ref="B2422:B2423"/>
    <mergeCell ref="C2422:C2423"/>
    <mergeCell ref="D2422:D2423"/>
    <mergeCell ref="A2412:A2413"/>
    <mergeCell ref="B2412:B2413"/>
    <mergeCell ref="C2412:C2413"/>
    <mergeCell ref="D2412:D2413"/>
    <mergeCell ref="A2414:A2415"/>
    <mergeCell ref="B2414:B2415"/>
    <mergeCell ref="C2414:C2415"/>
    <mergeCell ref="D2414:D2415"/>
    <mergeCell ref="A2391:A2392"/>
    <mergeCell ref="B2391:B2392"/>
    <mergeCell ref="C2391:C2392"/>
    <mergeCell ref="D2391:D2392"/>
    <mergeCell ref="A2393:A2409"/>
    <mergeCell ref="B2393:B2409"/>
    <mergeCell ref="C2393:C2409"/>
    <mergeCell ref="D2393:D2409"/>
    <mergeCell ref="A2381:A2383"/>
    <mergeCell ref="B2381:B2383"/>
    <mergeCell ref="C2381:C2383"/>
    <mergeCell ref="D2381:D2383"/>
    <mergeCell ref="A2387:A2388"/>
    <mergeCell ref="B2387:B2388"/>
    <mergeCell ref="C2387:C2388"/>
    <mergeCell ref="D2387:D2388"/>
    <mergeCell ref="A2348:A2353"/>
    <mergeCell ref="B2348:B2353"/>
    <mergeCell ref="C2348:C2353"/>
    <mergeCell ref="D2348:D2353"/>
    <mergeCell ref="A2354:A2380"/>
    <mergeCell ref="B2354:B2380"/>
    <mergeCell ref="C2354:C2380"/>
    <mergeCell ref="D2354:D2380"/>
    <mergeCell ref="A2336:A2342"/>
    <mergeCell ref="B2336:B2342"/>
    <mergeCell ref="C2336:C2342"/>
    <mergeCell ref="D2336:D2342"/>
    <mergeCell ref="A2343:A2347"/>
    <mergeCell ref="B2343:B2347"/>
    <mergeCell ref="C2343:C2347"/>
    <mergeCell ref="D2343:D2347"/>
    <mergeCell ref="A2314:A2326"/>
    <mergeCell ref="B2314:B2326"/>
    <mergeCell ref="C2314:C2326"/>
    <mergeCell ref="D2314:D2326"/>
    <mergeCell ref="A2331:A2332"/>
    <mergeCell ref="B2331:B2332"/>
    <mergeCell ref="C2331:C2332"/>
    <mergeCell ref="D2331:D2332"/>
    <mergeCell ref="A2293:A2303"/>
    <mergeCell ref="B2293:B2303"/>
    <mergeCell ref="C2293:C2303"/>
    <mergeCell ref="D2293:D2303"/>
    <mergeCell ref="A2307:A2309"/>
    <mergeCell ref="B2307:B2309"/>
    <mergeCell ref="C2307:C2309"/>
    <mergeCell ref="D2307:D2309"/>
    <mergeCell ref="A1926:A1927"/>
    <mergeCell ref="B1926:B1927"/>
    <mergeCell ref="C1926:C1927"/>
    <mergeCell ref="D1926:D1927"/>
    <mergeCell ref="A1928:A2292"/>
    <mergeCell ref="B1928:B2292"/>
    <mergeCell ref="C1928:C2292"/>
    <mergeCell ref="D1928:D2292"/>
    <mergeCell ref="A1921:A1922"/>
    <mergeCell ref="B1921:B1922"/>
    <mergeCell ref="C1921:C1922"/>
    <mergeCell ref="D1921:D1922"/>
    <mergeCell ref="A1923:A1925"/>
    <mergeCell ref="B1923:B1925"/>
    <mergeCell ref="C1923:C1925"/>
    <mergeCell ref="D1923:D1925"/>
    <mergeCell ref="A1908:A1917"/>
    <mergeCell ref="B1908:B1917"/>
    <mergeCell ref="C1908:C1917"/>
    <mergeCell ref="D1908:D1917"/>
    <mergeCell ref="A1918:A1919"/>
    <mergeCell ref="B1918:B1919"/>
    <mergeCell ref="C1918:C1919"/>
    <mergeCell ref="D1918:D1919"/>
    <mergeCell ref="A1901:A1902"/>
    <mergeCell ref="B1901:B1902"/>
    <mergeCell ref="C1901:C1902"/>
    <mergeCell ref="D1901:D1902"/>
    <mergeCell ref="A1903:A1905"/>
    <mergeCell ref="B1903:B1905"/>
    <mergeCell ref="C1903:C1905"/>
    <mergeCell ref="D1903:D1905"/>
    <mergeCell ref="A1885:A1887"/>
    <mergeCell ref="B1885:B1887"/>
    <mergeCell ref="C1885:C1887"/>
    <mergeCell ref="D1885:D1887"/>
    <mergeCell ref="A1891:A1900"/>
    <mergeCell ref="B1891:B1900"/>
    <mergeCell ref="C1891:C1900"/>
    <mergeCell ref="D1891:D1900"/>
    <mergeCell ref="A1877:A1878"/>
    <mergeCell ref="B1877:B1878"/>
    <mergeCell ref="C1877:C1878"/>
    <mergeCell ref="D1877:D1878"/>
    <mergeCell ref="A1880:A1882"/>
    <mergeCell ref="B1880:B1882"/>
    <mergeCell ref="C1880:C1882"/>
    <mergeCell ref="D1880:D1882"/>
    <mergeCell ref="A1864:A1865"/>
    <mergeCell ref="B1864:B1865"/>
    <mergeCell ref="C1864:C1865"/>
    <mergeCell ref="D1864:D1865"/>
    <mergeCell ref="A1870:A1873"/>
    <mergeCell ref="B1870:B1873"/>
    <mergeCell ref="C1870:C1873"/>
    <mergeCell ref="D1870:D1873"/>
    <mergeCell ref="A1856:A1859"/>
    <mergeCell ref="B1856:B1859"/>
    <mergeCell ref="C1856:C1859"/>
    <mergeCell ref="D1856:D1859"/>
    <mergeCell ref="A1860:A1862"/>
    <mergeCell ref="B1860:B1862"/>
    <mergeCell ref="C1860:C1862"/>
    <mergeCell ref="D1860:D1862"/>
    <mergeCell ref="A1846:A1848"/>
    <mergeCell ref="B1846:B1848"/>
    <mergeCell ref="C1846:C1848"/>
    <mergeCell ref="D1846:D1848"/>
    <mergeCell ref="A1850:A1851"/>
    <mergeCell ref="B1850:B1851"/>
    <mergeCell ref="C1850:C1851"/>
    <mergeCell ref="D1850:D1851"/>
    <mergeCell ref="A1838:A1840"/>
    <mergeCell ref="B1838:B1840"/>
    <mergeCell ref="C1838:C1840"/>
    <mergeCell ref="D1838:D1840"/>
    <mergeCell ref="A1841:A1843"/>
    <mergeCell ref="B1841:B1843"/>
    <mergeCell ref="C1841:C1843"/>
    <mergeCell ref="D1841:D1843"/>
    <mergeCell ref="A1833:A1834"/>
    <mergeCell ref="B1833:B1834"/>
    <mergeCell ref="C1833:C1834"/>
    <mergeCell ref="D1833:D1834"/>
    <mergeCell ref="A1835:A1836"/>
    <mergeCell ref="B1835:B1836"/>
    <mergeCell ref="C1835:C1836"/>
    <mergeCell ref="D1835:D1836"/>
    <mergeCell ref="A1797:A1803"/>
    <mergeCell ref="B1797:B1803"/>
    <mergeCell ref="C1797:C1803"/>
    <mergeCell ref="D1797:D1803"/>
    <mergeCell ref="A1805:A1832"/>
    <mergeCell ref="B1805:B1832"/>
    <mergeCell ref="C1805:C1832"/>
    <mergeCell ref="D1805:D1832"/>
    <mergeCell ref="A1786:A1793"/>
    <mergeCell ref="B1786:B1793"/>
    <mergeCell ref="C1786:C1793"/>
    <mergeCell ref="D1786:D1793"/>
    <mergeCell ref="A1794:A1795"/>
    <mergeCell ref="B1794:B1795"/>
    <mergeCell ref="C1794:C1795"/>
    <mergeCell ref="D1794:D1795"/>
    <mergeCell ref="A1763:A1777"/>
    <mergeCell ref="B1763:B1777"/>
    <mergeCell ref="C1763:C1777"/>
    <mergeCell ref="D1763:D1777"/>
    <mergeCell ref="A1782:A1784"/>
    <mergeCell ref="B1782:B1784"/>
    <mergeCell ref="C1782:C1784"/>
    <mergeCell ref="D1782:D1784"/>
    <mergeCell ref="A1719:A1758"/>
    <mergeCell ref="B1719:B1758"/>
    <mergeCell ref="C1719:C1758"/>
    <mergeCell ref="D1719:D1758"/>
    <mergeCell ref="A1760:A1762"/>
    <mergeCell ref="B1760:B1762"/>
    <mergeCell ref="C1760:C1762"/>
    <mergeCell ref="D1760:D1762"/>
    <mergeCell ref="A1705:A1707"/>
    <mergeCell ref="B1705:B1707"/>
    <mergeCell ref="C1705:C1707"/>
    <mergeCell ref="D1705:D1707"/>
    <mergeCell ref="A1717:A1718"/>
    <mergeCell ref="B1717:B1718"/>
    <mergeCell ref="C1717:C1718"/>
    <mergeCell ref="D1717:D1718"/>
    <mergeCell ref="A1686:A1695"/>
    <mergeCell ref="B1686:B1695"/>
    <mergeCell ref="C1686:C1695"/>
    <mergeCell ref="D1686:D1695"/>
    <mergeCell ref="A1696:A1697"/>
    <mergeCell ref="B1696:B1697"/>
    <mergeCell ref="C1696:C1697"/>
    <mergeCell ref="D1696:D1697"/>
    <mergeCell ref="A1669:A1670"/>
    <mergeCell ref="B1669:B1670"/>
    <mergeCell ref="C1669:C1670"/>
    <mergeCell ref="D1669:D1670"/>
    <mergeCell ref="A1672:A1684"/>
    <mergeCell ref="B1672:B1684"/>
    <mergeCell ref="C1672:C1684"/>
    <mergeCell ref="D1672:D1684"/>
    <mergeCell ref="A1662:A1664"/>
    <mergeCell ref="B1662:B1664"/>
    <mergeCell ref="C1662:C1664"/>
    <mergeCell ref="D1662:D1664"/>
    <mergeCell ref="A1665:A1667"/>
    <mergeCell ref="B1665:B1667"/>
    <mergeCell ref="C1665:C1667"/>
    <mergeCell ref="D1665:D1667"/>
    <mergeCell ref="A1653:A1658"/>
    <mergeCell ref="B1653:B1658"/>
    <mergeCell ref="C1653:C1658"/>
    <mergeCell ref="D1653:D1658"/>
    <mergeCell ref="A1660:A1661"/>
    <mergeCell ref="B1660:B1661"/>
    <mergeCell ref="C1660:C1661"/>
    <mergeCell ref="D1660:D1661"/>
    <mergeCell ref="A1629:A1631"/>
    <mergeCell ref="B1629:B1631"/>
    <mergeCell ref="C1629:C1631"/>
    <mergeCell ref="D1629:D1631"/>
    <mergeCell ref="A1634:A1648"/>
    <mergeCell ref="B1634:B1648"/>
    <mergeCell ref="C1634:C1648"/>
    <mergeCell ref="D1634:D1648"/>
    <mergeCell ref="A1621:A1622"/>
    <mergeCell ref="B1621:B1622"/>
    <mergeCell ref="C1621:C1622"/>
    <mergeCell ref="D1621:D1622"/>
    <mergeCell ref="A1623:A1628"/>
    <mergeCell ref="B1623:B1628"/>
    <mergeCell ref="C1623:C1628"/>
    <mergeCell ref="D1623:D1628"/>
    <mergeCell ref="A1605:A1613"/>
    <mergeCell ref="B1605:B1613"/>
    <mergeCell ref="C1605:C1613"/>
    <mergeCell ref="D1605:D1613"/>
    <mergeCell ref="A1615:A1619"/>
    <mergeCell ref="B1615:B1619"/>
    <mergeCell ref="C1615:C1619"/>
    <mergeCell ref="D1615:D1619"/>
    <mergeCell ref="A1596:A1599"/>
    <mergeCell ref="B1596:B1599"/>
    <mergeCell ref="C1596:C1599"/>
    <mergeCell ref="D1596:D1599"/>
    <mergeCell ref="A1600:A1601"/>
    <mergeCell ref="B1600:B1601"/>
    <mergeCell ref="C1600:C1601"/>
    <mergeCell ref="D1600:D1601"/>
    <mergeCell ref="A1590:A1593"/>
    <mergeCell ref="B1590:B1593"/>
    <mergeCell ref="C1590:C1593"/>
    <mergeCell ref="D1590:D1593"/>
    <mergeCell ref="A1594:A1595"/>
    <mergeCell ref="B1594:B1595"/>
    <mergeCell ref="C1594:C1595"/>
    <mergeCell ref="D1594:D1595"/>
    <mergeCell ref="A1576:A1580"/>
    <mergeCell ref="B1576:B1580"/>
    <mergeCell ref="C1576:C1580"/>
    <mergeCell ref="D1576:D1580"/>
    <mergeCell ref="A1587:A1589"/>
    <mergeCell ref="B1587:B1589"/>
    <mergeCell ref="C1587:C1589"/>
    <mergeCell ref="D1587:D1589"/>
    <mergeCell ref="A1568:A1571"/>
    <mergeCell ref="B1568:B1571"/>
    <mergeCell ref="C1568:C1571"/>
    <mergeCell ref="D1568:D1571"/>
    <mergeCell ref="A1572:A1574"/>
    <mergeCell ref="B1572:B1574"/>
    <mergeCell ref="C1572:C1574"/>
    <mergeCell ref="D1572:D1574"/>
    <mergeCell ref="A1563:A1564"/>
    <mergeCell ref="B1563:B1564"/>
    <mergeCell ref="C1563:C1564"/>
    <mergeCell ref="D1563:D1564"/>
    <mergeCell ref="A1566:A1567"/>
    <mergeCell ref="B1566:B1567"/>
    <mergeCell ref="C1566:C1567"/>
    <mergeCell ref="D1566:D1567"/>
    <mergeCell ref="A1557:A1558"/>
    <mergeCell ref="B1557:B1558"/>
    <mergeCell ref="C1557:C1558"/>
    <mergeCell ref="D1557:D1558"/>
    <mergeCell ref="A1559:A1560"/>
    <mergeCell ref="B1559:B1560"/>
    <mergeCell ref="C1559:C1560"/>
    <mergeCell ref="D1559:D1560"/>
    <mergeCell ref="A1541:A1542"/>
    <mergeCell ref="B1541:B1542"/>
    <mergeCell ref="C1541:C1542"/>
    <mergeCell ref="D1541:D1542"/>
    <mergeCell ref="A1544:A1550"/>
    <mergeCell ref="B1544:B1550"/>
    <mergeCell ref="C1544:C1550"/>
    <mergeCell ref="D1544:D1550"/>
    <mergeCell ref="A1535:A1536"/>
    <mergeCell ref="B1535:B1536"/>
    <mergeCell ref="C1535:C1536"/>
    <mergeCell ref="D1535:D1536"/>
    <mergeCell ref="A1537:A1540"/>
    <mergeCell ref="B1537:B1540"/>
    <mergeCell ref="C1537:C1540"/>
    <mergeCell ref="D1537:D1540"/>
    <mergeCell ref="A1517:A1519"/>
    <mergeCell ref="B1517:B1519"/>
    <mergeCell ref="C1517:C1519"/>
    <mergeCell ref="D1517:D1519"/>
    <mergeCell ref="A1522:A1533"/>
    <mergeCell ref="B1522:B1533"/>
    <mergeCell ref="C1522:C1533"/>
    <mergeCell ref="D1522:D1533"/>
    <mergeCell ref="A1506:A1508"/>
    <mergeCell ref="B1506:B1508"/>
    <mergeCell ref="C1506:C1508"/>
    <mergeCell ref="D1506:D1508"/>
    <mergeCell ref="A1509:A1516"/>
    <mergeCell ref="B1509:B1516"/>
    <mergeCell ref="C1509:C1516"/>
    <mergeCell ref="D1509:D1516"/>
    <mergeCell ref="A1384:A1460"/>
    <mergeCell ref="B1384:B1460"/>
    <mergeCell ref="C1384:C1460"/>
    <mergeCell ref="D1384:D1460"/>
    <mergeCell ref="A1469:A1505"/>
    <mergeCell ref="B1469:B1505"/>
    <mergeCell ref="C1469:C1505"/>
    <mergeCell ref="D1469:D1505"/>
    <mergeCell ref="A1377:A1378"/>
    <mergeCell ref="B1377:B1378"/>
    <mergeCell ref="C1377:C1378"/>
    <mergeCell ref="D1377:D1378"/>
    <mergeCell ref="A1379:A1383"/>
    <mergeCell ref="B1379:B1383"/>
    <mergeCell ref="C1379:C1383"/>
    <mergeCell ref="D1379:D1383"/>
    <mergeCell ref="A1371:A1373"/>
    <mergeCell ref="B1371:B1373"/>
    <mergeCell ref="C1371:C1373"/>
    <mergeCell ref="D1371:D1373"/>
    <mergeCell ref="A1375:A1376"/>
    <mergeCell ref="B1375:B1376"/>
    <mergeCell ref="C1375:C1376"/>
    <mergeCell ref="D1375:D1376"/>
    <mergeCell ref="A1354:A1358"/>
    <mergeCell ref="B1354:B1358"/>
    <mergeCell ref="C1354:C1358"/>
    <mergeCell ref="D1354:D1358"/>
    <mergeCell ref="A1359:A1360"/>
    <mergeCell ref="B1359:B1360"/>
    <mergeCell ref="C1359:C1360"/>
    <mergeCell ref="D1359:D1360"/>
    <mergeCell ref="A1346:A1351"/>
    <mergeCell ref="B1346:B1351"/>
    <mergeCell ref="C1346:C1351"/>
    <mergeCell ref="D1346:D1351"/>
    <mergeCell ref="A1352:A1353"/>
    <mergeCell ref="B1352:B1353"/>
    <mergeCell ref="C1352:C1353"/>
    <mergeCell ref="D1352:D1353"/>
    <mergeCell ref="A1332:A1334"/>
    <mergeCell ref="B1332:B1334"/>
    <mergeCell ref="C1332:C1334"/>
    <mergeCell ref="D1332:D1334"/>
    <mergeCell ref="A1339:A1345"/>
    <mergeCell ref="B1339:B1345"/>
    <mergeCell ref="C1339:C1345"/>
    <mergeCell ref="D1339:D1345"/>
    <mergeCell ref="A1327:A1329"/>
    <mergeCell ref="B1327:B1329"/>
    <mergeCell ref="C1327:C1329"/>
    <mergeCell ref="D1327:D1329"/>
    <mergeCell ref="A1330:A1331"/>
    <mergeCell ref="B1330:B1331"/>
    <mergeCell ref="C1330:C1331"/>
    <mergeCell ref="D1330:D1331"/>
    <mergeCell ref="A1320:A1322"/>
    <mergeCell ref="B1320:B1322"/>
    <mergeCell ref="C1320:C1322"/>
    <mergeCell ref="D1320:D1322"/>
    <mergeCell ref="A1323:A1324"/>
    <mergeCell ref="B1323:B1324"/>
    <mergeCell ref="C1323:C1324"/>
    <mergeCell ref="D1323:D1324"/>
    <mergeCell ref="A1305:A1314"/>
    <mergeCell ref="B1305:B1314"/>
    <mergeCell ref="C1305:C1314"/>
    <mergeCell ref="D1305:D1314"/>
    <mergeCell ref="A1315:A1317"/>
    <mergeCell ref="B1315:B1317"/>
    <mergeCell ref="C1315:C1317"/>
    <mergeCell ref="D1315:D1317"/>
    <mergeCell ref="A1300:A1301"/>
    <mergeCell ref="B1300:B1301"/>
    <mergeCell ref="C1300:C1301"/>
    <mergeCell ref="D1300:D1301"/>
    <mergeCell ref="A1302:A1303"/>
    <mergeCell ref="B1302:B1303"/>
    <mergeCell ref="C1302:C1303"/>
    <mergeCell ref="D1302:D1303"/>
    <mergeCell ref="A1284:A1293"/>
    <mergeCell ref="B1284:B1293"/>
    <mergeCell ref="C1284:C1293"/>
    <mergeCell ref="D1284:D1293"/>
    <mergeCell ref="A1296:A1298"/>
    <mergeCell ref="B1296:B1298"/>
    <mergeCell ref="C1296:C1298"/>
    <mergeCell ref="D1296:D1298"/>
    <mergeCell ref="A1272:A1273"/>
    <mergeCell ref="B1272:B1273"/>
    <mergeCell ref="C1272:C1273"/>
    <mergeCell ref="D1272:D1273"/>
    <mergeCell ref="A1275:A1280"/>
    <mergeCell ref="B1275:B1280"/>
    <mergeCell ref="C1275:C1280"/>
    <mergeCell ref="D1275:D1280"/>
    <mergeCell ref="A1267:A1269"/>
    <mergeCell ref="B1267:B1269"/>
    <mergeCell ref="C1267:C1269"/>
    <mergeCell ref="D1267:D1269"/>
    <mergeCell ref="A1270:A1271"/>
    <mergeCell ref="B1270:B1271"/>
    <mergeCell ref="C1270:C1271"/>
    <mergeCell ref="D1270:D1271"/>
    <mergeCell ref="A1222:A1224"/>
    <mergeCell ref="B1222:B1224"/>
    <mergeCell ref="C1222:C1224"/>
    <mergeCell ref="D1222:D1224"/>
    <mergeCell ref="A1225:A1264"/>
    <mergeCell ref="B1225:B1264"/>
    <mergeCell ref="C1225:C1264"/>
    <mergeCell ref="D1225:D1264"/>
    <mergeCell ref="A1204:A1215"/>
    <mergeCell ref="B1204:B1215"/>
    <mergeCell ref="C1204:C1215"/>
    <mergeCell ref="D1204:D1215"/>
    <mergeCell ref="A1219:A1221"/>
    <mergeCell ref="B1219:B1221"/>
    <mergeCell ref="C1219:C1221"/>
    <mergeCell ref="D1219:D1221"/>
    <mergeCell ref="A1192:A1201"/>
    <mergeCell ref="B1192:B1201"/>
    <mergeCell ref="C1192:C1201"/>
    <mergeCell ref="D1192:D1201"/>
    <mergeCell ref="A1202:A1203"/>
    <mergeCell ref="B1202:B1203"/>
    <mergeCell ref="C1202:C1203"/>
    <mergeCell ref="D1202:D1203"/>
    <mergeCell ref="A1167:A1168"/>
    <mergeCell ref="B1167:B1168"/>
    <mergeCell ref="C1167:C1168"/>
    <mergeCell ref="D1167:D1168"/>
    <mergeCell ref="A1170:A1191"/>
    <mergeCell ref="B1170:B1191"/>
    <mergeCell ref="C1170:C1191"/>
    <mergeCell ref="D1170:D1191"/>
    <mergeCell ref="A1152:A1155"/>
    <mergeCell ref="B1152:B1155"/>
    <mergeCell ref="C1152:C1155"/>
    <mergeCell ref="D1152:D1155"/>
    <mergeCell ref="A1160:A1166"/>
    <mergeCell ref="B1160:B1166"/>
    <mergeCell ref="C1160:C1166"/>
    <mergeCell ref="D1160:D1166"/>
    <mergeCell ref="A1144:A1145"/>
    <mergeCell ref="B1144:B1145"/>
    <mergeCell ref="C1144:C1145"/>
    <mergeCell ref="D1144:D1145"/>
    <mergeCell ref="A1148:A1149"/>
    <mergeCell ref="B1148:B1149"/>
    <mergeCell ref="C1148:C1149"/>
    <mergeCell ref="D1148:D1149"/>
    <mergeCell ref="A1093:A1138"/>
    <mergeCell ref="B1093:B1138"/>
    <mergeCell ref="C1093:C1138"/>
    <mergeCell ref="D1093:D1138"/>
    <mergeCell ref="A1141:A1142"/>
    <mergeCell ref="B1141:B1142"/>
    <mergeCell ref="C1141:C1142"/>
    <mergeCell ref="D1141:D1142"/>
    <mergeCell ref="A1077:A1085"/>
    <mergeCell ref="B1077:B1085"/>
    <mergeCell ref="C1077:C1085"/>
    <mergeCell ref="D1077:D1085"/>
    <mergeCell ref="A1086:A1092"/>
    <mergeCell ref="B1086:B1092"/>
    <mergeCell ref="C1086:C1092"/>
    <mergeCell ref="D1086:D1092"/>
    <mergeCell ref="A1071:A1073"/>
    <mergeCell ref="B1071:B1073"/>
    <mergeCell ref="C1071:C1073"/>
    <mergeCell ref="D1071:D1073"/>
    <mergeCell ref="A1074:A1075"/>
    <mergeCell ref="B1074:B1075"/>
    <mergeCell ref="C1074:C1075"/>
    <mergeCell ref="D1074:D1075"/>
    <mergeCell ref="A1061:A1063"/>
    <mergeCell ref="B1061:B1063"/>
    <mergeCell ref="C1061:C1063"/>
    <mergeCell ref="D1061:D1063"/>
    <mergeCell ref="A1064:A1069"/>
    <mergeCell ref="B1064:B1069"/>
    <mergeCell ref="C1064:C1069"/>
    <mergeCell ref="D1064:D1069"/>
    <mergeCell ref="A1054:A1055"/>
    <mergeCell ref="B1054:B1055"/>
    <mergeCell ref="C1054:C1055"/>
    <mergeCell ref="D1054:D1055"/>
    <mergeCell ref="A1056:A1057"/>
    <mergeCell ref="B1056:B1057"/>
    <mergeCell ref="C1056:C1057"/>
    <mergeCell ref="D1056:D1057"/>
    <mergeCell ref="A1042:A1044"/>
    <mergeCell ref="B1042:B1044"/>
    <mergeCell ref="C1042:C1044"/>
    <mergeCell ref="D1042:D1044"/>
    <mergeCell ref="A1048:A1049"/>
    <mergeCell ref="B1048:B1049"/>
    <mergeCell ref="C1048:C1049"/>
    <mergeCell ref="D1048:D1049"/>
    <mergeCell ref="A1035:A1036"/>
    <mergeCell ref="B1035:B1036"/>
    <mergeCell ref="C1035:C1036"/>
    <mergeCell ref="D1035:D1036"/>
    <mergeCell ref="A1037:A1038"/>
    <mergeCell ref="B1037:B1038"/>
    <mergeCell ref="C1037:C1038"/>
    <mergeCell ref="D1037:D1038"/>
    <mergeCell ref="A1029:A1030"/>
    <mergeCell ref="B1029:B1030"/>
    <mergeCell ref="C1029:C1030"/>
    <mergeCell ref="D1029:D1030"/>
    <mergeCell ref="A1033:A1034"/>
    <mergeCell ref="B1033:B1034"/>
    <mergeCell ref="C1033:C1034"/>
    <mergeCell ref="D1033:D1034"/>
    <mergeCell ref="A1013:A1014"/>
    <mergeCell ref="B1013:B1014"/>
    <mergeCell ref="C1013:C1014"/>
    <mergeCell ref="D1013:D1014"/>
    <mergeCell ref="A1018:A1027"/>
    <mergeCell ref="B1018:B1027"/>
    <mergeCell ref="C1018:C1027"/>
    <mergeCell ref="D1018:D1027"/>
    <mergeCell ref="A990:A1004"/>
    <mergeCell ref="B990:B1004"/>
    <mergeCell ref="C990:C1004"/>
    <mergeCell ref="D990:D1004"/>
    <mergeCell ref="A1009:A1010"/>
    <mergeCell ref="B1009:B1010"/>
    <mergeCell ref="C1009:C1010"/>
    <mergeCell ref="D1009:D1010"/>
    <mergeCell ref="A965:A985"/>
    <mergeCell ref="B965:B985"/>
    <mergeCell ref="C965:C985"/>
    <mergeCell ref="D965:D985"/>
    <mergeCell ref="A986:A987"/>
    <mergeCell ref="B986:B987"/>
    <mergeCell ref="C986:C987"/>
    <mergeCell ref="D986:D987"/>
    <mergeCell ref="A952:A959"/>
    <mergeCell ref="B952:B959"/>
    <mergeCell ref="C952:C959"/>
    <mergeCell ref="D952:D959"/>
    <mergeCell ref="A960:A964"/>
    <mergeCell ref="B960:B964"/>
    <mergeCell ref="C960:C964"/>
    <mergeCell ref="D960:D964"/>
    <mergeCell ref="A940:A943"/>
    <mergeCell ref="B940:B943"/>
    <mergeCell ref="C940:C943"/>
    <mergeCell ref="D940:D943"/>
    <mergeCell ref="A947:A951"/>
    <mergeCell ref="B947:B951"/>
    <mergeCell ref="C947:C951"/>
    <mergeCell ref="D947:D951"/>
    <mergeCell ref="A929:A936"/>
    <mergeCell ref="B929:B936"/>
    <mergeCell ref="C929:C936"/>
    <mergeCell ref="D929:D936"/>
    <mergeCell ref="A937:A938"/>
    <mergeCell ref="B937:B938"/>
    <mergeCell ref="C937:C938"/>
    <mergeCell ref="D937:D938"/>
    <mergeCell ref="A919:A922"/>
    <mergeCell ref="B919:B922"/>
    <mergeCell ref="C919:C922"/>
    <mergeCell ref="D919:D922"/>
    <mergeCell ref="A925:A927"/>
    <mergeCell ref="B925:B927"/>
    <mergeCell ref="C925:C927"/>
    <mergeCell ref="D925:D927"/>
    <mergeCell ref="A902:A908"/>
    <mergeCell ref="B902:B908"/>
    <mergeCell ref="C902:C908"/>
    <mergeCell ref="D902:D908"/>
    <mergeCell ref="A915:A917"/>
    <mergeCell ref="B915:B917"/>
    <mergeCell ref="C915:C917"/>
    <mergeCell ref="D915:D917"/>
    <mergeCell ref="A892:A893"/>
    <mergeCell ref="B892:B893"/>
    <mergeCell ref="C892:C893"/>
    <mergeCell ref="D892:D893"/>
    <mergeCell ref="A894:A898"/>
    <mergeCell ref="B894:B898"/>
    <mergeCell ref="C894:C898"/>
    <mergeCell ref="D894:D898"/>
    <mergeCell ref="A888:A889"/>
    <mergeCell ref="B888:B889"/>
    <mergeCell ref="C888:C889"/>
    <mergeCell ref="D888:D889"/>
    <mergeCell ref="A890:A891"/>
    <mergeCell ref="B890:B891"/>
    <mergeCell ref="C890:C891"/>
    <mergeCell ref="D890:D891"/>
    <mergeCell ref="A872:A879"/>
    <mergeCell ref="B872:B879"/>
    <mergeCell ref="C872:C879"/>
    <mergeCell ref="D872:D879"/>
    <mergeCell ref="A884:A887"/>
    <mergeCell ref="B884:B887"/>
    <mergeCell ref="C884:C887"/>
    <mergeCell ref="D884:D887"/>
    <mergeCell ref="A852:A857"/>
    <mergeCell ref="B852:B857"/>
    <mergeCell ref="C852:C857"/>
    <mergeCell ref="D852:D857"/>
    <mergeCell ref="A859:A869"/>
    <mergeCell ref="B859:B869"/>
    <mergeCell ref="C859:C869"/>
    <mergeCell ref="D859:D869"/>
    <mergeCell ref="A839:A841"/>
    <mergeCell ref="B839:B841"/>
    <mergeCell ref="C839:C841"/>
    <mergeCell ref="D839:D841"/>
    <mergeCell ref="A842:A845"/>
    <mergeCell ref="B842:B845"/>
    <mergeCell ref="C842:C845"/>
    <mergeCell ref="D842:D845"/>
    <mergeCell ref="A830:A833"/>
    <mergeCell ref="B830:B833"/>
    <mergeCell ref="C830:C833"/>
    <mergeCell ref="D830:D833"/>
    <mergeCell ref="A836:A837"/>
    <mergeCell ref="B836:B837"/>
    <mergeCell ref="C836:C837"/>
    <mergeCell ref="D836:D837"/>
    <mergeCell ref="A818:A820"/>
    <mergeCell ref="B818:B820"/>
    <mergeCell ref="C818:C820"/>
    <mergeCell ref="D818:D820"/>
    <mergeCell ref="A821:A829"/>
    <mergeCell ref="B821:B829"/>
    <mergeCell ref="C821:C829"/>
    <mergeCell ref="D821:D829"/>
    <mergeCell ref="A811:A813"/>
    <mergeCell ref="B811:B813"/>
    <mergeCell ref="C811:C813"/>
    <mergeCell ref="D811:D813"/>
    <mergeCell ref="A815:A816"/>
    <mergeCell ref="B815:B816"/>
    <mergeCell ref="C815:C816"/>
    <mergeCell ref="D815:D816"/>
    <mergeCell ref="A794:A795"/>
    <mergeCell ref="B794:B795"/>
    <mergeCell ref="C794:C795"/>
    <mergeCell ref="D794:D795"/>
    <mergeCell ref="A808:A810"/>
    <mergeCell ref="B808:B810"/>
    <mergeCell ref="C808:C810"/>
    <mergeCell ref="D808:D810"/>
    <mergeCell ref="A784:A785"/>
    <mergeCell ref="B784:B785"/>
    <mergeCell ref="C784:C785"/>
    <mergeCell ref="D784:D785"/>
    <mergeCell ref="A788:A789"/>
    <mergeCell ref="B788:B789"/>
    <mergeCell ref="C788:C789"/>
    <mergeCell ref="D788:D789"/>
    <mergeCell ref="A774:A775"/>
    <mergeCell ref="B774:B775"/>
    <mergeCell ref="C774:C775"/>
    <mergeCell ref="D774:D775"/>
    <mergeCell ref="A779:A780"/>
    <mergeCell ref="B779:B780"/>
    <mergeCell ref="C779:C780"/>
    <mergeCell ref="D779:D780"/>
    <mergeCell ref="A737:A738"/>
    <mergeCell ref="B737:B738"/>
    <mergeCell ref="C737:C738"/>
    <mergeCell ref="D737:D738"/>
    <mergeCell ref="A740:A773"/>
    <mergeCell ref="B740:B773"/>
    <mergeCell ref="C740:C773"/>
    <mergeCell ref="D740:D773"/>
    <mergeCell ref="A725:A727"/>
    <mergeCell ref="B725:B727"/>
    <mergeCell ref="C725:C727"/>
    <mergeCell ref="D725:D727"/>
    <mergeCell ref="A728:A735"/>
    <mergeCell ref="B728:B735"/>
    <mergeCell ref="C728:C735"/>
    <mergeCell ref="D728:D735"/>
    <mergeCell ref="A712:A717"/>
    <mergeCell ref="B712:B717"/>
    <mergeCell ref="C712:C717"/>
    <mergeCell ref="D712:D717"/>
    <mergeCell ref="A719:A722"/>
    <mergeCell ref="B719:B722"/>
    <mergeCell ref="C719:C722"/>
    <mergeCell ref="D719:D722"/>
    <mergeCell ref="A691:A695"/>
    <mergeCell ref="B691:B695"/>
    <mergeCell ref="C691:C695"/>
    <mergeCell ref="D691:D695"/>
    <mergeCell ref="A696:A710"/>
    <mergeCell ref="B696:B710"/>
    <mergeCell ref="C696:C710"/>
    <mergeCell ref="D696:D710"/>
    <mergeCell ref="A628:A629"/>
    <mergeCell ref="A634:A683"/>
    <mergeCell ref="B634:B683"/>
    <mergeCell ref="C634:C683"/>
    <mergeCell ref="D634:D683"/>
    <mergeCell ref="A684:A690"/>
    <mergeCell ref="B684:B690"/>
    <mergeCell ref="C684:C690"/>
    <mergeCell ref="D684:D690"/>
    <mergeCell ref="A620:A624"/>
    <mergeCell ref="B620:B624"/>
    <mergeCell ref="C620:C624"/>
    <mergeCell ref="D620:D624"/>
    <mergeCell ref="A625:A626"/>
    <mergeCell ref="B625:B626"/>
    <mergeCell ref="C625:C626"/>
    <mergeCell ref="D625:D626"/>
    <mergeCell ref="A612:A613"/>
    <mergeCell ref="B612:B613"/>
    <mergeCell ref="C612:C613"/>
    <mergeCell ref="D612:D613"/>
    <mergeCell ref="A615:A618"/>
    <mergeCell ref="B615:B618"/>
    <mergeCell ref="C615:C618"/>
    <mergeCell ref="D615:D618"/>
    <mergeCell ref="A604:A605"/>
    <mergeCell ref="B604:B605"/>
    <mergeCell ref="C604:C605"/>
    <mergeCell ref="D604:D605"/>
    <mergeCell ref="A607:A608"/>
    <mergeCell ref="B607:B608"/>
    <mergeCell ref="C607:C608"/>
    <mergeCell ref="D607:D608"/>
    <mergeCell ref="A596:A597"/>
    <mergeCell ref="B596:B597"/>
    <mergeCell ref="C596:C597"/>
    <mergeCell ref="D596:D597"/>
    <mergeCell ref="A601:A602"/>
    <mergeCell ref="B601:B602"/>
    <mergeCell ref="C601:C602"/>
    <mergeCell ref="D601:D602"/>
    <mergeCell ref="A589:A590"/>
    <mergeCell ref="B589:B590"/>
    <mergeCell ref="C589:C590"/>
    <mergeCell ref="D589:D590"/>
    <mergeCell ref="A592:A595"/>
    <mergeCell ref="B592:B595"/>
    <mergeCell ref="C592:C595"/>
    <mergeCell ref="D592:D595"/>
    <mergeCell ref="A583:A584"/>
    <mergeCell ref="B583:B584"/>
    <mergeCell ref="C583:C584"/>
    <mergeCell ref="D583:D584"/>
    <mergeCell ref="A586:A588"/>
    <mergeCell ref="B586:B588"/>
    <mergeCell ref="C586:C588"/>
    <mergeCell ref="D586:D588"/>
    <mergeCell ref="A570:A576"/>
    <mergeCell ref="B570:B576"/>
    <mergeCell ref="C570:C576"/>
    <mergeCell ref="D570:D576"/>
    <mergeCell ref="A578:A581"/>
    <mergeCell ref="B578:B581"/>
    <mergeCell ref="C578:C581"/>
    <mergeCell ref="D578:D581"/>
    <mergeCell ref="A539:A540"/>
    <mergeCell ref="B539:B540"/>
    <mergeCell ref="C539:C540"/>
    <mergeCell ref="D539:D540"/>
    <mergeCell ref="A547:A567"/>
    <mergeCell ref="B547:B567"/>
    <mergeCell ref="C547:C567"/>
    <mergeCell ref="D547:D567"/>
    <mergeCell ref="A507:A532"/>
    <mergeCell ref="B507:B532"/>
    <mergeCell ref="C507:C532"/>
    <mergeCell ref="D507:D532"/>
    <mergeCell ref="A536:A537"/>
    <mergeCell ref="B536:B537"/>
    <mergeCell ref="C536:C537"/>
    <mergeCell ref="D536:D537"/>
    <mergeCell ref="A499:A503"/>
    <mergeCell ref="B499:B503"/>
    <mergeCell ref="C499:C503"/>
    <mergeCell ref="D499:D503"/>
    <mergeCell ref="A504:A505"/>
    <mergeCell ref="B504:B505"/>
    <mergeCell ref="C504:C505"/>
    <mergeCell ref="D504:D505"/>
    <mergeCell ref="A492:A494"/>
    <mergeCell ref="B492:B494"/>
    <mergeCell ref="C492:C494"/>
    <mergeCell ref="D492:D494"/>
    <mergeCell ref="A496:A498"/>
    <mergeCell ref="B496:B498"/>
    <mergeCell ref="C496:C498"/>
    <mergeCell ref="D496:D498"/>
    <mergeCell ref="A479:A482"/>
    <mergeCell ref="B479:B482"/>
    <mergeCell ref="C479:C482"/>
    <mergeCell ref="D479:D482"/>
    <mergeCell ref="A487:A491"/>
    <mergeCell ref="B487:B491"/>
    <mergeCell ref="C487:C491"/>
    <mergeCell ref="D487:D491"/>
    <mergeCell ref="A456:A457"/>
    <mergeCell ref="B456:B457"/>
    <mergeCell ref="C456:C457"/>
    <mergeCell ref="D456:D457"/>
    <mergeCell ref="A459:A473"/>
    <mergeCell ref="B459:B473"/>
    <mergeCell ref="C459:C473"/>
    <mergeCell ref="D459:D473"/>
    <mergeCell ref="A446:A448"/>
    <mergeCell ref="B446:B448"/>
    <mergeCell ref="C446:C448"/>
    <mergeCell ref="D446:D448"/>
    <mergeCell ref="A454:A455"/>
    <mergeCell ref="B454:B455"/>
    <mergeCell ref="C454:C455"/>
    <mergeCell ref="D454:D455"/>
    <mergeCell ref="A436:A443"/>
    <mergeCell ref="B436:B443"/>
    <mergeCell ref="C436:C443"/>
    <mergeCell ref="D436:D443"/>
    <mergeCell ref="A444:A445"/>
    <mergeCell ref="B444:B445"/>
    <mergeCell ref="C444:C445"/>
    <mergeCell ref="D444:D445"/>
    <mergeCell ref="A427:A428"/>
    <mergeCell ref="B427:B428"/>
    <mergeCell ref="C427:C428"/>
    <mergeCell ref="D427:D428"/>
    <mergeCell ref="A430:A435"/>
    <mergeCell ref="B430:B435"/>
    <mergeCell ref="C430:C435"/>
    <mergeCell ref="D430:D435"/>
    <mergeCell ref="A417:A420"/>
    <mergeCell ref="B417:B420"/>
    <mergeCell ref="C417:C420"/>
    <mergeCell ref="D417:D420"/>
    <mergeCell ref="A422:A424"/>
    <mergeCell ref="B422:B424"/>
    <mergeCell ref="C422:C424"/>
    <mergeCell ref="D422:D424"/>
    <mergeCell ref="A406:A407"/>
    <mergeCell ref="B406:B407"/>
    <mergeCell ref="C406:C407"/>
    <mergeCell ref="D406:D407"/>
    <mergeCell ref="A408:A413"/>
    <mergeCell ref="B408:B413"/>
    <mergeCell ref="C408:C413"/>
    <mergeCell ref="D408:D413"/>
    <mergeCell ref="A396:A399"/>
    <mergeCell ref="B396:B399"/>
    <mergeCell ref="C396:C399"/>
    <mergeCell ref="D396:D399"/>
    <mergeCell ref="A402:A403"/>
    <mergeCell ref="B402:B403"/>
    <mergeCell ref="C402:C403"/>
    <mergeCell ref="D402:D403"/>
    <mergeCell ref="A383:A384"/>
    <mergeCell ref="B383:B384"/>
    <mergeCell ref="C383:C384"/>
    <mergeCell ref="D383:D384"/>
    <mergeCell ref="A387:A392"/>
    <mergeCell ref="B387:B392"/>
    <mergeCell ref="C387:C392"/>
    <mergeCell ref="D387:D392"/>
    <mergeCell ref="A378:A380"/>
    <mergeCell ref="B378:B380"/>
    <mergeCell ref="C378:C380"/>
    <mergeCell ref="D378:D380"/>
    <mergeCell ref="A381:A382"/>
    <mergeCell ref="B381:B382"/>
    <mergeCell ref="C381:C382"/>
    <mergeCell ref="D381:D382"/>
    <mergeCell ref="A367:A368"/>
    <mergeCell ref="B367:B368"/>
    <mergeCell ref="C367:C368"/>
    <mergeCell ref="D367:D368"/>
    <mergeCell ref="A374:A377"/>
    <mergeCell ref="B374:B377"/>
    <mergeCell ref="C374:C377"/>
    <mergeCell ref="D374:D377"/>
    <mergeCell ref="A357:A359"/>
    <mergeCell ref="B357:B359"/>
    <mergeCell ref="C357:C359"/>
    <mergeCell ref="D357:D359"/>
    <mergeCell ref="A360:A366"/>
    <mergeCell ref="B360:B366"/>
    <mergeCell ref="C360:C366"/>
    <mergeCell ref="D360:D366"/>
    <mergeCell ref="A352:A353"/>
    <mergeCell ref="B352:B353"/>
    <mergeCell ref="C352:C353"/>
    <mergeCell ref="D352:D353"/>
    <mergeCell ref="A354:A356"/>
    <mergeCell ref="B354:B356"/>
    <mergeCell ref="C354:C356"/>
    <mergeCell ref="D354:D356"/>
    <mergeCell ref="A255:A257"/>
    <mergeCell ref="B255:B257"/>
    <mergeCell ref="C255:C257"/>
    <mergeCell ref="D255:D257"/>
    <mergeCell ref="A258:A351"/>
    <mergeCell ref="B258:B351"/>
    <mergeCell ref="C258:C351"/>
    <mergeCell ref="D258:D351"/>
    <mergeCell ref="A250:A251"/>
    <mergeCell ref="B250:B251"/>
    <mergeCell ref="C250:C251"/>
    <mergeCell ref="D250:D251"/>
    <mergeCell ref="A252:A253"/>
    <mergeCell ref="B252:B253"/>
    <mergeCell ref="C252:C253"/>
    <mergeCell ref="D252:D253"/>
    <mergeCell ref="A245:A246"/>
    <mergeCell ref="B245:B246"/>
    <mergeCell ref="C245:C246"/>
    <mergeCell ref="D245:D246"/>
    <mergeCell ref="A247:A249"/>
    <mergeCell ref="B247:B249"/>
    <mergeCell ref="C247:C249"/>
    <mergeCell ref="D247:D249"/>
    <mergeCell ref="A239:A240"/>
    <mergeCell ref="B239:B240"/>
    <mergeCell ref="C239:C240"/>
    <mergeCell ref="D239:D240"/>
    <mergeCell ref="A242:A244"/>
    <mergeCell ref="B242:B244"/>
    <mergeCell ref="C242:C244"/>
    <mergeCell ref="D242:D244"/>
    <mergeCell ref="A228:A233"/>
    <mergeCell ref="B228:B233"/>
    <mergeCell ref="C228:C233"/>
    <mergeCell ref="D228:D233"/>
    <mergeCell ref="A235:A238"/>
    <mergeCell ref="B235:B238"/>
    <mergeCell ref="C235:C238"/>
    <mergeCell ref="D235:D238"/>
    <mergeCell ref="A220:A222"/>
    <mergeCell ref="B220:B222"/>
    <mergeCell ref="C220:C222"/>
    <mergeCell ref="D220:D222"/>
    <mergeCell ref="A224:A226"/>
    <mergeCell ref="B224:B226"/>
    <mergeCell ref="C224:C226"/>
    <mergeCell ref="D224:D226"/>
    <mergeCell ref="A213:A214"/>
    <mergeCell ref="B213:B214"/>
    <mergeCell ref="C213:C214"/>
    <mergeCell ref="D213:D214"/>
    <mergeCell ref="A217:A218"/>
    <mergeCell ref="B217:B218"/>
    <mergeCell ref="C217:C218"/>
    <mergeCell ref="D217:D218"/>
    <mergeCell ref="A193:A207"/>
    <mergeCell ref="B193:B207"/>
    <mergeCell ref="C193:C207"/>
    <mergeCell ref="D193:D207"/>
    <mergeCell ref="A208:A209"/>
    <mergeCell ref="B208:B209"/>
    <mergeCell ref="C208:C209"/>
    <mergeCell ref="D208:D209"/>
    <mergeCell ref="A188:A189"/>
    <mergeCell ref="B188:B189"/>
    <mergeCell ref="C188:C189"/>
    <mergeCell ref="D188:D189"/>
    <mergeCell ref="A190:A191"/>
    <mergeCell ref="B190:B191"/>
    <mergeCell ref="C190:C191"/>
    <mergeCell ref="D190:D191"/>
    <mergeCell ref="A182:A184"/>
    <mergeCell ref="B182:B184"/>
    <mergeCell ref="C182:C184"/>
    <mergeCell ref="D182:D184"/>
    <mergeCell ref="A185:A186"/>
    <mergeCell ref="B185:B186"/>
    <mergeCell ref="C185:C186"/>
    <mergeCell ref="D185:D186"/>
    <mergeCell ref="A172:A174"/>
    <mergeCell ref="B172:B174"/>
    <mergeCell ref="C172:C174"/>
    <mergeCell ref="D172:D174"/>
    <mergeCell ref="A177:A180"/>
    <mergeCell ref="B177:B180"/>
    <mergeCell ref="C177:C180"/>
    <mergeCell ref="D177:D180"/>
    <mergeCell ref="A160:A164"/>
    <mergeCell ref="B160:B164"/>
    <mergeCell ref="C160:C164"/>
    <mergeCell ref="D160:D164"/>
    <mergeCell ref="A165:A170"/>
    <mergeCell ref="B165:B170"/>
    <mergeCell ref="C165:C170"/>
    <mergeCell ref="D165:D170"/>
    <mergeCell ref="A150:A153"/>
    <mergeCell ref="B150:B153"/>
    <mergeCell ref="C150:C153"/>
    <mergeCell ref="D150:D153"/>
    <mergeCell ref="A155:A159"/>
    <mergeCell ref="B155:B159"/>
    <mergeCell ref="C155:C159"/>
    <mergeCell ref="D155:D159"/>
    <mergeCell ref="A135:A136"/>
    <mergeCell ref="B135:B136"/>
    <mergeCell ref="C135:C136"/>
    <mergeCell ref="D135:D136"/>
    <mergeCell ref="A138:A146"/>
    <mergeCell ref="B138:B146"/>
    <mergeCell ref="C138:C146"/>
    <mergeCell ref="D138:D146"/>
    <mergeCell ref="A67:A131"/>
    <mergeCell ref="B67:B131"/>
    <mergeCell ref="C67:C131"/>
    <mergeCell ref="D67:D131"/>
    <mergeCell ref="A133:A134"/>
    <mergeCell ref="B133:B134"/>
    <mergeCell ref="C133:C134"/>
    <mergeCell ref="D133:D134"/>
    <mergeCell ref="A59:A60"/>
    <mergeCell ref="B59:B60"/>
    <mergeCell ref="C59:C60"/>
    <mergeCell ref="D59:D60"/>
    <mergeCell ref="A61:A64"/>
    <mergeCell ref="B61:B64"/>
    <mergeCell ref="C61:C64"/>
    <mergeCell ref="D61:D64"/>
    <mergeCell ref="A53:A55"/>
    <mergeCell ref="B53:B55"/>
    <mergeCell ref="C53:C55"/>
    <mergeCell ref="D53:D55"/>
    <mergeCell ref="A57:A58"/>
    <mergeCell ref="B57:B58"/>
    <mergeCell ref="C57:C58"/>
    <mergeCell ref="D57:D58"/>
    <mergeCell ref="A43:A45"/>
    <mergeCell ref="B43:B45"/>
    <mergeCell ref="C43:C45"/>
    <mergeCell ref="D43:D45"/>
    <mergeCell ref="A47:A52"/>
    <mergeCell ref="B47:B52"/>
    <mergeCell ref="C47:C52"/>
    <mergeCell ref="D47:D52"/>
    <mergeCell ref="A29:A31"/>
    <mergeCell ref="B29:B31"/>
    <mergeCell ref="C29:C31"/>
    <mergeCell ref="D29:D31"/>
    <mergeCell ref="A32:A42"/>
    <mergeCell ref="B32:B42"/>
    <mergeCell ref="C32:C42"/>
    <mergeCell ref="D32:D42"/>
    <mergeCell ref="A21:A25"/>
    <mergeCell ref="B21:B25"/>
    <mergeCell ref="C21:C25"/>
    <mergeCell ref="D21:D25"/>
    <mergeCell ref="A26:A27"/>
    <mergeCell ref="B26:B27"/>
    <mergeCell ref="C26:C27"/>
    <mergeCell ref="D26:D27"/>
    <mergeCell ref="A11:A13"/>
    <mergeCell ref="B11:B13"/>
    <mergeCell ref="C11:C13"/>
    <mergeCell ref="D11:D13"/>
    <mergeCell ref="A15:A17"/>
    <mergeCell ref="B15:B17"/>
    <mergeCell ref="C15:C17"/>
    <mergeCell ref="D15:D17"/>
    <mergeCell ref="A1:H1"/>
    <mergeCell ref="A2:A3"/>
    <mergeCell ref="B2:D2"/>
    <mergeCell ref="E2:E3"/>
    <mergeCell ref="F2:H2"/>
    <mergeCell ref="A4:A8"/>
    <mergeCell ref="B4:B8"/>
    <mergeCell ref="C4:C8"/>
    <mergeCell ref="D4:D8"/>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dimension ref="B1:D516"/>
  <sheetViews>
    <sheetView topLeftCell="B1" workbookViewId="0">
      <selection activeCell="F9" sqref="F9"/>
    </sheetView>
  </sheetViews>
  <sheetFormatPr defaultColWidth="11.5703125" defaultRowHeight="12.75"/>
  <cols>
    <col min="1" max="1" width="49.42578125" style="30" customWidth="1"/>
    <col min="2" max="2" width="10.140625" style="31" customWidth="1"/>
    <col min="3" max="3" width="70.5703125" style="18" customWidth="1"/>
    <col min="4" max="4" width="55.7109375" style="18" customWidth="1"/>
    <col min="5" max="16384" width="11.5703125" style="30"/>
  </cols>
  <sheetData>
    <row r="1" spans="2:4" ht="66" customHeight="1">
      <c r="B1" s="57" t="s">
        <v>20085</v>
      </c>
      <c r="C1" s="57"/>
      <c r="D1" s="57"/>
    </row>
    <row r="2" spans="2:4" s="32" customFormat="1" ht="25.5">
      <c r="B2" s="4" t="s">
        <v>0</v>
      </c>
      <c r="C2" s="4" t="s">
        <v>18244</v>
      </c>
      <c r="D2" s="4" t="s">
        <v>18245</v>
      </c>
    </row>
    <row r="3" spans="2:4">
      <c r="B3" s="33">
        <v>1</v>
      </c>
      <c r="C3" s="34" t="s">
        <v>18246</v>
      </c>
      <c r="D3" s="34" t="s">
        <v>18247</v>
      </c>
    </row>
    <row r="4" spans="2:4">
      <c r="B4" s="33">
        <v>2</v>
      </c>
      <c r="C4" s="34" t="s">
        <v>18248</v>
      </c>
      <c r="D4" s="34" t="s">
        <v>18247</v>
      </c>
    </row>
    <row r="5" spans="2:4">
      <c r="B5" s="33">
        <v>3</v>
      </c>
      <c r="C5" s="34" t="s">
        <v>18249</v>
      </c>
      <c r="D5" s="34" t="s">
        <v>18250</v>
      </c>
    </row>
    <row r="6" spans="2:4">
      <c r="B6" s="33">
        <v>4</v>
      </c>
      <c r="C6" s="34" t="s">
        <v>18251</v>
      </c>
      <c r="D6" s="34" t="s">
        <v>18252</v>
      </c>
    </row>
    <row r="7" spans="2:4">
      <c r="B7" s="33">
        <v>5</v>
      </c>
      <c r="C7" s="34" t="s">
        <v>18253</v>
      </c>
      <c r="D7" s="34" t="s">
        <v>18252</v>
      </c>
    </row>
    <row r="8" spans="2:4">
      <c r="B8" s="33">
        <v>6</v>
      </c>
      <c r="C8" s="34" t="s">
        <v>18254</v>
      </c>
      <c r="D8" s="34" t="s">
        <v>18250</v>
      </c>
    </row>
    <row r="9" spans="2:4">
      <c r="B9" s="33">
        <v>7</v>
      </c>
      <c r="C9" s="34" t="s">
        <v>18255</v>
      </c>
      <c r="D9" s="34" t="s">
        <v>18250</v>
      </c>
    </row>
    <row r="10" spans="2:4">
      <c r="B10" s="33">
        <v>8</v>
      </c>
      <c r="C10" s="34" t="s">
        <v>18256</v>
      </c>
      <c r="D10" s="34" t="s">
        <v>18257</v>
      </c>
    </row>
    <row r="11" spans="2:4">
      <c r="B11" s="33">
        <v>9</v>
      </c>
      <c r="C11" s="34" t="s">
        <v>18258</v>
      </c>
      <c r="D11" s="34" t="s">
        <v>18250</v>
      </c>
    </row>
    <row r="12" spans="2:4">
      <c r="B12" s="33">
        <v>10</v>
      </c>
      <c r="C12" s="34" t="s">
        <v>18259</v>
      </c>
      <c r="D12" s="34" t="s">
        <v>18260</v>
      </c>
    </row>
    <row r="13" spans="2:4">
      <c r="B13" s="33">
        <v>11</v>
      </c>
      <c r="C13" s="34" t="s">
        <v>18261</v>
      </c>
      <c r="D13" s="34" t="s">
        <v>18260</v>
      </c>
    </row>
    <row r="14" spans="2:4">
      <c r="B14" s="33">
        <v>12</v>
      </c>
      <c r="C14" s="34" t="s">
        <v>18262</v>
      </c>
      <c r="D14" s="34" t="s">
        <v>18263</v>
      </c>
    </row>
    <row r="15" spans="2:4">
      <c r="B15" s="33">
        <v>13</v>
      </c>
      <c r="C15" s="34" t="s">
        <v>18264</v>
      </c>
      <c r="D15" s="34" t="s">
        <v>18252</v>
      </c>
    </row>
    <row r="16" spans="2:4">
      <c r="B16" s="33">
        <v>14</v>
      </c>
      <c r="C16" s="34" t="s">
        <v>18265</v>
      </c>
      <c r="D16" s="34" t="s">
        <v>18257</v>
      </c>
    </row>
    <row r="17" spans="2:4">
      <c r="B17" s="33">
        <v>15</v>
      </c>
      <c r="C17" s="34" t="s">
        <v>18266</v>
      </c>
      <c r="D17" s="34" t="s">
        <v>18257</v>
      </c>
    </row>
    <row r="18" spans="2:4">
      <c r="B18" s="33">
        <v>16</v>
      </c>
      <c r="C18" s="34" t="s">
        <v>18267</v>
      </c>
      <c r="D18" s="34" t="s">
        <v>18250</v>
      </c>
    </row>
    <row r="19" spans="2:4">
      <c r="B19" s="33">
        <v>17</v>
      </c>
      <c r="C19" s="34" t="s">
        <v>18268</v>
      </c>
      <c r="D19" s="34" t="s">
        <v>18250</v>
      </c>
    </row>
    <row r="20" spans="2:4">
      <c r="B20" s="33">
        <v>18</v>
      </c>
      <c r="C20" s="34" t="s">
        <v>18269</v>
      </c>
      <c r="D20" s="34" t="s">
        <v>18247</v>
      </c>
    </row>
    <row r="21" spans="2:4">
      <c r="B21" s="33">
        <v>19</v>
      </c>
      <c r="C21" s="34" t="s">
        <v>18270</v>
      </c>
      <c r="D21" s="34" t="s">
        <v>18250</v>
      </c>
    </row>
    <row r="22" spans="2:4">
      <c r="B22" s="33">
        <v>20</v>
      </c>
      <c r="C22" s="34" t="s">
        <v>18271</v>
      </c>
      <c r="D22" s="34" t="s">
        <v>18257</v>
      </c>
    </row>
    <row r="23" spans="2:4">
      <c r="B23" s="33">
        <v>21</v>
      </c>
      <c r="C23" s="34" t="s">
        <v>18272</v>
      </c>
      <c r="D23" s="34" t="s">
        <v>18252</v>
      </c>
    </row>
    <row r="24" spans="2:4">
      <c r="B24" s="33">
        <v>22</v>
      </c>
      <c r="C24" s="34" t="s">
        <v>18273</v>
      </c>
      <c r="D24" s="34" t="s">
        <v>18250</v>
      </c>
    </row>
    <row r="25" spans="2:4">
      <c r="B25" s="33">
        <v>23</v>
      </c>
      <c r="C25" s="34" t="s">
        <v>18274</v>
      </c>
      <c r="D25" s="34" t="s">
        <v>18250</v>
      </c>
    </row>
    <row r="26" spans="2:4">
      <c r="B26" s="33">
        <v>24</v>
      </c>
      <c r="C26" s="34" t="s">
        <v>18275</v>
      </c>
      <c r="D26" s="34" t="s">
        <v>18250</v>
      </c>
    </row>
    <row r="27" spans="2:4">
      <c r="B27" s="33">
        <v>25</v>
      </c>
      <c r="C27" s="34" t="s">
        <v>18276</v>
      </c>
      <c r="D27" s="34" t="s">
        <v>18257</v>
      </c>
    </row>
    <row r="28" spans="2:4">
      <c r="B28" s="33">
        <v>26</v>
      </c>
      <c r="C28" s="34" t="s">
        <v>18277</v>
      </c>
      <c r="D28" s="34" t="s">
        <v>18257</v>
      </c>
    </row>
    <row r="29" spans="2:4">
      <c r="B29" s="33">
        <v>27</v>
      </c>
      <c r="C29" s="34" t="s">
        <v>18278</v>
      </c>
      <c r="D29" s="34" t="s">
        <v>18257</v>
      </c>
    </row>
    <row r="30" spans="2:4">
      <c r="B30" s="33">
        <v>28</v>
      </c>
      <c r="C30" s="34" t="s">
        <v>18279</v>
      </c>
      <c r="D30" s="34" t="s">
        <v>18280</v>
      </c>
    </row>
    <row r="31" spans="2:4">
      <c r="B31" s="33">
        <v>29</v>
      </c>
      <c r="C31" s="34" t="s">
        <v>18281</v>
      </c>
      <c r="D31" s="34" t="s">
        <v>18257</v>
      </c>
    </row>
    <row r="32" spans="2:4">
      <c r="B32" s="33">
        <v>30</v>
      </c>
      <c r="C32" s="34" t="s">
        <v>18282</v>
      </c>
      <c r="D32" s="34" t="s">
        <v>18257</v>
      </c>
    </row>
    <row r="33" spans="2:4">
      <c r="B33" s="33">
        <v>31</v>
      </c>
      <c r="C33" s="34" t="s">
        <v>18283</v>
      </c>
      <c r="D33" s="34" t="s">
        <v>18257</v>
      </c>
    </row>
    <row r="34" spans="2:4">
      <c r="B34" s="33">
        <v>32</v>
      </c>
      <c r="C34" s="34" t="s">
        <v>18284</v>
      </c>
      <c r="D34" s="34" t="s">
        <v>18257</v>
      </c>
    </row>
    <row r="35" spans="2:4">
      <c r="B35" s="33">
        <v>33</v>
      </c>
      <c r="C35" s="34" t="s">
        <v>18285</v>
      </c>
      <c r="D35" s="34" t="s">
        <v>18280</v>
      </c>
    </row>
    <row r="36" spans="2:4">
      <c r="B36" s="33">
        <v>34</v>
      </c>
      <c r="C36" s="34" t="s">
        <v>18286</v>
      </c>
      <c r="D36" s="34" t="s">
        <v>18287</v>
      </c>
    </row>
    <row r="37" spans="2:4">
      <c r="B37" s="33">
        <v>35</v>
      </c>
      <c r="C37" s="34" t="s">
        <v>18288</v>
      </c>
      <c r="D37" s="34" t="s">
        <v>18289</v>
      </c>
    </row>
    <row r="38" spans="2:4">
      <c r="B38" s="33">
        <v>36</v>
      </c>
      <c r="C38" s="34" t="s">
        <v>18290</v>
      </c>
      <c r="D38" s="34" t="s">
        <v>18247</v>
      </c>
    </row>
    <row r="39" spans="2:4">
      <c r="B39" s="33">
        <v>37</v>
      </c>
      <c r="C39" s="34" t="s">
        <v>18291</v>
      </c>
      <c r="D39" s="34" t="s">
        <v>18247</v>
      </c>
    </row>
    <row r="40" spans="2:4">
      <c r="B40" s="33">
        <v>38</v>
      </c>
      <c r="C40" s="34" t="s">
        <v>18292</v>
      </c>
      <c r="D40" s="34" t="s">
        <v>18289</v>
      </c>
    </row>
    <row r="41" spans="2:4">
      <c r="B41" s="33">
        <v>39</v>
      </c>
      <c r="C41" s="34" t="s">
        <v>18293</v>
      </c>
      <c r="D41" s="34" t="s">
        <v>18252</v>
      </c>
    </row>
    <row r="42" spans="2:4">
      <c r="B42" s="33">
        <v>40</v>
      </c>
      <c r="C42" s="34" t="s">
        <v>18294</v>
      </c>
      <c r="D42" s="34" t="s">
        <v>18257</v>
      </c>
    </row>
    <row r="43" spans="2:4">
      <c r="B43" s="33">
        <v>41</v>
      </c>
      <c r="C43" s="34" t="s">
        <v>18295</v>
      </c>
      <c r="D43" s="34" t="s">
        <v>18289</v>
      </c>
    </row>
    <row r="44" spans="2:4">
      <c r="B44" s="33">
        <v>42</v>
      </c>
      <c r="C44" s="34" t="s">
        <v>18296</v>
      </c>
      <c r="D44" s="34" t="s">
        <v>18247</v>
      </c>
    </row>
    <row r="45" spans="2:4">
      <c r="B45" s="33">
        <v>43</v>
      </c>
      <c r="C45" s="34" t="s">
        <v>18297</v>
      </c>
      <c r="D45" s="34" t="s">
        <v>18247</v>
      </c>
    </row>
    <row r="46" spans="2:4">
      <c r="B46" s="33">
        <v>44</v>
      </c>
      <c r="C46" s="34" t="s">
        <v>18298</v>
      </c>
      <c r="D46" s="34" t="s">
        <v>18299</v>
      </c>
    </row>
    <row r="47" spans="2:4">
      <c r="B47" s="33">
        <v>45</v>
      </c>
      <c r="C47" s="34" t="s">
        <v>18300</v>
      </c>
      <c r="D47" s="34" t="s">
        <v>18250</v>
      </c>
    </row>
    <row r="48" spans="2:4">
      <c r="B48" s="33">
        <v>46</v>
      </c>
      <c r="C48" s="34" t="s">
        <v>18301</v>
      </c>
      <c r="D48" s="34" t="s">
        <v>18250</v>
      </c>
    </row>
    <row r="49" spans="2:4">
      <c r="B49" s="33">
        <v>47</v>
      </c>
      <c r="C49" s="34" t="s">
        <v>18302</v>
      </c>
      <c r="D49" s="34" t="s">
        <v>18250</v>
      </c>
    </row>
    <row r="50" spans="2:4">
      <c r="B50" s="33">
        <v>48</v>
      </c>
      <c r="C50" s="34" t="s">
        <v>18303</v>
      </c>
      <c r="D50" s="34" t="s">
        <v>18250</v>
      </c>
    </row>
    <row r="51" spans="2:4">
      <c r="B51" s="33">
        <v>49</v>
      </c>
      <c r="C51" s="34" t="s">
        <v>18304</v>
      </c>
      <c r="D51" s="34" t="s">
        <v>18250</v>
      </c>
    </row>
    <row r="52" spans="2:4">
      <c r="B52" s="33">
        <v>50</v>
      </c>
      <c r="C52" s="34" t="s">
        <v>18305</v>
      </c>
      <c r="D52" s="34" t="s">
        <v>18250</v>
      </c>
    </row>
    <row r="53" spans="2:4">
      <c r="B53" s="33">
        <v>51</v>
      </c>
      <c r="C53" s="34" t="s">
        <v>18306</v>
      </c>
      <c r="D53" s="34" t="s">
        <v>18257</v>
      </c>
    </row>
    <row r="54" spans="2:4">
      <c r="B54" s="33">
        <v>52</v>
      </c>
      <c r="C54" s="34" t="s">
        <v>18307</v>
      </c>
      <c r="D54" s="34" t="s">
        <v>18257</v>
      </c>
    </row>
    <row r="55" spans="2:4">
      <c r="B55" s="33">
        <v>53</v>
      </c>
      <c r="C55" s="34" t="s">
        <v>18308</v>
      </c>
      <c r="D55" s="34" t="s">
        <v>18247</v>
      </c>
    </row>
    <row r="56" spans="2:4">
      <c r="B56" s="33">
        <v>54</v>
      </c>
      <c r="C56" s="34" t="s">
        <v>18309</v>
      </c>
      <c r="D56" s="34" t="s">
        <v>18250</v>
      </c>
    </row>
    <row r="57" spans="2:4">
      <c r="B57" s="33">
        <v>55</v>
      </c>
      <c r="C57" s="34" t="s">
        <v>18310</v>
      </c>
      <c r="D57" s="34" t="s">
        <v>18250</v>
      </c>
    </row>
    <row r="58" spans="2:4">
      <c r="B58" s="33">
        <v>56</v>
      </c>
      <c r="C58" s="34" t="s">
        <v>18311</v>
      </c>
      <c r="D58" s="34" t="s">
        <v>18252</v>
      </c>
    </row>
    <row r="59" spans="2:4">
      <c r="B59" s="33">
        <v>57</v>
      </c>
      <c r="C59" s="34" t="s">
        <v>18312</v>
      </c>
      <c r="D59" s="34" t="s">
        <v>18250</v>
      </c>
    </row>
    <row r="60" spans="2:4">
      <c r="B60" s="33">
        <v>58</v>
      </c>
      <c r="C60" s="34" t="s">
        <v>18313</v>
      </c>
      <c r="D60" s="34" t="s">
        <v>18247</v>
      </c>
    </row>
    <row r="61" spans="2:4">
      <c r="B61" s="33">
        <v>59</v>
      </c>
      <c r="C61" s="34" t="s">
        <v>18314</v>
      </c>
      <c r="D61" s="34" t="s">
        <v>18257</v>
      </c>
    </row>
    <row r="62" spans="2:4">
      <c r="B62" s="33">
        <v>60</v>
      </c>
      <c r="C62" s="34" t="s">
        <v>18315</v>
      </c>
      <c r="D62" s="34" t="s">
        <v>18316</v>
      </c>
    </row>
    <row r="63" spans="2:4">
      <c r="B63" s="33">
        <v>61</v>
      </c>
      <c r="C63" s="34" t="s">
        <v>18317</v>
      </c>
      <c r="D63" s="34" t="s">
        <v>18257</v>
      </c>
    </row>
    <row r="64" spans="2:4">
      <c r="B64" s="33">
        <v>62</v>
      </c>
      <c r="C64" s="34" t="s">
        <v>18318</v>
      </c>
      <c r="D64" s="34" t="s">
        <v>18257</v>
      </c>
    </row>
    <row r="65" spans="2:4">
      <c r="B65" s="33">
        <v>63</v>
      </c>
      <c r="C65" s="34" t="s">
        <v>18319</v>
      </c>
      <c r="D65" s="34" t="s">
        <v>18257</v>
      </c>
    </row>
    <row r="66" spans="2:4">
      <c r="B66" s="33">
        <v>64</v>
      </c>
      <c r="C66" s="34" t="s">
        <v>18320</v>
      </c>
      <c r="D66" s="34" t="s">
        <v>18321</v>
      </c>
    </row>
    <row r="67" spans="2:4">
      <c r="B67" s="33">
        <v>65</v>
      </c>
      <c r="C67" s="34" t="s">
        <v>18322</v>
      </c>
      <c r="D67" s="34" t="s">
        <v>18287</v>
      </c>
    </row>
    <row r="68" spans="2:4">
      <c r="B68" s="33">
        <v>66</v>
      </c>
      <c r="C68" s="34" t="s">
        <v>18323</v>
      </c>
      <c r="D68" s="34" t="s">
        <v>18250</v>
      </c>
    </row>
    <row r="69" spans="2:4">
      <c r="B69" s="33">
        <v>67</v>
      </c>
      <c r="C69" s="34" t="s">
        <v>18324</v>
      </c>
      <c r="D69" s="34" t="s">
        <v>18287</v>
      </c>
    </row>
    <row r="70" spans="2:4">
      <c r="B70" s="33">
        <v>68</v>
      </c>
      <c r="C70" s="34" t="s">
        <v>18325</v>
      </c>
      <c r="D70" s="34" t="s">
        <v>18257</v>
      </c>
    </row>
    <row r="71" spans="2:4">
      <c r="B71" s="33">
        <v>69</v>
      </c>
      <c r="C71" s="34" t="s">
        <v>18326</v>
      </c>
      <c r="D71" s="34" t="s">
        <v>18257</v>
      </c>
    </row>
    <row r="72" spans="2:4">
      <c r="B72" s="33">
        <v>70</v>
      </c>
      <c r="C72" s="34" t="s">
        <v>18327</v>
      </c>
      <c r="D72" s="34" t="s">
        <v>18257</v>
      </c>
    </row>
    <row r="73" spans="2:4">
      <c r="B73" s="33">
        <v>71</v>
      </c>
      <c r="C73" s="34" t="s">
        <v>18328</v>
      </c>
      <c r="D73" s="34" t="s">
        <v>18250</v>
      </c>
    </row>
    <row r="74" spans="2:4">
      <c r="B74" s="33">
        <v>72</v>
      </c>
      <c r="C74" s="34" t="s">
        <v>18329</v>
      </c>
      <c r="D74" s="34" t="s">
        <v>18250</v>
      </c>
    </row>
    <row r="75" spans="2:4">
      <c r="B75" s="33">
        <v>73</v>
      </c>
      <c r="C75" s="34" t="s">
        <v>18330</v>
      </c>
      <c r="D75" s="34" t="s">
        <v>18257</v>
      </c>
    </row>
    <row r="76" spans="2:4">
      <c r="B76" s="33">
        <v>74</v>
      </c>
      <c r="C76" s="34" t="s">
        <v>18331</v>
      </c>
      <c r="D76" s="34" t="s">
        <v>18250</v>
      </c>
    </row>
    <row r="77" spans="2:4">
      <c r="B77" s="33">
        <v>75</v>
      </c>
      <c r="C77" s="34" t="s">
        <v>18332</v>
      </c>
      <c r="D77" s="34" t="s">
        <v>18333</v>
      </c>
    </row>
    <row r="78" spans="2:4">
      <c r="B78" s="33">
        <v>76</v>
      </c>
      <c r="C78" s="34" t="s">
        <v>18334</v>
      </c>
      <c r="D78" s="34" t="s">
        <v>18252</v>
      </c>
    </row>
    <row r="79" spans="2:4">
      <c r="B79" s="33">
        <v>77</v>
      </c>
      <c r="C79" s="34" t="s">
        <v>18335</v>
      </c>
      <c r="D79" s="34" t="s">
        <v>18247</v>
      </c>
    </row>
    <row r="80" spans="2:4">
      <c r="B80" s="33">
        <v>78</v>
      </c>
      <c r="C80" s="34" t="s">
        <v>18336</v>
      </c>
      <c r="D80" s="34" t="s">
        <v>18257</v>
      </c>
    </row>
    <row r="81" spans="2:4">
      <c r="B81" s="33">
        <v>79</v>
      </c>
      <c r="C81" s="34" t="s">
        <v>18337</v>
      </c>
      <c r="D81" s="34" t="s">
        <v>18333</v>
      </c>
    </row>
    <row r="82" spans="2:4">
      <c r="B82" s="33">
        <v>80</v>
      </c>
      <c r="C82" s="34" t="s">
        <v>18338</v>
      </c>
      <c r="D82" s="34" t="s">
        <v>18247</v>
      </c>
    </row>
    <row r="83" spans="2:4">
      <c r="B83" s="33">
        <v>81</v>
      </c>
      <c r="C83" s="34" t="s">
        <v>18339</v>
      </c>
      <c r="D83" s="34" t="s">
        <v>18340</v>
      </c>
    </row>
    <row r="84" spans="2:4">
      <c r="B84" s="33">
        <v>82</v>
      </c>
      <c r="C84" s="34" t="s">
        <v>18341</v>
      </c>
      <c r="D84" s="34" t="s">
        <v>18252</v>
      </c>
    </row>
    <row r="85" spans="2:4">
      <c r="B85" s="33">
        <v>83</v>
      </c>
      <c r="C85" s="34" t="s">
        <v>18342</v>
      </c>
      <c r="D85" s="34" t="s">
        <v>18340</v>
      </c>
    </row>
    <row r="86" spans="2:4">
      <c r="B86" s="33">
        <v>84</v>
      </c>
      <c r="C86" s="34" t="s">
        <v>18343</v>
      </c>
      <c r="D86" s="34" t="s">
        <v>18252</v>
      </c>
    </row>
    <row r="87" spans="2:4">
      <c r="B87" s="33">
        <v>85</v>
      </c>
      <c r="C87" s="34" t="s">
        <v>18344</v>
      </c>
      <c r="D87" s="34" t="s">
        <v>18247</v>
      </c>
    </row>
    <row r="88" spans="2:4">
      <c r="B88" s="33">
        <v>86</v>
      </c>
      <c r="C88" s="34" t="s">
        <v>18345</v>
      </c>
      <c r="D88" s="34" t="s">
        <v>18250</v>
      </c>
    </row>
    <row r="89" spans="2:4">
      <c r="B89" s="33">
        <v>87</v>
      </c>
      <c r="C89" s="34" t="s">
        <v>18346</v>
      </c>
      <c r="D89" s="34" t="s">
        <v>18250</v>
      </c>
    </row>
    <row r="90" spans="2:4">
      <c r="B90" s="33">
        <v>88</v>
      </c>
      <c r="C90" s="34" t="s">
        <v>18347</v>
      </c>
      <c r="D90" s="34" t="s">
        <v>18250</v>
      </c>
    </row>
    <row r="91" spans="2:4">
      <c r="B91" s="33">
        <v>89</v>
      </c>
      <c r="C91" s="34" t="s">
        <v>18348</v>
      </c>
      <c r="D91" s="34" t="s">
        <v>18257</v>
      </c>
    </row>
    <row r="92" spans="2:4">
      <c r="B92" s="33">
        <v>90</v>
      </c>
      <c r="C92" s="34" t="s">
        <v>18349</v>
      </c>
      <c r="D92" s="34" t="s">
        <v>18316</v>
      </c>
    </row>
    <row r="93" spans="2:4">
      <c r="B93" s="33">
        <v>91</v>
      </c>
      <c r="C93" s="34" t="s">
        <v>18350</v>
      </c>
      <c r="D93" s="34" t="s">
        <v>18250</v>
      </c>
    </row>
    <row r="94" spans="2:4">
      <c r="B94" s="33">
        <v>92</v>
      </c>
      <c r="C94" s="34" t="s">
        <v>18351</v>
      </c>
      <c r="D94" s="34" t="s">
        <v>18247</v>
      </c>
    </row>
    <row r="95" spans="2:4">
      <c r="B95" s="33">
        <v>93</v>
      </c>
      <c r="C95" s="34" t="s">
        <v>18352</v>
      </c>
      <c r="D95" s="34" t="s">
        <v>18316</v>
      </c>
    </row>
    <row r="96" spans="2:4">
      <c r="B96" s="33">
        <v>94</v>
      </c>
      <c r="C96" s="34" t="s">
        <v>18353</v>
      </c>
      <c r="D96" s="34" t="s">
        <v>18257</v>
      </c>
    </row>
    <row r="97" spans="2:4">
      <c r="B97" s="33">
        <v>95</v>
      </c>
      <c r="C97" s="34" t="s">
        <v>18354</v>
      </c>
      <c r="D97" s="34" t="s">
        <v>18247</v>
      </c>
    </row>
    <row r="98" spans="2:4">
      <c r="B98" s="33">
        <v>96</v>
      </c>
      <c r="C98" s="34" t="s">
        <v>18355</v>
      </c>
      <c r="D98" s="34" t="s">
        <v>18247</v>
      </c>
    </row>
    <row r="99" spans="2:4">
      <c r="B99" s="33">
        <v>97</v>
      </c>
      <c r="C99" s="34" t="s">
        <v>18356</v>
      </c>
      <c r="D99" s="34" t="s">
        <v>18250</v>
      </c>
    </row>
    <row r="100" spans="2:4">
      <c r="B100" s="33">
        <v>98</v>
      </c>
      <c r="C100" s="34" t="s">
        <v>18357</v>
      </c>
      <c r="D100" s="34" t="s">
        <v>18250</v>
      </c>
    </row>
    <row r="101" spans="2:4">
      <c r="B101" s="33">
        <v>99</v>
      </c>
      <c r="C101" s="34" t="s">
        <v>18358</v>
      </c>
      <c r="D101" s="34" t="s">
        <v>18247</v>
      </c>
    </row>
    <row r="102" spans="2:4">
      <c r="B102" s="33">
        <v>100</v>
      </c>
      <c r="C102" s="34" t="s">
        <v>18359</v>
      </c>
      <c r="D102" s="34" t="s">
        <v>18250</v>
      </c>
    </row>
    <row r="103" spans="2:4">
      <c r="B103" s="33">
        <v>101</v>
      </c>
      <c r="C103" s="34" t="s">
        <v>18360</v>
      </c>
      <c r="D103" s="34" t="s">
        <v>18257</v>
      </c>
    </row>
    <row r="104" spans="2:4">
      <c r="B104" s="33">
        <v>102</v>
      </c>
      <c r="C104" s="34" t="s">
        <v>18361</v>
      </c>
      <c r="D104" s="34" t="s">
        <v>18257</v>
      </c>
    </row>
    <row r="105" spans="2:4">
      <c r="B105" s="33">
        <v>103</v>
      </c>
      <c r="C105" s="34" t="s">
        <v>18362</v>
      </c>
      <c r="D105" s="34" t="s">
        <v>18250</v>
      </c>
    </row>
    <row r="106" spans="2:4">
      <c r="B106" s="33">
        <v>104</v>
      </c>
      <c r="C106" s="34" t="s">
        <v>18363</v>
      </c>
      <c r="D106" s="34" t="s">
        <v>18364</v>
      </c>
    </row>
    <row r="107" spans="2:4">
      <c r="B107" s="33">
        <v>105</v>
      </c>
      <c r="C107" s="34" t="s">
        <v>18365</v>
      </c>
      <c r="D107" s="34" t="s">
        <v>18289</v>
      </c>
    </row>
    <row r="108" spans="2:4">
      <c r="B108" s="33">
        <v>106</v>
      </c>
      <c r="C108" s="34" t="s">
        <v>18366</v>
      </c>
      <c r="D108" s="34" t="s">
        <v>18289</v>
      </c>
    </row>
    <row r="109" spans="2:4">
      <c r="B109" s="33">
        <v>107</v>
      </c>
      <c r="C109" s="34" t="s">
        <v>18367</v>
      </c>
      <c r="D109" s="34" t="s">
        <v>18252</v>
      </c>
    </row>
    <row r="110" spans="2:4">
      <c r="B110" s="33">
        <v>108</v>
      </c>
      <c r="C110" s="34" t="s">
        <v>18368</v>
      </c>
      <c r="D110" s="34" t="s">
        <v>18252</v>
      </c>
    </row>
    <row r="111" spans="2:4">
      <c r="B111" s="33">
        <v>109</v>
      </c>
      <c r="C111" s="34" t="s">
        <v>18369</v>
      </c>
      <c r="D111" s="34" t="s">
        <v>18252</v>
      </c>
    </row>
    <row r="112" spans="2:4">
      <c r="B112" s="33">
        <v>110</v>
      </c>
      <c r="C112" s="34" t="s">
        <v>18370</v>
      </c>
      <c r="D112" s="34" t="s">
        <v>18247</v>
      </c>
    </row>
    <row r="113" spans="2:4">
      <c r="B113" s="33">
        <v>111</v>
      </c>
      <c r="C113" s="34" t="s">
        <v>18371</v>
      </c>
      <c r="D113" s="34" t="s">
        <v>18250</v>
      </c>
    </row>
    <row r="114" spans="2:4">
      <c r="B114" s="33">
        <v>112</v>
      </c>
      <c r="C114" s="34" t="s">
        <v>18372</v>
      </c>
      <c r="D114" s="34" t="s">
        <v>18247</v>
      </c>
    </row>
    <row r="115" spans="2:4">
      <c r="B115" s="33">
        <v>113</v>
      </c>
      <c r="C115" s="34" t="s">
        <v>18373</v>
      </c>
      <c r="D115" s="34" t="s">
        <v>18250</v>
      </c>
    </row>
    <row r="116" spans="2:4">
      <c r="B116" s="33">
        <v>114</v>
      </c>
      <c r="C116" s="34" t="s">
        <v>18374</v>
      </c>
      <c r="D116" s="34" t="s">
        <v>18287</v>
      </c>
    </row>
    <row r="117" spans="2:4">
      <c r="B117" s="33">
        <v>115</v>
      </c>
      <c r="C117" s="34" t="s">
        <v>18375</v>
      </c>
      <c r="D117" s="34" t="s">
        <v>18299</v>
      </c>
    </row>
    <row r="118" spans="2:4">
      <c r="B118" s="33">
        <v>116</v>
      </c>
      <c r="C118" s="34" t="s">
        <v>18376</v>
      </c>
      <c r="D118" s="34" t="s">
        <v>18250</v>
      </c>
    </row>
    <row r="119" spans="2:4">
      <c r="B119" s="33">
        <v>117</v>
      </c>
      <c r="C119" s="34" t="s">
        <v>18377</v>
      </c>
      <c r="D119" s="34" t="s">
        <v>18333</v>
      </c>
    </row>
    <row r="120" spans="2:4">
      <c r="B120" s="33">
        <v>118</v>
      </c>
      <c r="C120" s="34" t="s">
        <v>18378</v>
      </c>
      <c r="D120" s="34" t="s">
        <v>18250</v>
      </c>
    </row>
    <row r="121" spans="2:4">
      <c r="B121" s="33">
        <v>119</v>
      </c>
      <c r="C121" s="34" t="s">
        <v>18379</v>
      </c>
      <c r="D121" s="34" t="s">
        <v>18250</v>
      </c>
    </row>
    <row r="122" spans="2:4">
      <c r="B122" s="33">
        <v>120</v>
      </c>
      <c r="C122" s="34" t="s">
        <v>18380</v>
      </c>
      <c r="D122" s="34" t="s">
        <v>18247</v>
      </c>
    </row>
    <row r="123" spans="2:4">
      <c r="B123" s="33">
        <v>121</v>
      </c>
      <c r="C123" s="34" t="s">
        <v>18381</v>
      </c>
      <c r="D123" s="34" t="s">
        <v>18250</v>
      </c>
    </row>
    <row r="124" spans="2:4">
      <c r="B124" s="33">
        <v>122</v>
      </c>
      <c r="C124" s="34" t="s">
        <v>18382</v>
      </c>
      <c r="D124" s="34" t="s">
        <v>18250</v>
      </c>
    </row>
    <row r="125" spans="2:4">
      <c r="B125" s="33">
        <v>123</v>
      </c>
      <c r="C125" s="34" t="s">
        <v>18383</v>
      </c>
      <c r="D125" s="34" t="s">
        <v>18247</v>
      </c>
    </row>
    <row r="126" spans="2:4">
      <c r="B126" s="33">
        <v>124</v>
      </c>
      <c r="C126" s="34" t="s">
        <v>18384</v>
      </c>
      <c r="D126" s="34" t="s">
        <v>18247</v>
      </c>
    </row>
    <row r="127" spans="2:4">
      <c r="B127" s="33">
        <v>125</v>
      </c>
      <c r="C127" s="34" t="s">
        <v>18385</v>
      </c>
      <c r="D127" s="34" t="s">
        <v>18247</v>
      </c>
    </row>
    <row r="128" spans="2:4">
      <c r="B128" s="33">
        <v>126</v>
      </c>
      <c r="C128" s="34" t="s">
        <v>18386</v>
      </c>
      <c r="D128" s="34" t="s">
        <v>18299</v>
      </c>
    </row>
    <row r="129" spans="2:4">
      <c r="B129" s="33">
        <v>127</v>
      </c>
      <c r="C129" s="34" t="s">
        <v>18387</v>
      </c>
      <c r="D129" s="34" t="s">
        <v>18333</v>
      </c>
    </row>
    <row r="130" spans="2:4">
      <c r="B130" s="33">
        <v>128</v>
      </c>
      <c r="C130" s="34" t="s">
        <v>18388</v>
      </c>
      <c r="D130" s="34" t="s">
        <v>18250</v>
      </c>
    </row>
    <row r="131" spans="2:4">
      <c r="B131" s="33">
        <v>129</v>
      </c>
      <c r="C131" s="34" t="s">
        <v>18389</v>
      </c>
      <c r="D131" s="34" t="s">
        <v>18257</v>
      </c>
    </row>
    <row r="132" spans="2:4">
      <c r="B132" s="33">
        <v>130</v>
      </c>
      <c r="C132" s="34" t="s">
        <v>18390</v>
      </c>
      <c r="D132" s="34" t="s">
        <v>18250</v>
      </c>
    </row>
    <row r="133" spans="2:4">
      <c r="B133" s="33">
        <v>131</v>
      </c>
      <c r="C133" s="34" t="s">
        <v>18391</v>
      </c>
      <c r="D133" s="34" t="s">
        <v>18250</v>
      </c>
    </row>
    <row r="134" spans="2:4">
      <c r="B134" s="33">
        <v>132</v>
      </c>
      <c r="C134" s="34" t="s">
        <v>18392</v>
      </c>
      <c r="D134" s="34" t="s">
        <v>18250</v>
      </c>
    </row>
    <row r="135" spans="2:4">
      <c r="B135" s="33">
        <v>133</v>
      </c>
      <c r="C135" s="34" t="s">
        <v>18393</v>
      </c>
      <c r="D135" s="34" t="s">
        <v>18257</v>
      </c>
    </row>
    <row r="136" spans="2:4">
      <c r="B136" s="33">
        <v>134</v>
      </c>
      <c r="C136" s="34" t="s">
        <v>18394</v>
      </c>
      <c r="D136" s="34" t="s">
        <v>18257</v>
      </c>
    </row>
    <row r="137" spans="2:4">
      <c r="B137" s="33">
        <v>135</v>
      </c>
      <c r="C137" s="34" t="s">
        <v>18395</v>
      </c>
      <c r="D137" s="34" t="s">
        <v>18257</v>
      </c>
    </row>
    <row r="138" spans="2:4">
      <c r="B138" s="33">
        <v>136</v>
      </c>
      <c r="C138" s="34" t="s">
        <v>18396</v>
      </c>
      <c r="D138" s="34" t="s">
        <v>18257</v>
      </c>
    </row>
    <row r="139" spans="2:4">
      <c r="B139" s="33">
        <v>137</v>
      </c>
      <c r="C139" s="34" t="s">
        <v>18397</v>
      </c>
      <c r="D139" s="34" t="s">
        <v>18257</v>
      </c>
    </row>
    <row r="140" spans="2:4">
      <c r="B140" s="33">
        <v>138</v>
      </c>
      <c r="C140" s="34" t="s">
        <v>18398</v>
      </c>
      <c r="D140" s="34" t="s">
        <v>18250</v>
      </c>
    </row>
    <row r="141" spans="2:4">
      <c r="B141" s="33">
        <v>139</v>
      </c>
      <c r="C141" s="34" t="s">
        <v>18399</v>
      </c>
      <c r="D141" s="34" t="s">
        <v>18247</v>
      </c>
    </row>
    <row r="142" spans="2:4">
      <c r="B142" s="33">
        <v>140</v>
      </c>
      <c r="C142" s="34" t="s">
        <v>18400</v>
      </c>
      <c r="D142" s="34" t="s">
        <v>18250</v>
      </c>
    </row>
    <row r="143" spans="2:4">
      <c r="B143" s="33">
        <v>141</v>
      </c>
      <c r="C143" s="34" t="s">
        <v>18401</v>
      </c>
      <c r="D143" s="34" t="s">
        <v>18247</v>
      </c>
    </row>
    <row r="144" spans="2:4">
      <c r="B144" s="33">
        <v>142</v>
      </c>
      <c r="C144" s="34" t="s">
        <v>18402</v>
      </c>
      <c r="D144" s="34" t="s">
        <v>18250</v>
      </c>
    </row>
    <row r="145" spans="2:4">
      <c r="B145" s="33">
        <v>143</v>
      </c>
      <c r="C145" s="34" t="s">
        <v>18403</v>
      </c>
      <c r="D145" s="34" t="s">
        <v>18247</v>
      </c>
    </row>
    <row r="146" spans="2:4">
      <c r="B146" s="33">
        <v>144</v>
      </c>
      <c r="C146" s="34" t="s">
        <v>18404</v>
      </c>
      <c r="D146" s="34" t="s">
        <v>18257</v>
      </c>
    </row>
    <row r="147" spans="2:4">
      <c r="B147" s="33">
        <v>145</v>
      </c>
      <c r="C147" s="34" t="s">
        <v>18405</v>
      </c>
      <c r="D147" s="34" t="s">
        <v>18289</v>
      </c>
    </row>
    <row r="148" spans="2:4">
      <c r="B148" s="33">
        <v>146</v>
      </c>
      <c r="C148" s="34" t="s">
        <v>18406</v>
      </c>
      <c r="D148" s="34" t="s">
        <v>18257</v>
      </c>
    </row>
    <row r="149" spans="2:4">
      <c r="B149" s="33">
        <v>147</v>
      </c>
      <c r="C149" s="34" t="s">
        <v>18407</v>
      </c>
      <c r="D149" s="34" t="s">
        <v>18257</v>
      </c>
    </row>
    <row r="150" spans="2:4">
      <c r="B150" s="33">
        <v>148</v>
      </c>
      <c r="C150" s="34" t="s">
        <v>18408</v>
      </c>
      <c r="D150" s="34" t="s">
        <v>18250</v>
      </c>
    </row>
    <row r="151" spans="2:4">
      <c r="B151" s="33">
        <v>149</v>
      </c>
      <c r="C151" s="34" t="s">
        <v>18409</v>
      </c>
      <c r="D151" s="34" t="s">
        <v>18247</v>
      </c>
    </row>
    <row r="152" spans="2:4">
      <c r="B152" s="33">
        <v>150</v>
      </c>
      <c r="C152" s="34" t="s">
        <v>18410</v>
      </c>
      <c r="D152" s="34" t="s">
        <v>18250</v>
      </c>
    </row>
    <row r="153" spans="2:4">
      <c r="B153" s="33">
        <v>151</v>
      </c>
      <c r="C153" s="34" t="s">
        <v>18411</v>
      </c>
      <c r="D153" s="34" t="s">
        <v>18257</v>
      </c>
    </row>
    <row r="154" spans="2:4">
      <c r="B154" s="33">
        <v>152</v>
      </c>
      <c r="C154" s="34" t="s">
        <v>18412</v>
      </c>
      <c r="D154" s="34" t="s">
        <v>18250</v>
      </c>
    </row>
    <row r="155" spans="2:4">
      <c r="B155" s="33">
        <v>153</v>
      </c>
      <c r="C155" s="34" t="s">
        <v>18413</v>
      </c>
      <c r="D155" s="34" t="s">
        <v>18250</v>
      </c>
    </row>
    <row r="156" spans="2:4">
      <c r="B156" s="33">
        <v>154</v>
      </c>
      <c r="C156" s="34" t="s">
        <v>18414</v>
      </c>
      <c r="D156" s="34" t="s">
        <v>18287</v>
      </c>
    </row>
    <row r="157" spans="2:4">
      <c r="B157" s="33">
        <v>155</v>
      </c>
      <c r="C157" s="34" t="s">
        <v>18415</v>
      </c>
      <c r="D157" s="34" t="s">
        <v>18250</v>
      </c>
    </row>
    <row r="158" spans="2:4">
      <c r="B158" s="33">
        <v>156</v>
      </c>
      <c r="C158" s="34" t="s">
        <v>18416</v>
      </c>
      <c r="D158" s="34" t="s">
        <v>18250</v>
      </c>
    </row>
    <row r="159" spans="2:4">
      <c r="B159" s="33">
        <v>157</v>
      </c>
      <c r="C159" s="34" t="s">
        <v>18417</v>
      </c>
      <c r="D159" s="34" t="s">
        <v>18250</v>
      </c>
    </row>
    <row r="160" spans="2:4">
      <c r="B160" s="33">
        <v>158</v>
      </c>
      <c r="C160" s="34" t="s">
        <v>18418</v>
      </c>
      <c r="D160" s="34" t="s">
        <v>18247</v>
      </c>
    </row>
    <row r="161" spans="2:4">
      <c r="B161" s="33">
        <v>159</v>
      </c>
      <c r="C161" s="34" t="s">
        <v>18419</v>
      </c>
      <c r="D161" s="34" t="s">
        <v>18250</v>
      </c>
    </row>
    <row r="162" spans="2:4">
      <c r="B162" s="33">
        <v>160</v>
      </c>
      <c r="C162" s="34" t="s">
        <v>18420</v>
      </c>
      <c r="D162" s="34" t="s">
        <v>18287</v>
      </c>
    </row>
    <row r="163" spans="2:4">
      <c r="B163" s="33">
        <v>161</v>
      </c>
      <c r="C163" s="34" t="s">
        <v>18421</v>
      </c>
      <c r="D163" s="34" t="s">
        <v>18287</v>
      </c>
    </row>
    <row r="164" spans="2:4">
      <c r="B164" s="33">
        <v>162</v>
      </c>
      <c r="C164" s="34" t="s">
        <v>18422</v>
      </c>
      <c r="D164" s="34" t="s">
        <v>18247</v>
      </c>
    </row>
    <row r="165" spans="2:4">
      <c r="B165" s="33">
        <v>163</v>
      </c>
      <c r="C165" s="34" t="s">
        <v>18423</v>
      </c>
      <c r="D165" s="34" t="s">
        <v>18250</v>
      </c>
    </row>
    <row r="166" spans="2:4">
      <c r="B166" s="33">
        <v>164</v>
      </c>
      <c r="C166" s="34" t="s">
        <v>18424</v>
      </c>
      <c r="D166" s="34" t="s">
        <v>18252</v>
      </c>
    </row>
    <row r="167" spans="2:4">
      <c r="B167" s="33">
        <v>165</v>
      </c>
      <c r="C167" s="34" t="s">
        <v>18425</v>
      </c>
      <c r="D167" s="34" t="s">
        <v>18250</v>
      </c>
    </row>
    <row r="168" spans="2:4">
      <c r="B168" s="33">
        <v>166</v>
      </c>
      <c r="C168" s="34" t="s">
        <v>18426</v>
      </c>
      <c r="D168" s="34" t="s">
        <v>18250</v>
      </c>
    </row>
    <row r="169" spans="2:4">
      <c r="B169" s="33">
        <v>167</v>
      </c>
      <c r="C169" s="34" t="s">
        <v>18427</v>
      </c>
      <c r="D169" s="34" t="s">
        <v>18289</v>
      </c>
    </row>
    <row r="170" spans="2:4">
      <c r="B170" s="33">
        <v>168</v>
      </c>
      <c r="C170" s="34" t="s">
        <v>18428</v>
      </c>
      <c r="D170" s="34" t="s">
        <v>18250</v>
      </c>
    </row>
    <row r="171" spans="2:4">
      <c r="B171" s="33">
        <v>169</v>
      </c>
      <c r="C171" s="34" t="s">
        <v>18429</v>
      </c>
      <c r="D171" s="34" t="s">
        <v>18299</v>
      </c>
    </row>
    <row r="172" spans="2:4">
      <c r="B172" s="33">
        <v>170</v>
      </c>
      <c r="C172" s="34" t="s">
        <v>18430</v>
      </c>
      <c r="D172" s="34" t="s">
        <v>18250</v>
      </c>
    </row>
    <row r="173" spans="2:4">
      <c r="B173" s="33">
        <v>171</v>
      </c>
      <c r="C173" s="34" t="s">
        <v>18431</v>
      </c>
      <c r="D173" s="34" t="s">
        <v>18280</v>
      </c>
    </row>
    <row r="174" spans="2:4">
      <c r="B174" s="33">
        <v>172</v>
      </c>
      <c r="C174" s="34" t="s">
        <v>18432</v>
      </c>
      <c r="D174" s="34" t="s">
        <v>18364</v>
      </c>
    </row>
    <row r="175" spans="2:4">
      <c r="B175" s="33">
        <v>173</v>
      </c>
      <c r="C175" s="34" t="s">
        <v>18433</v>
      </c>
      <c r="D175" s="34" t="s">
        <v>18364</v>
      </c>
    </row>
    <row r="176" spans="2:4">
      <c r="B176" s="33">
        <v>174</v>
      </c>
      <c r="C176" s="34" t="s">
        <v>18434</v>
      </c>
      <c r="D176" s="34" t="s">
        <v>18364</v>
      </c>
    </row>
    <row r="177" spans="2:4">
      <c r="B177" s="33">
        <v>175</v>
      </c>
      <c r="C177" s="34" t="s">
        <v>18435</v>
      </c>
      <c r="D177" s="34" t="s">
        <v>18280</v>
      </c>
    </row>
    <row r="178" spans="2:4">
      <c r="B178" s="33">
        <v>176</v>
      </c>
      <c r="C178" s="34" t="s">
        <v>18436</v>
      </c>
      <c r="D178" s="34" t="s">
        <v>18247</v>
      </c>
    </row>
    <row r="179" spans="2:4">
      <c r="B179" s="33">
        <v>177</v>
      </c>
      <c r="C179" s="34" t="s">
        <v>18437</v>
      </c>
      <c r="D179" s="34" t="s">
        <v>18250</v>
      </c>
    </row>
    <row r="180" spans="2:4">
      <c r="B180" s="33">
        <v>178</v>
      </c>
      <c r="C180" s="34" t="s">
        <v>18438</v>
      </c>
      <c r="D180" s="34" t="s">
        <v>18250</v>
      </c>
    </row>
    <row r="181" spans="2:4">
      <c r="B181" s="33">
        <v>179</v>
      </c>
      <c r="C181" s="34" t="s">
        <v>18439</v>
      </c>
      <c r="D181" s="34" t="s">
        <v>18250</v>
      </c>
    </row>
    <row r="182" spans="2:4">
      <c r="B182" s="33">
        <v>180</v>
      </c>
      <c r="C182" s="34" t="s">
        <v>18440</v>
      </c>
      <c r="D182" s="34" t="s">
        <v>18250</v>
      </c>
    </row>
    <row r="183" spans="2:4">
      <c r="B183" s="33">
        <v>181</v>
      </c>
      <c r="C183" s="34" t="s">
        <v>18441</v>
      </c>
      <c r="D183" s="34" t="s">
        <v>18257</v>
      </c>
    </row>
    <row r="184" spans="2:4">
      <c r="B184" s="33">
        <v>182</v>
      </c>
      <c r="C184" s="34" t="s">
        <v>18442</v>
      </c>
      <c r="D184" s="34" t="s">
        <v>18289</v>
      </c>
    </row>
    <row r="185" spans="2:4">
      <c r="B185" s="33">
        <v>183</v>
      </c>
      <c r="C185" s="34" t="s">
        <v>18443</v>
      </c>
      <c r="D185" s="34" t="s">
        <v>18287</v>
      </c>
    </row>
    <row r="186" spans="2:4">
      <c r="B186" s="33">
        <v>184</v>
      </c>
      <c r="C186" s="34" t="s">
        <v>18444</v>
      </c>
      <c r="D186" s="34" t="s">
        <v>18250</v>
      </c>
    </row>
    <row r="187" spans="2:4">
      <c r="B187" s="33">
        <v>185</v>
      </c>
      <c r="C187" s="34" t="s">
        <v>18445</v>
      </c>
      <c r="D187" s="34" t="s">
        <v>18257</v>
      </c>
    </row>
    <row r="188" spans="2:4">
      <c r="B188" s="33">
        <v>186</v>
      </c>
      <c r="C188" s="34" t="s">
        <v>18446</v>
      </c>
      <c r="D188" s="34" t="s">
        <v>18250</v>
      </c>
    </row>
    <row r="189" spans="2:4">
      <c r="B189" s="33">
        <v>187</v>
      </c>
      <c r="C189" s="34" t="s">
        <v>18447</v>
      </c>
      <c r="D189" s="34" t="s">
        <v>18250</v>
      </c>
    </row>
    <row r="190" spans="2:4">
      <c r="B190" s="33">
        <v>188</v>
      </c>
      <c r="C190" s="34" t="s">
        <v>18448</v>
      </c>
      <c r="D190" s="34" t="s">
        <v>18250</v>
      </c>
    </row>
    <row r="191" spans="2:4">
      <c r="B191" s="33">
        <v>189</v>
      </c>
      <c r="C191" s="34" t="s">
        <v>18449</v>
      </c>
      <c r="D191" s="34" t="s">
        <v>18287</v>
      </c>
    </row>
    <row r="192" spans="2:4">
      <c r="B192" s="33">
        <v>190</v>
      </c>
      <c r="C192" s="34" t="s">
        <v>18450</v>
      </c>
      <c r="D192" s="34" t="s">
        <v>18257</v>
      </c>
    </row>
    <row r="193" spans="2:4">
      <c r="B193" s="33">
        <v>191</v>
      </c>
      <c r="C193" s="34" t="s">
        <v>18451</v>
      </c>
      <c r="D193" s="34" t="s">
        <v>18250</v>
      </c>
    </row>
    <row r="194" spans="2:4">
      <c r="B194" s="33">
        <v>192</v>
      </c>
      <c r="C194" s="34" t="s">
        <v>18452</v>
      </c>
      <c r="D194" s="34" t="s">
        <v>18257</v>
      </c>
    </row>
    <row r="195" spans="2:4">
      <c r="B195" s="33">
        <v>193</v>
      </c>
      <c r="C195" s="34" t="s">
        <v>18453</v>
      </c>
      <c r="D195" s="34" t="s">
        <v>18454</v>
      </c>
    </row>
    <row r="196" spans="2:4">
      <c r="B196" s="33">
        <v>194</v>
      </c>
      <c r="C196" s="34" t="s">
        <v>18455</v>
      </c>
      <c r="D196" s="34" t="s">
        <v>18287</v>
      </c>
    </row>
    <row r="197" spans="2:4">
      <c r="B197" s="33">
        <v>195</v>
      </c>
      <c r="C197" s="34" t="s">
        <v>18456</v>
      </c>
      <c r="D197" s="34" t="s">
        <v>18257</v>
      </c>
    </row>
    <row r="198" spans="2:4">
      <c r="B198" s="33">
        <v>196</v>
      </c>
      <c r="C198" s="34" t="s">
        <v>18457</v>
      </c>
      <c r="D198" s="34" t="s">
        <v>18299</v>
      </c>
    </row>
    <row r="199" spans="2:4">
      <c r="B199" s="33">
        <v>197</v>
      </c>
      <c r="C199" s="34" t="s">
        <v>18458</v>
      </c>
      <c r="D199" s="34" t="s">
        <v>18250</v>
      </c>
    </row>
    <row r="200" spans="2:4">
      <c r="B200" s="33">
        <v>198</v>
      </c>
      <c r="C200" s="34" t="s">
        <v>18459</v>
      </c>
      <c r="D200" s="34" t="s">
        <v>18460</v>
      </c>
    </row>
    <row r="201" spans="2:4">
      <c r="B201" s="33">
        <v>199</v>
      </c>
      <c r="C201" s="34" t="s">
        <v>18461</v>
      </c>
      <c r="D201" s="34" t="s">
        <v>18257</v>
      </c>
    </row>
    <row r="202" spans="2:4">
      <c r="B202" s="33">
        <v>200</v>
      </c>
      <c r="C202" s="34" t="s">
        <v>18462</v>
      </c>
      <c r="D202" s="34" t="s">
        <v>18252</v>
      </c>
    </row>
    <row r="203" spans="2:4">
      <c r="B203" s="33">
        <v>201</v>
      </c>
      <c r="C203" s="34" t="s">
        <v>18463</v>
      </c>
      <c r="D203" s="34" t="s">
        <v>18287</v>
      </c>
    </row>
    <row r="204" spans="2:4">
      <c r="B204" s="33">
        <v>202</v>
      </c>
      <c r="C204" s="34" t="s">
        <v>18464</v>
      </c>
      <c r="D204" s="34" t="s">
        <v>18252</v>
      </c>
    </row>
    <row r="205" spans="2:4">
      <c r="B205" s="33">
        <v>203</v>
      </c>
      <c r="C205" s="34" t="s">
        <v>18465</v>
      </c>
      <c r="D205" s="34" t="s">
        <v>18250</v>
      </c>
    </row>
    <row r="206" spans="2:4">
      <c r="B206" s="33">
        <v>204</v>
      </c>
      <c r="C206" s="34" t="s">
        <v>18466</v>
      </c>
      <c r="D206" s="34" t="s">
        <v>18287</v>
      </c>
    </row>
    <row r="207" spans="2:4">
      <c r="B207" s="33">
        <v>205</v>
      </c>
      <c r="C207" s="34" t="s">
        <v>18467</v>
      </c>
      <c r="D207" s="34" t="s">
        <v>18333</v>
      </c>
    </row>
    <row r="208" spans="2:4">
      <c r="B208" s="33">
        <v>206</v>
      </c>
      <c r="C208" s="34" t="s">
        <v>18468</v>
      </c>
      <c r="D208" s="34" t="s">
        <v>18469</v>
      </c>
    </row>
    <row r="209" spans="2:4">
      <c r="B209" s="33">
        <v>207</v>
      </c>
      <c r="C209" s="34" t="s">
        <v>18470</v>
      </c>
      <c r="D209" s="34" t="s">
        <v>18250</v>
      </c>
    </row>
    <row r="210" spans="2:4">
      <c r="B210" s="33">
        <v>208</v>
      </c>
      <c r="C210" s="34" t="s">
        <v>18471</v>
      </c>
      <c r="D210" s="34" t="s">
        <v>18252</v>
      </c>
    </row>
    <row r="211" spans="2:4">
      <c r="B211" s="33">
        <v>209</v>
      </c>
      <c r="C211" s="34" t="s">
        <v>18472</v>
      </c>
      <c r="D211" s="34" t="s">
        <v>18250</v>
      </c>
    </row>
    <row r="212" spans="2:4">
      <c r="B212" s="33">
        <v>210</v>
      </c>
      <c r="C212" s="34" t="s">
        <v>18473</v>
      </c>
      <c r="D212" s="34" t="s">
        <v>18250</v>
      </c>
    </row>
    <row r="213" spans="2:4">
      <c r="B213" s="33">
        <v>211</v>
      </c>
      <c r="C213" s="34" t="s">
        <v>18474</v>
      </c>
      <c r="D213" s="34" t="s">
        <v>18257</v>
      </c>
    </row>
    <row r="214" spans="2:4">
      <c r="B214" s="33">
        <v>212</v>
      </c>
      <c r="C214" s="34" t="s">
        <v>18475</v>
      </c>
      <c r="D214" s="34" t="s">
        <v>18257</v>
      </c>
    </row>
    <row r="215" spans="2:4">
      <c r="B215" s="33">
        <v>213</v>
      </c>
      <c r="C215" s="34" t="s">
        <v>18476</v>
      </c>
      <c r="D215" s="34" t="s">
        <v>18250</v>
      </c>
    </row>
    <row r="216" spans="2:4">
      <c r="B216" s="33">
        <v>214</v>
      </c>
      <c r="C216" s="34" t="s">
        <v>18477</v>
      </c>
      <c r="D216" s="34" t="s">
        <v>18257</v>
      </c>
    </row>
    <row r="217" spans="2:4">
      <c r="B217" s="33">
        <v>215</v>
      </c>
      <c r="C217" s="34" t="s">
        <v>18478</v>
      </c>
      <c r="D217" s="34" t="s">
        <v>18250</v>
      </c>
    </row>
    <row r="218" spans="2:4">
      <c r="B218" s="33">
        <v>216</v>
      </c>
      <c r="C218" s="34" t="s">
        <v>18479</v>
      </c>
      <c r="D218" s="34" t="s">
        <v>18250</v>
      </c>
    </row>
    <row r="219" spans="2:4">
      <c r="B219" s="33">
        <v>217</v>
      </c>
      <c r="C219" s="34" t="s">
        <v>18480</v>
      </c>
      <c r="D219" s="34" t="s">
        <v>18316</v>
      </c>
    </row>
    <row r="220" spans="2:4">
      <c r="B220" s="33">
        <v>218</v>
      </c>
      <c r="C220" s="34" t="s">
        <v>18481</v>
      </c>
      <c r="D220" s="34" t="s">
        <v>18257</v>
      </c>
    </row>
    <row r="221" spans="2:4">
      <c r="B221" s="33">
        <v>219</v>
      </c>
      <c r="C221" s="34" t="s">
        <v>18482</v>
      </c>
      <c r="D221" s="34" t="s">
        <v>18316</v>
      </c>
    </row>
    <row r="222" spans="2:4">
      <c r="B222" s="33">
        <v>220</v>
      </c>
      <c r="C222" s="34" t="s">
        <v>18483</v>
      </c>
      <c r="D222" s="34" t="s">
        <v>18250</v>
      </c>
    </row>
    <row r="223" spans="2:4">
      <c r="B223" s="33">
        <v>221</v>
      </c>
      <c r="C223" s="34" t="s">
        <v>18484</v>
      </c>
      <c r="D223" s="34" t="s">
        <v>18250</v>
      </c>
    </row>
    <row r="224" spans="2:4">
      <c r="B224" s="33">
        <v>222</v>
      </c>
      <c r="C224" s="34" t="s">
        <v>18485</v>
      </c>
      <c r="D224" s="34" t="s">
        <v>18247</v>
      </c>
    </row>
    <row r="225" spans="2:4">
      <c r="B225" s="33">
        <v>223</v>
      </c>
      <c r="C225" s="34" t="s">
        <v>18486</v>
      </c>
      <c r="D225" s="34" t="s">
        <v>18250</v>
      </c>
    </row>
    <row r="226" spans="2:4">
      <c r="B226" s="33">
        <v>224</v>
      </c>
      <c r="C226" s="34" t="s">
        <v>18487</v>
      </c>
      <c r="D226" s="34" t="s">
        <v>18250</v>
      </c>
    </row>
    <row r="227" spans="2:4">
      <c r="B227" s="33">
        <v>225</v>
      </c>
      <c r="C227" s="34" t="s">
        <v>18488</v>
      </c>
      <c r="D227" s="34" t="s">
        <v>18287</v>
      </c>
    </row>
    <row r="228" spans="2:4">
      <c r="B228" s="33">
        <v>226</v>
      </c>
      <c r="C228" s="34" t="s">
        <v>18489</v>
      </c>
      <c r="D228" s="34" t="s">
        <v>18287</v>
      </c>
    </row>
    <row r="229" spans="2:4">
      <c r="B229" s="33">
        <v>227</v>
      </c>
      <c r="C229" s="34" t="s">
        <v>18490</v>
      </c>
      <c r="D229" s="34" t="s">
        <v>18250</v>
      </c>
    </row>
    <row r="230" spans="2:4">
      <c r="B230" s="33">
        <v>228</v>
      </c>
      <c r="C230" s="34" t="s">
        <v>18491</v>
      </c>
      <c r="D230" s="34" t="s">
        <v>18250</v>
      </c>
    </row>
    <row r="231" spans="2:4">
      <c r="B231" s="33">
        <v>229</v>
      </c>
      <c r="C231" s="34" t="s">
        <v>18492</v>
      </c>
      <c r="D231" s="34" t="s">
        <v>18287</v>
      </c>
    </row>
    <row r="232" spans="2:4">
      <c r="B232" s="33">
        <v>230</v>
      </c>
      <c r="C232" s="34" t="s">
        <v>18493</v>
      </c>
      <c r="D232" s="34" t="s">
        <v>18287</v>
      </c>
    </row>
    <row r="233" spans="2:4">
      <c r="B233" s="33">
        <v>231</v>
      </c>
      <c r="C233" s="34" t="s">
        <v>18494</v>
      </c>
      <c r="D233" s="34" t="s">
        <v>18252</v>
      </c>
    </row>
    <row r="234" spans="2:4">
      <c r="B234" s="33">
        <v>232</v>
      </c>
      <c r="C234" s="34" t="s">
        <v>18495</v>
      </c>
      <c r="D234" s="34" t="s">
        <v>18250</v>
      </c>
    </row>
    <row r="235" spans="2:4">
      <c r="B235" s="33">
        <v>233</v>
      </c>
      <c r="C235" s="34" t="s">
        <v>18496</v>
      </c>
      <c r="D235" s="34" t="s">
        <v>18250</v>
      </c>
    </row>
    <row r="236" spans="2:4">
      <c r="B236" s="33">
        <v>234</v>
      </c>
      <c r="C236" s="34" t="s">
        <v>18497</v>
      </c>
      <c r="D236" s="34" t="s">
        <v>18250</v>
      </c>
    </row>
    <row r="237" spans="2:4">
      <c r="B237" s="33">
        <v>235</v>
      </c>
      <c r="C237" s="34" t="s">
        <v>18498</v>
      </c>
      <c r="D237" s="34" t="s">
        <v>18252</v>
      </c>
    </row>
    <row r="238" spans="2:4">
      <c r="B238" s="33">
        <v>236</v>
      </c>
      <c r="C238" s="34" t="s">
        <v>18499</v>
      </c>
      <c r="D238" s="34" t="s">
        <v>18252</v>
      </c>
    </row>
    <row r="239" spans="2:4">
      <c r="B239" s="33">
        <v>237</v>
      </c>
      <c r="C239" s="34" t="s">
        <v>18500</v>
      </c>
      <c r="D239" s="34" t="s">
        <v>18333</v>
      </c>
    </row>
    <row r="240" spans="2:4">
      <c r="B240" s="33">
        <v>238</v>
      </c>
      <c r="C240" s="34" t="s">
        <v>18501</v>
      </c>
      <c r="D240" s="34" t="s">
        <v>18333</v>
      </c>
    </row>
    <row r="241" spans="2:4">
      <c r="B241" s="33">
        <v>239</v>
      </c>
      <c r="C241" s="34" t="s">
        <v>18502</v>
      </c>
      <c r="D241" s="34" t="s">
        <v>18257</v>
      </c>
    </row>
    <row r="242" spans="2:4">
      <c r="B242" s="33">
        <v>240</v>
      </c>
      <c r="C242" s="34" t="s">
        <v>18503</v>
      </c>
      <c r="D242" s="34" t="s">
        <v>18333</v>
      </c>
    </row>
    <row r="243" spans="2:4">
      <c r="B243" s="33">
        <v>241</v>
      </c>
      <c r="C243" s="34" t="s">
        <v>18504</v>
      </c>
      <c r="D243" s="34" t="s">
        <v>18250</v>
      </c>
    </row>
    <row r="244" spans="2:4">
      <c r="B244" s="33">
        <v>242</v>
      </c>
      <c r="C244" s="34" t="s">
        <v>18505</v>
      </c>
      <c r="D244" s="34" t="s">
        <v>18250</v>
      </c>
    </row>
    <row r="245" spans="2:4">
      <c r="B245" s="33">
        <v>243</v>
      </c>
      <c r="C245" s="34" t="s">
        <v>18506</v>
      </c>
      <c r="D245" s="34" t="s">
        <v>18252</v>
      </c>
    </row>
    <row r="246" spans="2:4">
      <c r="B246" s="33">
        <v>244</v>
      </c>
      <c r="C246" s="34" t="s">
        <v>18507</v>
      </c>
      <c r="D246" s="34" t="s">
        <v>18333</v>
      </c>
    </row>
    <row r="247" spans="2:4">
      <c r="B247" s="33">
        <v>245</v>
      </c>
      <c r="C247" s="34" t="s">
        <v>18508</v>
      </c>
      <c r="D247" s="34" t="s">
        <v>18340</v>
      </c>
    </row>
    <row r="248" spans="2:4">
      <c r="B248" s="33">
        <v>246</v>
      </c>
      <c r="C248" s="34" t="s">
        <v>18509</v>
      </c>
      <c r="D248" s="34" t="s">
        <v>18252</v>
      </c>
    </row>
    <row r="249" spans="2:4">
      <c r="B249" s="33">
        <v>247</v>
      </c>
      <c r="C249" s="34" t="s">
        <v>18510</v>
      </c>
      <c r="D249" s="34" t="s">
        <v>18257</v>
      </c>
    </row>
    <row r="250" spans="2:4">
      <c r="B250" s="33">
        <v>248</v>
      </c>
      <c r="C250" s="34" t="s">
        <v>18511</v>
      </c>
      <c r="D250" s="34" t="s">
        <v>18250</v>
      </c>
    </row>
    <row r="251" spans="2:4">
      <c r="B251" s="33">
        <v>249</v>
      </c>
      <c r="C251" s="34" t="s">
        <v>18512</v>
      </c>
      <c r="D251" s="34" t="s">
        <v>18250</v>
      </c>
    </row>
    <row r="252" spans="2:4">
      <c r="B252" s="33">
        <v>250</v>
      </c>
      <c r="C252" s="34" t="s">
        <v>18513</v>
      </c>
      <c r="D252" s="34" t="s">
        <v>18257</v>
      </c>
    </row>
    <row r="253" spans="2:4">
      <c r="B253" s="33">
        <v>251</v>
      </c>
      <c r="C253" s="34" t="s">
        <v>18514</v>
      </c>
      <c r="D253" s="34" t="s">
        <v>18250</v>
      </c>
    </row>
    <row r="254" spans="2:4">
      <c r="B254" s="33">
        <v>252</v>
      </c>
      <c r="C254" s="34" t="s">
        <v>18515</v>
      </c>
      <c r="D254" s="34" t="s">
        <v>18252</v>
      </c>
    </row>
    <row r="255" spans="2:4">
      <c r="B255" s="33">
        <v>253</v>
      </c>
      <c r="C255" s="34" t="s">
        <v>18516</v>
      </c>
      <c r="D255" s="34" t="s">
        <v>18247</v>
      </c>
    </row>
    <row r="256" spans="2:4">
      <c r="B256" s="33">
        <v>254</v>
      </c>
      <c r="C256" s="34" t="s">
        <v>18517</v>
      </c>
      <c r="D256" s="34" t="s">
        <v>18250</v>
      </c>
    </row>
    <row r="257" spans="2:4">
      <c r="B257" s="33">
        <v>255</v>
      </c>
      <c r="C257" s="34" t="s">
        <v>18518</v>
      </c>
      <c r="D257" s="34" t="s">
        <v>18250</v>
      </c>
    </row>
    <row r="258" spans="2:4">
      <c r="B258" s="33">
        <v>256</v>
      </c>
      <c r="C258" s="34" t="s">
        <v>18519</v>
      </c>
      <c r="D258" s="34" t="s">
        <v>18250</v>
      </c>
    </row>
    <row r="259" spans="2:4">
      <c r="B259" s="33">
        <v>257</v>
      </c>
      <c r="C259" s="34" t="s">
        <v>18520</v>
      </c>
      <c r="D259" s="34" t="s">
        <v>18250</v>
      </c>
    </row>
    <row r="260" spans="2:4">
      <c r="B260" s="33">
        <v>258</v>
      </c>
      <c r="C260" s="34" t="s">
        <v>18521</v>
      </c>
      <c r="D260" s="34" t="s">
        <v>18247</v>
      </c>
    </row>
    <row r="261" spans="2:4">
      <c r="B261" s="33">
        <v>259</v>
      </c>
      <c r="C261" s="34" t="s">
        <v>18522</v>
      </c>
      <c r="D261" s="34" t="s">
        <v>18250</v>
      </c>
    </row>
    <row r="262" spans="2:4">
      <c r="B262" s="33">
        <v>260</v>
      </c>
      <c r="C262" s="34" t="s">
        <v>18523</v>
      </c>
      <c r="D262" s="34" t="s">
        <v>18250</v>
      </c>
    </row>
    <row r="263" spans="2:4">
      <c r="B263" s="33">
        <v>261</v>
      </c>
      <c r="C263" s="34" t="s">
        <v>18524</v>
      </c>
      <c r="D263" s="34" t="s">
        <v>18525</v>
      </c>
    </row>
    <row r="264" spans="2:4">
      <c r="B264" s="33">
        <v>262</v>
      </c>
      <c r="C264" s="34" t="s">
        <v>18526</v>
      </c>
      <c r="D264" s="34" t="s">
        <v>18250</v>
      </c>
    </row>
    <row r="265" spans="2:4">
      <c r="B265" s="33">
        <v>263</v>
      </c>
      <c r="C265" s="34" t="s">
        <v>18527</v>
      </c>
      <c r="D265" s="34" t="s">
        <v>18250</v>
      </c>
    </row>
    <row r="266" spans="2:4">
      <c r="B266" s="33">
        <v>264</v>
      </c>
      <c r="C266" s="34" t="s">
        <v>18528</v>
      </c>
      <c r="D266" s="34" t="s">
        <v>18257</v>
      </c>
    </row>
    <row r="267" spans="2:4">
      <c r="B267" s="33">
        <v>265</v>
      </c>
      <c r="C267" s="34" t="s">
        <v>18529</v>
      </c>
      <c r="D267" s="34" t="s">
        <v>18257</v>
      </c>
    </row>
    <row r="268" spans="2:4">
      <c r="B268" s="33">
        <v>266</v>
      </c>
      <c r="C268" s="34" t="s">
        <v>18530</v>
      </c>
      <c r="D268" s="34" t="s">
        <v>18252</v>
      </c>
    </row>
    <row r="269" spans="2:4">
      <c r="B269" s="33">
        <v>267</v>
      </c>
      <c r="C269" s="34" t="s">
        <v>18531</v>
      </c>
      <c r="D269" s="34" t="s">
        <v>18252</v>
      </c>
    </row>
    <row r="270" spans="2:4">
      <c r="B270" s="33">
        <v>268</v>
      </c>
      <c r="C270" s="34" t="s">
        <v>18532</v>
      </c>
      <c r="D270" s="34" t="s">
        <v>18252</v>
      </c>
    </row>
    <row r="271" spans="2:4">
      <c r="B271" s="33">
        <v>269</v>
      </c>
      <c r="C271" s="34" t="s">
        <v>18533</v>
      </c>
      <c r="D271" s="34" t="s">
        <v>18247</v>
      </c>
    </row>
    <row r="272" spans="2:4">
      <c r="B272" s="33">
        <v>270</v>
      </c>
      <c r="C272" s="34" t="s">
        <v>18534</v>
      </c>
      <c r="D272" s="34" t="s">
        <v>18250</v>
      </c>
    </row>
    <row r="273" spans="2:4">
      <c r="B273" s="33">
        <v>271</v>
      </c>
      <c r="C273" s="34" t="s">
        <v>18535</v>
      </c>
      <c r="D273" s="34" t="s">
        <v>18333</v>
      </c>
    </row>
    <row r="274" spans="2:4">
      <c r="B274" s="33">
        <v>272</v>
      </c>
      <c r="C274" s="34" t="s">
        <v>18536</v>
      </c>
      <c r="D274" s="34" t="s">
        <v>18537</v>
      </c>
    </row>
    <row r="275" spans="2:4">
      <c r="B275" s="33">
        <v>273</v>
      </c>
      <c r="C275" s="34" t="s">
        <v>18538</v>
      </c>
      <c r="D275" s="34" t="s">
        <v>18250</v>
      </c>
    </row>
    <row r="276" spans="2:4">
      <c r="B276" s="33">
        <v>274</v>
      </c>
      <c r="C276" s="34" t="s">
        <v>18539</v>
      </c>
      <c r="D276" s="34" t="s">
        <v>18252</v>
      </c>
    </row>
    <row r="277" spans="2:4">
      <c r="B277" s="33">
        <v>275</v>
      </c>
      <c r="C277" s="34" t="s">
        <v>18540</v>
      </c>
      <c r="D277" s="34" t="s">
        <v>18247</v>
      </c>
    </row>
    <row r="278" spans="2:4">
      <c r="B278" s="33">
        <v>276</v>
      </c>
      <c r="C278" s="34" t="s">
        <v>18541</v>
      </c>
      <c r="D278" s="34" t="s">
        <v>18250</v>
      </c>
    </row>
    <row r="279" spans="2:4">
      <c r="B279" s="33">
        <v>277</v>
      </c>
      <c r="C279" s="34" t="s">
        <v>18542</v>
      </c>
      <c r="D279" s="34" t="s">
        <v>18250</v>
      </c>
    </row>
    <row r="280" spans="2:4">
      <c r="B280" s="33">
        <v>278</v>
      </c>
      <c r="C280" s="34" t="s">
        <v>18543</v>
      </c>
      <c r="D280" s="34" t="s">
        <v>18257</v>
      </c>
    </row>
    <row r="281" spans="2:4">
      <c r="B281" s="33">
        <v>279</v>
      </c>
      <c r="C281" s="34" t="s">
        <v>18544</v>
      </c>
      <c r="D281" s="34" t="s">
        <v>18250</v>
      </c>
    </row>
    <row r="282" spans="2:4">
      <c r="B282" s="33">
        <v>280</v>
      </c>
      <c r="C282" s="34" t="s">
        <v>18545</v>
      </c>
      <c r="D282" s="34" t="s">
        <v>18250</v>
      </c>
    </row>
    <row r="283" spans="2:4">
      <c r="B283" s="33">
        <v>281</v>
      </c>
      <c r="C283" s="34" t="s">
        <v>18546</v>
      </c>
      <c r="D283" s="34" t="s">
        <v>18250</v>
      </c>
    </row>
    <row r="284" spans="2:4">
      <c r="B284" s="33">
        <v>282</v>
      </c>
      <c r="C284" s="34" t="s">
        <v>18547</v>
      </c>
      <c r="D284" s="34" t="s">
        <v>18250</v>
      </c>
    </row>
    <row r="285" spans="2:4">
      <c r="B285" s="33">
        <v>283</v>
      </c>
      <c r="C285" s="34" t="s">
        <v>18548</v>
      </c>
      <c r="D285" s="34" t="s">
        <v>18247</v>
      </c>
    </row>
    <row r="286" spans="2:4">
      <c r="B286" s="33">
        <v>284</v>
      </c>
      <c r="C286" s="34" t="s">
        <v>18549</v>
      </c>
      <c r="D286" s="34" t="s">
        <v>18250</v>
      </c>
    </row>
    <row r="287" spans="2:4">
      <c r="B287" s="33">
        <v>285</v>
      </c>
      <c r="C287" s="34" t="s">
        <v>18550</v>
      </c>
      <c r="D287" s="34" t="s">
        <v>18247</v>
      </c>
    </row>
    <row r="288" spans="2:4">
      <c r="B288" s="33">
        <v>286</v>
      </c>
      <c r="C288" s="34" t="s">
        <v>18551</v>
      </c>
      <c r="D288" s="34" t="s">
        <v>18250</v>
      </c>
    </row>
    <row r="289" spans="2:4">
      <c r="B289" s="33">
        <v>287</v>
      </c>
      <c r="C289" s="34" t="s">
        <v>18552</v>
      </c>
      <c r="D289" s="34" t="s">
        <v>18257</v>
      </c>
    </row>
    <row r="290" spans="2:4">
      <c r="B290" s="33">
        <v>288</v>
      </c>
      <c r="C290" s="34" t="s">
        <v>18553</v>
      </c>
      <c r="D290" s="34" t="s">
        <v>18252</v>
      </c>
    </row>
    <row r="291" spans="2:4">
      <c r="B291" s="33">
        <v>289</v>
      </c>
      <c r="C291" s="34" t="s">
        <v>18554</v>
      </c>
      <c r="D291" s="34" t="s">
        <v>18555</v>
      </c>
    </row>
    <row r="292" spans="2:4">
      <c r="B292" s="33">
        <v>290</v>
      </c>
      <c r="C292" s="34" t="s">
        <v>18556</v>
      </c>
      <c r="D292" s="34" t="s">
        <v>18287</v>
      </c>
    </row>
    <row r="293" spans="2:4">
      <c r="B293" s="33">
        <v>291</v>
      </c>
      <c r="C293" s="34" t="s">
        <v>18557</v>
      </c>
      <c r="D293" s="34" t="s">
        <v>18247</v>
      </c>
    </row>
    <row r="294" spans="2:4">
      <c r="B294" s="33">
        <v>292</v>
      </c>
      <c r="C294" s="34" t="s">
        <v>18558</v>
      </c>
      <c r="D294" s="34" t="s">
        <v>18250</v>
      </c>
    </row>
    <row r="295" spans="2:4">
      <c r="B295" s="33">
        <v>293</v>
      </c>
      <c r="C295" s="34" t="s">
        <v>18559</v>
      </c>
      <c r="D295" s="34" t="s">
        <v>18247</v>
      </c>
    </row>
    <row r="296" spans="2:4">
      <c r="B296" s="33">
        <v>294</v>
      </c>
      <c r="C296" s="34" t="s">
        <v>18560</v>
      </c>
      <c r="D296" s="34" t="s">
        <v>18250</v>
      </c>
    </row>
    <row r="297" spans="2:4">
      <c r="B297" s="33">
        <v>295</v>
      </c>
      <c r="C297" s="34" t="s">
        <v>18561</v>
      </c>
      <c r="D297" s="34" t="s">
        <v>18555</v>
      </c>
    </row>
    <row r="298" spans="2:4">
      <c r="B298" s="33">
        <v>296</v>
      </c>
      <c r="C298" s="34" t="s">
        <v>18562</v>
      </c>
      <c r="D298" s="34" t="s">
        <v>18287</v>
      </c>
    </row>
    <row r="299" spans="2:4">
      <c r="B299" s="33">
        <v>297</v>
      </c>
      <c r="C299" s="34" t="s">
        <v>18563</v>
      </c>
      <c r="D299" s="34" t="s">
        <v>18257</v>
      </c>
    </row>
    <row r="300" spans="2:4">
      <c r="B300" s="33">
        <v>298</v>
      </c>
      <c r="C300" s="34" t="s">
        <v>18564</v>
      </c>
      <c r="D300" s="34" t="s">
        <v>18247</v>
      </c>
    </row>
    <row r="301" spans="2:4">
      <c r="B301" s="33">
        <v>299</v>
      </c>
      <c r="C301" s="34" t="s">
        <v>18565</v>
      </c>
      <c r="D301" s="34" t="s">
        <v>18250</v>
      </c>
    </row>
    <row r="302" spans="2:4">
      <c r="B302" s="33">
        <v>300</v>
      </c>
      <c r="C302" s="34" t="s">
        <v>18566</v>
      </c>
      <c r="D302" s="34" t="s">
        <v>18250</v>
      </c>
    </row>
    <row r="303" spans="2:4">
      <c r="B303" s="33">
        <v>301</v>
      </c>
      <c r="C303" s="34" t="s">
        <v>18567</v>
      </c>
      <c r="D303" s="34" t="s">
        <v>18250</v>
      </c>
    </row>
    <row r="304" spans="2:4">
      <c r="B304" s="33">
        <v>302</v>
      </c>
      <c r="C304" s="34" t="s">
        <v>18568</v>
      </c>
      <c r="D304" s="34" t="s">
        <v>18316</v>
      </c>
    </row>
    <row r="305" spans="2:4">
      <c r="B305" s="33">
        <v>303</v>
      </c>
      <c r="C305" s="34" t="s">
        <v>18569</v>
      </c>
      <c r="D305" s="34" t="s">
        <v>18257</v>
      </c>
    </row>
    <row r="306" spans="2:4">
      <c r="B306" s="33">
        <v>304</v>
      </c>
      <c r="C306" s="34" t="s">
        <v>18570</v>
      </c>
      <c r="D306" s="34" t="s">
        <v>18250</v>
      </c>
    </row>
    <row r="307" spans="2:4">
      <c r="B307" s="33">
        <v>305</v>
      </c>
      <c r="C307" s="34" t="s">
        <v>18571</v>
      </c>
      <c r="D307" s="34" t="s">
        <v>18247</v>
      </c>
    </row>
    <row r="308" spans="2:4">
      <c r="B308" s="33">
        <v>306</v>
      </c>
      <c r="C308" s="34" t="s">
        <v>18572</v>
      </c>
      <c r="D308" s="34" t="s">
        <v>18250</v>
      </c>
    </row>
    <row r="309" spans="2:4">
      <c r="B309" s="33">
        <v>307</v>
      </c>
      <c r="C309" s="34" t="s">
        <v>18573</v>
      </c>
      <c r="D309" s="34" t="s">
        <v>18250</v>
      </c>
    </row>
    <row r="310" spans="2:4">
      <c r="B310" s="33">
        <v>308</v>
      </c>
      <c r="C310" s="34" t="s">
        <v>18574</v>
      </c>
      <c r="D310" s="34" t="s">
        <v>18340</v>
      </c>
    </row>
    <row r="311" spans="2:4">
      <c r="B311" s="33">
        <v>309</v>
      </c>
      <c r="C311" s="34" t="s">
        <v>18575</v>
      </c>
      <c r="D311" s="34" t="s">
        <v>18252</v>
      </c>
    </row>
    <row r="312" spans="2:4">
      <c r="B312" s="33">
        <v>310</v>
      </c>
      <c r="C312" s="34" t="s">
        <v>18576</v>
      </c>
      <c r="D312" s="34" t="s">
        <v>18247</v>
      </c>
    </row>
    <row r="313" spans="2:4">
      <c r="B313" s="33">
        <v>311</v>
      </c>
      <c r="C313" s="34" t="s">
        <v>18577</v>
      </c>
      <c r="D313" s="34" t="s">
        <v>18250</v>
      </c>
    </row>
    <row r="314" spans="2:4">
      <c r="B314" s="33">
        <v>312</v>
      </c>
      <c r="C314" s="34" t="s">
        <v>18578</v>
      </c>
      <c r="D314" s="34" t="s">
        <v>18316</v>
      </c>
    </row>
    <row r="315" spans="2:4">
      <c r="B315" s="33">
        <v>313</v>
      </c>
      <c r="C315" s="34" t="s">
        <v>18579</v>
      </c>
      <c r="D315" s="34" t="s">
        <v>18257</v>
      </c>
    </row>
    <row r="316" spans="2:4">
      <c r="B316" s="33">
        <v>314</v>
      </c>
      <c r="C316" s="34" t="s">
        <v>18580</v>
      </c>
      <c r="D316" s="34" t="s">
        <v>18250</v>
      </c>
    </row>
    <row r="317" spans="2:4">
      <c r="B317" s="33">
        <v>315</v>
      </c>
      <c r="C317" s="34" t="s">
        <v>18581</v>
      </c>
      <c r="D317" s="34" t="s">
        <v>18252</v>
      </c>
    </row>
    <row r="318" spans="2:4">
      <c r="B318" s="33">
        <v>316</v>
      </c>
      <c r="C318" s="34" t="s">
        <v>18582</v>
      </c>
      <c r="D318" s="34" t="s">
        <v>18252</v>
      </c>
    </row>
    <row r="319" spans="2:4">
      <c r="B319" s="33">
        <v>317</v>
      </c>
      <c r="C319" s="34" t="s">
        <v>18583</v>
      </c>
      <c r="D319" s="34" t="s">
        <v>18257</v>
      </c>
    </row>
    <row r="320" spans="2:4">
      <c r="B320" s="33">
        <v>318</v>
      </c>
      <c r="C320" s="34" t="s">
        <v>18584</v>
      </c>
      <c r="D320" s="34" t="s">
        <v>18257</v>
      </c>
    </row>
    <row r="321" spans="2:4">
      <c r="B321" s="33">
        <v>319</v>
      </c>
      <c r="C321" s="34" t="s">
        <v>18585</v>
      </c>
      <c r="D321" s="34" t="s">
        <v>18257</v>
      </c>
    </row>
    <row r="322" spans="2:4">
      <c r="B322" s="33">
        <v>320</v>
      </c>
      <c r="C322" s="34" t="s">
        <v>18586</v>
      </c>
      <c r="D322" s="34" t="s">
        <v>18257</v>
      </c>
    </row>
    <row r="323" spans="2:4">
      <c r="B323" s="33">
        <v>321</v>
      </c>
      <c r="C323" s="34" t="s">
        <v>18587</v>
      </c>
      <c r="D323" s="34" t="s">
        <v>18257</v>
      </c>
    </row>
    <row r="324" spans="2:4">
      <c r="B324" s="33">
        <v>322</v>
      </c>
      <c r="C324" s="34" t="s">
        <v>18588</v>
      </c>
      <c r="D324" s="34" t="s">
        <v>18257</v>
      </c>
    </row>
    <row r="325" spans="2:4">
      <c r="B325" s="33">
        <v>323</v>
      </c>
      <c r="C325" s="34" t="s">
        <v>18589</v>
      </c>
      <c r="D325" s="34" t="s">
        <v>18257</v>
      </c>
    </row>
    <row r="326" spans="2:4">
      <c r="B326" s="33">
        <v>324</v>
      </c>
      <c r="C326" s="34" t="s">
        <v>18590</v>
      </c>
      <c r="D326" s="34" t="s">
        <v>18247</v>
      </c>
    </row>
    <row r="327" spans="2:4">
      <c r="B327" s="33">
        <v>325</v>
      </c>
      <c r="C327" s="34" t="s">
        <v>18591</v>
      </c>
      <c r="D327" s="34" t="s">
        <v>18250</v>
      </c>
    </row>
    <row r="328" spans="2:4">
      <c r="B328" s="33">
        <v>326</v>
      </c>
      <c r="C328" s="34" t="s">
        <v>18592</v>
      </c>
      <c r="D328" s="34" t="s">
        <v>18257</v>
      </c>
    </row>
    <row r="329" spans="2:4">
      <c r="B329" s="33">
        <v>327</v>
      </c>
      <c r="C329" s="34" t="s">
        <v>18593</v>
      </c>
      <c r="D329" s="34" t="s">
        <v>18257</v>
      </c>
    </row>
    <row r="330" spans="2:4">
      <c r="B330" s="33">
        <v>328</v>
      </c>
      <c r="C330" s="34" t="s">
        <v>18594</v>
      </c>
      <c r="D330" s="34" t="s">
        <v>18257</v>
      </c>
    </row>
    <row r="331" spans="2:4">
      <c r="B331" s="33">
        <v>329</v>
      </c>
      <c r="C331" s="34" t="s">
        <v>18595</v>
      </c>
      <c r="D331" s="34" t="s">
        <v>18250</v>
      </c>
    </row>
    <row r="332" spans="2:4">
      <c r="B332" s="33">
        <v>330</v>
      </c>
      <c r="C332" s="34" t="s">
        <v>18596</v>
      </c>
      <c r="D332" s="34" t="s">
        <v>18460</v>
      </c>
    </row>
    <row r="333" spans="2:4">
      <c r="B333" s="33">
        <v>331</v>
      </c>
      <c r="C333" s="34" t="s">
        <v>18597</v>
      </c>
      <c r="D333" s="34" t="s">
        <v>18460</v>
      </c>
    </row>
    <row r="334" spans="2:4">
      <c r="B334" s="33">
        <v>332</v>
      </c>
      <c r="C334" s="34" t="s">
        <v>18598</v>
      </c>
      <c r="D334" s="34" t="s">
        <v>18250</v>
      </c>
    </row>
    <row r="335" spans="2:4">
      <c r="B335" s="33">
        <v>333</v>
      </c>
      <c r="C335" s="34" t="s">
        <v>18599</v>
      </c>
      <c r="D335" s="34" t="s">
        <v>18250</v>
      </c>
    </row>
    <row r="336" spans="2:4">
      <c r="B336" s="33">
        <v>334</v>
      </c>
      <c r="C336" s="34" t="s">
        <v>18600</v>
      </c>
      <c r="D336" s="34" t="s">
        <v>18364</v>
      </c>
    </row>
    <row r="337" spans="2:4">
      <c r="B337" s="33">
        <v>335</v>
      </c>
      <c r="C337" s="34" t="s">
        <v>18601</v>
      </c>
      <c r="D337" s="34" t="s">
        <v>18250</v>
      </c>
    </row>
    <row r="338" spans="2:4">
      <c r="B338" s="33">
        <v>336</v>
      </c>
      <c r="C338" s="34" t="s">
        <v>18602</v>
      </c>
      <c r="D338" s="34" t="s">
        <v>18289</v>
      </c>
    </row>
    <row r="339" spans="2:4">
      <c r="B339" s="33">
        <v>337</v>
      </c>
      <c r="C339" s="34" t="s">
        <v>18603</v>
      </c>
      <c r="D339" s="34" t="s">
        <v>18257</v>
      </c>
    </row>
    <row r="340" spans="2:4">
      <c r="B340" s="33">
        <v>338</v>
      </c>
      <c r="C340" s="34" t="s">
        <v>18604</v>
      </c>
      <c r="D340" s="34" t="s">
        <v>18460</v>
      </c>
    </row>
    <row r="341" spans="2:4">
      <c r="B341" s="33">
        <v>339</v>
      </c>
      <c r="C341" s="34" t="s">
        <v>18605</v>
      </c>
      <c r="D341" s="34" t="s">
        <v>18606</v>
      </c>
    </row>
    <row r="342" spans="2:4">
      <c r="B342" s="33">
        <v>340</v>
      </c>
      <c r="C342" s="34" t="s">
        <v>18607</v>
      </c>
      <c r="D342" s="34" t="s">
        <v>18606</v>
      </c>
    </row>
    <row r="343" spans="2:4">
      <c r="B343" s="33">
        <v>341</v>
      </c>
      <c r="C343" s="34" t="s">
        <v>18608</v>
      </c>
      <c r="D343" s="34" t="s">
        <v>18609</v>
      </c>
    </row>
    <row r="344" spans="2:4">
      <c r="B344" s="33">
        <v>342</v>
      </c>
      <c r="C344" s="34" t="s">
        <v>18610</v>
      </c>
      <c r="D344" s="34" t="s">
        <v>18609</v>
      </c>
    </row>
    <row r="345" spans="2:4">
      <c r="B345" s="33">
        <v>343</v>
      </c>
      <c r="C345" s="34" t="s">
        <v>18611</v>
      </c>
      <c r="D345" s="34" t="s">
        <v>18257</v>
      </c>
    </row>
    <row r="346" spans="2:4">
      <c r="B346" s="33">
        <v>344</v>
      </c>
      <c r="C346" s="34" t="s">
        <v>18612</v>
      </c>
      <c r="D346" s="34" t="s">
        <v>18333</v>
      </c>
    </row>
    <row r="347" spans="2:4">
      <c r="B347" s="33">
        <v>345</v>
      </c>
      <c r="C347" s="34" t="s">
        <v>18613</v>
      </c>
      <c r="D347" s="34" t="s">
        <v>18250</v>
      </c>
    </row>
    <row r="348" spans="2:4">
      <c r="B348" s="33">
        <v>346</v>
      </c>
      <c r="C348" s="34" t="s">
        <v>18614</v>
      </c>
      <c r="D348" s="34" t="s">
        <v>18250</v>
      </c>
    </row>
    <row r="349" spans="2:4">
      <c r="B349" s="33">
        <v>347</v>
      </c>
      <c r="C349" s="34" t="s">
        <v>18615</v>
      </c>
      <c r="D349" s="34" t="s">
        <v>18257</v>
      </c>
    </row>
    <row r="350" spans="2:4">
      <c r="B350" s="33">
        <v>348</v>
      </c>
      <c r="C350" s="34" t="s">
        <v>18616</v>
      </c>
      <c r="D350" s="34" t="s">
        <v>18252</v>
      </c>
    </row>
    <row r="351" spans="2:4">
      <c r="B351" s="33">
        <v>349</v>
      </c>
      <c r="C351" s="34" t="s">
        <v>18617</v>
      </c>
      <c r="D351" s="34" t="s">
        <v>18250</v>
      </c>
    </row>
    <row r="352" spans="2:4">
      <c r="B352" s="33">
        <v>350</v>
      </c>
      <c r="C352" s="34" t="s">
        <v>18618</v>
      </c>
      <c r="D352" s="34" t="s">
        <v>18257</v>
      </c>
    </row>
    <row r="353" spans="2:4">
      <c r="B353" s="33">
        <v>351</v>
      </c>
      <c r="C353" s="34" t="s">
        <v>18619</v>
      </c>
      <c r="D353" s="34" t="s">
        <v>18287</v>
      </c>
    </row>
    <row r="354" spans="2:4">
      <c r="B354" s="33">
        <v>352</v>
      </c>
      <c r="C354" s="34" t="s">
        <v>18620</v>
      </c>
      <c r="D354" s="34" t="s">
        <v>18257</v>
      </c>
    </row>
    <row r="355" spans="2:4">
      <c r="B355" s="33">
        <v>353</v>
      </c>
      <c r="C355" s="34" t="s">
        <v>18621</v>
      </c>
      <c r="D355" s="34" t="s">
        <v>18257</v>
      </c>
    </row>
    <row r="356" spans="2:4">
      <c r="B356" s="33">
        <v>354</v>
      </c>
      <c r="C356" s="34" t="s">
        <v>18622</v>
      </c>
      <c r="D356" s="34" t="s">
        <v>18247</v>
      </c>
    </row>
    <row r="357" spans="2:4">
      <c r="B357" s="33">
        <v>355</v>
      </c>
      <c r="C357" s="34" t="s">
        <v>18623</v>
      </c>
      <c r="D357" s="34" t="s">
        <v>18257</v>
      </c>
    </row>
    <row r="358" spans="2:4">
      <c r="B358" s="33">
        <v>356</v>
      </c>
      <c r="C358" s="34" t="s">
        <v>18624</v>
      </c>
      <c r="D358" s="34" t="s">
        <v>18250</v>
      </c>
    </row>
    <row r="359" spans="2:4">
      <c r="B359" s="33">
        <v>357</v>
      </c>
      <c r="C359" s="34" t="s">
        <v>18625</v>
      </c>
      <c r="D359" s="34" t="s">
        <v>18250</v>
      </c>
    </row>
    <row r="360" spans="2:4">
      <c r="B360" s="33">
        <v>358</v>
      </c>
      <c r="C360" s="34" t="s">
        <v>18626</v>
      </c>
      <c r="D360" s="34" t="s">
        <v>18252</v>
      </c>
    </row>
    <row r="361" spans="2:4">
      <c r="B361" s="33">
        <v>359</v>
      </c>
      <c r="C361" s="34" t="s">
        <v>18627</v>
      </c>
      <c r="D361" s="34" t="s">
        <v>18333</v>
      </c>
    </row>
    <row r="362" spans="2:4">
      <c r="B362" s="33">
        <v>360</v>
      </c>
      <c r="C362" s="34" t="s">
        <v>18628</v>
      </c>
      <c r="D362" s="34" t="s">
        <v>18333</v>
      </c>
    </row>
    <row r="363" spans="2:4">
      <c r="B363" s="33">
        <v>361</v>
      </c>
      <c r="C363" s="34" t="s">
        <v>18629</v>
      </c>
      <c r="D363" s="34" t="s">
        <v>18257</v>
      </c>
    </row>
    <row r="364" spans="2:4">
      <c r="B364" s="33">
        <v>362</v>
      </c>
      <c r="C364" s="34" t="s">
        <v>18630</v>
      </c>
      <c r="D364" s="34" t="s">
        <v>18333</v>
      </c>
    </row>
    <row r="365" spans="2:4">
      <c r="B365" s="33">
        <v>363</v>
      </c>
      <c r="C365" s="34" t="s">
        <v>18631</v>
      </c>
      <c r="D365" s="34" t="s">
        <v>18250</v>
      </c>
    </row>
    <row r="366" spans="2:4">
      <c r="B366" s="33">
        <v>364</v>
      </c>
      <c r="C366" s="34" t="s">
        <v>18632</v>
      </c>
      <c r="D366" s="34" t="s">
        <v>18333</v>
      </c>
    </row>
    <row r="367" spans="2:4">
      <c r="B367" s="33">
        <v>365</v>
      </c>
      <c r="C367" s="34" t="s">
        <v>18633</v>
      </c>
      <c r="D367" s="34" t="s">
        <v>18257</v>
      </c>
    </row>
    <row r="368" spans="2:4">
      <c r="B368" s="33">
        <v>366</v>
      </c>
      <c r="C368" s="34" t="s">
        <v>18634</v>
      </c>
      <c r="D368" s="34" t="s">
        <v>18257</v>
      </c>
    </row>
    <row r="369" spans="2:4">
      <c r="B369" s="33">
        <v>367</v>
      </c>
      <c r="C369" s="34" t="s">
        <v>18635</v>
      </c>
      <c r="D369" s="34" t="s">
        <v>18340</v>
      </c>
    </row>
    <row r="370" spans="2:4">
      <c r="B370" s="33">
        <v>368</v>
      </c>
      <c r="C370" s="34" t="s">
        <v>18636</v>
      </c>
      <c r="D370" s="34" t="s">
        <v>18252</v>
      </c>
    </row>
    <row r="371" spans="2:4">
      <c r="B371" s="33">
        <v>369</v>
      </c>
      <c r="C371" s="34" t="s">
        <v>18637</v>
      </c>
      <c r="D371" s="34" t="s">
        <v>18257</v>
      </c>
    </row>
    <row r="372" spans="2:4">
      <c r="B372" s="33">
        <v>370</v>
      </c>
      <c r="C372" s="34" t="s">
        <v>18638</v>
      </c>
      <c r="D372" s="34" t="s">
        <v>18257</v>
      </c>
    </row>
    <row r="373" spans="2:4">
      <c r="B373" s="33">
        <v>371</v>
      </c>
      <c r="C373" s="34" t="s">
        <v>18639</v>
      </c>
      <c r="D373" s="34" t="s">
        <v>18250</v>
      </c>
    </row>
    <row r="374" spans="2:4">
      <c r="B374" s="33">
        <v>372</v>
      </c>
      <c r="C374" s="34" t="s">
        <v>18640</v>
      </c>
      <c r="D374" s="34" t="s">
        <v>18257</v>
      </c>
    </row>
    <row r="375" spans="2:4">
      <c r="B375" s="33">
        <v>373</v>
      </c>
      <c r="C375" s="34" t="s">
        <v>18641</v>
      </c>
      <c r="D375" s="34" t="s">
        <v>18252</v>
      </c>
    </row>
    <row r="376" spans="2:4">
      <c r="B376" s="33">
        <v>374</v>
      </c>
      <c r="C376" s="34" t="s">
        <v>18642</v>
      </c>
      <c r="D376" s="34" t="s">
        <v>18247</v>
      </c>
    </row>
    <row r="377" spans="2:4">
      <c r="B377" s="33">
        <v>375</v>
      </c>
      <c r="C377" s="34" t="s">
        <v>18643</v>
      </c>
      <c r="D377" s="34" t="s">
        <v>18250</v>
      </c>
    </row>
    <row r="378" spans="2:4">
      <c r="B378" s="33">
        <v>376</v>
      </c>
      <c r="C378" s="34" t="s">
        <v>18644</v>
      </c>
      <c r="D378" s="34" t="s">
        <v>18250</v>
      </c>
    </row>
    <row r="379" spans="2:4">
      <c r="B379" s="33">
        <v>377</v>
      </c>
      <c r="C379" s="34" t="s">
        <v>18645</v>
      </c>
      <c r="D379" s="34" t="s">
        <v>18250</v>
      </c>
    </row>
    <row r="380" spans="2:4">
      <c r="B380" s="33">
        <v>378</v>
      </c>
      <c r="C380" s="34" t="s">
        <v>18646</v>
      </c>
      <c r="D380" s="34" t="s">
        <v>18250</v>
      </c>
    </row>
    <row r="381" spans="2:4">
      <c r="B381" s="33">
        <v>379</v>
      </c>
      <c r="C381" s="34" t="s">
        <v>18647</v>
      </c>
      <c r="D381" s="34" t="s">
        <v>18250</v>
      </c>
    </row>
    <row r="382" spans="2:4">
      <c r="B382" s="33">
        <v>380</v>
      </c>
      <c r="C382" s="34" t="s">
        <v>18648</v>
      </c>
      <c r="D382" s="34" t="s">
        <v>18250</v>
      </c>
    </row>
    <row r="383" spans="2:4">
      <c r="B383" s="33">
        <v>381</v>
      </c>
      <c r="C383" s="34" t="s">
        <v>18649</v>
      </c>
      <c r="D383" s="34" t="s">
        <v>18525</v>
      </c>
    </row>
    <row r="384" spans="2:4">
      <c r="B384" s="33">
        <v>382</v>
      </c>
      <c r="C384" s="34" t="s">
        <v>18650</v>
      </c>
      <c r="D384" s="34" t="s">
        <v>18250</v>
      </c>
    </row>
    <row r="385" spans="2:4">
      <c r="B385" s="33">
        <v>383</v>
      </c>
      <c r="C385" s="34" t="s">
        <v>18651</v>
      </c>
      <c r="D385" s="34" t="s">
        <v>18250</v>
      </c>
    </row>
    <row r="386" spans="2:4">
      <c r="B386" s="33">
        <v>384</v>
      </c>
      <c r="C386" s="34" t="s">
        <v>18652</v>
      </c>
      <c r="D386" s="34" t="s">
        <v>18257</v>
      </c>
    </row>
    <row r="387" spans="2:4">
      <c r="B387" s="33">
        <v>385</v>
      </c>
      <c r="C387" s="34" t="s">
        <v>18653</v>
      </c>
      <c r="D387" s="34" t="s">
        <v>18257</v>
      </c>
    </row>
    <row r="388" spans="2:4">
      <c r="B388" s="33">
        <v>386</v>
      </c>
      <c r="C388" s="34" t="s">
        <v>18654</v>
      </c>
      <c r="D388" s="34" t="s">
        <v>18257</v>
      </c>
    </row>
    <row r="389" spans="2:4">
      <c r="B389" s="33">
        <v>387</v>
      </c>
      <c r="C389" s="34" t="s">
        <v>18655</v>
      </c>
      <c r="D389" s="34" t="s">
        <v>18252</v>
      </c>
    </row>
    <row r="390" spans="2:4">
      <c r="B390" s="33">
        <v>388</v>
      </c>
      <c r="C390" s="34" t="s">
        <v>18656</v>
      </c>
      <c r="D390" s="34" t="s">
        <v>18252</v>
      </c>
    </row>
    <row r="391" spans="2:4">
      <c r="B391" s="33">
        <v>389</v>
      </c>
      <c r="C391" s="34" t="s">
        <v>18657</v>
      </c>
      <c r="D391" s="34" t="s">
        <v>18252</v>
      </c>
    </row>
    <row r="392" spans="2:4">
      <c r="B392" s="33">
        <v>390</v>
      </c>
      <c r="C392" s="34" t="s">
        <v>18658</v>
      </c>
      <c r="D392" s="34" t="s">
        <v>18247</v>
      </c>
    </row>
    <row r="393" spans="2:4">
      <c r="B393" s="33">
        <v>391</v>
      </c>
      <c r="C393" s="34" t="s">
        <v>18659</v>
      </c>
      <c r="D393" s="34" t="s">
        <v>18250</v>
      </c>
    </row>
    <row r="394" spans="2:4">
      <c r="B394" s="33">
        <v>392</v>
      </c>
      <c r="C394" s="34" t="s">
        <v>18660</v>
      </c>
      <c r="D394" s="34" t="s">
        <v>18333</v>
      </c>
    </row>
    <row r="395" spans="2:4">
      <c r="B395" s="33">
        <v>393</v>
      </c>
      <c r="C395" s="34" t="s">
        <v>18661</v>
      </c>
      <c r="D395" s="34" t="s">
        <v>18537</v>
      </c>
    </row>
    <row r="396" spans="2:4">
      <c r="B396" s="33">
        <v>394</v>
      </c>
      <c r="C396" s="34" t="s">
        <v>18662</v>
      </c>
      <c r="D396" s="34" t="s">
        <v>18252</v>
      </c>
    </row>
    <row r="397" spans="2:4">
      <c r="B397" s="33">
        <v>395</v>
      </c>
      <c r="C397" s="34" t="s">
        <v>18663</v>
      </c>
      <c r="D397" s="34" t="s">
        <v>18247</v>
      </c>
    </row>
    <row r="398" spans="2:4">
      <c r="B398" s="33">
        <v>396</v>
      </c>
      <c r="C398" s="34" t="s">
        <v>18664</v>
      </c>
      <c r="D398" s="34" t="s">
        <v>18247</v>
      </c>
    </row>
    <row r="399" spans="2:4">
      <c r="B399" s="33">
        <v>397</v>
      </c>
      <c r="C399" s="34" t="s">
        <v>18665</v>
      </c>
      <c r="D399" s="34" t="s">
        <v>18250</v>
      </c>
    </row>
    <row r="400" spans="2:4">
      <c r="B400" s="33">
        <v>398</v>
      </c>
      <c r="C400" s="34" t="s">
        <v>18666</v>
      </c>
      <c r="D400" s="34" t="s">
        <v>18250</v>
      </c>
    </row>
    <row r="401" spans="2:4">
      <c r="B401" s="33">
        <v>399</v>
      </c>
      <c r="C401" s="34" t="s">
        <v>18667</v>
      </c>
      <c r="D401" s="34" t="s">
        <v>18250</v>
      </c>
    </row>
    <row r="402" spans="2:4">
      <c r="B402" s="33">
        <v>400</v>
      </c>
      <c r="C402" s="34" t="s">
        <v>18668</v>
      </c>
      <c r="D402" s="34" t="s">
        <v>18250</v>
      </c>
    </row>
    <row r="403" spans="2:4">
      <c r="B403" s="33">
        <v>401</v>
      </c>
      <c r="C403" s="34" t="s">
        <v>18669</v>
      </c>
      <c r="D403" s="34" t="s">
        <v>18250</v>
      </c>
    </row>
    <row r="404" spans="2:4">
      <c r="B404" s="33">
        <v>402</v>
      </c>
      <c r="C404" s="34" t="s">
        <v>18670</v>
      </c>
      <c r="D404" s="34" t="s">
        <v>18250</v>
      </c>
    </row>
    <row r="405" spans="2:4">
      <c r="B405" s="33">
        <v>403</v>
      </c>
      <c r="C405" s="34" t="s">
        <v>18671</v>
      </c>
      <c r="D405" s="34" t="s">
        <v>18247</v>
      </c>
    </row>
    <row r="406" spans="2:4">
      <c r="B406" s="33">
        <v>404</v>
      </c>
      <c r="C406" s="34" t="s">
        <v>18672</v>
      </c>
      <c r="D406" s="34" t="s">
        <v>18250</v>
      </c>
    </row>
    <row r="407" spans="2:4">
      <c r="B407" s="33">
        <v>405</v>
      </c>
      <c r="C407" s="34" t="s">
        <v>18673</v>
      </c>
      <c r="D407" s="34" t="s">
        <v>18257</v>
      </c>
    </row>
    <row r="408" spans="2:4">
      <c r="B408" s="33">
        <v>406</v>
      </c>
      <c r="C408" s="34" t="s">
        <v>18674</v>
      </c>
      <c r="D408" s="34" t="s">
        <v>18257</v>
      </c>
    </row>
    <row r="409" spans="2:4">
      <c r="B409" s="33">
        <v>407</v>
      </c>
      <c r="C409" s="34" t="s">
        <v>18675</v>
      </c>
      <c r="D409" s="34" t="s">
        <v>18250</v>
      </c>
    </row>
    <row r="410" spans="2:4">
      <c r="B410" s="33">
        <v>408</v>
      </c>
      <c r="C410" s="34" t="s">
        <v>18676</v>
      </c>
      <c r="D410" s="34" t="s">
        <v>18252</v>
      </c>
    </row>
    <row r="411" spans="2:4">
      <c r="B411" s="33">
        <v>409</v>
      </c>
      <c r="C411" s="34" t="s">
        <v>18677</v>
      </c>
      <c r="D411" s="34" t="s">
        <v>18287</v>
      </c>
    </row>
    <row r="412" spans="2:4">
      <c r="B412" s="33">
        <v>410</v>
      </c>
      <c r="C412" s="34" t="s">
        <v>18678</v>
      </c>
      <c r="D412" s="34" t="s">
        <v>18247</v>
      </c>
    </row>
    <row r="413" spans="2:4">
      <c r="B413" s="33">
        <v>411</v>
      </c>
      <c r="C413" s="34" t="s">
        <v>18679</v>
      </c>
      <c r="D413" s="34" t="s">
        <v>18250</v>
      </c>
    </row>
    <row r="414" spans="2:4">
      <c r="B414" s="33">
        <v>412</v>
      </c>
      <c r="C414" s="34" t="s">
        <v>18680</v>
      </c>
      <c r="D414" s="34" t="s">
        <v>18250</v>
      </c>
    </row>
    <row r="415" spans="2:4">
      <c r="B415" s="33">
        <v>413</v>
      </c>
      <c r="C415" s="34" t="s">
        <v>18681</v>
      </c>
      <c r="D415" s="34" t="s">
        <v>18287</v>
      </c>
    </row>
    <row r="416" spans="2:4">
      <c r="B416" s="33">
        <v>414</v>
      </c>
      <c r="C416" s="34" t="s">
        <v>18682</v>
      </c>
      <c r="D416" s="34" t="s">
        <v>18257</v>
      </c>
    </row>
    <row r="417" spans="2:4">
      <c r="B417" s="33">
        <v>415</v>
      </c>
      <c r="C417" s="34" t="s">
        <v>18683</v>
      </c>
      <c r="D417" s="34" t="s">
        <v>18247</v>
      </c>
    </row>
    <row r="418" spans="2:4">
      <c r="B418" s="33">
        <v>416</v>
      </c>
      <c r="C418" s="34" t="s">
        <v>18684</v>
      </c>
      <c r="D418" s="34" t="s">
        <v>18250</v>
      </c>
    </row>
    <row r="419" spans="2:4">
      <c r="B419" s="33">
        <v>417</v>
      </c>
      <c r="C419" s="34" t="s">
        <v>18685</v>
      </c>
      <c r="D419" s="34" t="s">
        <v>18250</v>
      </c>
    </row>
    <row r="420" spans="2:4">
      <c r="B420" s="33">
        <v>418</v>
      </c>
      <c r="C420" s="34" t="s">
        <v>18686</v>
      </c>
      <c r="D420" s="34" t="s">
        <v>18257</v>
      </c>
    </row>
    <row r="421" spans="2:4">
      <c r="B421" s="33">
        <v>419</v>
      </c>
      <c r="C421" s="34" t="s">
        <v>18687</v>
      </c>
      <c r="D421" s="34" t="s">
        <v>18250</v>
      </c>
    </row>
    <row r="422" spans="2:4">
      <c r="B422" s="33">
        <v>420</v>
      </c>
      <c r="C422" s="34" t="s">
        <v>18688</v>
      </c>
      <c r="D422" s="34" t="s">
        <v>18316</v>
      </c>
    </row>
    <row r="423" spans="2:4">
      <c r="B423" s="33">
        <v>421</v>
      </c>
      <c r="C423" s="34" t="s">
        <v>18689</v>
      </c>
      <c r="D423" s="34" t="s">
        <v>18257</v>
      </c>
    </row>
    <row r="424" spans="2:4">
      <c r="B424" s="33">
        <v>422</v>
      </c>
      <c r="C424" s="34" t="s">
        <v>18690</v>
      </c>
      <c r="D424" s="34" t="s">
        <v>18250</v>
      </c>
    </row>
    <row r="425" spans="2:4">
      <c r="B425" s="33">
        <v>423</v>
      </c>
      <c r="C425" s="34" t="s">
        <v>18691</v>
      </c>
      <c r="D425" s="34" t="s">
        <v>18250</v>
      </c>
    </row>
    <row r="426" spans="2:4">
      <c r="B426" s="33">
        <v>424</v>
      </c>
      <c r="C426" s="34" t="s">
        <v>18692</v>
      </c>
      <c r="D426" s="34" t="s">
        <v>18247</v>
      </c>
    </row>
    <row r="427" spans="2:4">
      <c r="B427" s="33">
        <v>425</v>
      </c>
      <c r="C427" s="34" t="s">
        <v>18693</v>
      </c>
      <c r="D427" s="34" t="s">
        <v>18250</v>
      </c>
    </row>
    <row r="428" spans="2:4">
      <c r="B428" s="33">
        <v>426</v>
      </c>
      <c r="C428" s="34" t="s">
        <v>18694</v>
      </c>
      <c r="D428" s="34" t="s">
        <v>18250</v>
      </c>
    </row>
    <row r="429" spans="2:4">
      <c r="B429" s="33">
        <v>427</v>
      </c>
      <c r="C429" s="34" t="s">
        <v>18695</v>
      </c>
      <c r="D429" s="34" t="s">
        <v>18340</v>
      </c>
    </row>
    <row r="430" spans="2:4">
      <c r="B430" s="33">
        <v>428</v>
      </c>
      <c r="C430" s="34" t="s">
        <v>18696</v>
      </c>
      <c r="D430" s="34" t="s">
        <v>18252</v>
      </c>
    </row>
    <row r="431" spans="2:4">
      <c r="B431" s="33">
        <v>429</v>
      </c>
      <c r="C431" s="34" t="s">
        <v>18697</v>
      </c>
      <c r="D431" s="34" t="s">
        <v>18247</v>
      </c>
    </row>
    <row r="432" spans="2:4">
      <c r="B432" s="33">
        <v>430</v>
      </c>
      <c r="C432" s="34" t="s">
        <v>18698</v>
      </c>
      <c r="D432" s="34" t="s">
        <v>18250</v>
      </c>
    </row>
    <row r="433" spans="2:4">
      <c r="B433" s="33">
        <v>431</v>
      </c>
      <c r="C433" s="34" t="s">
        <v>18699</v>
      </c>
      <c r="D433" s="34" t="s">
        <v>18316</v>
      </c>
    </row>
    <row r="434" spans="2:4">
      <c r="B434" s="33">
        <v>432</v>
      </c>
      <c r="C434" s="34" t="s">
        <v>18700</v>
      </c>
      <c r="D434" s="34" t="s">
        <v>18257</v>
      </c>
    </row>
    <row r="435" spans="2:4">
      <c r="B435" s="33">
        <v>433</v>
      </c>
      <c r="C435" s="34" t="s">
        <v>18701</v>
      </c>
      <c r="D435" s="34" t="s">
        <v>18250</v>
      </c>
    </row>
    <row r="436" spans="2:4">
      <c r="B436" s="33">
        <v>434</v>
      </c>
      <c r="C436" s="34" t="s">
        <v>18702</v>
      </c>
      <c r="D436" s="34" t="s">
        <v>18252</v>
      </c>
    </row>
    <row r="437" spans="2:4">
      <c r="B437" s="33">
        <v>435</v>
      </c>
      <c r="C437" s="34" t="s">
        <v>18703</v>
      </c>
      <c r="D437" s="34" t="s">
        <v>18252</v>
      </c>
    </row>
    <row r="438" spans="2:4">
      <c r="B438" s="33">
        <v>436</v>
      </c>
      <c r="C438" s="34" t="s">
        <v>18704</v>
      </c>
      <c r="D438" s="34" t="s">
        <v>18252</v>
      </c>
    </row>
    <row r="439" spans="2:4">
      <c r="B439" s="33">
        <v>437</v>
      </c>
      <c r="C439" s="34" t="s">
        <v>18705</v>
      </c>
      <c r="D439" s="34" t="s">
        <v>18250</v>
      </c>
    </row>
    <row r="440" spans="2:4">
      <c r="B440" s="33">
        <v>438</v>
      </c>
      <c r="C440" s="34" t="s">
        <v>18706</v>
      </c>
      <c r="D440" s="34" t="s">
        <v>18257</v>
      </c>
    </row>
    <row r="441" spans="2:4">
      <c r="B441" s="33">
        <v>439</v>
      </c>
      <c r="C441" s="34" t="s">
        <v>18707</v>
      </c>
      <c r="D441" s="34" t="s">
        <v>18257</v>
      </c>
    </row>
    <row r="442" spans="2:4">
      <c r="B442" s="33">
        <v>440</v>
      </c>
      <c r="C442" s="34" t="s">
        <v>18708</v>
      </c>
      <c r="D442" s="34" t="s">
        <v>18257</v>
      </c>
    </row>
    <row r="443" spans="2:4">
      <c r="B443" s="33">
        <v>441</v>
      </c>
      <c r="C443" s="34" t="s">
        <v>18709</v>
      </c>
      <c r="D443" s="34" t="s">
        <v>18257</v>
      </c>
    </row>
    <row r="444" spans="2:4">
      <c r="B444" s="33">
        <v>442</v>
      </c>
      <c r="C444" s="34" t="s">
        <v>18710</v>
      </c>
      <c r="D444" s="34" t="s">
        <v>18250</v>
      </c>
    </row>
    <row r="445" spans="2:4">
      <c r="B445" s="33">
        <v>443</v>
      </c>
      <c r="C445" s="34" t="s">
        <v>18711</v>
      </c>
      <c r="D445" s="34" t="s">
        <v>18257</v>
      </c>
    </row>
    <row r="446" spans="2:4">
      <c r="B446" s="33">
        <v>444</v>
      </c>
      <c r="C446" s="34" t="s">
        <v>18712</v>
      </c>
      <c r="D446" s="34" t="s">
        <v>18257</v>
      </c>
    </row>
    <row r="447" spans="2:4">
      <c r="B447" s="33">
        <v>445</v>
      </c>
      <c r="C447" s="34" t="s">
        <v>18713</v>
      </c>
      <c r="D447" s="34" t="s">
        <v>18250</v>
      </c>
    </row>
    <row r="448" spans="2:4">
      <c r="B448" s="33">
        <v>446</v>
      </c>
      <c r="C448" s="34" t="s">
        <v>18714</v>
      </c>
      <c r="D448" s="34" t="s">
        <v>18257</v>
      </c>
    </row>
    <row r="449" spans="2:4">
      <c r="B449" s="33">
        <v>447</v>
      </c>
      <c r="C449" s="34" t="s">
        <v>18715</v>
      </c>
      <c r="D449" s="34" t="s">
        <v>18250</v>
      </c>
    </row>
    <row r="450" spans="2:4">
      <c r="B450" s="33">
        <v>448</v>
      </c>
      <c r="C450" s="34" t="s">
        <v>18716</v>
      </c>
      <c r="D450" s="34" t="s">
        <v>18250</v>
      </c>
    </row>
    <row r="451" spans="2:4">
      <c r="B451" s="33">
        <v>449</v>
      </c>
      <c r="C451" s="34" t="s">
        <v>18717</v>
      </c>
      <c r="D451" s="34" t="s">
        <v>18250</v>
      </c>
    </row>
    <row r="452" spans="2:4">
      <c r="B452" s="33">
        <v>450</v>
      </c>
      <c r="C452" s="34" t="s">
        <v>18718</v>
      </c>
      <c r="D452" s="34" t="s">
        <v>18257</v>
      </c>
    </row>
    <row r="453" spans="2:4">
      <c r="B453" s="33">
        <v>451</v>
      </c>
      <c r="C453" s="34" t="s">
        <v>18719</v>
      </c>
      <c r="D453" s="34" t="s">
        <v>18250</v>
      </c>
    </row>
    <row r="454" spans="2:4">
      <c r="B454" s="33">
        <v>452</v>
      </c>
      <c r="C454" s="34" t="s">
        <v>18720</v>
      </c>
      <c r="D454" s="34" t="s">
        <v>18250</v>
      </c>
    </row>
    <row r="455" spans="2:4">
      <c r="B455" s="33">
        <v>453</v>
      </c>
      <c r="C455" s="34" t="s">
        <v>18721</v>
      </c>
      <c r="D455" s="34" t="s">
        <v>18333</v>
      </c>
    </row>
    <row r="456" spans="2:4">
      <c r="B456" s="33">
        <v>454</v>
      </c>
      <c r="C456" s="34" t="s">
        <v>18722</v>
      </c>
      <c r="D456" s="34" t="s">
        <v>18250</v>
      </c>
    </row>
    <row r="457" spans="2:4">
      <c r="B457" s="33">
        <v>455</v>
      </c>
      <c r="C457" s="34" t="s">
        <v>18723</v>
      </c>
      <c r="D457" s="34" t="s">
        <v>18250</v>
      </c>
    </row>
    <row r="458" spans="2:4">
      <c r="B458" s="33">
        <v>456</v>
      </c>
      <c r="C458" s="34" t="s">
        <v>18724</v>
      </c>
      <c r="D458" s="34" t="s">
        <v>18250</v>
      </c>
    </row>
    <row r="459" spans="2:4">
      <c r="B459" s="33">
        <v>457</v>
      </c>
      <c r="C459" s="34" t="s">
        <v>18725</v>
      </c>
      <c r="D459" s="34" t="s">
        <v>18250</v>
      </c>
    </row>
    <row r="460" spans="2:4">
      <c r="B460" s="33">
        <v>458</v>
      </c>
      <c r="C460" s="34" t="s">
        <v>18726</v>
      </c>
      <c r="D460" s="34" t="s">
        <v>18250</v>
      </c>
    </row>
    <row r="461" spans="2:4">
      <c r="B461" s="33">
        <v>459</v>
      </c>
      <c r="C461" s="34" t="s">
        <v>18727</v>
      </c>
      <c r="D461" s="34" t="s">
        <v>18454</v>
      </c>
    </row>
    <row r="462" spans="2:4">
      <c r="B462" s="33">
        <v>460</v>
      </c>
      <c r="C462" s="34" t="s">
        <v>18728</v>
      </c>
      <c r="D462" s="34" t="s">
        <v>18454</v>
      </c>
    </row>
    <row r="463" spans="2:4">
      <c r="B463" s="33">
        <v>461</v>
      </c>
      <c r="C463" s="34" t="s">
        <v>18729</v>
      </c>
      <c r="D463" s="34" t="s">
        <v>18252</v>
      </c>
    </row>
    <row r="464" spans="2:4">
      <c r="B464" s="33">
        <v>462</v>
      </c>
      <c r="C464" s="34" t="s">
        <v>18730</v>
      </c>
      <c r="D464" s="34" t="s">
        <v>18454</v>
      </c>
    </row>
    <row r="465" spans="2:4">
      <c r="B465" s="33">
        <v>463</v>
      </c>
      <c r="C465" s="34" t="s">
        <v>18731</v>
      </c>
      <c r="D465" s="34" t="s">
        <v>18321</v>
      </c>
    </row>
    <row r="466" spans="2:4">
      <c r="B466" s="33">
        <v>464</v>
      </c>
      <c r="C466" s="34" t="s">
        <v>18732</v>
      </c>
      <c r="D466" s="34" t="s">
        <v>18299</v>
      </c>
    </row>
    <row r="467" spans="2:4">
      <c r="B467" s="33">
        <v>465</v>
      </c>
      <c r="C467" s="34" t="s">
        <v>18733</v>
      </c>
      <c r="D467" s="34" t="s">
        <v>18257</v>
      </c>
    </row>
    <row r="468" spans="2:4">
      <c r="B468" s="33">
        <v>466</v>
      </c>
      <c r="C468" s="34" t="s">
        <v>18734</v>
      </c>
      <c r="D468" s="34" t="s">
        <v>18333</v>
      </c>
    </row>
    <row r="469" spans="2:4">
      <c r="B469" s="33">
        <v>467</v>
      </c>
      <c r="C469" s="34" t="s">
        <v>18735</v>
      </c>
      <c r="D469" s="34" t="s">
        <v>18287</v>
      </c>
    </row>
    <row r="470" spans="2:4">
      <c r="B470" s="33">
        <v>468</v>
      </c>
      <c r="C470" s="34" t="s">
        <v>18736</v>
      </c>
      <c r="D470" s="34" t="s">
        <v>18252</v>
      </c>
    </row>
    <row r="471" spans="2:4">
      <c r="B471" s="33">
        <v>469</v>
      </c>
      <c r="C471" s="34" t="s">
        <v>18737</v>
      </c>
      <c r="D471" s="34" t="s">
        <v>18333</v>
      </c>
    </row>
    <row r="472" spans="2:4">
      <c r="B472" s="33">
        <v>470</v>
      </c>
      <c r="C472" s="34" t="s">
        <v>18738</v>
      </c>
      <c r="D472" s="34" t="s">
        <v>18252</v>
      </c>
    </row>
    <row r="473" spans="2:4">
      <c r="B473" s="33">
        <v>471</v>
      </c>
      <c r="C473" s="34" t="s">
        <v>18739</v>
      </c>
      <c r="D473" s="34" t="s">
        <v>18250</v>
      </c>
    </row>
    <row r="474" spans="2:4">
      <c r="B474" s="33">
        <v>472</v>
      </c>
      <c r="C474" s="34" t="s">
        <v>18740</v>
      </c>
      <c r="D474" s="34" t="s">
        <v>18741</v>
      </c>
    </row>
    <row r="475" spans="2:4">
      <c r="B475" s="33">
        <v>473</v>
      </c>
      <c r="C475" s="34" t="s">
        <v>18742</v>
      </c>
      <c r="D475" s="34" t="s">
        <v>18460</v>
      </c>
    </row>
    <row r="476" spans="2:4">
      <c r="B476" s="33">
        <v>474</v>
      </c>
      <c r="C476" s="34" t="s">
        <v>18743</v>
      </c>
      <c r="D476" s="34" t="s">
        <v>18250</v>
      </c>
    </row>
    <row r="477" spans="2:4">
      <c r="B477" s="33">
        <v>475</v>
      </c>
      <c r="C477" s="34" t="s">
        <v>18744</v>
      </c>
      <c r="D477" s="34" t="s">
        <v>18250</v>
      </c>
    </row>
    <row r="478" spans="2:4">
      <c r="B478" s="33">
        <v>476</v>
      </c>
      <c r="C478" s="34" t="s">
        <v>18745</v>
      </c>
      <c r="D478" s="34" t="s">
        <v>18460</v>
      </c>
    </row>
    <row r="479" spans="2:4">
      <c r="B479" s="33">
        <v>477</v>
      </c>
      <c r="C479" s="34" t="s">
        <v>18746</v>
      </c>
      <c r="D479" s="34" t="s">
        <v>18333</v>
      </c>
    </row>
    <row r="480" spans="2:4">
      <c r="B480" s="33">
        <v>478</v>
      </c>
      <c r="C480" s="34" t="s">
        <v>18747</v>
      </c>
      <c r="D480" s="34" t="s">
        <v>18252</v>
      </c>
    </row>
    <row r="481" spans="2:4">
      <c r="B481" s="33">
        <v>479</v>
      </c>
      <c r="C481" s="34" t="s">
        <v>18748</v>
      </c>
      <c r="D481" s="34" t="s">
        <v>18250</v>
      </c>
    </row>
    <row r="482" spans="2:4">
      <c r="B482" s="33">
        <v>480</v>
      </c>
      <c r="C482" s="34" t="s">
        <v>18749</v>
      </c>
      <c r="D482" s="34" t="s">
        <v>18250</v>
      </c>
    </row>
    <row r="483" spans="2:4">
      <c r="B483" s="33">
        <v>481</v>
      </c>
      <c r="C483" s="34" t="s">
        <v>18750</v>
      </c>
      <c r="D483" s="34" t="s">
        <v>18250</v>
      </c>
    </row>
    <row r="484" spans="2:4">
      <c r="B484" s="33">
        <v>482</v>
      </c>
      <c r="C484" s="34" t="s">
        <v>18751</v>
      </c>
      <c r="D484" s="34" t="s">
        <v>18250</v>
      </c>
    </row>
    <row r="485" spans="2:4">
      <c r="B485" s="33">
        <v>483</v>
      </c>
      <c r="C485" s="34" t="s">
        <v>18752</v>
      </c>
      <c r="D485" s="34" t="s">
        <v>18250</v>
      </c>
    </row>
    <row r="486" spans="2:4">
      <c r="B486" s="33">
        <v>484</v>
      </c>
      <c r="C486" s="34" t="s">
        <v>18753</v>
      </c>
      <c r="D486" s="34" t="s">
        <v>18250</v>
      </c>
    </row>
    <row r="487" spans="2:4">
      <c r="B487" s="33">
        <v>485</v>
      </c>
      <c r="C487" s="34" t="s">
        <v>18754</v>
      </c>
      <c r="D487" s="34" t="s">
        <v>18250</v>
      </c>
    </row>
    <row r="488" spans="2:4">
      <c r="B488" s="33">
        <v>486</v>
      </c>
      <c r="C488" s="34" t="s">
        <v>18755</v>
      </c>
      <c r="D488" s="34" t="s">
        <v>18250</v>
      </c>
    </row>
    <row r="489" spans="2:4">
      <c r="B489" s="33">
        <v>487</v>
      </c>
      <c r="C489" s="34" t="s">
        <v>18756</v>
      </c>
      <c r="D489" s="34" t="s">
        <v>18252</v>
      </c>
    </row>
    <row r="490" spans="2:4">
      <c r="B490" s="33">
        <v>488</v>
      </c>
      <c r="C490" s="34" t="s">
        <v>18757</v>
      </c>
      <c r="D490" s="34" t="s">
        <v>18758</v>
      </c>
    </row>
    <row r="491" spans="2:4">
      <c r="B491" s="33">
        <v>489</v>
      </c>
      <c r="C491" s="34" t="s">
        <v>18759</v>
      </c>
      <c r="D491" s="34" t="s">
        <v>18250</v>
      </c>
    </row>
    <row r="492" spans="2:4">
      <c r="B492" s="33">
        <v>490</v>
      </c>
      <c r="C492" s="34" t="s">
        <v>18760</v>
      </c>
      <c r="D492" s="34" t="s">
        <v>18250</v>
      </c>
    </row>
    <row r="493" spans="2:4">
      <c r="B493" s="33">
        <v>491</v>
      </c>
      <c r="C493" s="34" t="s">
        <v>18761</v>
      </c>
      <c r="D493" s="34" t="s">
        <v>18250</v>
      </c>
    </row>
    <row r="494" spans="2:4">
      <c r="B494" s="33">
        <v>492</v>
      </c>
      <c r="C494" s="34" t="s">
        <v>18762</v>
      </c>
      <c r="D494" s="34" t="s">
        <v>18460</v>
      </c>
    </row>
    <row r="495" spans="2:4">
      <c r="B495" s="33">
        <v>493</v>
      </c>
      <c r="C495" s="34" t="s">
        <v>18763</v>
      </c>
      <c r="D495" s="34" t="s">
        <v>18250</v>
      </c>
    </row>
    <row r="496" spans="2:4">
      <c r="B496" s="33">
        <v>494</v>
      </c>
      <c r="C496" s="34" t="s">
        <v>18764</v>
      </c>
      <c r="D496" s="34" t="s">
        <v>18252</v>
      </c>
    </row>
    <row r="497" spans="2:4">
      <c r="B497" s="33">
        <v>495</v>
      </c>
      <c r="C497" s="34" t="s">
        <v>18765</v>
      </c>
      <c r="D497" s="34" t="s">
        <v>18289</v>
      </c>
    </row>
    <row r="498" spans="2:4">
      <c r="B498" s="33">
        <v>496</v>
      </c>
      <c r="C498" s="34" t="s">
        <v>18766</v>
      </c>
      <c r="D498" s="34" t="s">
        <v>18257</v>
      </c>
    </row>
    <row r="499" spans="2:4">
      <c r="B499" s="33">
        <v>497</v>
      </c>
      <c r="C499" s="34" t="s">
        <v>18767</v>
      </c>
      <c r="D499" s="34" t="s">
        <v>18257</v>
      </c>
    </row>
    <row r="500" spans="2:4">
      <c r="B500" s="33">
        <v>498</v>
      </c>
      <c r="C500" s="34" t="s">
        <v>18768</v>
      </c>
      <c r="D500" s="34" t="s">
        <v>18250</v>
      </c>
    </row>
    <row r="501" spans="2:4">
      <c r="B501" s="33">
        <v>499</v>
      </c>
      <c r="C501" s="34" t="s">
        <v>18769</v>
      </c>
      <c r="D501" s="34" t="s">
        <v>18257</v>
      </c>
    </row>
    <row r="502" spans="2:4">
      <c r="B502" s="33">
        <v>500</v>
      </c>
      <c r="C502" s="34" t="s">
        <v>18770</v>
      </c>
      <c r="D502" s="34" t="s">
        <v>18247</v>
      </c>
    </row>
    <row r="503" spans="2:4">
      <c r="B503" s="33">
        <v>501</v>
      </c>
      <c r="C503" s="34" t="s">
        <v>18771</v>
      </c>
      <c r="D503" s="34" t="s">
        <v>18250</v>
      </c>
    </row>
    <row r="504" spans="2:4">
      <c r="B504" s="33">
        <v>502</v>
      </c>
      <c r="C504" s="34" t="s">
        <v>18772</v>
      </c>
      <c r="D504" s="34" t="s">
        <v>18250</v>
      </c>
    </row>
    <row r="505" spans="2:4">
      <c r="B505" s="33">
        <v>503</v>
      </c>
      <c r="C505" s="34" t="s">
        <v>18773</v>
      </c>
      <c r="D505" s="34" t="s">
        <v>18250</v>
      </c>
    </row>
    <row r="506" spans="2:4">
      <c r="B506" s="33">
        <v>504</v>
      </c>
      <c r="C506" s="34" t="s">
        <v>18774</v>
      </c>
      <c r="D506" s="34" t="s">
        <v>18460</v>
      </c>
    </row>
    <row r="507" spans="2:4">
      <c r="B507" s="33">
        <v>505</v>
      </c>
      <c r="C507" s="34" t="s">
        <v>18775</v>
      </c>
      <c r="D507" s="34" t="s">
        <v>18260</v>
      </c>
    </row>
    <row r="508" spans="2:4">
      <c r="B508" s="33">
        <v>506</v>
      </c>
      <c r="C508" s="34" t="s">
        <v>18776</v>
      </c>
      <c r="D508" s="34" t="s">
        <v>18287</v>
      </c>
    </row>
    <row r="509" spans="2:4">
      <c r="B509" s="33">
        <v>507</v>
      </c>
      <c r="C509" s="34" t="s">
        <v>18777</v>
      </c>
      <c r="D509" s="34" t="s">
        <v>18263</v>
      </c>
    </row>
    <row r="510" spans="2:4">
      <c r="B510" s="33">
        <v>508</v>
      </c>
      <c r="C510" s="34" t="s">
        <v>18778</v>
      </c>
      <c r="D510" s="34" t="s">
        <v>18247</v>
      </c>
    </row>
    <row r="511" spans="2:4">
      <c r="B511" s="33">
        <v>509</v>
      </c>
      <c r="C511" s="34" t="s">
        <v>18779</v>
      </c>
      <c r="D511" s="34" t="s">
        <v>18250</v>
      </c>
    </row>
    <row r="512" spans="2:4">
      <c r="B512" s="33">
        <v>510</v>
      </c>
      <c r="C512" s="34" t="s">
        <v>18780</v>
      </c>
      <c r="D512" s="34" t="s">
        <v>18460</v>
      </c>
    </row>
    <row r="513" spans="2:4">
      <c r="B513" s="33">
        <v>511</v>
      </c>
      <c r="C513" s="34" t="s">
        <v>18781</v>
      </c>
      <c r="D513" s="34" t="s">
        <v>18250</v>
      </c>
    </row>
    <row r="514" spans="2:4">
      <c r="B514" s="33">
        <v>512</v>
      </c>
      <c r="C514" s="34" t="s">
        <v>18782</v>
      </c>
      <c r="D514" s="34" t="s">
        <v>18250</v>
      </c>
    </row>
    <row r="515" spans="2:4">
      <c r="B515" s="33">
        <v>513</v>
      </c>
      <c r="C515" s="34" t="s">
        <v>18783</v>
      </c>
      <c r="D515" s="34" t="s">
        <v>18250</v>
      </c>
    </row>
    <row r="516" spans="2:4">
      <c r="B516" s="33">
        <v>514</v>
      </c>
      <c r="C516" s="34" t="s">
        <v>18784</v>
      </c>
      <c r="D516" s="34" t="s">
        <v>18250</v>
      </c>
    </row>
  </sheetData>
  <sheetProtection selectLockedCells="1" selectUnlockedCells="1"/>
  <mergeCells count="1">
    <mergeCell ref="B1:D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dimension ref="A1:C21"/>
  <sheetViews>
    <sheetView workbookViewId="0">
      <selection activeCell="D3" sqref="D3"/>
    </sheetView>
  </sheetViews>
  <sheetFormatPr defaultRowHeight="12.75"/>
  <cols>
    <col min="1" max="1" width="14.5703125" customWidth="1"/>
    <col min="2" max="2" width="36.28515625" customWidth="1"/>
    <col min="3" max="3" width="82.140625" customWidth="1"/>
  </cols>
  <sheetData>
    <row r="1" spans="1:3" ht="41.25" customHeight="1">
      <c r="A1" s="58" t="s">
        <v>20086</v>
      </c>
      <c r="B1" s="58"/>
      <c r="C1" s="58"/>
    </row>
    <row r="2" spans="1:3" ht="25.5">
      <c r="A2" s="35" t="s">
        <v>18785</v>
      </c>
      <c r="B2" s="35" t="s">
        <v>18786</v>
      </c>
      <c r="C2" s="36" t="s">
        <v>18787</v>
      </c>
    </row>
    <row r="3" spans="1:3" ht="89.25">
      <c r="A3" s="33" t="s">
        <v>18788</v>
      </c>
      <c r="B3" s="33" t="s">
        <v>18789</v>
      </c>
      <c r="C3" s="16" t="s">
        <v>18790</v>
      </c>
    </row>
    <row r="4" spans="1:3" ht="25.5">
      <c r="A4" s="33" t="s">
        <v>18791</v>
      </c>
      <c r="B4" s="33" t="s">
        <v>18792</v>
      </c>
      <c r="C4" s="16" t="s">
        <v>18793</v>
      </c>
    </row>
    <row r="5" spans="1:3">
      <c r="A5" s="33" t="s">
        <v>18794</v>
      </c>
      <c r="B5" s="33" t="s">
        <v>18795</v>
      </c>
      <c r="C5" s="16" t="s">
        <v>18796</v>
      </c>
    </row>
    <row r="6" spans="1:3">
      <c r="A6" s="33" t="s">
        <v>18797</v>
      </c>
      <c r="B6" s="33" t="s">
        <v>18798</v>
      </c>
      <c r="C6" s="16" t="s">
        <v>18799</v>
      </c>
    </row>
    <row r="7" spans="1:3" ht="25.5">
      <c r="A7" s="33" t="s">
        <v>18800</v>
      </c>
      <c r="B7" s="33" t="s">
        <v>18801</v>
      </c>
      <c r="C7" s="16" t="s">
        <v>18802</v>
      </c>
    </row>
    <row r="8" spans="1:3">
      <c r="A8" s="33" t="s">
        <v>18803</v>
      </c>
      <c r="B8" s="33" t="s">
        <v>18804</v>
      </c>
      <c r="C8" s="16" t="s">
        <v>18805</v>
      </c>
    </row>
    <row r="9" spans="1:3" ht="25.5">
      <c r="A9" s="33" t="s">
        <v>18806</v>
      </c>
      <c r="B9" s="33" t="s">
        <v>18807</v>
      </c>
      <c r="C9" s="16" t="s">
        <v>18808</v>
      </c>
    </row>
    <row r="10" spans="1:3" ht="25.5">
      <c r="A10" s="33" t="s">
        <v>18809</v>
      </c>
      <c r="B10" s="33" t="s">
        <v>18810</v>
      </c>
      <c r="C10" s="16" t="s">
        <v>18811</v>
      </c>
    </row>
    <row r="11" spans="1:3" ht="25.5">
      <c r="A11" s="33" t="s">
        <v>18812</v>
      </c>
      <c r="B11" s="33" t="s">
        <v>18813</v>
      </c>
      <c r="C11" s="16" t="s">
        <v>18814</v>
      </c>
    </row>
    <row r="12" spans="1:3" ht="25.5">
      <c r="A12" s="33" t="s">
        <v>18815</v>
      </c>
      <c r="B12" s="33" t="s">
        <v>18816</v>
      </c>
      <c r="C12" s="16" t="s">
        <v>18817</v>
      </c>
    </row>
    <row r="13" spans="1:3" ht="25.5">
      <c r="A13" s="33" t="s">
        <v>18818</v>
      </c>
      <c r="B13" s="33" t="s">
        <v>18819</v>
      </c>
      <c r="C13" s="16" t="s">
        <v>18820</v>
      </c>
    </row>
    <row r="14" spans="1:3" ht="25.5">
      <c r="A14" s="33" t="s">
        <v>18821</v>
      </c>
      <c r="B14" s="33" t="s">
        <v>18822</v>
      </c>
      <c r="C14" s="16" t="s">
        <v>18823</v>
      </c>
    </row>
    <row r="15" spans="1:3">
      <c r="A15" s="33" t="s">
        <v>18824</v>
      </c>
      <c r="B15" s="33" t="s">
        <v>18825</v>
      </c>
      <c r="C15" s="16" t="s">
        <v>18826</v>
      </c>
    </row>
    <row r="16" spans="1:3" ht="25.5">
      <c r="A16" s="33" t="s">
        <v>18827</v>
      </c>
      <c r="B16" s="33" t="s">
        <v>18828</v>
      </c>
      <c r="C16" s="16" t="s">
        <v>18829</v>
      </c>
    </row>
    <row r="17" spans="1:3" ht="25.5">
      <c r="A17" s="33" t="s">
        <v>18830</v>
      </c>
      <c r="B17" s="33" t="s">
        <v>18831</v>
      </c>
      <c r="C17" s="16" t="s">
        <v>18832</v>
      </c>
    </row>
    <row r="18" spans="1:3" ht="25.5">
      <c r="A18" s="33" t="s">
        <v>18833</v>
      </c>
      <c r="B18" s="33" t="s">
        <v>18834</v>
      </c>
      <c r="C18" s="16" t="s">
        <v>18835</v>
      </c>
    </row>
    <row r="19" spans="1:3" ht="25.5">
      <c r="A19" s="33" t="s">
        <v>18836</v>
      </c>
      <c r="B19" s="33" t="s">
        <v>18837</v>
      </c>
      <c r="C19" s="16" t="s">
        <v>18838</v>
      </c>
    </row>
    <row r="20" spans="1:3">
      <c r="A20" s="33" t="s">
        <v>18839</v>
      </c>
      <c r="B20" s="33" t="s">
        <v>18840</v>
      </c>
      <c r="C20" s="16" t="s">
        <v>18841</v>
      </c>
    </row>
    <row r="21" spans="1:3" ht="25.5">
      <c r="A21" s="33" t="s">
        <v>18842</v>
      </c>
      <c r="B21" s="33" t="s">
        <v>18843</v>
      </c>
      <c r="C21" s="16" t="s">
        <v>18844</v>
      </c>
    </row>
  </sheetData>
  <sheetProtection selectLockedCells="1" selectUnlockedCells="1"/>
  <mergeCells count="1">
    <mergeCell ref="A1:C1"/>
  </mergeCells>
  <pageMargins left="0.7" right="0.7" top="0.75" bottom="0.75" header="0.51180555555555551" footer="0.51180555555555551"/>
  <pageSetup paperSize="9" firstPageNumber="0"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dimension ref="A1:E1099"/>
  <sheetViews>
    <sheetView workbookViewId="0">
      <selection activeCell="I8" sqref="I8"/>
    </sheetView>
  </sheetViews>
  <sheetFormatPr defaultRowHeight="12.75"/>
  <cols>
    <col min="1" max="1" width="16" customWidth="1"/>
    <col min="2" max="2" width="21.140625" customWidth="1"/>
    <col min="3" max="3" width="17.5703125" customWidth="1"/>
    <col min="4" max="5" width="15.7109375" customWidth="1"/>
  </cols>
  <sheetData>
    <row r="1" spans="1:5" ht="117" customHeight="1">
      <c r="A1" s="58" t="s">
        <v>20087</v>
      </c>
      <c r="B1" s="58"/>
      <c r="C1" s="58"/>
      <c r="D1" s="58"/>
      <c r="E1" s="58"/>
    </row>
    <row r="2" spans="1:5">
      <c r="A2" s="35" t="s">
        <v>18845</v>
      </c>
      <c r="B2" s="35" t="s">
        <v>18846</v>
      </c>
      <c r="C2" s="35" t="s">
        <v>18847</v>
      </c>
      <c r="D2" s="35" t="s">
        <v>18848</v>
      </c>
      <c r="E2" s="35" t="s">
        <v>18849</v>
      </c>
    </row>
    <row r="3" spans="1:5">
      <c r="A3" s="37" t="s">
        <v>18850</v>
      </c>
      <c r="B3" s="37" t="s">
        <v>18851</v>
      </c>
      <c r="C3" s="37" t="s">
        <v>18827</v>
      </c>
      <c r="D3" s="37" t="s">
        <v>18852</v>
      </c>
      <c r="E3" s="37">
        <v>2</v>
      </c>
    </row>
    <row r="4" spans="1:5">
      <c r="A4" s="37" t="s">
        <v>18853</v>
      </c>
      <c r="B4" s="37" t="s">
        <v>18851</v>
      </c>
      <c r="C4" s="37" t="s">
        <v>18830</v>
      </c>
      <c r="D4" s="37">
        <v>20</v>
      </c>
      <c r="E4" s="37">
        <v>30</v>
      </c>
    </row>
    <row r="5" spans="1:5">
      <c r="A5" s="37" t="s">
        <v>18854</v>
      </c>
      <c r="B5" s="37" t="s">
        <v>18851</v>
      </c>
      <c r="C5" s="37" t="s">
        <v>18830</v>
      </c>
      <c r="D5" s="37">
        <v>10</v>
      </c>
      <c r="E5" s="37">
        <v>15</v>
      </c>
    </row>
    <row r="6" spans="1:5">
      <c r="A6" s="37" t="s">
        <v>18854</v>
      </c>
      <c r="B6" s="37" t="s">
        <v>18855</v>
      </c>
      <c r="C6" s="37" t="s">
        <v>18791</v>
      </c>
      <c r="D6" s="37" t="s">
        <v>18852</v>
      </c>
      <c r="E6" s="37">
        <v>9.9999999999999995E-8</v>
      </c>
    </row>
    <row r="7" spans="1:5">
      <c r="A7" s="37" t="s">
        <v>18856</v>
      </c>
      <c r="B7" s="37" t="s">
        <v>18855</v>
      </c>
      <c r="C7" s="37" t="s">
        <v>18791</v>
      </c>
      <c r="D7" s="37" t="s">
        <v>18852</v>
      </c>
      <c r="E7" s="37">
        <v>1.0000000000000001E-5</v>
      </c>
    </row>
    <row r="8" spans="1:5">
      <c r="A8" s="37" t="s">
        <v>18857</v>
      </c>
      <c r="B8" s="37" t="s">
        <v>18855</v>
      </c>
      <c r="C8" s="37" t="s">
        <v>18791</v>
      </c>
      <c r="D8" s="37" t="s">
        <v>18852</v>
      </c>
      <c r="E8" s="37">
        <v>3.1E-6</v>
      </c>
    </row>
    <row r="9" spans="1:5">
      <c r="A9" s="37" t="s">
        <v>18858</v>
      </c>
      <c r="B9" s="37" t="s">
        <v>18855</v>
      </c>
      <c r="C9" s="37" t="s">
        <v>18791</v>
      </c>
      <c r="D9" s="37" t="s">
        <v>18852</v>
      </c>
      <c r="E9" s="37">
        <v>9.9999999999999995E-7</v>
      </c>
    </row>
    <row r="10" spans="1:5">
      <c r="A10" s="37" t="s">
        <v>18859</v>
      </c>
      <c r="B10" s="37" t="s">
        <v>18851</v>
      </c>
      <c r="C10" s="37" t="s">
        <v>18830</v>
      </c>
      <c r="D10" s="37">
        <v>10</v>
      </c>
      <c r="E10" s="37">
        <v>15</v>
      </c>
    </row>
    <row r="11" spans="1:5">
      <c r="A11" s="37" t="s">
        <v>18860</v>
      </c>
      <c r="B11" s="37" t="s">
        <v>18851</v>
      </c>
      <c r="C11" s="37" t="s">
        <v>18827</v>
      </c>
      <c r="D11" s="37">
        <v>0.1</v>
      </c>
      <c r="E11" s="37">
        <v>0.5</v>
      </c>
    </row>
    <row r="12" spans="1:5">
      <c r="A12" s="37" t="s">
        <v>18861</v>
      </c>
      <c r="B12" s="37" t="s">
        <v>18851</v>
      </c>
      <c r="C12" s="37" t="s">
        <v>18830</v>
      </c>
      <c r="D12" s="37" t="s">
        <v>18852</v>
      </c>
      <c r="E12" s="37">
        <v>10</v>
      </c>
    </row>
    <row r="13" spans="1:5">
      <c r="A13" s="37" t="s">
        <v>18862</v>
      </c>
      <c r="B13" s="37" t="s">
        <v>18851</v>
      </c>
      <c r="C13" s="37" t="s">
        <v>18794</v>
      </c>
      <c r="D13" s="37" t="s">
        <v>18852</v>
      </c>
      <c r="E13" s="37">
        <v>10000</v>
      </c>
    </row>
    <row r="14" spans="1:5">
      <c r="A14" s="37" t="s">
        <v>18863</v>
      </c>
      <c r="B14" s="37" t="s">
        <v>18851</v>
      </c>
      <c r="C14" s="37" t="s">
        <v>18830</v>
      </c>
      <c r="D14" s="37" t="s">
        <v>18852</v>
      </c>
      <c r="E14" s="37">
        <v>0.5</v>
      </c>
    </row>
    <row r="15" spans="1:5">
      <c r="A15" s="37" t="s">
        <v>18864</v>
      </c>
      <c r="B15" s="37" t="s">
        <v>18851</v>
      </c>
      <c r="C15" s="37" t="s">
        <v>18827</v>
      </c>
      <c r="D15" s="37" t="s">
        <v>18852</v>
      </c>
      <c r="E15" s="37">
        <v>15</v>
      </c>
    </row>
    <row r="16" spans="1:5">
      <c r="A16" s="37" t="s">
        <v>18865</v>
      </c>
      <c r="B16" s="37" t="s">
        <v>18851</v>
      </c>
      <c r="C16" s="37" t="s">
        <v>18818</v>
      </c>
      <c r="D16" s="37" t="s">
        <v>18852</v>
      </c>
      <c r="E16" s="37">
        <v>0.5</v>
      </c>
    </row>
    <row r="17" spans="1:5">
      <c r="A17" s="37" t="s">
        <v>18865</v>
      </c>
      <c r="B17" s="37" t="s">
        <v>18851</v>
      </c>
      <c r="C17" s="37" t="s">
        <v>18827</v>
      </c>
      <c r="D17" s="37">
        <v>1</v>
      </c>
      <c r="E17" s="37">
        <v>10</v>
      </c>
    </row>
    <row r="18" spans="1:5">
      <c r="A18" s="37" t="s">
        <v>18865</v>
      </c>
      <c r="B18" s="37" t="s">
        <v>18855</v>
      </c>
      <c r="C18" s="37" t="s">
        <v>18791</v>
      </c>
      <c r="D18" s="37" t="s">
        <v>18852</v>
      </c>
      <c r="E18" s="37">
        <v>9.9999999999999995E-8</v>
      </c>
    </row>
    <row r="19" spans="1:5">
      <c r="A19" s="37" t="s">
        <v>18866</v>
      </c>
      <c r="B19" s="37" t="s">
        <v>18855</v>
      </c>
      <c r="C19" s="37" t="s">
        <v>18791</v>
      </c>
      <c r="D19" s="37" t="s">
        <v>18852</v>
      </c>
      <c r="E19" s="37">
        <v>9.9999999999999995E-7</v>
      </c>
    </row>
    <row r="20" spans="1:5">
      <c r="A20" s="37" t="s">
        <v>18867</v>
      </c>
      <c r="B20" s="37" t="s">
        <v>18851</v>
      </c>
      <c r="C20" s="37" t="s">
        <v>18794</v>
      </c>
      <c r="D20" s="37" t="s">
        <v>18852</v>
      </c>
      <c r="E20" s="37">
        <v>1</v>
      </c>
    </row>
    <row r="21" spans="1:5">
      <c r="A21" s="37" t="s">
        <v>18867</v>
      </c>
      <c r="B21" s="37" t="s">
        <v>18855</v>
      </c>
      <c r="C21" s="37" t="s">
        <v>18791</v>
      </c>
      <c r="D21" s="37" t="s">
        <v>18852</v>
      </c>
      <c r="E21" s="37">
        <v>1.0000000000000001E-9</v>
      </c>
    </row>
    <row r="22" spans="1:5">
      <c r="A22" s="37" t="s">
        <v>18868</v>
      </c>
      <c r="B22" s="37" t="s">
        <v>18851</v>
      </c>
      <c r="C22" s="37" t="s">
        <v>18818</v>
      </c>
      <c r="D22" s="37" t="s">
        <v>18852</v>
      </c>
      <c r="E22" s="37">
        <v>0.25</v>
      </c>
    </row>
    <row r="23" spans="1:5">
      <c r="A23" s="37" t="s">
        <v>18869</v>
      </c>
      <c r="B23" s="37" t="s">
        <v>18851</v>
      </c>
      <c r="C23" s="37" t="s">
        <v>18827</v>
      </c>
      <c r="D23" s="37" t="s">
        <v>18852</v>
      </c>
      <c r="E23" s="37">
        <v>250</v>
      </c>
    </row>
    <row r="24" spans="1:5">
      <c r="A24" s="37" t="s">
        <v>18870</v>
      </c>
      <c r="B24" s="37" t="s">
        <v>18851</v>
      </c>
      <c r="C24" s="37" t="s">
        <v>18830</v>
      </c>
      <c r="D24" s="37" t="s">
        <v>18852</v>
      </c>
      <c r="E24" s="37">
        <v>100</v>
      </c>
    </row>
    <row r="25" spans="1:5">
      <c r="A25" s="37" t="s">
        <v>18871</v>
      </c>
      <c r="B25" s="37" t="s">
        <v>18855</v>
      </c>
      <c r="C25" s="37" t="s">
        <v>18791</v>
      </c>
      <c r="D25" s="37" t="s">
        <v>18852</v>
      </c>
      <c r="E25" s="37">
        <v>3.1399999999999999E-4</v>
      </c>
    </row>
    <row r="26" spans="1:5">
      <c r="A26" s="37" t="s">
        <v>18872</v>
      </c>
      <c r="B26" s="37" t="s">
        <v>18851</v>
      </c>
      <c r="C26" s="37" t="s">
        <v>18827</v>
      </c>
      <c r="D26" s="37">
        <v>20</v>
      </c>
      <c r="E26" s="37">
        <v>100</v>
      </c>
    </row>
    <row r="27" spans="1:5">
      <c r="A27" s="37" t="s">
        <v>18872</v>
      </c>
      <c r="B27" s="37" t="s">
        <v>18851</v>
      </c>
      <c r="C27" s="37" t="s">
        <v>18830</v>
      </c>
      <c r="D27" s="37" t="s">
        <v>18852</v>
      </c>
      <c r="E27" s="37">
        <v>3.2</v>
      </c>
    </row>
    <row r="28" spans="1:5">
      <c r="A28" s="37" t="s">
        <v>18873</v>
      </c>
      <c r="B28" s="37" t="s">
        <v>18851</v>
      </c>
      <c r="C28" s="37" t="s">
        <v>18830</v>
      </c>
      <c r="D28" s="37" t="s">
        <v>18852</v>
      </c>
      <c r="E28" s="37">
        <v>1E-3</v>
      </c>
    </row>
    <row r="29" spans="1:5">
      <c r="A29" s="37" t="s">
        <v>18874</v>
      </c>
      <c r="B29" s="37" t="s">
        <v>18851</v>
      </c>
      <c r="C29" s="37" t="s">
        <v>18839</v>
      </c>
      <c r="D29" s="37" t="s">
        <v>18852</v>
      </c>
      <c r="E29" s="37">
        <v>0.02</v>
      </c>
    </row>
    <row r="30" spans="1:5">
      <c r="A30" s="37" t="s">
        <v>18874</v>
      </c>
      <c r="B30" s="37" t="s">
        <v>18855</v>
      </c>
      <c r="C30" s="37" t="s">
        <v>18791</v>
      </c>
      <c r="D30" s="37" t="s">
        <v>18852</v>
      </c>
      <c r="E30" s="37">
        <v>2.0000000000000002E-5</v>
      </c>
    </row>
    <row r="31" spans="1:5">
      <c r="A31" s="37" t="s">
        <v>18875</v>
      </c>
      <c r="B31" s="37" t="s">
        <v>18851</v>
      </c>
      <c r="C31" s="37" t="s">
        <v>18830</v>
      </c>
      <c r="D31" s="37" t="s">
        <v>18852</v>
      </c>
      <c r="E31" s="37">
        <v>0.32</v>
      </c>
    </row>
    <row r="32" spans="1:5">
      <c r="A32" s="37" t="s">
        <v>18876</v>
      </c>
      <c r="B32" s="37" t="s">
        <v>18855</v>
      </c>
      <c r="C32" s="37" t="s">
        <v>18791</v>
      </c>
      <c r="D32" s="37" t="s">
        <v>18852</v>
      </c>
      <c r="E32" s="37">
        <v>6.0000000000000008E-8</v>
      </c>
    </row>
    <row r="33" spans="1:5">
      <c r="A33" s="37" t="s">
        <v>18877</v>
      </c>
      <c r="B33" s="37" t="s">
        <v>18851</v>
      </c>
      <c r="C33" s="37" t="s">
        <v>18794</v>
      </c>
      <c r="D33" s="37" t="s">
        <v>18852</v>
      </c>
      <c r="E33" s="37">
        <v>1</v>
      </c>
    </row>
    <row r="34" spans="1:5">
      <c r="A34" s="37" t="s">
        <v>18878</v>
      </c>
      <c r="B34" s="37" t="s">
        <v>18851</v>
      </c>
      <c r="C34" s="37" t="s">
        <v>18839</v>
      </c>
      <c r="D34" s="37" t="s">
        <v>18852</v>
      </c>
      <c r="E34" s="37">
        <v>0.02</v>
      </c>
    </row>
    <row r="35" spans="1:5">
      <c r="A35" s="37" t="s">
        <v>18879</v>
      </c>
      <c r="B35" s="37" t="s">
        <v>18851</v>
      </c>
      <c r="C35" s="37" t="s">
        <v>18839</v>
      </c>
      <c r="D35" s="37" t="s">
        <v>18852</v>
      </c>
      <c r="E35" s="37">
        <v>0.02</v>
      </c>
    </row>
    <row r="36" spans="1:5">
      <c r="A36" s="37" t="s">
        <v>18879</v>
      </c>
      <c r="B36" s="37" t="s">
        <v>18855</v>
      </c>
      <c r="C36" s="37" t="s">
        <v>18791</v>
      </c>
      <c r="D36" s="37" t="s">
        <v>18852</v>
      </c>
      <c r="E36" s="37">
        <v>2.0000000000000002E-5</v>
      </c>
    </row>
    <row r="37" spans="1:5">
      <c r="A37" s="37" t="s">
        <v>18880</v>
      </c>
      <c r="B37" s="37" t="s">
        <v>18851</v>
      </c>
      <c r="C37" s="37" t="s">
        <v>18839</v>
      </c>
      <c r="D37" s="37" t="s">
        <v>18852</v>
      </c>
      <c r="E37" s="37">
        <v>0.02</v>
      </c>
    </row>
    <row r="38" spans="1:5">
      <c r="A38" s="37" t="s">
        <v>18881</v>
      </c>
      <c r="B38" s="37" t="s">
        <v>18855</v>
      </c>
      <c r="C38" s="37" t="s">
        <v>18791</v>
      </c>
      <c r="D38" s="37" t="s">
        <v>18852</v>
      </c>
      <c r="E38" s="37">
        <v>4.9999999999999998E-7</v>
      </c>
    </row>
    <row r="39" spans="1:5">
      <c r="A39" s="37" t="s">
        <v>18882</v>
      </c>
      <c r="B39" s="37" t="s">
        <v>18851</v>
      </c>
      <c r="C39" s="37" t="s">
        <v>18827</v>
      </c>
      <c r="D39" s="37">
        <v>9</v>
      </c>
      <c r="E39" s="37">
        <v>37</v>
      </c>
    </row>
    <row r="40" spans="1:5">
      <c r="A40" s="37" t="s">
        <v>18883</v>
      </c>
      <c r="B40" s="37" t="s">
        <v>18851</v>
      </c>
      <c r="C40" s="37" t="s">
        <v>18827</v>
      </c>
      <c r="D40" s="37">
        <v>5</v>
      </c>
      <c r="E40" s="37">
        <v>20</v>
      </c>
    </row>
    <row r="41" spans="1:5">
      <c r="A41" s="37" t="s">
        <v>18884</v>
      </c>
      <c r="B41" s="37" t="s">
        <v>18851</v>
      </c>
      <c r="C41" s="37" t="s">
        <v>18830</v>
      </c>
      <c r="D41" s="37" t="s">
        <v>18852</v>
      </c>
      <c r="E41" s="37">
        <v>0.05</v>
      </c>
    </row>
    <row r="42" spans="1:5">
      <c r="A42" s="37" t="s">
        <v>18885</v>
      </c>
      <c r="B42" s="37" t="s">
        <v>18851</v>
      </c>
      <c r="C42" s="37" t="s">
        <v>18830</v>
      </c>
      <c r="D42" s="37" t="s">
        <v>18852</v>
      </c>
      <c r="E42" s="37">
        <v>30</v>
      </c>
    </row>
    <row r="43" spans="1:5">
      <c r="A43" s="37" t="s">
        <v>18886</v>
      </c>
      <c r="B43" s="37" t="s">
        <v>18851</v>
      </c>
      <c r="C43" s="37" t="s">
        <v>18827</v>
      </c>
      <c r="D43" s="37" t="s">
        <v>18852</v>
      </c>
      <c r="E43" s="37">
        <v>10</v>
      </c>
    </row>
    <row r="44" spans="1:5">
      <c r="A44" s="37" t="s">
        <v>18887</v>
      </c>
      <c r="B44" s="37" t="s">
        <v>18855</v>
      </c>
      <c r="C44" s="37" t="s">
        <v>18791</v>
      </c>
      <c r="D44" s="37" t="s">
        <v>18852</v>
      </c>
      <c r="E44" s="37">
        <v>9.9999999999999995E-7</v>
      </c>
    </row>
    <row r="45" spans="1:5">
      <c r="A45" s="37" t="s">
        <v>18888</v>
      </c>
      <c r="B45" s="37" t="s">
        <v>18851</v>
      </c>
      <c r="C45" s="37" t="s">
        <v>18830</v>
      </c>
      <c r="D45" s="37" t="s">
        <v>18852</v>
      </c>
      <c r="E45" s="37">
        <v>5</v>
      </c>
    </row>
    <row r="46" spans="1:5">
      <c r="A46" s="37" t="s">
        <v>18889</v>
      </c>
      <c r="B46" s="37" t="s">
        <v>18851</v>
      </c>
      <c r="C46" s="37" t="s">
        <v>18830</v>
      </c>
      <c r="D46" s="37" t="s">
        <v>18852</v>
      </c>
      <c r="E46" s="37">
        <v>5</v>
      </c>
    </row>
    <row r="47" spans="1:5">
      <c r="A47" s="37" t="s">
        <v>18890</v>
      </c>
      <c r="B47" s="37" t="s">
        <v>18851</v>
      </c>
      <c r="C47" s="37" t="s">
        <v>18830</v>
      </c>
      <c r="D47" s="37">
        <v>100</v>
      </c>
      <c r="E47" s="37">
        <v>250</v>
      </c>
    </row>
    <row r="48" spans="1:5">
      <c r="A48" s="37" t="s">
        <v>18891</v>
      </c>
      <c r="B48" s="37" t="s">
        <v>18851</v>
      </c>
      <c r="C48" s="37" t="s">
        <v>18827</v>
      </c>
      <c r="D48" s="37" t="s">
        <v>18852</v>
      </c>
      <c r="E48" s="37">
        <v>4</v>
      </c>
    </row>
    <row r="49" spans="1:5">
      <c r="A49" s="37" t="s">
        <v>18892</v>
      </c>
      <c r="B49" s="37" t="s">
        <v>18855</v>
      </c>
      <c r="C49" s="37" t="s">
        <v>18791</v>
      </c>
      <c r="D49" s="37" t="s">
        <v>18852</v>
      </c>
      <c r="E49" s="37">
        <v>9.9999999999999995E-7</v>
      </c>
    </row>
    <row r="50" spans="1:5">
      <c r="A50" s="37" t="s">
        <v>18893</v>
      </c>
      <c r="B50" s="37" t="s">
        <v>18851</v>
      </c>
      <c r="C50" s="37" t="s">
        <v>18830</v>
      </c>
      <c r="D50" s="37" t="s">
        <v>18852</v>
      </c>
      <c r="E50" s="37">
        <v>500</v>
      </c>
    </row>
    <row r="51" spans="1:5">
      <c r="A51" s="37" t="s">
        <v>18894</v>
      </c>
      <c r="B51" s="37" t="s">
        <v>18851</v>
      </c>
      <c r="C51" s="37" t="s">
        <v>18794</v>
      </c>
      <c r="D51" s="37">
        <v>600</v>
      </c>
      <c r="E51" s="37">
        <v>1200</v>
      </c>
    </row>
    <row r="52" spans="1:5">
      <c r="A52" s="37" t="s">
        <v>18895</v>
      </c>
      <c r="B52" s="37" t="s">
        <v>18851</v>
      </c>
      <c r="C52" s="37" t="s">
        <v>18839</v>
      </c>
      <c r="D52" s="37" t="s">
        <v>18852</v>
      </c>
      <c r="E52" s="37">
        <v>1E-8</v>
      </c>
    </row>
    <row r="53" spans="1:5">
      <c r="A53" s="37" t="s">
        <v>18896</v>
      </c>
      <c r="B53" s="37" t="s">
        <v>18851</v>
      </c>
      <c r="C53" s="37" t="s">
        <v>18839</v>
      </c>
      <c r="D53" s="37">
        <v>0.05</v>
      </c>
      <c r="E53" s="37">
        <v>0.1</v>
      </c>
    </row>
    <row r="54" spans="1:5">
      <c r="A54" s="37" t="s">
        <v>18897</v>
      </c>
      <c r="B54" s="37" t="s">
        <v>18851</v>
      </c>
      <c r="C54" s="37" t="s">
        <v>18839</v>
      </c>
      <c r="D54" s="37" t="s">
        <v>18852</v>
      </c>
      <c r="E54" s="37">
        <v>0.02</v>
      </c>
    </row>
    <row r="55" spans="1:5">
      <c r="A55" s="37" t="s">
        <v>18898</v>
      </c>
      <c r="B55" s="37" t="s">
        <v>18855</v>
      </c>
      <c r="C55" s="37" t="s">
        <v>18791</v>
      </c>
      <c r="D55" s="37" t="s">
        <v>18852</v>
      </c>
      <c r="E55" s="37">
        <v>9.9999999999999995E-8</v>
      </c>
    </row>
    <row r="56" spans="1:5">
      <c r="A56" s="37" t="s">
        <v>18899</v>
      </c>
      <c r="B56" s="37" t="s">
        <v>18855</v>
      </c>
      <c r="C56" s="37" t="s">
        <v>18794</v>
      </c>
      <c r="D56" s="37" t="s">
        <v>18852</v>
      </c>
      <c r="E56" s="37">
        <v>1.5</v>
      </c>
    </row>
    <row r="57" spans="1:5">
      <c r="A57" s="37" t="s">
        <v>18900</v>
      </c>
      <c r="B57" s="37" t="s">
        <v>18851</v>
      </c>
      <c r="C57" s="37" t="s">
        <v>18830</v>
      </c>
      <c r="D57" s="37" t="s">
        <v>18852</v>
      </c>
      <c r="E57" s="37">
        <v>1000</v>
      </c>
    </row>
    <row r="58" spans="1:5">
      <c r="A58" s="37" t="s">
        <v>18901</v>
      </c>
      <c r="B58" s="37" t="s">
        <v>18855</v>
      </c>
      <c r="C58" s="37" t="s">
        <v>18791</v>
      </c>
      <c r="D58" s="37" t="s">
        <v>18852</v>
      </c>
      <c r="E58" s="37">
        <v>1.0000000000000001E-5</v>
      </c>
    </row>
    <row r="59" spans="1:5">
      <c r="A59" s="37" t="s">
        <v>18902</v>
      </c>
      <c r="B59" s="37" t="s">
        <v>18855</v>
      </c>
      <c r="C59" s="37" t="s">
        <v>18791</v>
      </c>
      <c r="D59" s="37" t="s">
        <v>18852</v>
      </c>
      <c r="E59" s="37">
        <v>9.9999999999999998E-13</v>
      </c>
    </row>
    <row r="60" spans="1:5">
      <c r="A60" s="37" t="s">
        <v>18903</v>
      </c>
      <c r="B60" s="37" t="s">
        <v>18855</v>
      </c>
      <c r="C60" s="37" t="s">
        <v>18791</v>
      </c>
      <c r="D60" s="37" t="s">
        <v>18852</v>
      </c>
      <c r="E60" s="37">
        <v>9.9999999999999995E-8</v>
      </c>
    </row>
    <row r="61" spans="1:5">
      <c r="A61" s="37" t="s">
        <v>18904</v>
      </c>
      <c r="B61" s="37" t="s">
        <v>18851</v>
      </c>
      <c r="C61" s="37" t="s">
        <v>18836</v>
      </c>
      <c r="D61" s="37" t="s">
        <v>18852</v>
      </c>
      <c r="E61" s="37">
        <v>0.06</v>
      </c>
    </row>
    <row r="62" spans="1:5">
      <c r="A62" s="37" t="s">
        <v>18905</v>
      </c>
      <c r="B62" s="37" t="s">
        <v>18851</v>
      </c>
      <c r="C62" s="37" t="s">
        <v>18788</v>
      </c>
      <c r="D62" s="37" t="s">
        <v>18852</v>
      </c>
      <c r="E62" s="37">
        <v>0.03</v>
      </c>
    </row>
    <row r="63" spans="1:5">
      <c r="A63" s="37" t="s">
        <v>18906</v>
      </c>
      <c r="B63" s="37" t="s">
        <v>18851</v>
      </c>
      <c r="C63" s="37" t="s">
        <v>18827</v>
      </c>
      <c r="D63" s="37" t="s">
        <v>18852</v>
      </c>
      <c r="E63" s="37">
        <v>3</v>
      </c>
    </row>
    <row r="64" spans="1:5">
      <c r="A64" s="37" t="s">
        <v>18906</v>
      </c>
      <c r="B64" s="37" t="s">
        <v>18855</v>
      </c>
      <c r="C64" s="37" t="s">
        <v>18791</v>
      </c>
      <c r="D64" s="37" t="s">
        <v>18852</v>
      </c>
      <c r="E64" s="37">
        <v>1.2499999999999999E-6</v>
      </c>
    </row>
    <row r="65" spans="1:5">
      <c r="A65" s="37" t="s">
        <v>18907</v>
      </c>
      <c r="B65" s="37" t="s">
        <v>18851</v>
      </c>
      <c r="C65" s="37" t="s">
        <v>18839</v>
      </c>
      <c r="D65" s="37" t="s">
        <v>18852</v>
      </c>
      <c r="E65" s="37">
        <v>0.02</v>
      </c>
    </row>
    <row r="66" spans="1:5">
      <c r="A66" s="37" t="s">
        <v>18907</v>
      </c>
      <c r="B66" s="37" t="s">
        <v>18855</v>
      </c>
      <c r="C66" s="37" t="s">
        <v>18791</v>
      </c>
      <c r="D66" s="37" t="s">
        <v>18852</v>
      </c>
      <c r="E66" s="37">
        <v>1.0000000000000001E-5</v>
      </c>
    </row>
    <row r="67" spans="1:5">
      <c r="A67" s="37" t="s">
        <v>18908</v>
      </c>
      <c r="B67" s="37" t="s">
        <v>18851</v>
      </c>
      <c r="C67" s="37" t="s">
        <v>18839</v>
      </c>
      <c r="D67" s="37" t="s">
        <v>18852</v>
      </c>
      <c r="E67" s="37">
        <v>0.02</v>
      </c>
    </row>
    <row r="68" spans="1:5">
      <c r="A68" s="37" t="s">
        <v>18909</v>
      </c>
      <c r="B68" s="37" t="s">
        <v>18855</v>
      </c>
      <c r="C68" s="37" t="s">
        <v>18791</v>
      </c>
      <c r="D68" s="37" t="s">
        <v>18852</v>
      </c>
      <c r="E68" s="37">
        <v>1E-10</v>
      </c>
    </row>
    <row r="69" spans="1:5">
      <c r="A69" s="37" t="s">
        <v>18910</v>
      </c>
      <c r="B69" s="37" t="s">
        <v>18855</v>
      </c>
      <c r="C69" s="37" t="s">
        <v>18791</v>
      </c>
      <c r="D69" s="37" t="s">
        <v>18852</v>
      </c>
      <c r="E69" s="37">
        <v>1.0000000000000001E-5</v>
      </c>
    </row>
    <row r="70" spans="1:5">
      <c r="A70" s="37" t="s">
        <v>18911</v>
      </c>
      <c r="B70" s="37" t="s">
        <v>18851</v>
      </c>
      <c r="C70" s="37" t="s">
        <v>18839</v>
      </c>
      <c r="D70" s="37" t="s">
        <v>18852</v>
      </c>
      <c r="E70" s="37">
        <v>0.02</v>
      </c>
    </row>
    <row r="71" spans="1:5">
      <c r="A71" s="37" t="s">
        <v>18912</v>
      </c>
      <c r="B71" s="37" t="s">
        <v>18851</v>
      </c>
      <c r="C71" s="37" t="s">
        <v>18818</v>
      </c>
      <c r="D71" s="37" t="s">
        <v>18852</v>
      </c>
      <c r="E71" s="37">
        <v>5.0000000000000001E-4</v>
      </c>
    </row>
    <row r="72" spans="1:5">
      <c r="A72" s="37" t="s">
        <v>18912</v>
      </c>
      <c r="B72" s="37" t="s">
        <v>18851</v>
      </c>
      <c r="C72" s="37" t="s">
        <v>18827</v>
      </c>
      <c r="D72" s="37" t="s">
        <v>18852</v>
      </c>
      <c r="E72" s="37">
        <v>0.1</v>
      </c>
    </row>
    <row r="73" spans="1:5">
      <c r="A73" s="37" t="s">
        <v>18913</v>
      </c>
      <c r="B73" s="37" t="s">
        <v>18855</v>
      </c>
      <c r="C73" s="37" t="s">
        <v>18791</v>
      </c>
      <c r="D73" s="37" t="s">
        <v>18852</v>
      </c>
      <c r="E73" s="37">
        <v>4.9999999999999998E-8</v>
      </c>
    </row>
    <row r="74" spans="1:5">
      <c r="A74" s="37" t="s">
        <v>18914</v>
      </c>
      <c r="B74" s="37" t="s">
        <v>18851</v>
      </c>
      <c r="C74" s="37" t="s">
        <v>18830</v>
      </c>
      <c r="D74" s="37" t="s">
        <v>18852</v>
      </c>
      <c r="E74" s="37">
        <v>0.01</v>
      </c>
    </row>
    <row r="75" spans="1:5">
      <c r="A75" s="37" t="s">
        <v>18914</v>
      </c>
      <c r="B75" s="37" t="s">
        <v>18855</v>
      </c>
      <c r="C75" s="37" t="s">
        <v>18791</v>
      </c>
      <c r="D75" s="37" t="s">
        <v>18852</v>
      </c>
      <c r="E75" s="37">
        <v>1E-10</v>
      </c>
    </row>
    <row r="76" spans="1:5">
      <c r="A76" s="37" t="s">
        <v>18915</v>
      </c>
      <c r="B76" s="37" t="s">
        <v>18851</v>
      </c>
      <c r="C76" s="37" t="s">
        <v>18827</v>
      </c>
      <c r="D76" s="37" t="s">
        <v>18852</v>
      </c>
      <c r="E76" s="37">
        <v>400</v>
      </c>
    </row>
    <row r="77" spans="1:5">
      <c r="A77" s="37" t="s">
        <v>18915</v>
      </c>
      <c r="B77" s="37" t="s">
        <v>18855</v>
      </c>
      <c r="C77" s="37" t="s">
        <v>18791</v>
      </c>
      <c r="D77" s="37" t="s">
        <v>18852</v>
      </c>
      <c r="E77" s="37">
        <v>5.0000000000000001E-3</v>
      </c>
    </row>
    <row r="78" spans="1:5">
      <c r="A78" s="37" t="s">
        <v>18916</v>
      </c>
      <c r="B78" s="37" t="s">
        <v>18855</v>
      </c>
      <c r="C78" s="37" t="s">
        <v>18791</v>
      </c>
      <c r="D78" s="37" t="s">
        <v>18852</v>
      </c>
      <c r="E78" s="37">
        <v>9.9999999999999995E-7</v>
      </c>
    </row>
    <row r="79" spans="1:5">
      <c r="A79" s="37" t="s">
        <v>18917</v>
      </c>
      <c r="B79" s="37" t="s">
        <v>18855</v>
      </c>
      <c r="C79" s="37" t="s">
        <v>18791</v>
      </c>
      <c r="D79" s="37" t="s">
        <v>18852</v>
      </c>
      <c r="E79" s="37">
        <v>1.0000000000000001E-5</v>
      </c>
    </row>
    <row r="80" spans="1:5">
      <c r="A80" s="37" t="s">
        <v>18918</v>
      </c>
      <c r="B80" s="37" t="s">
        <v>18855</v>
      </c>
      <c r="C80" s="37" t="s">
        <v>18791</v>
      </c>
      <c r="D80" s="37" t="s">
        <v>18852</v>
      </c>
      <c r="E80" s="37">
        <v>3.0000000000000001E-6</v>
      </c>
    </row>
    <row r="81" spans="1:5">
      <c r="A81" s="37" t="s">
        <v>18919</v>
      </c>
      <c r="B81" s="37" t="s">
        <v>18920</v>
      </c>
      <c r="C81" s="37" t="s">
        <v>18830</v>
      </c>
      <c r="D81" s="37">
        <v>7.0000000000000001E-3</v>
      </c>
      <c r="E81" s="37">
        <v>0.02</v>
      </c>
    </row>
    <row r="82" spans="1:5">
      <c r="A82" s="37" t="s">
        <v>18919</v>
      </c>
      <c r="B82" s="37" t="s">
        <v>18851</v>
      </c>
      <c r="C82" s="37" t="s">
        <v>18830</v>
      </c>
      <c r="D82" s="37" t="s">
        <v>18852</v>
      </c>
      <c r="E82" s="37">
        <v>35</v>
      </c>
    </row>
    <row r="83" spans="1:5">
      <c r="A83" s="37" t="s">
        <v>18919</v>
      </c>
      <c r="B83" s="37" t="s">
        <v>18851</v>
      </c>
      <c r="C83" s="37" t="s">
        <v>18794</v>
      </c>
      <c r="D83" s="37" t="s">
        <v>18852</v>
      </c>
      <c r="E83" s="37">
        <v>30</v>
      </c>
    </row>
    <row r="84" spans="1:5">
      <c r="A84" s="37" t="s">
        <v>18919</v>
      </c>
      <c r="B84" s="37" t="s">
        <v>18855</v>
      </c>
      <c r="C84" s="37" t="s">
        <v>18791</v>
      </c>
      <c r="D84" s="37" t="s">
        <v>18852</v>
      </c>
      <c r="E84" s="37">
        <v>1E-4</v>
      </c>
    </row>
    <row r="85" spans="1:5">
      <c r="A85" s="37" t="s">
        <v>18921</v>
      </c>
      <c r="B85" s="37" t="s">
        <v>18851</v>
      </c>
      <c r="C85" s="37" t="s">
        <v>18827</v>
      </c>
      <c r="D85" s="37" t="s">
        <v>18852</v>
      </c>
      <c r="E85" s="37">
        <v>250</v>
      </c>
    </row>
    <row r="86" spans="1:5">
      <c r="A86" s="37" t="s">
        <v>18921</v>
      </c>
      <c r="B86" s="37" t="s">
        <v>18851</v>
      </c>
      <c r="C86" s="37" t="s">
        <v>18794</v>
      </c>
      <c r="D86" s="37" t="s">
        <v>18852</v>
      </c>
      <c r="E86" s="37">
        <v>50</v>
      </c>
    </row>
    <row r="87" spans="1:5">
      <c r="A87" s="37" t="s">
        <v>18922</v>
      </c>
      <c r="B87" s="37" t="s">
        <v>18851</v>
      </c>
      <c r="C87" s="37" t="s">
        <v>18827</v>
      </c>
      <c r="D87" s="37" t="s">
        <v>18852</v>
      </c>
      <c r="E87" s="37">
        <v>2</v>
      </c>
    </row>
    <row r="88" spans="1:5">
      <c r="A88" s="37" t="s">
        <v>18922</v>
      </c>
      <c r="B88" s="37" t="s">
        <v>18851</v>
      </c>
      <c r="C88" s="37" t="s">
        <v>18830</v>
      </c>
      <c r="D88" s="37" t="s">
        <v>18852</v>
      </c>
      <c r="E88" s="37">
        <v>2</v>
      </c>
    </row>
    <row r="89" spans="1:5">
      <c r="A89" s="37" t="s">
        <v>18922</v>
      </c>
      <c r="B89" s="37" t="s">
        <v>18855</v>
      </c>
      <c r="C89" s="37" t="s">
        <v>18791</v>
      </c>
      <c r="D89" s="37" t="s">
        <v>18852</v>
      </c>
      <c r="E89" s="37">
        <v>9.9999999999999995E-8</v>
      </c>
    </row>
    <row r="90" spans="1:5">
      <c r="A90" s="37" t="s">
        <v>18923</v>
      </c>
      <c r="B90" s="37" t="s">
        <v>18851</v>
      </c>
      <c r="C90" s="37" t="s">
        <v>18827</v>
      </c>
      <c r="D90" s="37" t="s">
        <v>18852</v>
      </c>
      <c r="E90" s="37">
        <v>5</v>
      </c>
    </row>
    <row r="91" spans="1:5">
      <c r="A91" s="37" t="s">
        <v>18924</v>
      </c>
      <c r="B91" s="37" t="s">
        <v>18851</v>
      </c>
      <c r="C91" s="37" t="s">
        <v>18794</v>
      </c>
      <c r="D91" s="37" t="s">
        <v>18852</v>
      </c>
      <c r="E91" s="37">
        <v>100</v>
      </c>
    </row>
    <row r="92" spans="1:5">
      <c r="A92" s="37" t="s">
        <v>18925</v>
      </c>
      <c r="B92" s="37" t="s">
        <v>18851</v>
      </c>
      <c r="C92" s="37" t="s">
        <v>18788</v>
      </c>
      <c r="D92" s="37">
        <v>0.1</v>
      </c>
      <c r="E92" s="37">
        <v>0.5</v>
      </c>
    </row>
    <row r="93" spans="1:5">
      <c r="A93" s="37" t="s">
        <v>18925</v>
      </c>
      <c r="B93" s="37" t="s">
        <v>18851</v>
      </c>
      <c r="C93" s="37" t="s">
        <v>18827</v>
      </c>
      <c r="D93" s="37" t="s">
        <v>18852</v>
      </c>
      <c r="E93" s="37">
        <v>200</v>
      </c>
    </row>
    <row r="94" spans="1:5">
      <c r="A94" s="37" t="s">
        <v>18925</v>
      </c>
      <c r="B94" s="37" t="s">
        <v>18851</v>
      </c>
      <c r="C94" s="37" t="s">
        <v>18830</v>
      </c>
      <c r="D94" s="37">
        <v>1</v>
      </c>
      <c r="E94" s="37">
        <v>10</v>
      </c>
    </row>
    <row r="95" spans="1:5">
      <c r="A95" s="37" t="s">
        <v>18926</v>
      </c>
      <c r="B95" s="37" t="s">
        <v>18851</v>
      </c>
      <c r="C95" s="37" t="s">
        <v>18827</v>
      </c>
      <c r="D95" s="37" t="s">
        <v>18852</v>
      </c>
      <c r="E95" s="37">
        <v>1</v>
      </c>
    </row>
    <row r="96" spans="1:5">
      <c r="A96" s="37" t="s">
        <v>18926</v>
      </c>
      <c r="B96" s="37" t="s">
        <v>18851</v>
      </c>
      <c r="C96" s="37" t="s">
        <v>18830</v>
      </c>
      <c r="D96" s="37" t="s">
        <v>18852</v>
      </c>
      <c r="E96" s="37">
        <v>1.4999999999999999E-2</v>
      </c>
    </row>
    <row r="97" spans="1:5">
      <c r="A97" s="37" t="s">
        <v>18927</v>
      </c>
      <c r="B97" s="37" t="s">
        <v>18851</v>
      </c>
      <c r="C97" s="37" t="s">
        <v>18827</v>
      </c>
      <c r="D97" s="37" t="s">
        <v>18852</v>
      </c>
      <c r="E97" s="37">
        <v>50</v>
      </c>
    </row>
    <row r="98" spans="1:5">
      <c r="A98" s="37" t="s">
        <v>18927</v>
      </c>
      <c r="B98" s="37" t="s">
        <v>18851</v>
      </c>
      <c r="C98" s="37" t="s">
        <v>18836</v>
      </c>
      <c r="D98" s="37" t="s">
        <v>18852</v>
      </c>
      <c r="E98" s="37">
        <v>1.0000000000000001E-5</v>
      </c>
    </row>
    <row r="99" spans="1:5">
      <c r="A99" s="37" t="s">
        <v>18927</v>
      </c>
      <c r="B99" s="37" t="s">
        <v>18855</v>
      </c>
      <c r="C99" s="37" t="s">
        <v>18791</v>
      </c>
      <c r="D99" s="37" t="s">
        <v>18852</v>
      </c>
      <c r="E99" s="37">
        <v>9.9999999999999995E-7</v>
      </c>
    </row>
    <row r="100" spans="1:5">
      <c r="A100" s="37" t="s">
        <v>18928</v>
      </c>
      <c r="B100" s="37" t="s">
        <v>18851</v>
      </c>
      <c r="C100" s="37" t="s">
        <v>18827</v>
      </c>
      <c r="D100" s="37">
        <v>87</v>
      </c>
      <c r="E100" s="37">
        <v>870</v>
      </c>
    </row>
    <row r="101" spans="1:5">
      <c r="A101" s="37" t="s">
        <v>18929</v>
      </c>
      <c r="B101" s="37" t="s">
        <v>18851</v>
      </c>
      <c r="C101" s="37" t="s">
        <v>18827</v>
      </c>
      <c r="D101" s="37" t="s">
        <v>18852</v>
      </c>
      <c r="E101" s="37">
        <v>100</v>
      </c>
    </row>
    <row r="102" spans="1:5">
      <c r="A102" s="37" t="s">
        <v>18929</v>
      </c>
      <c r="B102" s="37" t="s">
        <v>18851</v>
      </c>
      <c r="C102" s="37" t="s">
        <v>18830</v>
      </c>
      <c r="D102" s="37">
        <v>150</v>
      </c>
      <c r="E102" s="37">
        <v>450</v>
      </c>
    </row>
    <row r="103" spans="1:5">
      <c r="A103" s="37" t="s">
        <v>18930</v>
      </c>
      <c r="B103" s="37" t="s">
        <v>18851</v>
      </c>
      <c r="C103" s="37" t="s">
        <v>18827</v>
      </c>
      <c r="D103" s="37">
        <v>0.5</v>
      </c>
      <c r="E103" s="37">
        <v>5</v>
      </c>
    </row>
    <row r="104" spans="1:5">
      <c r="A104" s="37" t="s">
        <v>18931</v>
      </c>
      <c r="B104" s="37" t="s">
        <v>18851</v>
      </c>
      <c r="C104" s="37" t="s">
        <v>18788</v>
      </c>
      <c r="D104" s="37" t="s">
        <v>18852</v>
      </c>
      <c r="E104" s="37">
        <v>5</v>
      </c>
    </row>
    <row r="105" spans="1:5">
      <c r="A105" s="37" t="s">
        <v>18932</v>
      </c>
      <c r="B105" s="37" t="s">
        <v>18851</v>
      </c>
      <c r="C105" s="37" t="s">
        <v>18788</v>
      </c>
      <c r="D105" s="37" t="s">
        <v>18852</v>
      </c>
      <c r="E105" s="37">
        <v>5</v>
      </c>
    </row>
    <row r="106" spans="1:5">
      <c r="A106" s="37" t="s">
        <v>18933</v>
      </c>
      <c r="B106" s="37" t="s">
        <v>18855</v>
      </c>
      <c r="C106" s="37" t="s">
        <v>18791</v>
      </c>
      <c r="D106" s="37" t="s">
        <v>18852</v>
      </c>
      <c r="E106" s="37">
        <v>9.9999999999999995E-8</v>
      </c>
    </row>
    <row r="107" spans="1:5">
      <c r="A107" s="37" t="s">
        <v>18934</v>
      </c>
      <c r="B107" s="37" t="s">
        <v>18851</v>
      </c>
      <c r="C107" s="37" t="s">
        <v>18827</v>
      </c>
      <c r="D107" s="37" t="s">
        <v>18852</v>
      </c>
      <c r="E107" s="37">
        <v>2E-3</v>
      </c>
    </row>
    <row r="108" spans="1:5">
      <c r="A108" s="37" t="s">
        <v>18934</v>
      </c>
      <c r="B108" s="37" t="s">
        <v>18851</v>
      </c>
      <c r="C108" s="37" t="s">
        <v>18830</v>
      </c>
      <c r="D108" s="37" t="s">
        <v>18852</v>
      </c>
      <c r="E108" s="37">
        <v>3</v>
      </c>
    </row>
    <row r="109" spans="1:5">
      <c r="A109" s="37" t="s">
        <v>18934</v>
      </c>
      <c r="B109" s="37" t="s">
        <v>18855</v>
      </c>
      <c r="C109" s="37" t="s">
        <v>18791</v>
      </c>
      <c r="D109" s="37" t="s">
        <v>18852</v>
      </c>
      <c r="E109" s="37">
        <v>1E-8</v>
      </c>
    </row>
    <row r="110" spans="1:5">
      <c r="A110" s="37" t="s">
        <v>18935</v>
      </c>
      <c r="B110" s="37" t="s">
        <v>18851</v>
      </c>
      <c r="C110" s="37" t="s">
        <v>18830</v>
      </c>
      <c r="D110" s="37" t="s">
        <v>18852</v>
      </c>
      <c r="E110" s="37">
        <v>220</v>
      </c>
    </row>
    <row r="111" spans="1:5">
      <c r="A111" s="37" t="s">
        <v>18936</v>
      </c>
      <c r="B111" s="37" t="s">
        <v>18851</v>
      </c>
      <c r="C111" s="37" t="s">
        <v>18818</v>
      </c>
      <c r="D111" s="37" t="s">
        <v>18852</v>
      </c>
      <c r="E111" s="37">
        <v>5.0000000000000001E-3</v>
      </c>
    </row>
    <row r="112" spans="1:5">
      <c r="A112" s="37" t="s">
        <v>18937</v>
      </c>
      <c r="B112" s="37" t="s">
        <v>18855</v>
      </c>
      <c r="C112" s="37" t="s">
        <v>18791</v>
      </c>
      <c r="D112" s="37" t="s">
        <v>18852</v>
      </c>
      <c r="E112" s="37">
        <v>1.9999999999999999E-6</v>
      </c>
    </row>
    <row r="113" spans="1:5">
      <c r="A113" s="37" t="s">
        <v>18938</v>
      </c>
      <c r="B113" s="37" t="s">
        <v>18851</v>
      </c>
      <c r="C113" s="37" t="s">
        <v>18827</v>
      </c>
      <c r="D113" s="37" t="s">
        <v>18852</v>
      </c>
      <c r="E113" s="37">
        <v>15</v>
      </c>
    </row>
    <row r="114" spans="1:5">
      <c r="A114" s="37" t="s">
        <v>18939</v>
      </c>
      <c r="B114" s="37" t="s">
        <v>18855</v>
      </c>
      <c r="C114" s="37" t="s">
        <v>18791</v>
      </c>
      <c r="D114" s="37" t="s">
        <v>18852</v>
      </c>
      <c r="E114" s="37">
        <v>1.0000000000000001E-5</v>
      </c>
    </row>
    <row r="115" spans="1:5">
      <c r="A115" s="37" t="s">
        <v>18940</v>
      </c>
      <c r="B115" s="37" t="s">
        <v>18851</v>
      </c>
      <c r="C115" s="37" t="s">
        <v>18830</v>
      </c>
      <c r="D115" s="37">
        <v>40</v>
      </c>
      <c r="E115" s="37">
        <v>200</v>
      </c>
    </row>
    <row r="116" spans="1:5">
      <c r="A116" s="37" t="s">
        <v>18941</v>
      </c>
      <c r="B116" s="37" t="s">
        <v>18851</v>
      </c>
      <c r="C116" s="37" t="s">
        <v>18830</v>
      </c>
      <c r="D116" s="37" t="s">
        <v>18852</v>
      </c>
      <c r="E116" s="37">
        <v>1000</v>
      </c>
    </row>
    <row r="117" spans="1:5">
      <c r="A117" s="37" t="s">
        <v>18942</v>
      </c>
      <c r="B117" s="37" t="s">
        <v>18851</v>
      </c>
      <c r="C117" s="37" t="s">
        <v>18827</v>
      </c>
      <c r="D117" s="37">
        <v>750</v>
      </c>
      <c r="E117" s="37">
        <v>950</v>
      </c>
    </row>
    <row r="118" spans="1:5">
      <c r="A118" s="37" t="s">
        <v>18942</v>
      </c>
      <c r="B118" s="37" t="s">
        <v>18851</v>
      </c>
      <c r="C118" s="37" t="s">
        <v>18830</v>
      </c>
      <c r="D118" s="37" t="s">
        <v>18852</v>
      </c>
      <c r="E118" s="37">
        <v>10</v>
      </c>
    </row>
    <row r="119" spans="1:5">
      <c r="A119" s="37" t="s">
        <v>18943</v>
      </c>
      <c r="B119" s="37" t="s">
        <v>18855</v>
      </c>
      <c r="C119" s="37" t="s">
        <v>18791</v>
      </c>
      <c r="D119" s="37" t="s">
        <v>18852</v>
      </c>
      <c r="E119" s="37">
        <v>3.14E-6</v>
      </c>
    </row>
    <row r="120" spans="1:5">
      <c r="A120" s="37" t="s">
        <v>18944</v>
      </c>
      <c r="B120" s="37" t="s">
        <v>18851</v>
      </c>
      <c r="C120" s="37" t="s">
        <v>18839</v>
      </c>
      <c r="D120" s="37" t="s">
        <v>18852</v>
      </c>
      <c r="E120" s="37">
        <v>0.02</v>
      </c>
    </row>
    <row r="121" spans="1:5">
      <c r="A121" s="37" t="s">
        <v>18945</v>
      </c>
      <c r="B121" s="37" t="s">
        <v>18851</v>
      </c>
      <c r="C121" s="37" t="s">
        <v>18794</v>
      </c>
      <c r="D121" s="37" t="s">
        <v>18852</v>
      </c>
      <c r="E121" s="37">
        <v>1050</v>
      </c>
    </row>
    <row r="122" spans="1:5">
      <c r="A122" s="37" t="s">
        <v>18946</v>
      </c>
      <c r="B122" s="37" t="s">
        <v>18851</v>
      </c>
      <c r="C122" s="37" t="s">
        <v>18827</v>
      </c>
      <c r="D122" s="37" t="s">
        <v>18852</v>
      </c>
      <c r="E122" s="37">
        <v>40</v>
      </c>
    </row>
    <row r="123" spans="1:5">
      <c r="A123" s="37" t="s">
        <v>18946</v>
      </c>
      <c r="B123" s="37" t="s">
        <v>18855</v>
      </c>
      <c r="C123" s="37" t="s">
        <v>18791</v>
      </c>
      <c r="D123" s="37" t="s">
        <v>18852</v>
      </c>
      <c r="E123" s="37">
        <v>2.4999999999999998E-6</v>
      </c>
    </row>
    <row r="124" spans="1:5">
      <c r="A124" s="37" t="s">
        <v>18947</v>
      </c>
      <c r="B124" s="37" t="s">
        <v>18855</v>
      </c>
      <c r="C124" s="37" t="s">
        <v>18791</v>
      </c>
      <c r="D124" s="37" t="s">
        <v>18852</v>
      </c>
      <c r="E124" s="37">
        <v>1E-4</v>
      </c>
    </row>
    <row r="125" spans="1:5">
      <c r="A125" s="37" t="s">
        <v>18948</v>
      </c>
      <c r="B125" s="37" t="s">
        <v>18851</v>
      </c>
      <c r="C125" s="37" t="s">
        <v>18827</v>
      </c>
      <c r="D125" s="37">
        <v>80</v>
      </c>
      <c r="E125" s="37">
        <v>100</v>
      </c>
    </row>
    <row r="126" spans="1:5">
      <c r="A126" s="37" t="s">
        <v>18948</v>
      </c>
      <c r="B126" s="37" t="s">
        <v>18851</v>
      </c>
      <c r="C126" s="37" t="s">
        <v>18830</v>
      </c>
      <c r="D126" s="37" t="s">
        <v>18852</v>
      </c>
      <c r="E126" s="37">
        <v>70</v>
      </c>
    </row>
    <row r="127" spans="1:5">
      <c r="A127" s="37" t="s">
        <v>18949</v>
      </c>
      <c r="B127" s="37" t="s">
        <v>18851</v>
      </c>
      <c r="C127" s="37" t="s">
        <v>18830</v>
      </c>
      <c r="D127" s="37" t="s">
        <v>18852</v>
      </c>
      <c r="E127" s="37">
        <v>3</v>
      </c>
    </row>
    <row r="128" spans="1:5">
      <c r="A128" s="37" t="s">
        <v>18949</v>
      </c>
      <c r="B128" s="37" t="s">
        <v>18851</v>
      </c>
      <c r="C128" s="37" t="s">
        <v>18794</v>
      </c>
      <c r="D128" s="37">
        <v>0.05</v>
      </c>
      <c r="E128" s="37">
        <v>0.1</v>
      </c>
    </row>
    <row r="129" spans="1:5">
      <c r="A129" s="37" t="s">
        <v>18950</v>
      </c>
      <c r="B129" s="37" t="s">
        <v>18851</v>
      </c>
      <c r="C129" s="37" t="s">
        <v>18839</v>
      </c>
      <c r="D129" s="37" t="s">
        <v>18852</v>
      </c>
      <c r="E129" s="37">
        <v>0.06</v>
      </c>
    </row>
    <row r="130" spans="1:5">
      <c r="A130" s="37" t="s">
        <v>18951</v>
      </c>
      <c r="B130" s="37" t="s">
        <v>18855</v>
      </c>
      <c r="C130" s="37" t="s">
        <v>18791</v>
      </c>
      <c r="D130" s="37" t="s">
        <v>18852</v>
      </c>
      <c r="E130" s="37">
        <v>1.0000000000000001E-5</v>
      </c>
    </row>
    <row r="131" spans="1:5">
      <c r="A131" s="37" t="s">
        <v>18952</v>
      </c>
      <c r="B131" s="37" t="s">
        <v>18855</v>
      </c>
      <c r="C131" s="37" t="s">
        <v>18791</v>
      </c>
      <c r="D131" s="37" t="s">
        <v>18852</v>
      </c>
      <c r="E131" s="37">
        <v>1.0000000000000001E-5</v>
      </c>
    </row>
    <row r="132" spans="1:5">
      <c r="A132" s="37" t="s">
        <v>18953</v>
      </c>
      <c r="B132" s="37" t="s">
        <v>18851</v>
      </c>
      <c r="C132" s="37" t="s">
        <v>18794</v>
      </c>
      <c r="D132" s="37" t="s">
        <v>18852</v>
      </c>
      <c r="E132" s="37">
        <v>1000</v>
      </c>
    </row>
    <row r="133" spans="1:5">
      <c r="A133" s="37" t="s">
        <v>18954</v>
      </c>
      <c r="B133" s="37" t="s">
        <v>18851</v>
      </c>
      <c r="C133" s="37" t="s">
        <v>18791</v>
      </c>
      <c r="D133" s="37" t="s">
        <v>18852</v>
      </c>
      <c r="E133" s="37">
        <v>3.9999999999999998E-6</v>
      </c>
    </row>
    <row r="134" spans="1:5">
      <c r="A134" s="37" t="s">
        <v>18954</v>
      </c>
      <c r="B134" s="37" t="s">
        <v>18851</v>
      </c>
      <c r="C134" s="37" t="s">
        <v>18827</v>
      </c>
      <c r="D134" s="37">
        <v>1E-3</v>
      </c>
      <c r="E134" s="37">
        <v>0.01</v>
      </c>
    </row>
    <row r="135" spans="1:5">
      <c r="A135" s="37" t="s">
        <v>18954</v>
      </c>
      <c r="B135" s="37" t="s">
        <v>18851</v>
      </c>
      <c r="C135" s="37" t="s">
        <v>18830</v>
      </c>
      <c r="D135" s="37" t="s">
        <v>18852</v>
      </c>
      <c r="E135" s="37">
        <v>1E-4</v>
      </c>
    </row>
    <row r="136" spans="1:5">
      <c r="A136" s="37" t="s">
        <v>18954</v>
      </c>
      <c r="B136" s="37" t="s">
        <v>18855</v>
      </c>
      <c r="C136" s="37" t="s">
        <v>18791</v>
      </c>
      <c r="D136" s="37" t="s">
        <v>18852</v>
      </c>
      <c r="E136" s="37">
        <v>2.4999999999999999E-8</v>
      </c>
    </row>
    <row r="137" spans="1:5">
      <c r="A137" s="37" t="s">
        <v>18955</v>
      </c>
      <c r="B137" s="37" t="s">
        <v>18851</v>
      </c>
      <c r="C137" s="37" t="s">
        <v>18839</v>
      </c>
      <c r="D137" s="37" t="s">
        <v>18852</v>
      </c>
      <c r="E137" s="37">
        <v>0.02</v>
      </c>
    </row>
    <row r="138" spans="1:5">
      <c r="A138" s="37" t="s">
        <v>18955</v>
      </c>
      <c r="B138" s="37" t="s">
        <v>18855</v>
      </c>
      <c r="C138" s="37" t="s">
        <v>18791</v>
      </c>
      <c r="D138" s="37" t="s">
        <v>18852</v>
      </c>
      <c r="E138" s="37">
        <v>1.0000000000000001E-5</v>
      </c>
    </row>
    <row r="139" spans="1:5">
      <c r="A139" s="37" t="s">
        <v>18956</v>
      </c>
      <c r="B139" s="37" t="s">
        <v>18851</v>
      </c>
      <c r="C139" s="37" t="s">
        <v>18788</v>
      </c>
      <c r="D139" s="37" t="s">
        <v>18852</v>
      </c>
      <c r="E139" s="37">
        <v>50</v>
      </c>
    </row>
    <row r="140" spans="1:5">
      <c r="A140" s="37" t="s">
        <v>18956</v>
      </c>
      <c r="B140" s="37" t="s">
        <v>18851</v>
      </c>
      <c r="C140" s="37" t="s">
        <v>18821</v>
      </c>
      <c r="D140" s="37">
        <v>250</v>
      </c>
      <c r="E140" s="37">
        <v>500</v>
      </c>
    </row>
    <row r="141" spans="1:5">
      <c r="A141" s="37" t="s">
        <v>18956</v>
      </c>
      <c r="B141" s="37" t="s">
        <v>18851</v>
      </c>
      <c r="C141" s="37" t="s">
        <v>18827</v>
      </c>
      <c r="D141" s="37" t="s">
        <v>18852</v>
      </c>
      <c r="E141" s="37">
        <v>1200</v>
      </c>
    </row>
    <row r="142" spans="1:5">
      <c r="A142" s="37" t="s">
        <v>18956</v>
      </c>
      <c r="B142" s="37" t="s">
        <v>18851</v>
      </c>
      <c r="C142" s="37" t="s">
        <v>18830</v>
      </c>
      <c r="D142" s="37">
        <v>500</v>
      </c>
      <c r="E142" s="37">
        <v>1000</v>
      </c>
    </row>
    <row r="143" spans="1:5">
      <c r="A143" s="37" t="s">
        <v>18957</v>
      </c>
      <c r="B143" s="37" t="s">
        <v>18851</v>
      </c>
      <c r="C143" s="37" t="s">
        <v>18794</v>
      </c>
      <c r="D143" s="37" t="s">
        <v>18852</v>
      </c>
      <c r="E143" s="37">
        <v>500</v>
      </c>
    </row>
    <row r="144" spans="1:5">
      <c r="A144" s="37" t="s">
        <v>18958</v>
      </c>
      <c r="B144" s="37" t="s">
        <v>18851</v>
      </c>
      <c r="C144" s="37" t="s">
        <v>18827</v>
      </c>
      <c r="D144" s="37">
        <v>1</v>
      </c>
      <c r="E144" s="37">
        <v>3</v>
      </c>
    </row>
    <row r="145" spans="1:5">
      <c r="A145" s="37" t="s">
        <v>18958</v>
      </c>
      <c r="B145" s="37" t="s">
        <v>18851</v>
      </c>
      <c r="C145" s="37" t="s">
        <v>18830</v>
      </c>
      <c r="D145" s="37">
        <v>1</v>
      </c>
      <c r="E145" s="37">
        <v>3</v>
      </c>
    </row>
    <row r="146" spans="1:5">
      <c r="A146" s="37" t="s">
        <v>18958</v>
      </c>
      <c r="B146" s="37" t="s">
        <v>18855</v>
      </c>
      <c r="C146" s="37" t="s">
        <v>18791</v>
      </c>
      <c r="D146" s="37" t="s">
        <v>18852</v>
      </c>
      <c r="E146" s="37">
        <v>4.9999999999999998E-7</v>
      </c>
    </row>
    <row r="147" spans="1:5">
      <c r="A147" s="37" t="s">
        <v>18958</v>
      </c>
      <c r="B147" s="37" t="s">
        <v>18855</v>
      </c>
      <c r="C147" s="37" t="s">
        <v>18794</v>
      </c>
      <c r="D147" s="37" t="s">
        <v>18852</v>
      </c>
      <c r="E147" s="37">
        <v>5</v>
      </c>
    </row>
    <row r="148" spans="1:5">
      <c r="A148" s="37" t="s">
        <v>18959</v>
      </c>
      <c r="B148" s="37" t="s">
        <v>18851</v>
      </c>
      <c r="C148" s="37" t="s">
        <v>18839</v>
      </c>
      <c r="D148" s="37" t="s">
        <v>18852</v>
      </c>
      <c r="E148" s="37">
        <v>0.06</v>
      </c>
    </row>
    <row r="149" spans="1:5">
      <c r="A149" s="37" t="s">
        <v>18960</v>
      </c>
      <c r="B149" s="37" t="s">
        <v>18851</v>
      </c>
      <c r="C149" s="37" t="s">
        <v>18827</v>
      </c>
      <c r="D149" s="37" t="s">
        <v>18852</v>
      </c>
      <c r="E149" s="37">
        <v>8.6000000000000002E-8</v>
      </c>
    </row>
    <row r="150" spans="1:5">
      <c r="A150" s="37" t="s">
        <v>18960</v>
      </c>
      <c r="B150" s="37" t="s">
        <v>18851</v>
      </c>
      <c r="C150" s="37" t="s">
        <v>18830</v>
      </c>
      <c r="D150" s="37">
        <v>1.9999999999999999E-6</v>
      </c>
      <c r="E150" s="37">
        <v>1.0000000000000001E-5</v>
      </c>
    </row>
    <row r="151" spans="1:5">
      <c r="A151" s="37" t="s">
        <v>18960</v>
      </c>
      <c r="B151" s="37" t="s">
        <v>18851</v>
      </c>
      <c r="C151" s="37" t="s">
        <v>18794</v>
      </c>
      <c r="D151" s="37" t="s">
        <v>18852</v>
      </c>
      <c r="E151" s="37">
        <v>1.9999999999999999E-6</v>
      </c>
    </row>
    <row r="152" spans="1:5">
      <c r="A152" s="37" t="s">
        <v>18960</v>
      </c>
      <c r="B152" s="37" t="s">
        <v>18851</v>
      </c>
      <c r="C152" s="37" t="s">
        <v>18836</v>
      </c>
      <c r="D152" s="37" t="s">
        <v>18852</v>
      </c>
      <c r="E152" s="37">
        <v>1.0000000000000001E-5</v>
      </c>
    </row>
    <row r="153" spans="1:5">
      <c r="A153" s="37" t="s">
        <v>18960</v>
      </c>
      <c r="B153" s="37" t="s">
        <v>18855</v>
      </c>
      <c r="C153" s="37" t="s">
        <v>18791</v>
      </c>
      <c r="D153" s="37" t="s">
        <v>18852</v>
      </c>
      <c r="E153" s="37">
        <v>3.1000000000000003E-15</v>
      </c>
    </row>
    <row r="154" spans="1:5">
      <c r="A154" s="37" t="s">
        <v>18961</v>
      </c>
      <c r="B154" s="37" t="s">
        <v>18851</v>
      </c>
      <c r="C154" s="37" t="s">
        <v>18827</v>
      </c>
      <c r="D154" s="37" t="s">
        <v>18852</v>
      </c>
      <c r="E154" s="37">
        <v>0.1</v>
      </c>
    </row>
    <row r="155" spans="1:5">
      <c r="A155" s="37" t="s">
        <v>18961</v>
      </c>
      <c r="B155" s="37" t="s">
        <v>18851</v>
      </c>
      <c r="C155" s="37" t="s">
        <v>18830</v>
      </c>
      <c r="D155" s="37" t="s">
        <v>18852</v>
      </c>
      <c r="E155" s="37">
        <v>0.30000000000000004</v>
      </c>
    </row>
    <row r="156" spans="1:5">
      <c r="A156" s="37" t="s">
        <v>18961</v>
      </c>
      <c r="B156" s="37" t="s">
        <v>18855</v>
      </c>
      <c r="C156" s="37" t="s">
        <v>18791</v>
      </c>
      <c r="D156" s="37" t="s">
        <v>18852</v>
      </c>
      <c r="E156" s="37">
        <v>1E-8</v>
      </c>
    </row>
    <row r="157" spans="1:5">
      <c r="A157" s="37" t="s">
        <v>18962</v>
      </c>
      <c r="B157" s="37" t="s">
        <v>18851</v>
      </c>
      <c r="C157" s="37" t="s">
        <v>18791</v>
      </c>
      <c r="D157" s="37" t="s">
        <v>18852</v>
      </c>
      <c r="E157" s="37">
        <v>8.7000000000000008E-2</v>
      </c>
    </row>
    <row r="158" spans="1:5">
      <c r="A158" s="37" t="s">
        <v>18962</v>
      </c>
      <c r="B158" s="37" t="s">
        <v>18851</v>
      </c>
      <c r="C158" s="37" t="s">
        <v>18794</v>
      </c>
      <c r="D158" s="37">
        <v>10</v>
      </c>
      <c r="E158" s="37">
        <v>100</v>
      </c>
    </row>
    <row r="159" spans="1:5">
      <c r="A159" s="37" t="s">
        <v>18962</v>
      </c>
      <c r="B159" s="37" t="s">
        <v>18855</v>
      </c>
      <c r="C159" s="37" t="s">
        <v>18791</v>
      </c>
      <c r="D159" s="37" t="s">
        <v>18852</v>
      </c>
      <c r="E159" s="37">
        <v>1E-10</v>
      </c>
    </row>
    <row r="160" spans="1:5">
      <c r="A160" s="37" t="s">
        <v>18963</v>
      </c>
      <c r="B160" s="37" t="s">
        <v>18855</v>
      </c>
      <c r="C160" s="37" t="s">
        <v>18791</v>
      </c>
      <c r="D160" s="37" t="s">
        <v>18852</v>
      </c>
      <c r="E160" s="37">
        <v>1.9999999999999999E-6</v>
      </c>
    </row>
    <row r="161" spans="1:5">
      <c r="A161" s="37" t="s">
        <v>18964</v>
      </c>
      <c r="B161" s="37" t="s">
        <v>18855</v>
      </c>
      <c r="C161" s="37" t="s">
        <v>18791</v>
      </c>
      <c r="D161" s="37" t="s">
        <v>18852</v>
      </c>
      <c r="E161" s="37">
        <v>1E-8</v>
      </c>
    </row>
    <row r="162" spans="1:5">
      <c r="A162" s="37" t="s">
        <v>18965</v>
      </c>
      <c r="B162" s="37" t="s">
        <v>18851</v>
      </c>
      <c r="C162" s="37" t="s">
        <v>18830</v>
      </c>
      <c r="D162" s="37" t="s">
        <v>18852</v>
      </c>
      <c r="E162" s="37">
        <v>6.25</v>
      </c>
    </row>
    <row r="163" spans="1:5">
      <c r="A163" s="37" t="s">
        <v>18965</v>
      </c>
      <c r="B163" s="37" t="s">
        <v>18855</v>
      </c>
      <c r="C163" s="37" t="s">
        <v>18791</v>
      </c>
      <c r="D163" s="37" t="s">
        <v>18852</v>
      </c>
      <c r="E163" s="37">
        <v>3.1199999999999998E-6</v>
      </c>
    </row>
    <row r="164" spans="1:5">
      <c r="A164" s="37" t="s">
        <v>18966</v>
      </c>
      <c r="B164" s="37" t="s">
        <v>18851</v>
      </c>
      <c r="C164" s="37" t="s">
        <v>18791</v>
      </c>
      <c r="D164" s="37" t="s">
        <v>18852</v>
      </c>
      <c r="E164" s="37">
        <v>2E-3</v>
      </c>
    </row>
    <row r="165" spans="1:5">
      <c r="A165" s="37" t="s">
        <v>18967</v>
      </c>
      <c r="B165" s="37" t="s">
        <v>18855</v>
      </c>
      <c r="C165" s="37" t="s">
        <v>18791</v>
      </c>
      <c r="D165" s="37" t="s">
        <v>18852</v>
      </c>
      <c r="E165" s="37">
        <v>9.9999999999999995E-7</v>
      </c>
    </row>
    <row r="166" spans="1:5">
      <c r="A166" s="37" t="s">
        <v>18968</v>
      </c>
      <c r="B166" s="37" t="s">
        <v>18851</v>
      </c>
      <c r="C166" s="37" t="s">
        <v>18830</v>
      </c>
      <c r="D166" s="37">
        <v>0.25</v>
      </c>
      <c r="E166" s="37">
        <v>0.30000000000000004</v>
      </c>
    </row>
    <row r="167" spans="1:5">
      <c r="A167" s="37" t="s">
        <v>18969</v>
      </c>
      <c r="B167" s="37" t="s">
        <v>18851</v>
      </c>
      <c r="C167" s="37" t="s">
        <v>18827</v>
      </c>
      <c r="D167" s="37" t="s">
        <v>18852</v>
      </c>
      <c r="E167" s="37">
        <v>20</v>
      </c>
    </row>
    <row r="168" spans="1:5">
      <c r="A168" s="37" t="s">
        <v>18970</v>
      </c>
      <c r="B168" s="37" t="s">
        <v>18920</v>
      </c>
      <c r="C168" s="37" t="s">
        <v>18803</v>
      </c>
      <c r="D168" s="37" t="s">
        <v>18852</v>
      </c>
      <c r="E168" s="37">
        <v>10</v>
      </c>
    </row>
    <row r="169" spans="1:5">
      <c r="A169" s="37" t="s">
        <v>18970</v>
      </c>
      <c r="B169" s="37" t="s">
        <v>18851</v>
      </c>
      <c r="C169" s="37" t="s">
        <v>18839</v>
      </c>
      <c r="D169" s="37" t="s">
        <v>18852</v>
      </c>
      <c r="E169" s="37">
        <v>2.5000000000000001E-2</v>
      </c>
    </row>
    <row r="170" spans="1:5">
      <c r="A170" s="37" t="s">
        <v>18971</v>
      </c>
      <c r="B170" s="37" t="s">
        <v>18855</v>
      </c>
      <c r="C170" s="37" t="s">
        <v>18791</v>
      </c>
      <c r="D170" s="37" t="s">
        <v>18852</v>
      </c>
      <c r="E170" s="37">
        <v>1E-8</v>
      </c>
    </row>
    <row r="171" spans="1:5">
      <c r="A171" s="37" t="s">
        <v>18972</v>
      </c>
      <c r="B171" s="37" t="s">
        <v>18920</v>
      </c>
      <c r="C171" s="37" t="s">
        <v>18818</v>
      </c>
      <c r="D171" s="37" t="s">
        <v>18852</v>
      </c>
      <c r="E171" s="37">
        <v>0.01</v>
      </c>
    </row>
    <row r="172" spans="1:5">
      <c r="A172" s="37" t="s">
        <v>18973</v>
      </c>
      <c r="B172" s="37" t="s">
        <v>18851</v>
      </c>
      <c r="C172" s="37" t="s">
        <v>18827</v>
      </c>
      <c r="D172" s="37" t="s">
        <v>18852</v>
      </c>
      <c r="E172" s="37">
        <v>3</v>
      </c>
    </row>
    <row r="173" spans="1:5">
      <c r="A173" s="37" t="s">
        <v>18974</v>
      </c>
      <c r="B173" s="37" t="s">
        <v>18851</v>
      </c>
      <c r="C173" s="37" t="s">
        <v>18827</v>
      </c>
      <c r="D173" s="37" t="s">
        <v>18852</v>
      </c>
      <c r="E173" s="37">
        <v>1E-3</v>
      </c>
    </row>
    <row r="174" spans="1:5">
      <c r="A174" s="37" t="s">
        <v>18974</v>
      </c>
      <c r="B174" s="37" t="s">
        <v>18855</v>
      </c>
      <c r="C174" s="37" t="s">
        <v>18791</v>
      </c>
      <c r="D174" s="37" t="s">
        <v>18852</v>
      </c>
      <c r="E174" s="37">
        <v>1.0000000000000001E-5</v>
      </c>
    </row>
    <row r="175" spans="1:5">
      <c r="A175" s="37" t="s">
        <v>18975</v>
      </c>
      <c r="B175" s="37" t="s">
        <v>18851</v>
      </c>
      <c r="C175" s="37" t="s">
        <v>18827</v>
      </c>
      <c r="D175" s="37">
        <v>5</v>
      </c>
      <c r="E175" s="37">
        <v>25</v>
      </c>
    </row>
    <row r="176" spans="1:5">
      <c r="A176" s="37" t="s">
        <v>18975</v>
      </c>
      <c r="B176" s="37" t="s">
        <v>18851</v>
      </c>
      <c r="C176" s="37" t="s">
        <v>18794</v>
      </c>
      <c r="D176" s="37">
        <v>0.25</v>
      </c>
      <c r="E176" s="37">
        <v>0.5</v>
      </c>
    </row>
    <row r="177" spans="1:5">
      <c r="A177" s="37" t="s">
        <v>18976</v>
      </c>
      <c r="B177" s="37" t="s">
        <v>18855</v>
      </c>
      <c r="C177" s="37" t="s">
        <v>18791</v>
      </c>
      <c r="D177" s="37" t="s">
        <v>18852</v>
      </c>
      <c r="E177" s="37">
        <v>7.5000000000000007E-5</v>
      </c>
    </row>
    <row r="178" spans="1:5">
      <c r="A178" s="37" t="s">
        <v>18977</v>
      </c>
      <c r="B178" s="37" t="s">
        <v>18855</v>
      </c>
      <c r="C178" s="37" t="s">
        <v>18791</v>
      </c>
      <c r="D178" s="37" t="s">
        <v>18852</v>
      </c>
      <c r="E178" s="37">
        <v>1.0000000000000001E-5</v>
      </c>
    </row>
    <row r="179" spans="1:5">
      <c r="A179" s="37" t="s">
        <v>18978</v>
      </c>
      <c r="B179" s="37" t="s">
        <v>18851</v>
      </c>
      <c r="C179" s="37" t="s">
        <v>18827</v>
      </c>
      <c r="D179" s="37" t="s">
        <v>18852</v>
      </c>
      <c r="E179" s="37">
        <v>91.5</v>
      </c>
    </row>
    <row r="180" spans="1:5">
      <c r="A180" s="37" t="s">
        <v>18979</v>
      </c>
      <c r="B180" s="37" t="s">
        <v>18851</v>
      </c>
      <c r="C180" s="37" t="s">
        <v>18827</v>
      </c>
      <c r="D180" s="37" t="s">
        <v>18852</v>
      </c>
      <c r="E180" s="37">
        <v>200</v>
      </c>
    </row>
    <row r="181" spans="1:5">
      <c r="A181" s="37" t="s">
        <v>18980</v>
      </c>
      <c r="B181" s="37" t="s">
        <v>18851</v>
      </c>
      <c r="C181" s="37" t="s">
        <v>18827</v>
      </c>
      <c r="D181" s="37">
        <v>5</v>
      </c>
      <c r="E181" s="37">
        <v>50</v>
      </c>
    </row>
    <row r="182" spans="1:5">
      <c r="A182" s="37" t="s">
        <v>18980</v>
      </c>
      <c r="B182" s="37" t="s">
        <v>18851</v>
      </c>
      <c r="C182" s="37" t="s">
        <v>18830</v>
      </c>
      <c r="D182" s="37" t="s">
        <v>18852</v>
      </c>
      <c r="E182" s="37">
        <v>10</v>
      </c>
    </row>
    <row r="183" spans="1:5">
      <c r="A183" s="37" t="s">
        <v>18981</v>
      </c>
      <c r="B183" s="37" t="s">
        <v>18851</v>
      </c>
      <c r="C183" s="37" t="s">
        <v>18830</v>
      </c>
      <c r="D183" s="37" t="s">
        <v>18852</v>
      </c>
      <c r="E183" s="37">
        <v>20</v>
      </c>
    </row>
    <row r="184" spans="1:5">
      <c r="A184" s="37" t="s">
        <v>18982</v>
      </c>
      <c r="B184" s="37" t="s">
        <v>18851</v>
      </c>
      <c r="C184" s="37" t="s">
        <v>18827</v>
      </c>
      <c r="D184" s="37" t="s">
        <v>18852</v>
      </c>
      <c r="E184" s="37">
        <v>0.01</v>
      </c>
    </row>
    <row r="185" spans="1:5">
      <c r="A185" s="37" t="s">
        <v>18983</v>
      </c>
      <c r="B185" s="37" t="s">
        <v>18851</v>
      </c>
      <c r="C185" s="37" t="s">
        <v>18827</v>
      </c>
      <c r="D185" s="37" t="s">
        <v>18852</v>
      </c>
      <c r="E185" s="37">
        <v>0.2</v>
      </c>
    </row>
    <row r="186" spans="1:5">
      <c r="A186" s="37" t="s">
        <v>18984</v>
      </c>
      <c r="B186" s="37" t="s">
        <v>18851</v>
      </c>
      <c r="C186" s="37" t="s">
        <v>18827</v>
      </c>
      <c r="D186" s="37" t="s">
        <v>18852</v>
      </c>
      <c r="E186" s="37">
        <v>15</v>
      </c>
    </row>
    <row r="187" spans="1:5">
      <c r="A187" s="37" t="s">
        <v>18984</v>
      </c>
      <c r="B187" s="37" t="s">
        <v>18851</v>
      </c>
      <c r="C187" s="37" t="s">
        <v>18794</v>
      </c>
      <c r="D187" s="37" t="s">
        <v>18852</v>
      </c>
      <c r="E187" s="37">
        <v>250</v>
      </c>
    </row>
    <row r="188" spans="1:5">
      <c r="A188" s="37" t="s">
        <v>18984</v>
      </c>
      <c r="B188" s="37" t="s">
        <v>18855</v>
      </c>
      <c r="C188" s="37" t="s">
        <v>18791</v>
      </c>
      <c r="D188" s="37" t="s">
        <v>18852</v>
      </c>
      <c r="E188" s="37">
        <v>1.0000000000000001E-5</v>
      </c>
    </row>
    <row r="189" spans="1:5">
      <c r="A189" s="37" t="s">
        <v>18985</v>
      </c>
      <c r="B189" s="37" t="s">
        <v>18855</v>
      </c>
      <c r="C189" s="37" t="s">
        <v>18791</v>
      </c>
      <c r="D189" s="37" t="s">
        <v>18852</v>
      </c>
      <c r="E189" s="37">
        <v>1E-8</v>
      </c>
    </row>
    <row r="190" spans="1:5">
      <c r="A190" s="37" t="s">
        <v>18986</v>
      </c>
      <c r="B190" s="37" t="s">
        <v>18851</v>
      </c>
      <c r="C190" s="37" t="s">
        <v>18794</v>
      </c>
      <c r="D190" s="37" t="s">
        <v>18852</v>
      </c>
      <c r="E190" s="37">
        <v>0.5</v>
      </c>
    </row>
    <row r="191" spans="1:5">
      <c r="A191" s="37" t="s">
        <v>18987</v>
      </c>
      <c r="B191" s="37" t="s">
        <v>18851</v>
      </c>
      <c r="C191" s="37" t="s">
        <v>18827</v>
      </c>
      <c r="D191" s="37" t="s">
        <v>18852</v>
      </c>
      <c r="E191" s="37">
        <v>30</v>
      </c>
    </row>
    <row r="192" spans="1:5">
      <c r="A192" s="37" t="s">
        <v>18988</v>
      </c>
      <c r="B192" s="37" t="s">
        <v>18855</v>
      </c>
      <c r="C192" s="37" t="s">
        <v>18791</v>
      </c>
      <c r="D192" s="37" t="s">
        <v>18852</v>
      </c>
      <c r="E192" s="37">
        <v>5.0000000000000002E-5</v>
      </c>
    </row>
    <row r="193" spans="1:5">
      <c r="A193" s="37" t="s">
        <v>18989</v>
      </c>
      <c r="B193" s="37" t="s">
        <v>18851</v>
      </c>
      <c r="C193" s="37" t="s">
        <v>18827</v>
      </c>
      <c r="D193" s="37" t="s">
        <v>18852</v>
      </c>
      <c r="E193" s="37">
        <v>0.01</v>
      </c>
    </row>
    <row r="194" spans="1:5">
      <c r="A194" s="37" t="s">
        <v>18989</v>
      </c>
      <c r="B194" s="37" t="s">
        <v>18851</v>
      </c>
      <c r="C194" s="37" t="s">
        <v>18830</v>
      </c>
      <c r="D194" s="37" t="s">
        <v>18852</v>
      </c>
      <c r="E194" s="37">
        <v>1</v>
      </c>
    </row>
    <row r="195" spans="1:5">
      <c r="A195" s="37" t="s">
        <v>18990</v>
      </c>
      <c r="B195" s="37" t="s">
        <v>18851</v>
      </c>
      <c r="C195" s="37" t="s">
        <v>18791</v>
      </c>
      <c r="D195" s="37" t="s">
        <v>18852</v>
      </c>
      <c r="E195" s="37">
        <v>1.0000000000000001E-5</v>
      </c>
    </row>
    <row r="196" spans="1:5">
      <c r="A196" s="37" t="s">
        <v>18990</v>
      </c>
      <c r="B196" s="37" t="s">
        <v>18851</v>
      </c>
      <c r="C196" s="37" t="s">
        <v>18818</v>
      </c>
      <c r="D196" s="37" t="s">
        <v>18852</v>
      </c>
      <c r="E196" s="37">
        <v>10</v>
      </c>
    </row>
    <row r="197" spans="1:5">
      <c r="A197" s="37" t="s">
        <v>18990</v>
      </c>
      <c r="B197" s="37" t="s">
        <v>18851</v>
      </c>
      <c r="C197" s="37" t="s">
        <v>18827</v>
      </c>
      <c r="D197" s="37" t="s">
        <v>18852</v>
      </c>
      <c r="E197" s="37">
        <v>2.5000000000000001E-3</v>
      </c>
    </row>
    <row r="198" spans="1:5">
      <c r="A198" s="37" t="s">
        <v>18990</v>
      </c>
      <c r="B198" s="37" t="s">
        <v>18851</v>
      </c>
      <c r="C198" s="37" t="s">
        <v>18830</v>
      </c>
      <c r="D198" s="37" t="s">
        <v>18852</v>
      </c>
      <c r="E198" s="37">
        <v>10</v>
      </c>
    </row>
    <row r="199" spans="1:5">
      <c r="A199" s="37" t="s">
        <v>18990</v>
      </c>
      <c r="B199" s="37" t="s">
        <v>18851</v>
      </c>
      <c r="C199" s="37" t="s">
        <v>18794</v>
      </c>
      <c r="D199" s="37" t="s">
        <v>18852</v>
      </c>
      <c r="E199" s="37">
        <v>0.05</v>
      </c>
    </row>
    <row r="200" spans="1:5">
      <c r="A200" s="37" t="s">
        <v>18990</v>
      </c>
      <c r="B200" s="37" t="s">
        <v>18855</v>
      </c>
      <c r="C200" s="37" t="s">
        <v>18791</v>
      </c>
      <c r="D200" s="37">
        <v>1E-13</v>
      </c>
      <c r="E200" s="37">
        <v>9.9999999999999994E-12</v>
      </c>
    </row>
    <row r="201" spans="1:5">
      <c r="A201" s="37" t="s">
        <v>18990</v>
      </c>
      <c r="B201" s="37" t="s">
        <v>18855</v>
      </c>
      <c r="C201" s="37" t="s">
        <v>18794</v>
      </c>
      <c r="D201" s="37" t="s">
        <v>18852</v>
      </c>
      <c r="E201" s="37">
        <v>1</v>
      </c>
    </row>
    <row r="202" spans="1:5">
      <c r="A202" s="37" t="s">
        <v>18991</v>
      </c>
      <c r="B202" s="37" t="s">
        <v>18851</v>
      </c>
      <c r="C202" s="37" t="s">
        <v>18830</v>
      </c>
      <c r="D202" s="37" t="s">
        <v>18852</v>
      </c>
      <c r="E202" s="37">
        <v>1000</v>
      </c>
    </row>
    <row r="203" spans="1:5">
      <c r="A203" s="37" t="s">
        <v>18992</v>
      </c>
      <c r="B203" s="37" t="s">
        <v>18851</v>
      </c>
      <c r="C203" s="37" t="s">
        <v>18839</v>
      </c>
      <c r="D203" s="37">
        <v>3.2000000000000001E-2</v>
      </c>
      <c r="E203" s="37">
        <v>6.4000000000000001E-2</v>
      </c>
    </row>
    <row r="204" spans="1:5">
      <c r="A204" s="37" t="s">
        <v>18992</v>
      </c>
      <c r="B204" s="37" t="s">
        <v>18855</v>
      </c>
      <c r="C204" s="37" t="s">
        <v>18791</v>
      </c>
      <c r="D204" s="37" t="s">
        <v>18852</v>
      </c>
      <c r="E204" s="37">
        <v>9.9999999999999995E-7</v>
      </c>
    </row>
    <row r="205" spans="1:5">
      <c r="A205" s="37" t="s">
        <v>18993</v>
      </c>
      <c r="B205" s="37" t="s">
        <v>18851</v>
      </c>
      <c r="C205" s="37" t="s">
        <v>18827</v>
      </c>
      <c r="D205" s="37" t="s">
        <v>18852</v>
      </c>
      <c r="E205" s="37">
        <v>0.5</v>
      </c>
    </row>
    <row r="206" spans="1:5">
      <c r="A206" s="37" t="s">
        <v>18993</v>
      </c>
      <c r="B206" s="37" t="s">
        <v>18855</v>
      </c>
      <c r="C206" s="37" t="s">
        <v>18791</v>
      </c>
      <c r="D206" s="37" t="s">
        <v>18852</v>
      </c>
      <c r="E206" s="37">
        <v>2.0000000000000002E-5</v>
      </c>
    </row>
    <row r="207" spans="1:5">
      <c r="A207" s="37" t="s">
        <v>18994</v>
      </c>
      <c r="B207" s="37" t="s">
        <v>18851</v>
      </c>
      <c r="C207" s="37" t="s">
        <v>18818</v>
      </c>
      <c r="D207" s="37" t="s">
        <v>18852</v>
      </c>
      <c r="E207" s="37">
        <v>0.05</v>
      </c>
    </row>
    <row r="208" spans="1:5">
      <c r="A208" s="37" t="s">
        <v>18994</v>
      </c>
      <c r="B208" s="37" t="s">
        <v>18851</v>
      </c>
      <c r="C208" s="37" t="s">
        <v>18827</v>
      </c>
      <c r="D208" s="37" t="s">
        <v>18852</v>
      </c>
      <c r="E208" s="37">
        <v>50</v>
      </c>
    </row>
    <row r="209" spans="1:5">
      <c r="A209" s="37" t="s">
        <v>18995</v>
      </c>
      <c r="B209" s="37" t="s">
        <v>18851</v>
      </c>
      <c r="C209" s="37" t="s">
        <v>18839</v>
      </c>
      <c r="D209" s="37" t="s">
        <v>18852</v>
      </c>
      <c r="E209" s="37">
        <v>1E-8</v>
      </c>
    </row>
    <row r="210" spans="1:5">
      <c r="A210" s="37" t="s">
        <v>18996</v>
      </c>
      <c r="B210" s="37" t="s">
        <v>18855</v>
      </c>
      <c r="C210" s="37" t="s">
        <v>18791</v>
      </c>
      <c r="D210" s="37" t="s">
        <v>18852</v>
      </c>
      <c r="E210" s="37">
        <v>3.1199999999999998E-6</v>
      </c>
    </row>
    <row r="211" spans="1:5">
      <c r="A211" s="37" t="s">
        <v>18997</v>
      </c>
      <c r="B211" s="37" t="s">
        <v>18851</v>
      </c>
      <c r="C211" s="37" t="s">
        <v>18830</v>
      </c>
      <c r="D211" s="37" t="s">
        <v>18852</v>
      </c>
      <c r="E211" s="37">
        <v>100</v>
      </c>
    </row>
    <row r="212" spans="1:5">
      <c r="A212" s="37" t="s">
        <v>18998</v>
      </c>
      <c r="B212" s="37" t="s">
        <v>18851</v>
      </c>
      <c r="C212" s="37" t="s">
        <v>18794</v>
      </c>
      <c r="D212" s="37">
        <v>0.1</v>
      </c>
      <c r="E212" s="37">
        <v>1</v>
      </c>
    </row>
    <row r="213" spans="1:5">
      <c r="A213" s="37" t="s">
        <v>18999</v>
      </c>
      <c r="B213" s="37" t="s">
        <v>18851</v>
      </c>
      <c r="C213" s="37" t="s">
        <v>18830</v>
      </c>
      <c r="D213" s="37" t="s">
        <v>18852</v>
      </c>
      <c r="E213" s="37">
        <v>0.01</v>
      </c>
    </row>
    <row r="214" spans="1:5">
      <c r="A214" s="37" t="s">
        <v>18999</v>
      </c>
      <c r="B214" s="37" t="s">
        <v>18855</v>
      </c>
      <c r="C214" s="37" t="s">
        <v>18791</v>
      </c>
      <c r="D214" s="37" t="s">
        <v>18852</v>
      </c>
      <c r="E214" s="37">
        <v>1.0000000000000001E-9</v>
      </c>
    </row>
    <row r="215" spans="1:5">
      <c r="A215" s="37" t="s">
        <v>19000</v>
      </c>
      <c r="B215" s="37" t="s">
        <v>18855</v>
      </c>
      <c r="C215" s="37" t="s">
        <v>18791</v>
      </c>
      <c r="D215" s="37" t="s">
        <v>18852</v>
      </c>
      <c r="E215" s="37">
        <v>9.9999999999999995E-7</v>
      </c>
    </row>
    <row r="216" spans="1:5">
      <c r="A216" s="37" t="s">
        <v>19001</v>
      </c>
      <c r="B216" s="37" t="s">
        <v>18851</v>
      </c>
      <c r="C216" s="37" t="s">
        <v>18827</v>
      </c>
      <c r="D216" s="37" t="s">
        <v>18852</v>
      </c>
      <c r="E216" s="37">
        <v>77</v>
      </c>
    </row>
    <row r="217" spans="1:5">
      <c r="A217" s="37" t="s">
        <v>19002</v>
      </c>
      <c r="B217" s="37" t="s">
        <v>18851</v>
      </c>
      <c r="C217" s="37" t="s">
        <v>18827</v>
      </c>
      <c r="D217" s="37" t="s">
        <v>18852</v>
      </c>
      <c r="E217" s="37">
        <v>1</v>
      </c>
    </row>
    <row r="218" spans="1:5">
      <c r="A218" s="37" t="s">
        <v>19002</v>
      </c>
      <c r="B218" s="37" t="s">
        <v>18851</v>
      </c>
      <c r="C218" s="37" t="s">
        <v>18794</v>
      </c>
      <c r="D218" s="37" t="s">
        <v>18852</v>
      </c>
      <c r="E218" s="37">
        <v>25</v>
      </c>
    </row>
    <row r="219" spans="1:5">
      <c r="A219" s="37" t="s">
        <v>19003</v>
      </c>
      <c r="B219" s="37" t="s">
        <v>18851</v>
      </c>
      <c r="C219" s="37" t="s">
        <v>18827</v>
      </c>
      <c r="D219" s="37" t="s">
        <v>18852</v>
      </c>
      <c r="E219" s="37">
        <v>50</v>
      </c>
    </row>
    <row r="220" spans="1:5">
      <c r="A220" s="37" t="s">
        <v>19003</v>
      </c>
      <c r="B220" s="37" t="s">
        <v>18851</v>
      </c>
      <c r="C220" s="37" t="s">
        <v>18830</v>
      </c>
      <c r="D220" s="37" t="s">
        <v>18852</v>
      </c>
      <c r="E220" s="37">
        <v>350</v>
      </c>
    </row>
    <row r="221" spans="1:5">
      <c r="A221" s="37" t="s">
        <v>19003</v>
      </c>
      <c r="B221" s="37" t="s">
        <v>18855</v>
      </c>
      <c r="C221" s="37" t="s">
        <v>18791</v>
      </c>
      <c r="D221" s="37" t="s">
        <v>18852</v>
      </c>
      <c r="E221" s="37">
        <v>1.0000000000000001E-5</v>
      </c>
    </row>
    <row r="222" spans="1:5">
      <c r="A222" s="37" t="s">
        <v>19004</v>
      </c>
      <c r="B222" s="37" t="s">
        <v>18851</v>
      </c>
      <c r="C222" s="37" t="s">
        <v>18830</v>
      </c>
      <c r="D222" s="37" t="s">
        <v>18852</v>
      </c>
      <c r="E222" s="37">
        <v>7.68</v>
      </c>
    </row>
    <row r="223" spans="1:5">
      <c r="A223" s="37" t="s">
        <v>19005</v>
      </c>
      <c r="B223" s="37" t="s">
        <v>18851</v>
      </c>
      <c r="C223" s="37" t="s">
        <v>18827</v>
      </c>
      <c r="D223" s="37" t="s">
        <v>18852</v>
      </c>
      <c r="E223" s="37">
        <v>20</v>
      </c>
    </row>
    <row r="224" spans="1:5">
      <c r="A224" s="37" t="s">
        <v>19006</v>
      </c>
      <c r="B224" s="37" t="s">
        <v>18851</v>
      </c>
      <c r="C224" s="37" t="s">
        <v>18827</v>
      </c>
      <c r="D224" s="37">
        <v>62.5</v>
      </c>
      <c r="E224" s="37">
        <v>250</v>
      </c>
    </row>
    <row r="225" spans="1:5">
      <c r="A225" s="37" t="s">
        <v>19006</v>
      </c>
      <c r="B225" s="37" t="s">
        <v>18851</v>
      </c>
      <c r="C225" s="37" t="s">
        <v>18830</v>
      </c>
      <c r="D225" s="37" t="s">
        <v>18852</v>
      </c>
      <c r="E225" s="37">
        <v>62.5</v>
      </c>
    </row>
    <row r="226" spans="1:5">
      <c r="A226" s="37" t="s">
        <v>19006</v>
      </c>
      <c r="B226" s="37" t="s">
        <v>18855</v>
      </c>
      <c r="C226" s="37" t="s">
        <v>18791</v>
      </c>
      <c r="D226" s="37" t="s">
        <v>18852</v>
      </c>
      <c r="E226" s="37">
        <v>6.0000000000000008E-5</v>
      </c>
    </row>
    <row r="227" spans="1:5">
      <c r="A227" s="37" t="s">
        <v>19007</v>
      </c>
      <c r="B227" s="37" t="s">
        <v>18851</v>
      </c>
      <c r="C227" s="37" t="s">
        <v>18818</v>
      </c>
      <c r="D227" s="37" t="s">
        <v>18852</v>
      </c>
      <c r="E227" s="37">
        <v>1.2</v>
      </c>
    </row>
    <row r="228" spans="1:5">
      <c r="A228" s="37" t="s">
        <v>19007</v>
      </c>
      <c r="B228" s="37" t="s">
        <v>18851</v>
      </c>
      <c r="C228" s="37" t="s">
        <v>18827</v>
      </c>
      <c r="D228" s="37" t="s">
        <v>18852</v>
      </c>
      <c r="E228" s="37">
        <v>62.5</v>
      </c>
    </row>
    <row r="229" spans="1:5">
      <c r="A229" s="37" t="s">
        <v>19007</v>
      </c>
      <c r="B229" s="37" t="s">
        <v>18851</v>
      </c>
      <c r="C229" s="37" t="s">
        <v>18830</v>
      </c>
      <c r="D229" s="37" t="s">
        <v>18852</v>
      </c>
      <c r="E229" s="37">
        <v>62.5</v>
      </c>
    </row>
    <row r="230" spans="1:5">
      <c r="A230" s="37" t="s">
        <v>19007</v>
      </c>
      <c r="B230" s="37" t="s">
        <v>18851</v>
      </c>
      <c r="C230" s="37" t="s">
        <v>18797</v>
      </c>
      <c r="D230" s="37" t="s">
        <v>18852</v>
      </c>
      <c r="E230" s="37">
        <v>4.3600000000000003</v>
      </c>
    </row>
    <row r="231" spans="1:5">
      <c r="A231" s="37" t="s">
        <v>19007</v>
      </c>
      <c r="B231" s="37" t="s">
        <v>18855</v>
      </c>
      <c r="C231" s="37" t="s">
        <v>18791</v>
      </c>
      <c r="D231" s="37" t="s">
        <v>18852</v>
      </c>
      <c r="E231" s="37">
        <v>9.9999999999999995E-7</v>
      </c>
    </row>
    <row r="232" spans="1:5">
      <c r="A232" s="37" t="s">
        <v>19008</v>
      </c>
      <c r="B232" s="37" t="s">
        <v>18851</v>
      </c>
      <c r="C232" s="37" t="s">
        <v>18827</v>
      </c>
      <c r="D232" s="37">
        <v>10</v>
      </c>
      <c r="E232" s="37">
        <v>50</v>
      </c>
    </row>
    <row r="233" spans="1:5">
      <c r="A233" s="37" t="s">
        <v>19008</v>
      </c>
      <c r="B233" s="37" t="s">
        <v>18851</v>
      </c>
      <c r="C233" s="37" t="s">
        <v>18830</v>
      </c>
      <c r="D233" s="37" t="s">
        <v>18852</v>
      </c>
      <c r="E233" s="37">
        <v>9.1999999999999993</v>
      </c>
    </row>
    <row r="234" spans="1:5">
      <c r="A234" s="37" t="s">
        <v>19008</v>
      </c>
      <c r="B234" s="37" t="s">
        <v>18851</v>
      </c>
      <c r="C234" s="37" t="s">
        <v>18794</v>
      </c>
      <c r="D234" s="37" t="s">
        <v>18852</v>
      </c>
      <c r="E234" s="37">
        <v>3.0000000000000004E-5</v>
      </c>
    </row>
    <row r="235" spans="1:5">
      <c r="A235" s="37" t="s">
        <v>19008</v>
      </c>
      <c r="B235" s="37" t="s">
        <v>18851</v>
      </c>
      <c r="C235" s="37" t="s">
        <v>18839</v>
      </c>
      <c r="D235" s="37" t="s">
        <v>18852</v>
      </c>
      <c r="E235" s="37">
        <v>2.6</v>
      </c>
    </row>
    <row r="236" spans="1:5">
      <c r="A236" s="37" t="s">
        <v>19008</v>
      </c>
      <c r="B236" s="37" t="s">
        <v>18855</v>
      </c>
      <c r="C236" s="37" t="s">
        <v>18791</v>
      </c>
      <c r="D236" s="37" t="s">
        <v>18852</v>
      </c>
      <c r="E236" s="37">
        <v>9.9999999999999995E-7</v>
      </c>
    </row>
    <row r="237" spans="1:5">
      <c r="A237" s="37" t="s">
        <v>19008</v>
      </c>
      <c r="B237" s="37" t="s">
        <v>18855</v>
      </c>
      <c r="C237" s="37" t="s">
        <v>18812</v>
      </c>
      <c r="D237" s="37" t="s">
        <v>18852</v>
      </c>
      <c r="E237" s="37">
        <v>0.16700000000000001</v>
      </c>
    </row>
    <row r="238" spans="1:5">
      <c r="A238" s="37" t="s">
        <v>19009</v>
      </c>
      <c r="B238" s="37" t="s">
        <v>18851</v>
      </c>
      <c r="C238" s="37" t="s">
        <v>18827</v>
      </c>
      <c r="D238" s="37" t="s">
        <v>18852</v>
      </c>
      <c r="E238" s="37">
        <v>33</v>
      </c>
    </row>
    <row r="239" spans="1:5">
      <c r="A239" s="37" t="s">
        <v>19009</v>
      </c>
      <c r="B239" s="37" t="s">
        <v>18851</v>
      </c>
      <c r="C239" s="37" t="s">
        <v>18830</v>
      </c>
      <c r="D239" s="37" t="s">
        <v>18852</v>
      </c>
      <c r="E239" s="37">
        <v>0.33</v>
      </c>
    </row>
    <row r="240" spans="1:5">
      <c r="A240" s="37" t="s">
        <v>19010</v>
      </c>
      <c r="B240" s="37" t="s">
        <v>18851</v>
      </c>
      <c r="C240" s="37" t="s">
        <v>18830</v>
      </c>
      <c r="D240" s="37" t="s">
        <v>18852</v>
      </c>
      <c r="E240" s="37">
        <v>100</v>
      </c>
    </row>
    <row r="241" spans="1:5">
      <c r="A241" s="37" t="s">
        <v>19011</v>
      </c>
      <c r="B241" s="37" t="s">
        <v>18851</v>
      </c>
      <c r="C241" s="37" t="s">
        <v>18788</v>
      </c>
      <c r="D241" s="37" t="s">
        <v>18852</v>
      </c>
      <c r="E241" s="37">
        <v>5</v>
      </c>
    </row>
    <row r="242" spans="1:5">
      <c r="A242" s="37" t="s">
        <v>19012</v>
      </c>
      <c r="B242" s="37" t="s">
        <v>18855</v>
      </c>
      <c r="C242" s="37" t="s">
        <v>18791</v>
      </c>
      <c r="D242" s="37" t="s">
        <v>18852</v>
      </c>
      <c r="E242" s="37">
        <v>1.0000000000000001E-9</v>
      </c>
    </row>
    <row r="243" spans="1:5">
      <c r="A243" s="37" t="s">
        <v>19013</v>
      </c>
      <c r="B243" s="37" t="s">
        <v>18855</v>
      </c>
      <c r="C243" s="37" t="s">
        <v>18791</v>
      </c>
      <c r="D243" s="37" t="s">
        <v>18852</v>
      </c>
      <c r="E243" s="37">
        <v>2.9999999999999999E-7</v>
      </c>
    </row>
    <row r="244" spans="1:5">
      <c r="A244" s="37" t="s">
        <v>19014</v>
      </c>
      <c r="B244" s="37" t="s">
        <v>18855</v>
      </c>
      <c r="C244" s="37" t="s">
        <v>18791</v>
      </c>
      <c r="D244" s="37" t="s">
        <v>18852</v>
      </c>
      <c r="E244" s="37">
        <v>3.1399999999999999E-4</v>
      </c>
    </row>
    <row r="245" spans="1:5">
      <c r="A245" s="37" t="s">
        <v>19015</v>
      </c>
      <c r="B245" s="37" t="s">
        <v>18851</v>
      </c>
      <c r="C245" s="37" t="s">
        <v>18788</v>
      </c>
      <c r="D245" s="37">
        <v>0.1</v>
      </c>
      <c r="E245" s="37">
        <v>0.2</v>
      </c>
    </row>
    <row r="246" spans="1:5">
      <c r="A246" s="37" t="s">
        <v>19015</v>
      </c>
      <c r="B246" s="37" t="s">
        <v>18851</v>
      </c>
      <c r="C246" s="37" t="s">
        <v>18830</v>
      </c>
      <c r="D246" s="37">
        <v>37.5</v>
      </c>
      <c r="E246" s="37">
        <v>75</v>
      </c>
    </row>
    <row r="247" spans="1:5">
      <c r="A247" s="37" t="s">
        <v>19016</v>
      </c>
      <c r="B247" s="37" t="s">
        <v>18851</v>
      </c>
      <c r="C247" s="37" t="s">
        <v>18827</v>
      </c>
      <c r="D247" s="37">
        <v>2</v>
      </c>
      <c r="E247" s="37">
        <v>4</v>
      </c>
    </row>
    <row r="248" spans="1:5">
      <c r="A248" s="37" t="s">
        <v>19016</v>
      </c>
      <c r="B248" s="37" t="s">
        <v>18851</v>
      </c>
      <c r="C248" s="37" t="s">
        <v>18830</v>
      </c>
      <c r="D248" s="37" t="s">
        <v>18852</v>
      </c>
      <c r="E248" s="37">
        <v>1</v>
      </c>
    </row>
    <row r="249" spans="1:5">
      <c r="A249" s="37" t="s">
        <v>19017</v>
      </c>
      <c r="B249" s="37" t="s">
        <v>18855</v>
      </c>
      <c r="C249" s="37" t="s">
        <v>18791</v>
      </c>
      <c r="D249" s="37" t="s">
        <v>18852</v>
      </c>
      <c r="E249" s="37">
        <v>1.0000000000000001E-9</v>
      </c>
    </row>
    <row r="250" spans="1:5">
      <c r="A250" s="37" t="s">
        <v>19018</v>
      </c>
      <c r="B250" s="37" t="s">
        <v>18851</v>
      </c>
      <c r="C250" s="37" t="s">
        <v>18830</v>
      </c>
      <c r="D250" s="37" t="s">
        <v>18852</v>
      </c>
      <c r="E250" s="37">
        <v>11.1</v>
      </c>
    </row>
    <row r="251" spans="1:5">
      <c r="A251" s="37" t="s">
        <v>19019</v>
      </c>
      <c r="B251" s="37" t="s">
        <v>18855</v>
      </c>
      <c r="C251" s="37" t="s">
        <v>18791</v>
      </c>
      <c r="D251" s="37" t="s">
        <v>18852</v>
      </c>
      <c r="E251" s="37">
        <v>9.9999999999999994E-12</v>
      </c>
    </row>
    <row r="252" spans="1:5">
      <c r="A252" s="37" t="s">
        <v>19020</v>
      </c>
      <c r="B252" s="37" t="s">
        <v>18851</v>
      </c>
      <c r="C252" s="37" t="s">
        <v>18827</v>
      </c>
      <c r="D252" s="37" t="s">
        <v>18852</v>
      </c>
      <c r="E252" s="37">
        <v>3</v>
      </c>
    </row>
    <row r="253" spans="1:5">
      <c r="A253" s="37" t="s">
        <v>19020</v>
      </c>
      <c r="B253" s="37" t="s">
        <v>18855</v>
      </c>
      <c r="C253" s="37" t="s">
        <v>18791</v>
      </c>
      <c r="D253" s="37" t="s">
        <v>18852</v>
      </c>
      <c r="E253" s="37">
        <v>1E-4</v>
      </c>
    </row>
    <row r="254" spans="1:5">
      <c r="A254" s="37" t="s">
        <v>19021</v>
      </c>
      <c r="B254" s="37" t="s">
        <v>18851</v>
      </c>
      <c r="C254" s="37" t="s">
        <v>18818</v>
      </c>
      <c r="D254" s="37" t="s">
        <v>18852</v>
      </c>
      <c r="E254" s="37">
        <v>0.01</v>
      </c>
    </row>
    <row r="255" spans="1:5">
      <c r="A255" s="37" t="s">
        <v>19021</v>
      </c>
      <c r="B255" s="37" t="s">
        <v>18851</v>
      </c>
      <c r="C255" s="37" t="s">
        <v>18821</v>
      </c>
      <c r="D255" s="37" t="s">
        <v>18852</v>
      </c>
      <c r="E255" s="37">
        <v>7.5000000000000002E-4</v>
      </c>
    </row>
    <row r="256" spans="1:5">
      <c r="A256" s="37" t="s">
        <v>19021</v>
      </c>
      <c r="B256" s="37" t="s">
        <v>18851</v>
      </c>
      <c r="C256" s="37" t="s">
        <v>18827</v>
      </c>
      <c r="D256" s="37" t="s">
        <v>18852</v>
      </c>
      <c r="E256" s="37">
        <v>0.05</v>
      </c>
    </row>
    <row r="257" spans="1:5">
      <c r="A257" s="37" t="s">
        <v>19021</v>
      </c>
      <c r="B257" s="37" t="s">
        <v>18851</v>
      </c>
      <c r="C257" s="37" t="s">
        <v>18830</v>
      </c>
      <c r="D257" s="37" t="s">
        <v>18852</v>
      </c>
      <c r="E257" s="37">
        <v>0.2</v>
      </c>
    </row>
    <row r="258" spans="1:5">
      <c r="A258" s="37" t="s">
        <v>19022</v>
      </c>
      <c r="B258" s="37" t="s">
        <v>18851</v>
      </c>
      <c r="C258" s="37" t="s">
        <v>18827</v>
      </c>
      <c r="D258" s="37">
        <v>14.8</v>
      </c>
      <c r="E258" s="37">
        <v>20</v>
      </c>
    </row>
    <row r="259" spans="1:5">
      <c r="A259" s="37" t="s">
        <v>19023</v>
      </c>
      <c r="B259" s="37" t="s">
        <v>18851</v>
      </c>
      <c r="C259" s="37" t="s">
        <v>18821</v>
      </c>
      <c r="D259" s="37" t="s">
        <v>18852</v>
      </c>
      <c r="E259" s="37">
        <v>0.7</v>
      </c>
    </row>
    <row r="260" spans="1:5">
      <c r="A260" s="37" t="s">
        <v>19023</v>
      </c>
      <c r="B260" s="37" t="s">
        <v>18851</v>
      </c>
      <c r="C260" s="37" t="s">
        <v>18827</v>
      </c>
      <c r="D260" s="37" t="s">
        <v>18852</v>
      </c>
      <c r="E260" s="37">
        <v>1</v>
      </c>
    </row>
    <row r="261" spans="1:5">
      <c r="A261" s="37" t="s">
        <v>19023</v>
      </c>
      <c r="B261" s="37" t="s">
        <v>18851</v>
      </c>
      <c r="C261" s="37" t="s">
        <v>18830</v>
      </c>
      <c r="D261" s="37" t="s">
        <v>18852</v>
      </c>
      <c r="E261" s="37">
        <v>1E-3</v>
      </c>
    </row>
    <row r="262" spans="1:5">
      <c r="A262" s="37" t="s">
        <v>19023</v>
      </c>
      <c r="B262" s="37" t="s">
        <v>18851</v>
      </c>
      <c r="C262" s="37" t="s">
        <v>18794</v>
      </c>
      <c r="D262" s="37" t="s">
        <v>18852</v>
      </c>
      <c r="E262" s="37">
        <v>5</v>
      </c>
    </row>
    <row r="263" spans="1:5">
      <c r="A263" s="37" t="s">
        <v>19023</v>
      </c>
      <c r="B263" s="37" t="s">
        <v>18855</v>
      </c>
      <c r="C263" s="37" t="s">
        <v>18791</v>
      </c>
      <c r="D263" s="37" t="s">
        <v>18852</v>
      </c>
      <c r="E263" s="37">
        <v>9.9999999999999994E-12</v>
      </c>
    </row>
    <row r="264" spans="1:5">
      <c r="A264" s="37" t="s">
        <v>19023</v>
      </c>
      <c r="B264" s="37" t="s">
        <v>18855</v>
      </c>
      <c r="C264" s="37" t="s">
        <v>18794</v>
      </c>
      <c r="D264" s="37" t="s">
        <v>18852</v>
      </c>
      <c r="E264" s="37">
        <v>0.1</v>
      </c>
    </row>
    <row r="265" spans="1:5">
      <c r="A265" s="37" t="s">
        <v>19024</v>
      </c>
      <c r="B265" s="37" t="s">
        <v>18851</v>
      </c>
      <c r="C265" s="37" t="s">
        <v>18830</v>
      </c>
      <c r="D265" s="37" t="s">
        <v>18852</v>
      </c>
      <c r="E265" s="37">
        <v>375</v>
      </c>
    </row>
    <row r="266" spans="1:5">
      <c r="A266" s="37" t="s">
        <v>19024</v>
      </c>
      <c r="B266" s="37" t="s">
        <v>18855</v>
      </c>
      <c r="C266" s="37" t="s">
        <v>18791</v>
      </c>
      <c r="D266" s="37" t="s">
        <v>18852</v>
      </c>
      <c r="E266" s="37">
        <v>1E-14</v>
      </c>
    </row>
    <row r="267" spans="1:5">
      <c r="A267" s="37" t="s">
        <v>19025</v>
      </c>
      <c r="B267" s="37" t="s">
        <v>18855</v>
      </c>
      <c r="C267" s="37" t="s">
        <v>18791</v>
      </c>
      <c r="D267" s="37" t="s">
        <v>18852</v>
      </c>
      <c r="E267" s="37">
        <v>1E-10</v>
      </c>
    </row>
    <row r="268" spans="1:5">
      <c r="A268" s="37" t="s">
        <v>19026</v>
      </c>
      <c r="B268" s="37" t="s">
        <v>18855</v>
      </c>
      <c r="C268" s="37" t="s">
        <v>18791</v>
      </c>
      <c r="D268" s="37" t="s">
        <v>18852</v>
      </c>
      <c r="E268" s="37">
        <v>1E-4</v>
      </c>
    </row>
    <row r="269" spans="1:5">
      <c r="A269" s="37" t="s">
        <v>19027</v>
      </c>
      <c r="B269" s="37" t="s">
        <v>18851</v>
      </c>
      <c r="C269" s="37" t="s">
        <v>18830</v>
      </c>
      <c r="D269" s="37" t="s">
        <v>18852</v>
      </c>
      <c r="E269" s="37">
        <v>1000</v>
      </c>
    </row>
    <row r="270" spans="1:5">
      <c r="A270" s="37" t="s">
        <v>19028</v>
      </c>
      <c r="B270" s="37" t="s">
        <v>18855</v>
      </c>
      <c r="C270" s="37" t="s">
        <v>18791</v>
      </c>
      <c r="D270" s="37" t="s">
        <v>18852</v>
      </c>
      <c r="E270" s="37">
        <v>9.9999999999999995E-7</v>
      </c>
    </row>
    <row r="271" spans="1:5">
      <c r="A271" s="37" t="s">
        <v>19029</v>
      </c>
      <c r="B271" s="37" t="s">
        <v>18851</v>
      </c>
      <c r="C271" s="37" t="s">
        <v>18794</v>
      </c>
      <c r="D271" s="37" t="s">
        <v>18852</v>
      </c>
      <c r="E271" s="37">
        <v>600</v>
      </c>
    </row>
    <row r="272" spans="1:5">
      <c r="A272" s="37" t="s">
        <v>19030</v>
      </c>
      <c r="B272" s="37" t="s">
        <v>18851</v>
      </c>
      <c r="C272" s="37" t="s">
        <v>18827</v>
      </c>
      <c r="D272" s="37" t="s">
        <v>18852</v>
      </c>
      <c r="E272" s="37">
        <v>0.1</v>
      </c>
    </row>
    <row r="273" spans="1:5">
      <c r="A273" s="37" t="s">
        <v>19030</v>
      </c>
      <c r="B273" s="37" t="s">
        <v>18851</v>
      </c>
      <c r="C273" s="37" t="s">
        <v>18830</v>
      </c>
      <c r="D273" s="37">
        <v>1E-3</v>
      </c>
      <c r="E273" s="37">
        <v>0.01</v>
      </c>
    </row>
    <row r="274" spans="1:5">
      <c r="A274" s="37" t="s">
        <v>19030</v>
      </c>
      <c r="B274" s="37" t="s">
        <v>18851</v>
      </c>
      <c r="C274" s="37" t="s">
        <v>18794</v>
      </c>
      <c r="D274" s="37">
        <v>75</v>
      </c>
      <c r="E274" s="37">
        <v>100</v>
      </c>
    </row>
    <row r="275" spans="1:5">
      <c r="A275" s="37" t="s">
        <v>19031</v>
      </c>
      <c r="B275" s="37" t="s">
        <v>18851</v>
      </c>
      <c r="C275" s="37" t="s">
        <v>18827</v>
      </c>
      <c r="D275" s="37">
        <v>8</v>
      </c>
      <c r="E275" s="37">
        <v>32</v>
      </c>
    </row>
    <row r="276" spans="1:5">
      <c r="A276" s="37" t="s">
        <v>19031</v>
      </c>
      <c r="B276" s="37" t="s">
        <v>18851</v>
      </c>
      <c r="C276" s="37" t="s">
        <v>18794</v>
      </c>
      <c r="D276" s="37" t="s">
        <v>18852</v>
      </c>
      <c r="E276" s="37">
        <v>0.05</v>
      </c>
    </row>
    <row r="277" spans="1:5">
      <c r="A277" s="37" t="s">
        <v>19032</v>
      </c>
      <c r="B277" s="37" t="s">
        <v>18851</v>
      </c>
      <c r="C277" s="37" t="s">
        <v>18818</v>
      </c>
      <c r="D277" s="37" t="s">
        <v>18852</v>
      </c>
      <c r="E277" s="37">
        <v>10</v>
      </c>
    </row>
    <row r="278" spans="1:5">
      <c r="A278" s="37" t="s">
        <v>19032</v>
      </c>
      <c r="B278" s="37" t="s">
        <v>18851</v>
      </c>
      <c r="C278" s="37" t="s">
        <v>18827</v>
      </c>
      <c r="D278" s="37" t="s">
        <v>18852</v>
      </c>
      <c r="E278" s="37">
        <v>500</v>
      </c>
    </row>
    <row r="279" spans="1:5">
      <c r="A279" s="37" t="s">
        <v>19032</v>
      </c>
      <c r="B279" s="37" t="s">
        <v>18851</v>
      </c>
      <c r="C279" s="37" t="s">
        <v>18830</v>
      </c>
      <c r="D279" s="37" t="s">
        <v>18852</v>
      </c>
      <c r="E279" s="37">
        <v>100</v>
      </c>
    </row>
    <row r="280" spans="1:5">
      <c r="A280" s="37" t="s">
        <v>19032</v>
      </c>
      <c r="B280" s="37" t="s">
        <v>18851</v>
      </c>
      <c r="C280" s="37" t="s">
        <v>18794</v>
      </c>
      <c r="D280" s="37" t="s">
        <v>18852</v>
      </c>
      <c r="E280" s="37">
        <v>10</v>
      </c>
    </row>
    <row r="281" spans="1:5">
      <c r="A281" s="37" t="s">
        <v>19032</v>
      </c>
      <c r="B281" s="37" t="s">
        <v>18855</v>
      </c>
      <c r="C281" s="37" t="s">
        <v>18791</v>
      </c>
      <c r="D281" s="37" t="s">
        <v>18852</v>
      </c>
      <c r="E281" s="37">
        <v>1.0000000000000001E-9</v>
      </c>
    </row>
    <row r="282" spans="1:5">
      <c r="A282" s="37" t="s">
        <v>19033</v>
      </c>
      <c r="B282" s="37" t="s">
        <v>18851</v>
      </c>
      <c r="C282" s="37" t="s">
        <v>18827</v>
      </c>
      <c r="D282" s="37" t="s">
        <v>18852</v>
      </c>
      <c r="E282" s="37">
        <v>40</v>
      </c>
    </row>
    <row r="283" spans="1:5">
      <c r="A283" s="37" t="s">
        <v>19034</v>
      </c>
      <c r="B283" s="37" t="s">
        <v>18851</v>
      </c>
      <c r="C283" s="37" t="s">
        <v>18788</v>
      </c>
      <c r="D283" s="37" t="s">
        <v>18852</v>
      </c>
      <c r="E283" s="37">
        <v>0.2</v>
      </c>
    </row>
    <row r="284" spans="1:5">
      <c r="A284" s="37" t="s">
        <v>19034</v>
      </c>
      <c r="B284" s="37" t="s">
        <v>18851</v>
      </c>
      <c r="C284" s="37" t="s">
        <v>18830</v>
      </c>
      <c r="D284" s="37" t="s">
        <v>18852</v>
      </c>
      <c r="E284" s="37">
        <v>60</v>
      </c>
    </row>
    <row r="285" spans="1:5">
      <c r="A285" s="37" t="s">
        <v>19034</v>
      </c>
      <c r="B285" s="37" t="s">
        <v>18851</v>
      </c>
      <c r="C285" s="37" t="s">
        <v>18794</v>
      </c>
      <c r="D285" s="37">
        <v>81</v>
      </c>
      <c r="E285" s="37">
        <v>2430</v>
      </c>
    </row>
    <row r="286" spans="1:5">
      <c r="A286" s="37" t="s">
        <v>19035</v>
      </c>
      <c r="B286" s="37" t="s">
        <v>18851</v>
      </c>
      <c r="C286" s="37" t="s">
        <v>18827</v>
      </c>
      <c r="D286" s="37">
        <v>13</v>
      </c>
      <c r="E286" s="37">
        <v>15</v>
      </c>
    </row>
    <row r="287" spans="1:5">
      <c r="A287" s="37" t="s">
        <v>19036</v>
      </c>
      <c r="B287" s="37" t="s">
        <v>18851</v>
      </c>
      <c r="C287" s="37" t="s">
        <v>18788</v>
      </c>
      <c r="D287" s="37">
        <v>0.5</v>
      </c>
      <c r="E287" s="37">
        <v>2</v>
      </c>
    </row>
    <row r="288" spans="1:5">
      <c r="A288" s="37" t="s">
        <v>19036</v>
      </c>
      <c r="B288" s="37" t="s">
        <v>18851</v>
      </c>
      <c r="C288" s="37" t="s">
        <v>18827</v>
      </c>
      <c r="D288" s="37" t="s">
        <v>18852</v>
      </c>
      <c r="E288" s="37">
        <v>10</v>
      </c>
    </row>
    <row r="289" spans="1:5">
      <c r="A289" s="37" t="s">
        <v>19036</v>
      </c>
      <c r="B289" s="37" t="s">
        <v>18851</v>
      </c>
      <c r="C289" s="37" t="s">
        <v>18794</v>
      </c>
      <c r="D289" s="37">
        <v>10</v>
      </c>
      <c r="E289" s="37">
        <v>100</v>
      </c>
    </row>
    <row r="290" spans="1:5">
      <c r="A290" s="37" t="s">
        <v>19037</v>
      </c>
      <c r="B290" s="37" t="s">
        <v>18851</v>
      </c>
      <c r="C290" s="37" t="s">
        <v>18827</v>
      </c>
      <c r="D290" s="37" t="s">
        <v>18852</v>
      </c>
      <c r="E290" s="37">
        <v>3</v>
      </c>
    </row>
    <row r="291" spans="1:5">
      <c r="A291" s="37" t="s">
        <v>19037</v>
      </c>
      <c r="B291" s="37" t="s">
        <v>18851</v>
      </c>
      <c r="C291" s="37" t="s">
        <v>18830</v>
      </c>
      <c r="D291" s="37" t="s">
        <v>18852</v>
      </c>
      <c r="E291" s="37">
        <v>0.1</v>
      </c>
    </row>
    <row r="292" spans="1:5">
      <c r="A292" s="37" t="s">
        <v>19037</v>
      </c>
      <c r="B292" s="37" t="s">
        <v>18855</v>
      </c>
      <c r="C292" s="37" t="s">
        <v>18791</v>
      </c>
      <c r="D292" s="37" t="s">
        <v>18852</v>
      </c>
      <c r="E292" s="37">
        <v>9.9999999999999995E-7</v>
      </c>
    </row>
    <row r="293" spans="1:5">
      <c r="A293" s="37" t="s">
        <v>19038</v>
      </c>
      <c r="B293" s="37" t="s">
        <v>18851</v>
      </c>
      <c r="C293" s="37" t="s">
        <v>18827</v>
      </c>
      <c r="D293" s="37">
        <v>250</v>
      </c>
      <c r="E293" s="37">
        <v>2000</v>
      </c>
    </row>
    <row r="294" spans="1:5">
      <c r="A294" s="37" t="s">
        <v>19039</v>
      </c>
      <c r="B294" s="37" t="s">
        <v>18851</v>
      </c>
      <c r="C294" s="37" t="s">
        <v>18836</v>
      </c>
      <c r="D294" s="37" t="s">
        <v>18852</v>
      </c>
      <c r="E294" s="37">
        <v>4.0000000000000002E-4</v>
      </c>
    </row>
    <row r="295" spans="1:5">
      <c r="A295" s="37" t="s">
        <v>19040</v>
      </c>
      <c r="B295" s="37" t="s">
        <v>18851</v>
      </c>
      <c r="C295" s="37" t="s">
        <v>18827</v>
      </c>
      <c r="D295" s="37">
        <v>1</v>
      </c>
      <c r="E295" s="37">
        <v>2.5</v>
      </c>
    </row>
    <row r="296" spans="1:5">
      <c r="A296" s="37" t="s">
        <v>19040</v>
      </c>
      <c r="B296" s="37" t="s">
        <v>18851</v>
      </c>
      <c r="C296" s="37" t="s">
        <v>18794</v>
      </c>
      <c r="D296" s="37" t="s">
        <v>18852</v>
      </c>
      <c r="E296" s="37">
        <v>100</v>
      </c>
    </row>
    <row r="297" spans="1:5">
      <c r="A297" s="37" t="s">
        <v>19041</v>
      </c>
      <c r="B297" s="37" t="s">
        <v>18851</v>
      </c>
      <c r="C297" s="37" t="s">
        <v>18827</v>
      </c>
      <c r="D297" s="37">
        <v>1.2000000000000002E-4</v>
      </c>
      <c r="E297" s="37">
        <v>1.2000000000000001E-3</v>
      </c>
    </row>
    <row r="298" spans="1:5">
      <c r="A298" s="37" t="s">
        <v>19042</v>
      </c>
      <c r="B298" s="37" t="s">
        <v>18851</v>
      </c>
      <c r="C298" s="37" t="s">
        <v>18827</v>
      </c>
      <c r="D298" s="37" t="s">
        <v>18852</v>
      </c>
      <c r="E298" s="37">
        <v>7.4999999999999997E-2</v>
      </c>
    </row>
    <row r="299" spans="1:5">
      <c r="A299" s="37" t="s">
        <v>19042</v>
      </c>
      <c r="B299" s="37" t="s">
        <v>18851</v>
      </c>
      <c r="C299" s="37" t="s">
        <v>18830</v>
      </c>
      <c r="D299" s="37" t="s">
        <v>18852</v>
      </c>
      <c r="E299" s="37">
        <v>0.30000000000000004</v>
      </c>
    </row>
    <row r="300" spans="1:5">
      <c r="A300" s="37" t="s">
        <v>19042</v>
      </c>
      <c r="B300" s="37" t="s">
        <v>18851</v>
      </c>
      <c r="C300" s="37" t="s">
        <v>18794</v>
      </c>
      <c r="D300" s="37" t="s">
        <v>18852</v>
      </c>
      <c r="E300" s="37">
        <v>1</v>
      </c>
    </row>
    <row r="301" spans="1:5">
      <c r="A301" s="37" t="s">
        <v>19042</v>
      </c>
      <c r="B301" s="37" t="s">
        <v>18851</v>
      </c>
      <c r="C301" s="37" t="s">
        <v>18839</v>
      </c>
      <c r="D301" s="37" t="s">
        <v>18852</v>
      </c>
      <c r="E301" s="37">
        <v>0.01</v>
      </c>
    </row>
    <row r="302" spans="1:5">
      <c r="A302" s="37" t="s">
        <v>19042</v>
      </c>
      <c r="B302" s="37" t="s">
        <v>18855</v>
      </c>
      <c r="C302" s="37" t="s">
        <v>18791</v>
      </c>
      <c r="D302" s="37" t="s">
        <v>18852</v>
      </c>
      <c r="E302" s="37">
        <v>1E-14</v>
      </c>
    </row>
    <row r="303" spans="1:5">
      <c r="A303" s="37" t="s">
        <v>19043</v>
      </c>
      <c r="B303" s="37" t="s">
        <v>18851</v>
      </c>
      <c r="C303" s="37" t="s">
        <v>18794</v>
      </c>
      <c r="D303" s="37" t="s">
        <v>18852</v>
      </c>
      <c r="E303" s="37">
        <v>50</v>
      </c>
    </row>
    <row r="304" spans="1:5">
      <c r="A304" s="37" t="s">
        <v>19044</v>
      </c>
      <c r="B304" s="37" t="s">
        <v>18851</v>
      </c>
      <c r="C304" s="37" t="s">
        <v>18794</v>
      </c>
      <c r="D304" s="37" t="s">
        <v>18852</v>
      </c>
      <c r="E304" s="37">
        <v>40</v>
      </c>
    </row>
    <row r="305" spans="1:5">
      <c r="A305" s="37" t="s">
        <v>19045</v>
      </c>
      <c r="B305" s="37" t="s">
        <v>18851</v>
      </c>
      <c r="C305" s="37" t="s">
        <v>18827</v>
      </c>
      <c r="D305" s="37" t="s">
        <v>18852</v>
      </c>
      <c r="E305" s="37">
        <v>1</v>
      </c>
    </row>
    <row r="306" spans="1:5">
      <c r="A306" s="37" t="s">
        <v>19045</v>
      </c>
      <c r="B306" s="37" t="s">
        <v>18855</v>
      </c>
      <c r="C306" s="37" t="s">
        <v>18791</v>
      </c>
      <c r="D306" s="37" t="s">
        <v>18852</v>
      </c>
      <c r="E306" s="37">
        <v>9.9999999999999995E-8</v>
      </c>
    </row>
    <row r="307" spans="1:5">
      <c r="A307" s="37" t="s">
        <v>19046</v>
      </c>
      <c r="B307" s="37" t="s">
        <v>18851</v>
      </c>
      <c r="C307" s="37" t="s">
        <v>18827</v>
      </c>
      <c r="D307" s="37" t="s">
        <v>18852</v>
      </c>
      <c r="E307" s="37">
        <v>100</v>
      </c>
    </row>
    <row r="308" spans="1:5">
      <c r="A308" s="37" t="s">
        <v>19047</v>
      </c>
      <c r="B308" s="37" t="s">
        <v>18851</v>
      </c>
      <c r="C308" s="37" t="s">
        <v>18827</v>
      </c>
      <c r="D308" s="37" t="s">
        <v>18852</v>
      </c>
      <c r="E308" s="37">
        <v>0.2</v>
      </c>
    </row>
    <row r="309" spans="1:5">
      <c r="A309" s="37" t="s">
        <v>19048</v>
      </c>
      <c r="B309" s="37" t="s">
        <v>18851</v>
      </c>
      <c r="C309" s="37" t="s">
        <v>18827</v>
      </c>
      <c r="D309" s="37" t="s">
        <v>18852</v>
      </c>
      <c r="E309" s="37">
        <v>62.5</v>
      </c>
    </row>
    <row r="310" spans="1:5">
      <c r="A310" s="37" t="s">
        <v>19048</v>
      </c>
      <c r="B310" s="37" t="s">
        <v>18851</v>
      </c>
      <c r="C310" s="37" t="s">
        <v>18830</v>
      </c>
      <c r="D310" s="37">
        <v>0.01</v>
      </c>
      <c r="E310" s="37">
        <v>0.1</v>
      </c>
    </row>
    <row r="311" spans="1:5">
      <c r="A311" s="37" t="s">
        <v>19049</v>
      </c>
      <c r="B311" s="37" t="s">
        <v>18855</v>
      </c>
      <c r="C311" s="37" t="s">
        <v>18791</v>
      </c>
      <c r="D311" s="37" t="s">
        <v>18852</v>
      </c>
      <c r="E311" s="37">
        <v>3.0000000000000001E-6</v>
      </c>
    </row>
    <row r="312" spans="1:5">
      <c r="A312" s="37" t="s">
        <v>19050</v>
      </c>
      <c r="B312" s="37" t="s">
        <v>18851</v>
      </c>
      <c r="C312" s="37" t="s">
        <v>18827</v>
      </c>
      <c r="D312" s="37" t="s">
        <v>18852</v>
      </c>
      <c r="E312" s="37">
        <v>50</v>
      </c>
    </row>
    <row r="313" spans="1:5">
      <c r="A313" s="37" t="s">
        <v>19050</v>
      </c>
      <c r="B313" s="37" t="s">
        <v>18851</v>
      </c>
      <c r="C313" s="37" t="s">
        <v>18830</v>
      </c>
      <c r="D313" s="37" t="s">
        <v>18852</v>
      </c>
      <c r="E313" s="37">
        <v>10</v>
      </c>
    </row>
    <row r="314" spans="1:5">
      <c r="A314" s="37" t="s">
        <v>19050</v>
      </c>
      <c r="B314" s="37" t="s">
        <v>18855</v>
      </c>
      <c r="C314" s="37" t="s">
        <v>18791</v>
      </c>
      <c r="D314" s="37" t="s">
        <v>18852</v>
      </c>
      <c r="E314" s="37">
        <v>9.9999999999999995E-7</v>
      </c>
    </row>
    <row r="315" spans="1:5">
      <c r="A315" s="37" t="s">
        <v>19051</v>
      </c>
      <c r="B315" s="37" t="s">
        <v>18851</v>
      </c>
      <c r="C315" s="37" t="s">
        <v>18788</v>
      </c>
      <c r="D315" s="37" t="s">
        <v>18852</v>
      </c>
      <c r="E315" s="37">
        <v>1</v>
      </c>
    </row>
    <row r="316" spans="1:5">
      <c r="A316" s="37" t="s">
        <v>19052</v>
      </c>
      <c r="B316" s="37" t="s">
        <v>18851</v>
      </c>
      <c r="C316" s="37" t="s">
        <v>18827</v>
      </c>
      <c r="D316" s="37" t="s">
        <v>18852</v>
      </c>
      <c r="E316" s="37">
        <v>10</v>
      </c>
    </row>
    <row r="317" spans="1:5">
      <c r="A317" s="37" t="s">
        <v>19053</v>
      </c>
      <c r="B317" s="37" t="s">
        <v>18851</v>
      </c>
      <c r="C317" s="37" t="s">
        <v>18794</v>
      </c>
      <c r="D317" s="37" t="s">
        <v>18852</v>
      </c>
      <c r="E317" s="37">
        <v>100</v>
      </c>
    </row>
    <row r="318" spans="1:5">
      <c r="A318" s="37" t="s">
        <v>19054</v>
      </c>
      <c r="B318" s="37" t="s">
        <v>18851</v>
      </c>
      <c r="C318" s="37" t="s">
        <v>18827</v>
      </c>
      <c r="D318" s="37" t="s">
        <v>18852</v>
      </c>
      <c r="E318" s="37">
        <v>5.0000000000000001E-4</v>
      </c>
    </row>
    <row r="319" spans="1:5">
      <c r="A319" s="37" t="s">
        <v>19054</v>
      </c>
      <c r="B319" s="37" t="s">
        <v>18851</v>
      </c>
      <c r="C319" s="37" t="s">
        <v>18794</v>
      </c>
      <c r="D319" s="37" t="s">
        <v>18852</v>
      </c>
      <c r="E319" s="37">
        <v>0.01</v>
      </c>
    </row>
    <row r="320" spans="1:5">
      <c r="A320" s="37" t="s">
        <v>19054</v>
      </c>
      <c r="B320" s="37" t="s">
        <v>18855</v>
      </c>
      <c r="C320" s="37" t="s">
        <v>18791</v>
      </c>
      <c r="D320" s="37" t="s">
        <v>18852</v>
      </c>
      <c r="E320" s="37">
        <v>9.9999999999999994E-12</v>
      </c>
    </row>
    <row r="321" spans="1:5">
      <c r="A321" s="37" t="s">
        <v>19055</v>
      </c>
      <c r="B321" s="37" t="s">
        <v>18851</v>
      </c>
      <c r="C321" s="37" t="s">
        <v>18827</v>
      </c>
      <c r="D321" s="37">
        <v>1.5</v>
      </c>
      <c r="E321" s="37">
        <v>40</v>
      </c>
    </row>
    <row r="322" spans="1:5">
      <c r="A322" s="37" t="s">
        <v>19055</v>
      </c>
      <c r="B322" s="37" t="s">
        <v>18855</v>
      </c>
      <c r="C322" s="37" t="s">
        <v>18791</v>
      </c>
      <c r="D322" s="37" t="s">
        <v>18852</v>
      </c>
      <c r="E322" s="37">
        <v>3E-11</v>
      </c>
    </row>
    <row r="323" spans="1:5">
      <c r="A323" s="37" t="s">
        <v>19055</v>
      </c>
      <c r="B323" s="37" t="s">
        <v>18855</v>
      </c>
      <c r="C323" s="37" t="s">
        <v>18794</v>
      </c>
      <c r="D323" s="37" t="s">
        <v>18852</v>
      </c>
      <c r="E323" s="37">
        <v>2.5000000000000001E-2</v>
      </c>
    </row>
    <row r="324" spans="1:5">
      <c r="A324" s="37" t="s">
        <v>19056</v>
      </c>
      <c r="B324" s="37" t="s">
        <v>18855</v>
      </c>
      <c r="C324" s="37" t="s">
        <v>18791</v>
      </c>
      <c r="D324" s="37" t="s">
        <v>18852</v>
      </c>
      <c r="E324" s="37">
        <v>1E-10</v>
      </c>
    </row>
    <row r="325" spans="1:5">
      <c r="A325" s="37" t="s">
        <v>19057</v>
      </c>
      <c r="B325" s="37" t="s">
        <v>18851</v>
      </c>
      <c r="C325" s="37" t="s">
        <v>18788</v>
      </c>
      <c r="D325" s="37" t="s">
        <v>18852</v>
      </c>
      <c r="E325" s="37">
        <v>0.02</v>
      </c>
    </row>
    <row r="326" spans="1:5">
      <c r="A326" s="37" t="s">
        <v>19057</v>
      </c>
      <c r="B326" s="37" t="s">
        <v>18851</v>
      </c>
      <c r="C326" s="37" t="s">
        <v>18830</v>
      </c>
      <c r="D326" s="37" t="s">
        <v>18852</v>
      </c>
      <c r="E326" s="37">
        <v>5</v>
      </c>
    </row>
    <row r="327" spans="1:5">
      <c r="A327" s="37" t="s">
        <v>19057</v>
      </c>
      <c r="B327" s="37" t="s">
        <v>18855</v>
      </c>
      <c r="C327" s="37" t="s">
        <v>18791</v>
      </c>
      <c r="D327" s="37" t="s">
        <v>18852</v>
      </c>
      <c r="E327" s="37">
        <v>1E-4</v>
      </c>
    </row>
    <row r="328" spans="1:5">
      <c r="A328" s="37" t="s">
        <v>19058</v>
      </c>
      <c r="B328" s="37" t="s">
        <v>18851</v>
      </c>
      <c r="C328" s="37" t="s">
        <v>18827</v>
      </c>
      <c r="D328" s="37">
        <v>20</v>
      </c>
      <c r="E328" s="37">
        <v>75</v>
      </c>
    </row>
    <row r="329" spans="1:5">
      <c r="A329" s="37" t="s">
        <v>19059</v>
      </c>
      <c r="B329" s="37" t="s">
        <v>18851</v>
      </c>
      <c r="C329" s="37" t="s">
        <v>18818</v>
      </c>
      <c r="D329" s="37" t="s">
        <v>18852</v>
      </c>
      <c r="E329" s="37">
        <v>25</v>
      </c>
    </row>
    <row r="330" spans="1:5">
      <c r="A330" s="37" t="s">
        <v>19059</v>
      </c>
      <c r="B330" s="37" t="s">
        <v>18851</v>
      </c>
      <c r="C330" s="37" t="s">
        <v>18827</v>
      </c>
      <c r="D330" s="37" t="s">
        <v>18852</v>
      </c>
      <c r="E330" s="37">
        <v>50</v>
      </c>
    </row>
    <row r="331" spans="1:5">
      <c r="A331" s="37" t="s">
        <v>19059</v>
      </c>
      <c r="B331" s="37" t="s">
        <v>18855</v>
      </c>
      <c r="C331" s="37" t="s">
        <v>18791</v>
      </c>
      <c r="D331" s="37" t="s">
        <v>18852</v>
      </c>
      <c r="E331" s="37">
        <v>1.0000000000000001E-5</v>
      </c>
    </row>
    <row r="332" spans="1:5">
      <c r="A332" s="37" t="s">
        <v>19060</v>
      </c>
      <c r="B332" s="37" t="s">
        <v>18855</v>
      </c>
      <c r="C332" s="37" t="s">
        <v>18791</v>
      </c>
      <c r="D332" s="37">
        <v>4.0000000000000001E-3</v>
      </c>
      <c r="E332" s="37">
        <v>5.0000000000000001E-3</v>
      </c>
    </row>
    <row r="333" spans="1:5">
      <c r="A333" s="37" t="s">
        <v>19061</v>
      </c>
      <c r="B333" s="37" t="s">
        <v>18851</v>
      </c>
      <c r="C333" s="37" t="s">
        <v>18827</v>
      </c>
      <c r="D333" s="37" t="s">
        <v>18852</v>
      </c>
      <c r="E333" s="37">
        <v>1.5</v>
      </c>
    </row>
    <row r="334" spans="1:5">
      <c r="A334" s="37" t="s">
        <v>19061</v>
      </c>
      <c r="B334" s="37" t="s">
        <v>18855</v>
      </c>
      <c r="C334" s="37" t="s">
        <v>18791</v>
      </c>
      <c r="D334" s="37" t="s">
        <v>18852</v>
      </c>
      <c r="E334" s="37">
        <v>5.0000000000000002E-5</v>
      </c>
    </row>
    <row r="335" spans="1:5">
      <c r="A335" s="37" t="s">
        <v>19062</v>
      </c>
      <c r="B335" s="37" t="s">
        <v>18851</v>
      </c>
      <c r="C335" s="37" t="s">
        <v>18827</v>
      </c>
      <c r="D335" s="37" t="s">
        <v>18852</v>
      </c>
      <c r="E335" s="37">
        <v>1.25</v>
      </c>
    </row>
    <row r="336" spans="1:5">
      <c r="A336" s="37" t="s">
        <v>19063</v>
      </c>
      <c r="B336" s="37" t="s">
        <v>18851</v>
      </c>
      <c r="C336" s="37" t="s">
        <v>18827</v>
      </c>
      <c r="D336" s="37" t="s">
        <v>18852</v>
      </c>
      <c r="E336" s="37">
        <v>7.5</v>
      </c>
    </row>
    <row r="337" spans="1:5">
      <c r="A337" s="37" t="s">
        <v>19064</v>
      </c>
      <c r="B337" s="37" t="s">
        <v>18855</v>
      </c>
      <c r="C337" s="37" t="s">
        <v>18794</v>
      </c>
      <c r="D337" s="37" t="s">
        <v>18852</v>
      </c>
      <c r="E337" s="37">
        <v>1</v>
      </c>
    </row>
    <row r="338" spans="1:5">
      <c r="A338" s="37" t="s">
        <v>19065</v>
      </c>
      <c r="B338" s="37" t="s">
        <v>18851</v>
      </c>
      <c r="C338" s="37" t="s">
        <v>18827</v>
      </c>
      <c r="D338" s="37" t="s">
        <v>18852</v>
      </c>
      <c r="E338" s="37">
        <v>25</v>
      </c>
    </row>
    <row r="339" spans="1:5">
      <c r="A339" s="37" t="s">
        <v>19065</v>
      </c>
      <c r="B339" s="37" t="s">
        <v>18855</v>
      </c>
      <c r="C339" s="37" t="s">
        <v>18791</v>
      </c>
      <c r="D339" s="37" t="s">
        <v>18852</v>
      </c>
      <c r="E339" s="37">
        <v>9.9999999999999995E-7</v>
      </c>
    </row>
    <row r="340" spans="1:5">
      <c r="A340" s="37" t="s">
        <v>19065</v>
      </c>
      <c r="B340" s="37" t="s">
        <v>18855</v>
      </c>
      <c r="C340" s="37" t="s">
        <v>18794</v>
      </c>
      <c r="D340" s="37" t="s">
        <v>18852</v>
      </c>
      <c r="E340" s="37">
        <v>0.01</v>
      </c>
    </row>
    <row r="341" spans="1:5">
      <c r="A341" s="37" t="s">
        <v>19066</v>
      </c>
      <c r="B341" s="37" t="s">
        <v>18851</v>
      </c>
      <c r="C341" s="37" t="s">
        <v>18830</v>
      </c>
      <c r="D341" s="37" t="s">
        <v>18852</v>
      </c>
      <c r="E341" s="37">
        <v>25</v>
      </c>
    </row>
    <row r="342" spans="1:5">
      <c r="A342" s="37" t="s">
        <v>19067</v>
      </c>
      <c r="B342" s="37" t="s">
        <v>18851</v>
      </c>
      <c r="C342" s="37" t="s">
        <v>18830</v>
      </c>
      <c r="D342" s="37">
        <v>200</v>
      </c>
      <c r="E342" s="37">
        <v>400</v>
      </c>
    </row>
    <row r="343" spans="1:5">
      <c r="A343" s="37" t="s">
        <v>19067</v>
      </c>
      <c r="B343" s="37" t="s">
        <v>18855</v>
      </c>
      <c r="C343" s="37" t="s">
        <v>18791</v>
      </c>
      <c r="D343" s="37" t="s">
        <v>18852</v>
      </c>
      <c r="E343" s="37">
        <v>9.9999999999999995E-7</v>
      </c>
    </row>
    <row r="344" spans="1:5">
      <c r="A344" s="37" t="s">
        <v>19068</v>
      </c>
      <c r="B344" s="37" t="s">
        <v>18851</v>
      </c>
      <c r="C344" s="37" t="s">
        <v>18827</v>
      </c>
      <c r="D344" s="37">
        <v>0.8</v>
      </c>
      <c r="E344" s="37">
        <v>2</v>
      </c>
    </row>
    <row r="345" spans="1:5">
      <c r="A345" s="37" t="s">
        <v>19068</v>
      </c>
      <c r="B345" s="37" t="s">
        <v>18851</v>
      </c>
      <c r="C345" s="37" t="s">
        <v>18830</v>
      </c>
      <c r="D345" s="37" t="s">
        <v>18852</v>
      </c>
      <c r="E345" s="37">
        <v>0.24</v>
      </c>
    </row>
    <row r="346" spans="1:5">
      <c r="A346" s="37" t="s">
        <v>19068</v>
      </c>
      <c r="B346" s="37" t="s">
        <v>18855</v>
      </c>
      <c r="C346" s="37" t="s">
        <v>18791</v>
      </c>
      <c r="D346" s="37" t="s">
        <v>18852</v>
      </c>
      <c r="E346" s="37">
        <v>9.9999999999999995E-7</v>
      </c>
    </row>
    <row r="347" spans="1:5">
      <c r="A347" s="37" t="s">
        <v>19069</v>
      </c>
      <c r="B347" s="37" t="s">
        <v>18851</v>
      </c>
      <c r="C347" s="37" t="s">
        <v>18830</v>
      </c>
      <c r="D347" s="37" t="s">
        <v>18852</v>
      </c>
      <c r="E347" s="37">
        <v>0.1</v>
      </c>
    </row>
    <row r="348" spans="1:5">
      <c r="A348" s="37" t="s">
        <v>19070</v>
      </c>
      <c r="B348" s="37" t="s">
        <v>18851</v>
      </c>
      <c r="C348" s="37" t="s">
        <v>18827</v>
      </c>
      <c r="D348" s="37" t="s">
        <v>18852</v>
      </c>
      <c r="E348" s="37">
        <v>1</v>
      </c>
    </row>
    <row r="349" spans="1:5">
      <c r="A349" s="37" t="s">
        <v>19070</v>
      </c>
      <c r="B349" s="37" t="s">
        <v>18851</v>
      </c>
      <c r="C349" s="37" t="s">
        <v>18830</v>
      </c>
      <c r="D349" s="37" t="s">
        <v>18852</v>
      </c>
      <c r="E349" s="37">
        <v>0.01</v>
      </c>
    </row>
    <row r="350" spans="1:5">
      <c r="A350" s="37" t="s">
        <v>19071</v>
      </c>
      <c r="B350" s="37" t="s">
        <v>18851</v>
      </c>
      <c r="C350" s="37" t="s">
        <v>18791</v>
      </c>
      <c r="D350" s="37" t="s">
        <v>18852</v>
      </c>
      <c r="E350" s="37">
        <v>0.04</v>
      </c>
    </row>
    <row r="351" spans="1:5">
      <c r="A351" s="37" t="s">
        <v>19072</v>
      </c>
      <c r="B351" s="37" t="s">
        <v>18851</v>
      </c>
      <c r="C351" s="37" t="s">
        <v>18818</v>
      </c>
      <c r="D351" s="37">
        <v>1.25E-4</v>
      </c>
      <c r="E351" s="37">
        <v>1.25E-3</v>
      </c>
    </row>
    <row r="352" spans="1:5">
      <c r="A352" s="37" t="s">
        <v>19072</v>
      </c>
      <c r="B352" s="37" t="s">
        <v>18851</v>
      </c>
      <c r="C352" s="37" t="s">
        <v>18827</v>
      </c>
      <c r="D352" s="37" t="s">
        <v>18852</v>
      </c>
      <c r="E352" s="37">
        <v>1</v>
      </c>
    </row>
    <row r="353" spans="1:5">
      <c r="A353" s="37" t="s">
        <v>19072</v>
      </c>
      <c r="B353" s="37" t="s">
        <v>18851</v>
      </c>
      <c r="C353" s="37" t="s">
        <v>18830</v>
      </c>
      <c r="D353" s="37" t="s">
        <v>18852</v>
      </c>
      <c r="E353" s="37">
        <v>5.0000000000000001E-3</v>
      </c>
    </row>
    <row r="354" spans="1:5">
      <c r="A354" s="37" t="s">
        <v>19072</v>
      </c>
      <c r="B354" s="37" t="s">
        <v>18851</v>
      </c>
      <c r="C354" s="37" t="s">
        <v>18794</v>
      </c>
      <c r="D354" s="37" t="s">
        <v>18852</v>
      </c>
      <c r="E354" s="37">
        <v>250</v>
      </c>
    </row>
    <row r="355" spans="1:5">
      <c r="A355" s="37" t="s">
        <v>19073</v>
      </c>
      <c r="B355" s="37" t="s">
        <v>18851</v>
      </c>
      <c r="C355" s="37" t="s">
        <v>18830</v>
      </c>
      <c r="D355" s="37" t="s">
        <v>18852</v>
      </c>
      <c r="E355" s="37">
        <v>625</v>
      </c>
    </row>
    <row r="356" spans="1:5">
      <c r="A356" s="37" t="s">
        <v>19074</v>
      </c>
      <c r="B356" s="37" t="s">
        <v>18851</v>
      </c>
      <c r="C356" s="37" t="s">
        <v>18788</v>
      </c>
      <c r="D356" s="37" t="s">
        <v>18852</v>
      </c>
      <c r="E356" s="37">
        <v>5</v>
      </c>
    </row>
    <row r="357" spans="1:5">
      <c r="A357" s="37" t="s">
        <v>19075</v>
      </c>
      <c r="B357" s="37" t="s">
        <v>18851</v>
      </c>
      <c r="C357" s="37" t="s">
        <v>18794</v>
      </c>
      <c r="D357" s="37" t="s">
        <v>18852</v>
      </c>
      <c r="E357" s="37">
        <v>2000</v>
      </c>
    </row>
    <row r="358" spans="1:5">
      <c r="A358" s="37" t="s">
        <v>19076</v>
      </c>
      <c r="B358" s="37" t="s">
        <v>18855</v>
      </c>
      <c r="C358" s="37" t="s">
        <v>18791</v>
      </c>
      <c r="D358" s="37" t="s">
        <v>18852</v>
      </c>
      <c r="E358" s="37">
        <v>3.1E-6</v>
      </c>
    </row>
    <row r="359" spans="1:5">
      <c r="A359" s="37" t="s">
        <v>19077</v>
      </c>
      <c r="B359" s="37" t="s">
        <v>18851</v>
      </c>
      <c r="C359" s="37" t="s">
        <v>18830</v>
      </c>
      <c r="D359" s="37" t="s">
        <v>18852</v>
      </c>
      <c r="E359" s="37">
        <v>1</v>
      </c>
    </row>
    <row r="360" spans="1:5">
      <c r="A360" s="37" t="s">
        <v>19078</v>
      </c>
      <c r="B360" s="37" t="s">
        <v>18855</v>
      </c>
      <c r="C360" s="37" t="s">
        <v>18791</v>
      </c>
      <c r="D360" s="37" t="s">
        <v>18852</v>
      </c>
      <c r="E360" s="37">
        <v>1.0000000000000001E-9</v>
      </c>
    </row>
    <row r="361" spans="1:5">
      <c r="A361" s="37" t="s">
        <v>19079</v>
      </c>
      <c r="B361" s="37" t="s">
        <v>18851</v>
      </c>
      <c r="C361" s="37" t="s">
        <v>18842</v>
      </c>
      <c r="D361" s="37" t="s">
        <v>18852</v>
      </c>
      <c r="E361" s="37">
        <v>2</v>
      </c>
    </row>
    <row r="362" spans="1:5">
      <c r="A362" s="37" t="s">
        <v>19080</v>
      </c>
      <c r="B362" s="37" t="s">
        <v>18851</v>
      </c>
      <c r="C362" s="37" t="s">
        <v>18830</v>
      </c>
      <c r="D362" s="37" t="s">
        <v>18852</v>
      </c>
      <c r="E362" s="37">
        <v>400</v>
      </c>
    </row>
    <row r="363" spans="1:5">
      <c r="A363" s="37" t="s">
        <v>19080</v>
      </c>
      <c r="B363" s="37" t="s">
        <v>18851</v>
      </c>
      <c r="C363" s="37" t="s">
        <v>18794</v>
      </c>
      <c r="D363" s="37" t="s">
        <v>18852</v>
      </c>
      <c r="E363" s="37">
        <v>1</v>
      </c>
    </row>
    <row r="364" spans="1:5">
      <c r="A364" s="37" t="s">
        <v>19080</v>
      </c>
      <c r="B364" s="37" t="s">
        <v>18855</v>
      </c>
      <c r="C364" s="37" t="s">
        <v>18791</v>
      </c>
      <c r="D364" s="37">
        <v>2.9999999999999999E-7</v>
      </c>
      <c r="E364" s="37">
        <v>9.9999999999999995E-7</v>
      </c>
    </row>
    <row r="365" spans="1:5">
      <c r="A365" s="37" t="s">
        <v>19081</v>
      </c>
      <c r="B365" s="37" t="s">
        <v>18851</v>
      </c>
      <c r="C365" s="37" t="s">
        <v>18794</v>
      </c>
      <c r="D365" s="37" t="s">
        <v>18852</v>
      </c>
      <c r="E365" s="37">
        <v>300</v>
      </c>
    </row>
    <row r="366" spans="1:5">
      <c r="A366" s="37" t="s">
        <v>19082</v>
      </c>
      <c r="B366" s="37" t="s">
        <v>18851</v>
      </c>
      <c r="C366" s="37" t="s">
        <v>18827</v>
      </c>
      <c r="D366" s="37">
        <v>100</v>
      </c>
      <c r="E366" s="37">
        <v>200</v>
      </c>
    </row>
    <row r="367" spans="1:5">
      <c r="A367" s="37" t="s">
        <v>19083</v>
      </c>
      <c r="B367" s="37" t="s">
        <v>18851</v>
      </c>
      <c r="C367" s="37" t="s">
        <v>18827</v>
      </c>
      <c r="D367" s="37" t="s">
        <v>18852</v>
      </c>
      <c r="E367" s="37">
        <v>5.0000000000000001E-4</v>
      </c>
    </row>
    <row r="368" spans="1:5">
      <c r="A368" s="37" t="s">
        <v>19083</v>
      </c>
      <c r="B368" s="37" t="s">
        <v>18851</v>
      </c>
      <c r="C368" s="37" t="s">
        <v>18830</v>
      </c>
      <c r="D368" s="37" t="s">
        <v>18852</v>
      </c>
      <c r="E368" s="37">
        <v>0.1</v>
      </c>
    </row>
    <row r="369" spans="1:5">
      <c r="A369" s="37" t="s">
        <v>19083</v>
      </c>
      <c r="B369" s="37" t="s">
        <v>18855</v>
      </c>
      <c r="C369" s="37" t="s">
        <v>18791</v>
      </c>
      <c r="D369" s="37" t="s">
        <v>18852</v>
      </c>
      <c r="E369" s="37">
        <v>1.0000000000000001E-5</v>
      </c>
    </row>
    <row r="370" spans="1:5">
      <c r="A370" s="37" t="s">
        <v>19084</v>
      </c>
      <c r="B370" s="37" t="s">
        <v>18851</v>
      </c>
      <c r="C370" s="37" t="s">
        <v>18827</v>
      </c>
      <c r="D370" s="37" t="s">
        <v>18852</v>
      </c>
      <c r="E370" s="37">
        <v>10</v>
      </c>
    </row>
    <row r="371" spans="1:5">
      <c r="A371" s="37" t="s">
        <v>19084</v>
      </c>
      <c r="B371" s="37" t="s">
        <v>18851</v>
      </c>
      <c r="C371" s="37" t="s">
        <v>18794</v>
      </c>
      <c r="D371" s="37" t="s">
        <v>18852</v>
      </c>
      <c r="E371" s="37">
        <v>25</v>
      </c>
    </row>
    <row r="372" spans="1:5">
      <c r="A372" s="37" t="s">
        <v>19085</v>
      </c>
      <c r="B372" s="37" t="s">
        <v>18855</v>
      </c>
      <c r="C372" s="37" t="s">
        <v>18791</v>
      </c>
      <c r="D372" s="37" t="s">
        <v>18852</v>
      </c>
      <c r="E372" s="37">
        <v>9.9999999999999995E-7</v>
      </c>
    </row>
    <row r="373" spans="1:5">
      <c r="A373" s="37" t="s">
        <v>19086</v>
      </c>
      <c r="B373" s="37" t="s">
        <v>18855</v>
      </c>
      <c r="C373" s="37" t="s">
        <v>18794</v>
      </c>
      <c r="D373" s="37" t="s">
        <v>18852</v>
      </c>
      <c r="E373" s="37">
        <v>0.30000000000000004</v>
      </c>
    </row>
    <row r="374" spans="1:5">
      <c r="A374" s="37" t="s">
        <v>19087</v>
      </c>
      <c r="B374" s="37" t="s">
        <v>18851</v>
      </c>
      <c r="C374" s="37" t="s">
        <v>18818</v>
      </c>
      <c r="D374" s="37" t="s">
        <v>18852</v>
      </c>
      <c r="E374" s="37">
        <v>12</v>
      </c>
    </row>
    <row r="375" spans="1:5">
      <c r="A375" s="37" t="s">
        <v>19087</v>
      </c>
      <c r="B375" s="37" t="s">
        <v>18851</v>
      </c>
      <c r="C375" s="37" t="s">
        <v>18827</v>
      </c>
      <c r="D375" s="37" t="s">
        <v>18852</v>
      </c>
      <c r="E375" s="37">
        <v>0.1</v>
      </c>
    </row>
    <row r="376" spans="1:5">
      <c r="A376" s="37" t="s">
        <v>19087</v>
      </c>
      <c r="B376" s="37" t="s">
        <v>18855</v>
      </c>
      <c r="C376" s="37" t="s">
        <v>18791</v>
      </c>
      <c r="D376" s="37" t="s">
        <v>18852</v>
      </c>
      <c r="E376" s="37">
        <v>1.9999999999999999E-7</v>
      </c>
    </row>
    <row r="377" spans="1:5">
      <c r="A377" s="37" t="s">
        <v>19088</v>
      </c>
      <c r="B377" s="37" t="s">
        <v>18855</v>
      </c>
      <c r="C377" s="37" t="s">
        <v>18791</v>
      </c>
      <c r="D377" s="37" t="s">
        <v>18852</v>
      </c>
      <c r="E377" s="37">
        <v>1.9999999999999999E-7</v>
      </c>
    </row>
    <row r="378" spans="1:5">
      <c r="A378" s="37" t="s">
        <v>19089</v>
      </c>
      <c r="B378" s="37" t="s">
        <v>18851</v>
      </c>
      <c r="C378" s="37" t="s">
        <v>18794</v>
      </c>
      <c r="D378" s="37">
        <v>0.2</v>
      </c>
      <c r="E378" s="37">
        <v>0.5</v>
      </c>
    </row>
    <row r="379" spans="1:5">
      <c r="A379" s="37" t="s">
        <v>19089</v>
      </c>
      <c r="B379" s="37" t="s">
        <v>18855</v>
      </c>
      <c r="C379" s="37" t="s">
        <v>18791</v>
      </c>
      <c r="D379" s="37" t="s">
        <v>18852</v>
      </c>
      <c r="E379" s="37">
        <v>2.4000000000000001E-5</v>
      </c>
    </row>
    <row r="380" spans="1:5">
      <c r="A380" s="37" t="s">
        <v>19090</v>
      </c>
      <c r="B380" s="37" t="s">
        <v>18851</v>
      </c>
      <c r="C380" s="37" t="s">
        <v>18827</v>
      </c>
      <c r="D380" s="37">
        <v>10</v>
      </c>
      <c r="E380" s="37">
        <v>20</v>
      </c>
    </row>
    <row r="381" spans="1:5">
      <c r="A381" s="37" t="s">
        <v>19090</v>
      </c>
      <c r="B381" s="37" t="s">
        <v>18851</v>
      </c>
      <c r="C381" s="37" t="s">
        <v>18830</v>
      </c>
      <c r="D381" s="37" t="s">
        <v>18852</v>
      </c>
      <c r="E381" s="37">
        <v>0.18</v>
      </c>
    </row>
    <row r="382" spans="1:5">
      <c r="A382" s="37" t="s">
        <v>19090</v>
      </c>
      <c r="B382" s="37" t="s">
        <v>18851</v>
      </c>
      <c r="C382" s="37" t="s">
        <v>18794</v>
      </c>
      <c r="D382" s="37">
        <v>50</v>
      </c>
      <c r="E382" s="37">
        <v>67</v>
      </c>
    </row>
    <row r="383" spans="1:5">
      <c r="A383" s="37" t="s">
        <v>19091</v>
      </c>
      <c r="B383" s="37" t="s">
        <v>18855</v>
      </c>
      <c r="C383" s="37" t="s">
        <v>18791</v>
      </c>
      <c r="D383" s="37" t="s">
        <v>18852</v>
      </c>
      <c r="E383" s="37">
        <v>3.1E-6</v>
      </c>
    </row>
    <row r="384" spans="1:5">
      <c r="A384" s="37" t="s">
        <v>19092</v>
      </c>
      <c r="B384" s="37" t="s">
        <v>18851</v>
      </c>
      <c r="C384" s="37" t="s">
        <v>18788</v>
      </c>
      <c r="D384" s="37" t="s">
        <v>18852</v>
      </c>
      <c r="E384" s="37">
        <v>3.6999999999999998E-2</v>
      </c>
    </row>
    <row r="385" spans="1:5">
      <c r="A385" s="37" t="s">
        <v>19092</v>
      </c>
      <c r="B385" s="37" t="s">
        <v>18851</v>
      </c>
      <c r="C385" s="37" t="s">
        <v>18791</v>
      </c>
      <c r="D385" s="37" t="s">
        <v>18852</v>
      </c>
      <c r="E385" s="37">
        <v>8.7000000000000008E-2</v>
      </c>
    </row>
    <row r="386" spans="1:5">
      <c r="A386" s="37" t="s">
        <v>19092</v>
      </c>
      <c r="B386" s="37" t="s">
        <v>18851</v>
      </c>
      <c r="C386" s="37" t="s">
        <v>18827</v>
      </c>
      <c r="D386" s="37" t="s">
        <v>18852</v>
      </c>
      <c r="E386" s="37">
        <v>10</v>
      </c>
    </row>
    <row r="387" spans="1:5">
      <c r="A387" s="37" t="s">
        <v>19092</v>
      </c>
      <c r="B387" s="37" t="s">
        <v>18851</v>
      </c>
      <c r="C387" s="37" t="s">
        <v>18830</v>
      </c>
      <c r="D387" s="37" t="s">
        <v>18852</v>
      </c>
      <c r="E387" s="37">
        <v>0.01</v>
      </c>
    </row>
    <row r="388" spans="1:5">
      <c r="A388" s="37" t="s">
        <v>19092</v>
      </c>
      <c r="B388" s="37" t="s">
        <v>18851</v>
      </c>
      <c r="C388" s="37" t="s">
        <v>18794</v>
      </c>
      <c r="D388" s="37" t="s">
        <v>18852</v>
      </c>
      <c r="E388" s="37">
        <v>20</v>
      </c>
    </row>
    <row r="389" spans="1:5">
      <c r="A389" s="37" t="s">
        <v>19092</v>
      </c>
      <c r="B389" s="37" t="s">
        <v>18855</v>
      </c>
      <c r="C389" s="37" t="s">
        <v>18791</v>
      </c>
      <c r="D389" s="37" t="s">
        <v>18852</v>
      </c>
      <c r="E389" s="37">
        <v>1.0000000000000001E-9</v>
      </c>
    </row>
    <row r="390" spans="1:5">
      <c r="A390" s="37" t="s">
        <v>19092</v>
      </c>
      <c r="B390" s="37" t="s">
        <v>18855</v>
      </c>
      <c r="C390" s="37" t="s">
        <v>18794</v>
      </c>
      <c r="D390" s="37" t="s">
        <v>18852</v>
      </c>
      <c r="E390" s="37">
        <v>10</v>
      </c>
    </row>
    <row r="391" spans="1:5">
      <c r="A391" s="37" t="s">
        <v>19093</v>
      </c>
      <c r="B391" s="37" t="s">
        <v>18851</v>
      </c>
      <c r="C391" s="37" t="s">
        <v>18827</v>
      </c>
      <c r="D391" s="37">
        <v>1</v>
      </c>
      <c r="E391" s="37">
        <v>4</v>
      </c>
    </row>
    <row r="392" spans="1:5">
      <c r="A392" s="37" t="s">
        <v>19094</v>
      </c>
      <c r="B392" s="37" t="s">
        <v>18855</v>
      </c>
      <c r="C392" s="37" t="s">
        <v>18791</v>
      </c>
      <c r="D392" s="37">
        <v>3.0000000000000004E-8</v>
      </c>
      <c r="E392" s="37">
        <v>9.9999999999999995E-8</v>
      </c>
    </row>
    <row r="393" spans="1:5">
      <c r="A393" s="37" t="s">
        <v>19095</v>
      </c>
      <c r="B393" s="37" t="s">
        <v>18851</v>
      </c>
      <c r="C393" s="37" t="s">
        <v>18827</v>
      </c>
      <c r="D393" s="37" t="s">
        <v>18852</v>
      </c>
      <c r="E393" s="37">
        <v>310</v>
      </c>
    </row>
    <row r="394" spans="1:5">
      <c r="A394" s="37" t="s">
        <v>19096</v>
      </c>
      <c r="B394" s="37" t="s">
        <v>18851</v>
      </c>
      <c r="C394" s="37" t="s">
        <v>18791</v>
      </c>
      <c r="D394" s="37" t="s">
        <v>18852</v>
      </c>
      <c r="E394" s="37">
        <v>0.04</v>
      </c>
    </row>
    <row r="395" spans="1:5">
      <c r="A395" s="37" t="s">
        <v>19096</v>
      </c>
      <c r="B395" s="37" t="s">
        <v>18851</v>
      </c>
      <c r="C395" s="37" t="s">
        <v>18830</v>
      </c>
      <c r="D395" s="37" t="s">
        <v>18852</v>
      </c>
      <c r="E395" s="37">
        <v>50</v>
      </c>
    </row>
    <row r="396" spans="1:5">
      <c r="A396" s="37" t="s">
        <v>19097</v>
      </c>
      <c r="B396" s="37" t="s">
        <v>18851</v>
      </c>
      <c r="C396" s="37" t="s">
        <v>18830</v>
      </c>
      <c r="D396" s="37" t="s">
        <v>18852</v>
      </c>
      <c r="E396" s="37">
        <v>500</v>
      </c>
    </row>
    <row r="397" spans="1:5">
      <c r="A397" s="37" t="s">
        <v>19098</v>
      </c>
      <c r="B397" s="37" t="s">
        <v>18851</v>
      </c>
      <c r="C397" s="37" t="s">
        <v>18830</v>
      </c>
      <c r="D397" s="37" t="s">
        <v>18852</v>
      </c>
      <c r="E397" s="37">
        <v>10</v>
      </c>
    </row>
    <row r="398" spans="1:5">
      <c r="A398" s="37" t="s">
        <v>19099</v>
      </c>
      <c r="B398" s="37" t="s">
        <v>18851</v>
      </c>
      <c r="C398" s="37" t="s">
        <v>18818</v>
      </c>
      <c r="D398" s="37" t="s">
        <v>18852</v>
      </c>
      <c r="E398" s="37">
        <v>0.02</v>
      </c>
    </row>
    <row r="399" spans="1:5">
      <c r="A399" s="37" t="s">
        <v>19099</v>
      </c>
      <c r="B399" s="37" t="s">
        <v>18851</v>
      </c>
      <c r="C399" s="37" t="s">
        <v>18827</v>
      </c>
      <c r="D399" s="37">
        <v>0.1</v>
      </c>
      <c r="E399" s="37">
        <v>0.30000000000000004</v>
      </c>
    </row>
    <row r="400" spans="1:5">
      <c r="A400" s="37" t="s">
        <v>19099</v>
      </c>
      <c r="B400" s="37" t="s">
        <v>18851</v>
      </c>
      <c r="C400" s="37" t="s">
        <v>18830</v>
      </c>
      <c r="D400" s="37" t="s">
        <v>18852</v>
      </c>
      <c r="E400" s="37">
        <v>0.1</v>
      </c>
    </row>
    <row r="401" spans="1:5">
      <c r="A401" s="37" t="s">
        <v>19099</v>
      </c>
      <c r="B401" s="37" t="s">
        <v>18855</v>
      </c>
      <c r="C401" s="37" t="s">
        <v>18791</v>
      </c>
      <c r="D401" s="37" t="s">
        <v>18852</v>
      </c>
      <c r="E401" s="37">
        <v>9.9999999999999995E-7</v>
      </c>
    </row>
    <row r="402" spans="1:5">
      <c r="A402" s="37" t="s">
        <v>19100</v>
      </c>
      <c r="B402" s="37" t="s">
        <v>18851</v>
      </c>
      <c r="C402" s="37" t="s">
        <v>18827</v>
      </c>
      <c r="D402" s="37" t="s">
        <v>18852</v>
      </c>
      <c r="E402" s="37">
        <v>2E-3</v>
      </c>
    </row>
    <row r="403" spans="1:5">
      <c r="A403" s="37" t="s">
        <v>19100</v>
      </c>
      <c r="B403" s="37" t="s">
        <v>18851</v>
      </c>
      <c r="C403" s="37" t="s">
        <v>18830</v>
      </c>
      <c r="D403" s="37" t="s">
        <v>18852</v>
      </c>
      <c r="E403" s="37">
        <v>1.89</v>
      </c>
    </row>
    <row r="404" spans="1:5">
      <c r="A404" s="37" t="s">
        <v>19100</v>
      </c>
      <c r="B404" s="37" t="s">
        <v>18851</v>
      </c>
      <c r="C404" s="37" t="s">
        <v>18794</v>
      </c>
      <c r="D404" s="37" t="s">
        <v>18852</v>
      </c>
      <c r="E404" s="37">
        <v>0.02</v>
      </c>
    </row>
    <row r="405" spans="1:5">
      <c r="A405" s="37" t="s">
        <v>19100</v>
      </c>
      <c r="B405" s="37" t="s">
        <v>18855</v>
      </c>
      <c r="C405" s="37" t="s">
        <v>18791</v>
      </c>
      <c r="D405" s="37" t="s">
        <v>18852</v>
      </c>
      <c r="E405" s="37">
        <v>1E-8</v>
      </c>
    </row>
    <row r="406" spans="1:5">
      <c r="A406" s="37" t="s">
        <v>19100</v>
      </c>
      <c r="B406" s="37" t="s">
        <v>18855</v>
      </c>
      <c r="C406" s="37" t="s">
        <v>18815</v>
      </c>
      <c r="D406" s="37" t="s">
        <v>18852</v>
      </c>
      <c r="E406" s="37">
        <v>10</v>
      </c>
    </row>
    <row r="407" spans="1:5">
      <c r="A407" s="37" t="s">
        <v>19101</v>
      </c>
      <c r="B407" s="37" t="s">
        <v>18851</v>
      </c>
      <c r="C407" s="37" t="s">
        <v>18794</v>
      </c>
      <c r="D407" s="37" t="s">
        <v>18852</v>
      </c>
      <c r="E407" s="37">
        <v>0.30000000000000004</v>
      </c>
    </row>
    <row r="408" spans="1:5">
      <c r="A408" s="37" t="s">
        <v>19102</v>
      </c>
      <c r="B408" s="37" t="s">
        <v>18851</v>
      </c>
      <c r="C408" s="37" t="s">
        <v>18794</v>
      </c>
      <c r="D408" s="37" t="s">
        <v>18852</v>
      </c>
      <c r="E408" s="37">
        <v>10</v>
      </c>
    </row>
    <row r="409" spans="1:5">
      <c r="A409" s="37" t="s">
        <v>19103</v>
      </c>
      <c r="B409" s="37" t="s">
        <v>18851</v>
      </c>
      <c r="C409" s="37" t="s">
        <v>18830</v>
      </c>
      <c r="D409" s="37">
        <v>0.75</v>
      </c>
      <c r="E409" s="37">
        <v>1.5</v>
      </c>
    </row>
    <row r="410" spans="1:5">
      <c r="A410" s="37" t="s">
        <v>19103</v>
      </c>
      <c r="B410" s="37" t="s">
        <v>18851</v>
      </c>
      <c r="C410" s="37" t="s">
        <v>18794</v>
      </c>
      <c r="D410" s="37" t="s">
        <v>18852</v>
      </c>
      <c r="E410" s="37">
        <v>5</v>
      </c>
    </row>
    <row r="411" spans="1:5">
      <c r="A411" s="37" t="s">
        <v>19104</v>
      </c>
      <c r="B411" s="37" t="s">
        <v>18851</v>
      </c>
      <c r="C411" s="37" t="s">
        <v>18794</v>
      </c>
      <c r="D411" s="37" t="s">
        <v>18852</v>
      </c>
      <c r="E411" s="37">
        <v>20</v>
      </c>
    </row>
    <row r="412" spans="1:5">
      <c r="A412" s="37" t="s">
        <v>19104</v>
      </c>
      <c r="B412" s="37" t="s">
        <v>18855</v>
      </c>
      <c r="C412" s="37" t="s">
        <v>18791</v>
      </c>
      <c r="D412" s="37" t="s">
        <v>18852</v>
      </c>
      <c r="E412" s="37">
        <v>1.0000000000000001E-5</v>
      </c>
    </row>
    <row r="413" spans="1:5">
      <c r="A413" s="37" t="s">
        <v>19105</v>
      </c>
      <c r="B413" s="37" t="s">
        <v>18855</v>
      </c>
      <c r="C413" s="37" t="s">
        <v>18791</v>
      </c>
      <c r="D413" s="37" t="s">
        <v>18852</v>
      </c>
      <c r="E413" s="37">
        <v>9.9999999999999995E-8</v>
      </c>
    </row>
    <row r="414" spans="1:5">
      <c r="A414" s="37" t="s">
        <v>19106</v>
      </c>
      <c r="B414" s="37" t="s">
        <v>18851</v>
      </c>
      <c r="C414" s="37" t="s">
        <v>18791</v>
      </c>
      <c r="D414" s="37" t="s">
        <v>18852</v>
      </c>
      <c r="E414" s="37">
        <v>4.9999999999999996E-6</v>
      </c>
    </row>
    <row r="415" spans="1:5">
      <c r="A415" s="37" t="s">
        <v>19107</v>
      </c>
      <c r="B415" s="37" t="s">
        <v>18851</v>
      </c>
      <c r="C415" s="37" t="s">
        <v>18794</v>
      </c>
      <c r="D415" s="37">
        <v>750</v>
      </c>
      <c r="E415" s="37">
        <v>1000</v>
      </c>
    </row>
    <row r="416" spans="1:5">
      <c r="A416" s="37" t="s">
        <v>19108</v>
      </c>
      <c r="B416" s="37" t="s">
        <v>18855</v>
      </c>
      <c r="C416" s="37" t="s">
        <v>18791</v>
      </c>
      <c r="D416" s="37" t="s">
        <v>18852</v>
      </c>
      <c r="E416" s="37">
        <v>9.9999999999999995E-8</v>
      </c>
    </row>
    <row r="417" spans="1:5">
      <c r="A417" s="37" t="s">
        <v>19109</v>
      </c>
      <c r="B417" s="37" t="s">
        <v>18851</v>
      </c>
      <c r="C417" s="37" t="s">
        <v>18830</v>
      </c>
      <c r="D417" s="37" t="s">
        <v>18852</v>
      </c>
      <c r="E417" s="37">
        <v>50</v>
      </c>
    </row>
    <row r="418" spans="1:5">
      <c r="A418" s="37" t="s">
        <v>19110</v>
      </c>
      <c r="B418" s="37" t="s">
        <v>18851</v>
      </c>
      <c r="C418" s="37" t="s">
        <v>18827</v>
      </c>
      <c r="D418" s="37" t="s">
        <v>18852</v>
      </c>
      <c r="E418" s="37">
        <v>15</v>
      </c>
    </row>
    <row r="419" spans="1:5">
      <c r="A419" s="37" t="s">
        <v>19110</v>
      </c>
      <c r="B419" s="37" t="s">
        <v>18855</v>
      </c>
      <c r="C419" s="37" t="s">
        <v>18791</v>
      </c>
      <c r="D419" s="37" t="s">
        <v>18852</v>
      </c>
      <c r="E419" s="37">
        <v>1E-8</v>
      </c>
    </row>
    <row r="420" spans="1:5">
      <c r="A420" s="37" t="s">
        <v>19111</v>
      </c>
      <c r="B420" s="37" t="s">
        <v>18851</v>
      </c>
      <c r="C420" s="37" t="s">
        <v>18827</v>
      </c>
      <c r="D420" s="37">
        <v>30</v>
      </c>
      <c r="E420" s="37">
        <v>100</v>
      </c>
    </row>
    <row r="421" spans="1:5">
      <c r="A421" s="37" t="s">
        <v>19112</v>
      </c>
      <c r="B421" s="37" t="s">
        <v>18855</v>
      </c>
      <c r="C421" s="37" t="s">
        <v>18791</v>
      </c>
      <c r="D421" s="37" t="s">
        <v>18852</v>
      </c>
      <c r="E421" s="37">
        <v>3.0000000000000003E-4</v>
      </c>
    </row>
    <row r="422" spans="1:5">
      <c r="A422" s="37" t="s">
        <v>19113</v>
      </c>
      <c r="B422" s="37" t="s">
        <v>18855</v>
      </c>
      <c r="C422" s="37" t="s">
        <v>18791</v>
      </c>
      <c r="D422" s="37" t="s">
        <v>18852</v>
      </c>
      <c r="E422" s="37">
        <v>1.9999999999999999E-6</v>
      </c>
    </row>
    <row r="423" spans="1:5">
      <c r="A423" s="37" t="s">
        <v>19114</v>
      </c>
      <c r="B423" s="37" t="s">
        <v>18855</v>
      </c>
      <c r="C423" s="37" t="s">
        <v>18791</v>
      </c>
      <c r="D423" s="37" t="s">
        <v>18852</v>
      </c>
      <c r="E423" s="37">
        <v>1E-3</v>
      </c>
    </row>
    <row r="424" spans="1:5">
      <c r="A424" s="37" t="s">
        <v>19115</v>
      </c>
      <c r="B424" s="37" t="s">
        <v>18851</v>
      </c>
      <c r="C424" s="37" t="s">
        <v>18827</v>
      </c>
      <c r="D424" s="37" t="s">
        <v>18852</v>
      </c>
      <c r="E424" s="37">
        <v>5</v>
      </c>
    </row>
    <row r="425" spans="1:5">
      <c r="A425" s="37" t="s">
        <v>19115</v>
      </c>
      <c r="B425" s="37" t="s">
        <v>18851</v>
      </c>
      <c r="C425" s="37" t="s">
        <v>18794</v>
      </c>
      <c r="D425" s="37">
        <v>75</v>
      </c>
      <c r="E425" s="37">
        <v>200</v>
      </c>
    </row>
    <row r="426" spans="1:5">
      <c r="A426" s="37" t="s">
        <v>19116</v>
      </c>
      <c r="B426" s="37" t="s">
        <v>18855</v>
      </c>
      <c r="C426" s="37" t="s">
        <v>18791</v>
      </c>
      <c r="D426" s="37" t="s">
        <v>18852</v>
      </c>
      <c r="E426" s="37">
        <v>1E-4</v>
      </c>
    </row>
    <row r="427" spans="1:5">
      <c r="A427" s="37" t="s">
        <v>19117</v>
      </c>
      <c r="B427" s="37" t="s">
        <v>18855</v>
      </c>
      <c r="C427" s="37" t="s">
        <v>18791</v>
      </c>
      <c r="D427" s="37" t="s">
        <v>18852</v>
      </c>
      <c r="E427" s="37">
        <v>9.9999999999999995E-8</v>
      </c>
    </row>
    <row r="428" spans="1:5">
      <c r="A428" s="37" t="s">
        <v>19118</v>
      </c>
      <c r="B428" s="37" t="s">
        <v>18855</v>
      </c>
      <c r="C428" s="37" t="s">
        <v>18791</v>
      </c>
      <c r="D428" s="37" t="s">
        <v>18852</v>
      </c>
      <c r="E428" s="37">
        <v>1.0000000000000001E-5</v>
      </c>
    </row>
    <row r="429" spans="1:5">
      <c r="A429" s="37" t="s">
        <v>19119</v>
      </c>
      <c r="B429" s="37" t="s">
        <v>18855</v>
      </c>
      <c r="C429" s="37" t="s">
        <v>18791</v>
      </c>
      <c r="D429" s="37" t="s">
        <v>18852</v>
      </c>
      <c r="E429" s="37">
        <v>9.9999999999999995E-7</v>
      </c>
    </row>
    <row r="430" spans="1:5">
      <c r="A430" s="37" t="s">
        <v>19120</v>
      </c>
      <c r="B430" s="37" t="s">
        <v>18851</v>
      </c>
      <c r="C430" s="37" t="s">
        <v>18827</v>
      </c>
      <c r="D430" s="37" t="s">
        <v>18852</v>
      </c>
      <c r="E430" s="37">
        <v>6.0000000000000001E-3</v>
      </c>
    </row>
    <row r="431" spans="1:5">
      <c r="A431" s="37" t="s">
        <v>19120</v>
      </c>
      <c r="B431" s="37" t="s">
        <v>18851</v>
      </c>
      <c r="C431" s="37" t="s">
        <v>18830</v>
      </c>
      <c r="D431" s="37" t="s">
        <v>18852</v>
      </c>
      <c r="E431" s="37">
        <v>6.0000000000000001E-3</v>
      </c>
    </row>
    <row r="432" spans="1:5">
      <c r="A432" s="37" t="s">
        <v>19120</v>
      </c>
      <c r="B432" s="37" t="s">
        <v>18851</v>
      </c>
      <c r="C432" s="37" t="s">
        <v>18794</v>
      </c>
      <c r="D432" s="37">
        <v>5</v>
      </c>
      <c r="E432" s="37">
        <v>10</v>
      </c>
    </row>
    <row r="433" spans="1:5">
      <c r="A433" s="37" t="s">
        <v>19120</v>
      </c>
      <c r="B433" s="37" t="s">
        <v>18855</v>
      </c>
      <c r="C433" s="37" t="s">
        <v>18791</v>
      </c>
      <c r="D433" s="37" t="s">
        <v>18852</v>
      </c>
      <c r="E433" s="37">
        <v>9.9999999999999995E-7</v>
      </c>
    </row>
    <row r="434" spans="1:5">
      <c r="A434" s="37" t="s">
        <v>19121</v>
      </c>
      <c r="B434" s="37" t="s">
        <v>18851</v>
      </c>
      <c r="C434" s="37" t="s">
        <v>18830</v>
      </c>
      <c r="D434" s="37" t="s">
        <v>18852</v>
      </c>
      <c r="E434" s="37">
        <v>1000</v>
      </c>
    </row>
    <row r="435" spans="1:5">
      <c r="A435" s="37" t="s">
        <v>19122</v>
      </c>
      <c r="B435" s="37" t="s">
        <v>18851</v>
      </c>
      <c r="C435" s="37" t="s">
        <v>18827</v>
      </c>
      <c r="D435" s="37">
        <v>100</v>
      </c>
      <c r="E435" s="37">
        <v>150</v>
      </c>
    </row>
    <row r="436" spans="1:5">
      <c r="A436" s="37" t="s">
        <v>19122</v>
      </c>
      <c r="B436" s="37" t="s">
        <v>18851</v>
      </c>
      <c r="C436" s="37" t="s">
        <v>18830</v>
      </c>
      <c r="D436" s="37" t="s">
        <v>18852</v>
      </c>
      <c r="E436" s="37">
        <v>15</v>
      </c>
    </row>
    <row r="437" spans="1:5">
      <c r="A437" s="37" t="s">
        <v>19122</v>
      </c>
      <c r="B437" s="37" t="s">
        <v>18855</v>
      </c>
      <c r="C437" s="37" t="s">
        <v>18791</v>
      </c>
      <c r="D437" s="37" t="s">
        <v>18852</v>
      </c>
      <c r="E437" s="37">
        <v>9.9999999999999995E-8</v>
      </c>
    </row>
    <row r="438" spans="1:5">
      <c r="A438" s="37" t="s">
        <v>19123</v>
      </c>
      <c r="B438" s="37" t="s">
        <v>18851</v>
      </c>
      <c r="C438" s="37" t="s">
        <v>18830</v>
      </c>
      <c r="D438" s="37" t="s">
        <v>18852</v>
      </c>
      <c r="E438" s="37">
        <v>30</v>
      </c>
    </row>
    <row r="439" spans="1:5">
      <c r="A439" s="37" t="s">
        <v>19124</v>
      </c>
      <c r="B439" s="37" t="s">
        <v>18851</v>
      </c>
      <c r="C439" s="37" t="s">
        <v>18827</v>
      </c>
      <c r="D439" s="37">
        <v>0.2</v>
      </c>
      <c r="E439" s="37">
        <v>1.91</v>
      </c>
    </row>
    <row r="440" spans="1:5">
      <c r="A440" s="37" t="s">
        <v>19124</v>
      </c>
      <c r="B440" s="37" t="s">
        <v>18851</v>
      </c>
      <c r="C440" s="37" t="s">
        <v>18830</v>
      </c>
      <c r="D440" s="37" t="s">
        <v>18852</v>
      </c>
      <c r="E440" s="37">
        <v>7.5</v>
      </c>
    </row>
    <row r="441" spans="1:5">
      <c r="A441" s="37" t="s">
        <v>19124</v>
      </c>
      <c r="B441" s="37" t="s">
        <v>18855</v>
      </c>
      <c r="C441" s="37" t="s">
        <v>18791</v>
      </c>
      <c r="D441" s="37" t="s">
        <v>18852</v>
      </c>
      <c r="E441" s="37">
        <v>9.9999999999999995E-7</v>
      </c>
    </row>
    <row r="442" spans="1:5">
      <c r="A442" s="37" t="s">
        <v>19125</v>
      </c>
      <c r="B442" s="37" t="s">
        <v>18851</v>
      </c>
      <c r="C442" s="37" t="s">
        <v>18827</v>
      </c>
      <c r="D442" s="37" t="s">
        <v>18852</v>
      </c>
      <c r="E442" s="37">
        <v>0.03</v>
      </c>
    </row>
    <row r="443" spans="1:5">
      <c r="A443" s="37" t="s">
        <v>19126</v>
      </c>
      <c r="B443" s="37" t="s">
        <v>18851</v>
      </c>
      <c r="C443" s="37" t="s">
        <v>18827</v>
      </c>
      <c r="D443" s="37">
        <v>100</v>
      </c>
      <c r="E443" s="37">
        <v>500</v>
      </c>
    </row>
    <row r="444" spans="1:5">
      <c r="A444" s="37" t="s">
        <v>19127</v>
      </c>
      <c r="B444" s="37" t="s">
        <v>18851</v>
      </c>
      <c r="C444" s="37" t="s">
        <v>18827</v>
      </c>
      <c r="D444" s="37" t="s">
        <v>18852</v>
      </c>
      <c r="E444" s="37">
        <v>20</v>
      </c>
    </row>
    <row r="445" spans="1:5">
      <c r="A445" s="37" t="s">
        <v>19128</v>
      </c>
      <c r="B445" s="37" t="s">
        <v>18851</v>
      </c>
      <c r="C445" s="37" t="s">
        <v>18827</v>
      </c>
      <c r="D445" s="37" t="s">
        <v>18852</v>
      </c>
      <c r="E445" s="37">
        <v>7.5</v>
      </c>
    </row>
    <row r="446" spans="1:5">
      <c r="A446" s="37" t="s">
        <v>19128</v>
      </c>
      <c r="B446" s="37" t="s">
        <v>18855</v>
      </c>
      <c r="C446" s="37" t="s">
        <v>18791</v>
      </c>
      <c r="D446" s="37" t="s">
        <v>18852</v>
      </c>
      <c r="E446" s="37">
        <v>3.1E-6</v>
      </c>
    </row>
    <row r="447" spans="1:5">
      <c r="A447" s="37" t="s">
        <v>19129</v>
      </c>
      <c r="B447" s="37" t="s">
        <v>18851</v>
      </c>
      <c r="C447" s="37" t="s">
        <v>18818</v>
      </c>
      <c r="D447" s="37" t="s">
        <v>18852</v>
      </c>
      <c r="E447" s="37">
        <v>0.25</v>
      </c>
    </row>
    <row r="448" spans="1:5">
      <c r="A448" s="37" t="s">
        <v>19129</v>
      </c>
      <c r="B448" s="37" t="s">
        <v>18851</v>
      </c>
      <c r="C448" s="37" t="s">
        <v>18827</v>
      </c>
      <c r="D448" s="37" t="s">
        <v>18852</v>
      </c>
      <c r="E448" s="37">
        <v>1</v>
      </c>
    </row>
    <row r="449" spans="1:5">
      <c r="A449" s="37" t="s">
        <v>19129</v>
      </c>
      <c r="B449" s="37" t="s">
        <v>18851</v>
      </c>
      <c r="C449" s="37" t="s">
        <v>18830</v>
      </c>
      <c r="D449" s="37">
        <v>0.25</v>
      </c>
      <c r="E449" s="37">
        <v>1</v>
      </c>
    </row>
    <row r="450" spans="1:5">
      <c r="A450" s="37" t="s">
        <v>19130</v>
      </c>
      <c r="B450" s="37" t="s">
        <v>18855</v>
      </c>
      <c r="C450" s="37" t="s">
        <v>18791</v>
      </c>
      <c r="D450" s="37" t="s">
        <v>18852</v>
      </c>
      <c r="E450" s="37">
        <v>1.0000000000000001E-5</v>
      </c>
    </row>
    <row r="451" spans="1:5">
      <c r="A451" s="37" t="s">
        <v>19131</v>
      </c>
      <c r="B451" s="37" t="s">
        <v>18851</v>
      </c>
      <c r="C451" s="37" t="s">
        <v>18794</v>
      </c>
      <c r="D451" s="37">
        <v>0.05</v>
      </c>
      <c r="E451" s="37">
        <v>0.5</v>
      </c>
    </row>
    <row r="452" spans="1:5">
      <c r="A452" s="37" t="s">
        <v>19132</v>
      </c>
      <c r="B452" s="37" t="s">
        <v>18851</v>
      </c>
      <c r="C452" s="37" t="s">
        <v>18830</v>
      </c>
      <c r="D452" s="37" t="s">
        <v>18852</v>
      </c>
      <c r="E452" s="37">
        <v>250</v>
      </c>
    </row>
    <row r="453" spans="1:5">
      <c r="A453" s="37" t="s">
        <v>19133</v>
      </c>
      <c r="B453" s="37" t="s">
        <v>18855</v>
      </c>
      <c r="C453" s="37" t="s">
        <v>18791</v>
      </c>
      <c r="D453" s="37" t="s">
        <v>18852</v>
      </c>
      <c r="E453" s="37">
        <v>2.5000000000000001E-5</v>
      </c>
    </row>
    <row r="454" spans="1:5">
      <c r="A454" s="37" t="s">
        <v>19134</v>
      </c>
      <c r="B454" s="37" t="s">
        <v>18851</v>
      </c>
      <c r="C454" s="37" t="s">
        <v>18794</v>
      </c>
      <c r="D454" s="37" t="s">
        <v>18852</v>
      </c>
      <c r="E454" s="37">
        <v>0.05</v>
      </c>
    </row>
    <row r="455" spans="1:5">
      <c r="A455" s="37" t="s">
        <v>19135</v>
      </c>
      <c r="B455" s="37" t="s">
        <v>18851</v>
      </c>
      <c r="C455" s="37" t="s">
        <v>18827</v>
      </c>
      <c r="D455" s="37" t="s">
        <v>18852</v>
      </c>
      <c r="E455" s="37">
        <v>5</v>
      </c>
    </row>
    <row r="456" spans="1:5">
      <c r="A456" s="37" t="s">
        <v>19135</v>
      </c>
      <c r="B456" s="37" t="s">
        <v>18855</v>
      </c>
      <c r="C456" s="37" t="s">
        <v>18788</v>
      </c>
      <c r="D456" s="37" t="s">
        <v>18852</v>
      </c>
      <c r="E456" s="37">
        <v>1E-4</v>
      </c>
    </row>
    <row r="457" spans="1:5">
      <c r="A457" s="37" t="s">
        <v>19135</v>
      </c>
      <c r="B457" s="37" t="s">
        <v>18855</v>
      </c>
      <c r="C457" s="37" t="s">
        <v>18791</v>
      </c>
      <c r="D457" s="37" t="s">
        <v>18852</v>
      </c>
      <c r="E457" s="37">
        <v>1.0000000000000001E-9</v>
      </c>
    </row>
    <row r="458" spans="1:5">
      <c r="A458" s="37" t="s">
        <v>19135</v>
      </c>
      <c r="B458" s="37" t="s">
        <v>18855</v>
      </c>
      <c r="C458" s="37" t="s">
        <v>18794</v>
      </c>
      <c r="D458" s="37" t="s">
        <v>18852</v>
      </c>
      <c r="E458" s="37">
        <v>360</v>
      </c>
    </row>
    <row r="459" spans="1:5">
      <c r="A459" s="37" t="s">
        <v>19136</v>
      </c>
      <c r="B459" s="37" t="s">
        <v>18851</v>
      </c>
      <c r="C459" s="37" t="s">
        <v>18827</v>
      </c>
      <c r="D459" s="37" t="s">
        <v>18852</v>
      </c>
      <c r="E459" s="37">
        <v>50</v>
      </c>
    </row>
    <row r="460" spans="1:5">
      <c r="A460" s="37" t="s">
        <v>19137</v>
      </c>
      <c r="B460" s="37" t="s">
        <v>18851</v>
      </c>
      <c r="C460" s="37" t="s">
        <v>18806</v>
      </c>
      <c r="D460" s="37" t="s">
        <v>18852</v>
      </c>
      <c r="E460" s="37">
        <v>1</v>
      </c>
    </row>
    <row r="461" spans="1:5">
      <c r="A461" s="37" t="s">
        <v>19138</v>
      </c>
      <c r="B461" s="37" t="s">
        <v>18851</v>
      </c>
      <c r="C461" s="37" t="s">
        <v>18794</v>
      </c>
      <c r="D461" s="37" t="s">
        <v>18852</v>
      </c>
      <c r="E461" s="37">
        <v>500</v>
      </c>
    </row>
    <row r="462" spans="1:5">
      <c r="A462" s="37" t="s">
        <v>19139</v>
      </c>
      <c r="B462" s="37" t="s">
        <v>18851</v>
      </c>
      <c r="C462" s="37" t="s">
        <v>18827</v>
      </c>
      <c r="D462" s="37" t="s">
        <v>18852</v>
      </c>
      <c r="E462" s="37">
        <v>1E-3</v>
      </c>
    </row>
    <row r="463" spans="1:5">
      <c r="A463" s="37" t="s">
        <v>19139</v>
      </c>
      <c r="B463" s="37" t="s">
        <v>18851</v>
      </c>
      <c r="C463" s="37" t="s">
        <v>18830</v>
      </c>
      <c r="D463" s="37" t="s">
        <v>18852</v>
      </c>
      <c r="E463" s="37">
        <v>0.01</v>
      </c>
    </row>
    <row r="464" spans="1:5">
      <c r="A464" s="37" t="s">
        <v>19139</v>
      </c>
      <c r="B464" s="37" t="s">
        <v>18855</v>
      </c>
      <c r="C464" s="37" t="s">
        <v>18791</v>
      </c>
      <c r="D464" s="37" t="s">
        <v>18852</v>
      </c>
      <c r="E464" s="37">
        <v>3.9999999999999998E-6</v>
      </c>
    </row>
    <row r="465" spans="1:5">
      <c r="A465" s="37" t="s">
        <v>19139</v>
      </c>
      <c r="B465" s="37" t="s">
        <v>18855</v>
      </c>
      <c r="C465" s="37" t="s">
        <v>18794</v>
      </c>
      <c r="D465" s="37" t="s">
        <v>18852</v>
      </c>
      <c r="E465" s="37">
        <v>0.1</v>
      </c>
    </row>
    <row r="466" spans="1:5">
      <c r="A466" s="37" t="s">
        <v>19140</v>
      </c>
      <c r="B466" s="37" t="s">
        <v>18851</v>
      </c>
      <c r="C466" s="37" t="s">
        <v>18827</v>
      </c>
      <c r="D466" s="37" t="s">
        <v>18852</v>
      </c>
      <c r="E466" s="37">
        <v>0.03</v>
      </c>
    </row>
    <row r="467" spans="1:5">
      <c r="A467" s="37" t="s">
        <v>19140</v>
      </c>
      <c r="B467" s="37" t="s">
        <v>18851</v>
      </c>
      <c r="C467" s="37" t="s">
        <v>18830</v>
      </c>
      <c r="D467" s="37" t="s">
        <v>18852</v>
      </c>
      <c r="E467" s="37">
        <v>5</v>
      </c>
    </row>
    <row r="468" spans="1:5">
      <c r="A468" s="37" t="s">
        <v>19140</v>
      </c>
      <c r="B468" s="37" t="s">
        <v>18851</v>
      </c>
      <c r="C468" s="37" t="s">
        <v>18809</v>
      </c>
      <c r="D468" s="37" t="s">
        <v>18852</v>
      </c>
      <c r="E468" s="37">
        <v>1</v>
      </c>
    </row>
    <row r="469" spans="1:5">
      <c r="A469" s="37" t="s">
        <v>19141</v>
      </c>
      <c r="B469" s="37" t="s">
        <v>18851</v>
      </c>
      <c r="C469" s="37" t="s">
        <v>18836</v>
      </c>
      <c r="D469" s="37" t="s">
        <v>18852</v>
      </c>
      <c r="E469" s="37">
        <v>0.1</v>
      </c>
    </row>
    <row r="470" spans="1:5">
      <c r="A470" s="37" t="s">
        <v>19142</v>
      </c>
      <c r="B470" s="37" t="s">
        <v>18851</v>
      </c>
      <c r="C470" s="37" t="s">
        <v>18836</v>
      </c>
      <c r="D470" s="37" t="s">
        <v>18852</v>
      </c>
      <c r="E470" s="37">
        <v>0.1</v>
      </c>
    </row>
    <row r="471" spans="1:5">
      <c r="A471" s="37" t="s">
        <v>19143</v>
      </c>
      <c r="B471" s="37" t="s">
        <v>18851</v>
      </c>
      <c r="C471" s="37" t="s">
        <v>18827</v>
      </c>
      <c r="D471" s="37" t="s">
        <v>18852</v>
      </c>
      <c r="E471" s="37">
        <v>0.06</v>
      </c>
    </row>
    <row r="472" spans="1:5">
      <c r="A472" s="37" t="s">
        <v>19144</v>
      </c>
      <c r="B472" s="37" t="s">
        <v>18851</v>
      </c>
      <c r="C472" s="37" t="s">
        <v>18827</v>
      </c>
      <c r="D472" s="37" t="s">
        <v>18852</v>
      </c>
      <c r="E472" s="37">
        <v>0.1</v>
      </c>
    </row>
    <row r="473" spans="1:5">
      <c r="A473" s="37" t="s">
        <v>19144</v>
      </c>
      <c r="B473" s="37" t="s">
        <v>18851</v>
      </c>
      <c r="C473" s="37" t="s">
        <v>18794</v>
      </c>
      <c r="D473" s="37">
        <v>0.1</v>
      </c>
      <c r="E473" s="37">
        <v>1</v>
      </c>
    </row>
    <row r="474" spans="1:5">
      <c r="A474" s="37" t="s">
        <v>19145</v>
      </c>
      <c r="B474" s="37" t="s">
        <v>18851</v>
      </c>
      <c r="C474" s="37" t="s">
        <v>18827</v>
      </c>
      <c r="D474" s="37" t="s">
        <v>18852</v>
      </c>
      <c r="E474" s="37">
        <v>1</v>
      </c>
    </row>
    <row r="475" spans="1:5">
      <c r="A475" s="37" t="s">
        <v>19146</v>
      </c>
      <c r="B475" s="37" t="s">
        <v>18851</v>
      </c>
      <c r="C475" s="37" t="s">
        <v>18830</v>
      </c>
      <c r="D475" s="37">
        <v>3</v>
      </c>
      <c r="E475" s="37">
        <v>10</v>
      </c>
    </row>
    <row r="476" spans="1:5">
      <c r="A476" s="37" t="s">
        <v>19147</v>
      </c>
      <c r="B476" s="37" t="s">
        <v>18851</v>
      </c>
      <c r="C476" s="37" t="s">
        <v>18827</v>
      </c>
      <c r="D476" s="37" t="s">
        <v>18852</v>
      </c>
      <c r="E476" s="37">
        <v>20</v>
      </c>
    </row>
    <row r="477" spans="1:5">
      <c r="A477" s="37" t="s">
        <v>19148</v>
      </c>
      <c r="B477" s="37" t="s">
        <v>18851</v>
      </c>
      <c r="C477" s="37" t="s">
        <v>18791</v>
      </c>
      <c r="D477" s="37" t="s">
        <v>18852</v>
      </c>
      <c r="E477" s="37">
        <v>9.9999999999999995E-7</v>
      </c>
    </row>
    <row r="478" spans="1:5">
      <c r="A478" s="37" t="s">
        <v>19148</v>
      </c>
      <c r="B478" s="37" t="s">
        <v>18855</v>
      </c>
      <c r="C478" s="37" t="s">
        <v>18791</v>
      </c>
      <c r="D478" s="37" t="s">
        <v>18852</v>
      </c>
      <c r="E478" s="37">
        <v>1.0000000000000001E-9</v>
      </c>
    </row>
    <row r="479" spans="1:5">
      <c r="A479" s="37" t="s">
        <v>19149</v>
      </c>
      <c r="B479" s="37" t="s">
        <v>18920</v>
      </c>
      <c r="C479" s="37" t="s">
        <v>18818</v>
      </c>
      <c r="D479" s="37" t="s">
        <v>18852</v>
      </c>
      <c r="E479" s="37">
        <v>600</v>
      </c>
    </row>
    <row r="480" spans="1:5">
      <c r="A480" s="37" t="s">
        <v>19149</v>
      </c>
      <c r="B480" s="37" t="s">
        <v>18855</v>
      </c>
      <c r="C480" s="37" t="s">
        <v>18791</v>
      </c>
      <c r="D480" s="37" t="s">
        <v>18852</v>
      </c>
      <c r="E480" s="37">
        <v>9.9999999999999995E-8</v>
      </c>
    </row>
    <row r="481" spans="1:5">
      <c r="A481" s="37" t="s">
        <v>19150</v>
      </c>
      <c r="B481" s="37" t="s">
        <v>18851</v>
      </c>
      <c r="C481" s="37" t="s">
        <v>18827</v>
      </c>
      <c r="D481" s="37" t="s">
        <v>18852</v>
      </c>
      <c r="E481" s="37">
        <v>1</v>
      </c>
    </row>
    <row r="482" spans="1:5">
      <c r="A482" s="37" t="s">
        <v>19150</v>
      </c>
      <c r="B482" s="37" t="s">
        <v>18851</v>
      </c>
      <c r="C482" s="37" t="s">
        <v>18830</v>
      </c>
      <c r="D482" s="37" t="s">
        <v>18852</v>
      </c>
      <c r="E482" s="37">
        <v>0.10300000000000001</v>
      </c>
    </row>
    <row r="483" spans="1:5">
      <c r="A483" s="37" t="s">
        <v>19150</v>
      </c>
      <c r="B483" s="37" t="s">
        <v>18851</v>
      </c>
      <c r="C483" s="37" t="s">
        <v>18794</v>
      </c>
      <c r="D483" s="37" t="s">
        <v>18852</v>
      </c>
      <c r="E483" s="37">
        <v>0.05</v>
      </c>
    </row>
    <row r="484" spans="1:5">
      <c r="A484" s="37" t="s">
        <v>19150</v>
      </c>
      <c r="B484" s="37" t="s">
        <v>18855</v>
      </c>
      <c r="C484" s="37" t="s">
        <v>18791</v>
      </c>
      <c r="D484" s="37" t="s">
        <v>18852</v>
      </c>
      <c r="E484" s="37">
        <v>3.9999999999999998E-7</v>
      </c>
    </row>
    <row r="485" spans="1:5">
      <c r="A485" s="37" t="s">
        <v>19150</v>
      </c>
      <c r="B485" s="37" t="s">
        <v>18855</v>
      </c>
      <c r="C485" s="37" t="s">
        <v>18794</v>
      </c>
      <c r="D485" s="37" t="s">
        <v>18852</v>
      </c>
      <c r="E485" s="37">
        <v>0.1</v>
      </c>
    </row>
    <row r="486" spans="1:5">
      <c r="A486" s="37" t="s">
        <v>19151</v>
      </c>
      <c r="B486" s="37" t="s">
        <v>18851</v>
      </c>
      <c r="C486" s="37" t="s">
        <v>18830</v>
      </c>
      <c r="D486" s="37">
        <v>50</v>
      </c>
      <c r="E486" s="37">
        <v>500</v>
      </c>
    </row>
    <row r="487" spans="1:5">
      <c r="A487" s="37" t="s">
        <v>19152</v>
      </c>
      <c r="B487" s="37" t="s">
        <v>18855</v>
      </c>
      <c r="C487" s="37" t="s">
        <v>18791</v>
      </c>
      <c r="D487" s="37" t="s">
        <v>18852</v>
      </c>
      <c r="E487" s="37">
        <v>1.0000000000000001E-5</v>
      </c>
    </row>
    <row r="488" spans="1:5">
      <c r="A488" s="37" t="s">
        <v>19153</v>
      </c>
      <c r="B488" s="37" t="s">
        <v>18855</v>
      </c>
      <c r="C488" s="37" t="s">
        <v>18791</v>
      </c>
      <c r="D488" s="37" t="s">
        <v>18852</v>
      </c>
      <c r="E488" s="37">
        <v>1.0000000000000001E-5</v>
      </c>
    </row>
    <row r="489" spans="1:5">
      <c r="A489" s="37" t="s">
        <v>19154</v>
      </c>
      <c r="B489" s="37" t="s">
        <v>18851</v>
      </c>
      <c r="C489" s="37" t="s">
        <v>18818</v>
      </c>
      <c r="D489" s="37" t="s">
        <v>18852</v>
      </c>
      <c r="E489" s="37">
        <v>0.64</v>
      </c>
    </row>
    <row r="490" spans="1:5">
      <c r="A490" s="37" t="s">
        <v>19154</v>
      </c>
      <c r="B490" s="37" t="s">
        <v>18851</v>
      </c>
      <c r="C490" s="37" t="s">
        <v>18827</v>
      </c>
      <c r="D490" s="37" t="s">
        <v>18852</v>
      </c>
      <c r="E490" s="37">
        <v>100</v>
      </c>
    </row>
    <row r="491" spans="1:5">
      <c r="A491" s="37" t="s">
        <v>19155</v>
      </c>
      <c r="B491" s="37" t="s">
        <v>18851</v>
      </c>
      <c r="C491" s="37" t="s">
        <v>18830</v>
      </c>
      <c r="D491" s="37" t="s">
        <v>18852</v>
      </c>
      <c r="E491" s="37">
        <v>50</v>
      </c>
    </row>
    <row r="492" spans="1:5">
      <c r="A492" s="37" t="s">
        <v>19156</v>
      </c>
      <c r="B492" s="37" t="s">
        <v>18851</v>
      </c>
      <c r="C492" s="37" t="s">
        <v>18827</v>
      </c>
      <c r="D492" s="37" t="s">
        <v>18852</v>
      </c>
      <c r="E492" s="37">
        <v>20</v>
      </c>
    </row>
    <row r="493" spans="1:5">
      <c r="A493" s="37" t="s">
        <v>19157</v>
      </c>
      <c r="B493" s="37" t="s">
        <v>18851</v>
      </c>
      <c r="C493" s="37" t="s">
        <v>18818</v>
      </c>
      <c r="D493" s="37" t="s">
        <v>18852</v>
      </c>
      <c r="E493" s="37">
        <v>59.3</v>
      </c>
    </row>
    <row r="494" spans="1:5">
      <c r="A494" s="37" t="s">
        <v>19157</v>
      </c>
      <c r="B494" s="37" t="s">
        <v>18851</v>
      </c>
      <c r="C494" s="37" t="s">
        <v>18827</v>
      </c>
      <c r="D494" s="37" t="s">
        <v>18852</v>
      </c>
      <c r="E494" s="37">
        <v>7</v>
      </c>
    </row>
    <row r="495" spans="1:5">
      <c r="A495" s="37" t="s">
        <v>19157</v>
      </c>
      <c r="B495" s="37" t="s">
        <v>18851</v>
      </c>
      <c r="C495" s="37" t="s">
        <v>18830</v>
      </c>
      <c r="D495" s="37" t="s">
        <v>18852</v>
      </c>
      <c r="E495" s="37">
        <v>0.7</v>
      </c>
    </row>
    <row r="496" spans="1:5">
      <c r="A496" s="37" t="s">
        <v>19157</v>
      </c>
      <c r="B496" s="37" t="s">
        <v>18855</v>
      </c>
      <c r="C496" s="37" t="s">
        <v>18791</v>
      </c>
      <c r="D496" s="37" t="s">
        <v>18852</v>
      </c>
      <c r="E496" s="37">
        <v>9.9999999999999995E-8</v>
      </c>
    </row>
    <row r="497" spans="1:5">
      <c r="A497" s="37" t="s">
        <v>19157</v>
      </c>
      <c r="B497" s="37" t="s">
        <v>18855</v>
      </c>
      <c r="C497" s="37" t="s">
        <v>18812</v>
      </c>
      <c r="D497" s="37" t="s">
        <v>18852</v>
      </c>
      <c r="E497" s="37">
        <v>0.01</v>
      </c>
    </row>
    <row r="498" spans="1:5">
      <c r="A498" s="37" t="s">
        <v>19158</v>
      </c>
      <c r="B498" s="37" t="s">
        <v>18855</v>
      </c>
      <c r="C498" s="37" t="s">
        <v>18791</v>
      </c>
      <c r="D498" s="37" t="s">
        <v>18852</v>
      </c>
      <c r="E498" s="37">
        <v>1.0000000000000001E-5</v>
      </c>
    </row>
    <row r="499" spans="1:5">
      <c r="A499" s="37" t="s">
        <v>19159</v>
      </c>
      <c r="B499" s="37" t="s">
        <v>18851</v>
      </c>
      <c r="C499" s="37" t="s">
        <v>18788</v>
      </c>
      <c r="D499" s="37" t="s">
        <v>18852</v>
      </c>
      <c r="E499" s="37">
        <v>1.5</v>
      </c>
    </row>
    <row r="500" spans="1:5">
      <c r="A500" s="37" t="s">
        <v>19160</v>
      </c>
      <c r="B500" s="37" t="s">
        <v>18851</v>
      </c>
      <c r="C500" s="37" t="s">
        <v>18827</v>
      </c>
      <c r="D500" s="37" t="s">
        <v>18852</v>
      </c>
      <c r="E500" s="37">
        <v>5</v>
      </c>
    </row>
    <row r="501" spans="1:5">
      <c r="A501" s="37" t="s">
        <v>19161</v>
      </c>
      <c r="B501" s="37" t="s">
        <v>18851</v>
      </c>
      <c r="C501" s="37" t="s">
        <v>18827</v>
      </c>
      <c r="D501" s="37" t="s">
        <v>18852</v>
      </c>
      <c r="E501" s="37">
        <v>16</v>
      </c>
    </row>
    <row r="502" spans="1:5">
      <c r="A502" s="37" t="s">
        <v>19162</v>
      </c>
      <c r="B502" s="37" t="s">
        <v>18851</v>
      </c>
      <c r="C502" s="37" t="s">
        <v>18827</v>
      </c>
      <c r="D502" s="37" t="s">
        <v>18852</v>
      </c>
      <c r="E502" s="37">
        <v>248</v>
      </c>
    </row>
    <row r="503" spans="1:5">
      <c r="A503" s="37" t="s">
        <v>19162</v>
      </c>
      <c r="B503" s="37" t="s">
        <v>18851</v>
      </c>
      <c r="C503" s="37" t="s">
        <v>18830</v>
      </c>
      <c r="D503" s="37" t="s">
        <v>18852</v>
      </c>
      <c r="E503" s="37">
        <v>32</v>
      </c>
    </row>
    <row r="504" spans="1:5">
      <c r="A504" s="37" t="s">
        <v>19163</v>
      </c>
      <c r="B504" s="37" t="s">
        <v>18855</v>
      </c>
      <c r="C504" s="37" t="s">
        <v>18791</v>
      </c>
      <c r="D504" s="37" t="s">
        <v>18852</v>
      </c>
      <c r="E504" s="37">
        <v>1.0000000000000001E-9</v>
      </c>
    </row>
    <row r="505" spans="1:5">
      <c r="A505" s="37" t="s">
        <v>19164</v>
      </c>
      <c r="B505" s="37" t="s">
        <v>18851</v>
      </c>
      <c r="C505" s="37" t="s">
        <v>18827</v>
      </c>
      <c r="D505" s="37">
        <v>8</v>
      </c>
      <c r="E505" s="37">
        <v>32</v>
      </c>
    </row>
    <row r="506" spans="1:5">
      <c r="A506" s="37" t="s">
        <v>19164</v>
      </c>
      <c r="B506" s="37" t="s">
        <v>18855</v>
      </c>
      <c r="C506" s="37" t="s">
        <v>18791</v>
      </c>
      <c r="D506" s="37" t="s">
        <v>18852</v>
      </c>
      <c r="E506" s="37">
        <v>1.0000000000000001E-5</v>
      </c>
    </row>
    <row r="507" spans="1:5">
      <c r="A507" s="37" t="s">
        <v>19165</v>
      </c>
      <c r="B507" s="37" t="s">
        <v>18851</v>
      </c>
      <c r="C507" s="37" t="s">
        <v>18827</v>
      </c>
      <c r="D507" s="37" t="s">
        <v>18852</v>
      </c>
      <c r="E507" s="37">
        <v>1.2</v>
      </c>
    </row>
    <row r="508" spans="1:5">
      <c r="A508" s="37" t="s">
        <v>19166</v>
      </c>
      <c r="B508" s="37" t="s">
        <v>18855</v>
      </c>
      <c r="C508" s="37" t="s">
        <v>18791</v>
      </c>
      <c r="D508" s="37" t="s">
        <v>18852</v>
      </c>
      <c r="E508" s="37">
        <v>9.9999999999999995E-7</v>
      </c>
    </row>
    <row r="509" spans="1:5">
      <c r="A509" s="37" t="s">
        <v>19167</v>
      </c>
      <c r="B509" s="37" t="s">
        <v>18851</v>
      </c>
      <c r="C509" s="37" t="s">
        <v>18830</v>
      </c>
      <c r="D509" s="37" t="s">
        <v>18852</v>
      </c>
      <c r="E509" s="37">
        <v>2.5</v>
      </c>
    </row>
    <row r="510" spans="1:5">
      <c r="A510" s="37" t="s">
        <v>19168</v>
      </c>
      <c r="B510" s="37" t="s">
        <v>18851</v>
      </c>
      <c r="C510" s="37" t="s">
        <v>18827</v>
      </c>
      <c r="D510" s="37" t="s">
        <v>18852</v>
      </c>
      <c r="E510" s="37">
        <v>0.09</v>
      </c>
    </row>
    <row r="511" spans="1:5">
      <c r="A511" s="37" t="s">
        <v>19169</v>
      </c>
      <c r="B511" s="37" t="s">
        <v>18851</v>
      </c>
      <c r="C511" s="37" t="s">
        <v>18839</v>
      </c>
      <c r="D511" s="37" t="s">
        <v>18852</v>
      </c>
      <c r="E511" s="37">
        <v>1</v>
      </c>
    </row>
    <row r="512" spans="1:5">
      <c r="A512" s="37" t="s">
        <v>19170</v>
      </c>
      <c r="B512" s="37" t="s">
        <v>18851</v>
      </c>
      <c r="C512" s="37" t="s">
        <v>18788</v>
      </c>
      <c r="D512" s="37" t="s">
        <v>18852</v>
      </c>
      <c r="E512" s="37">
        <v>0.5</v>
      </c>
    </row>
    <row r="513" spans="1:5">
      <c r="A513" s="37" t="s">
        <v>19170</v>
      </c>
      <c r="B513" s="37" t="s">
        <v>18851</v>
      </c>
      <c r="C513" s="37" t="s">
        <v>18827</v>
      </c>
      <c r="D513" s="37" t="s">
        <v>18852</v>
      </c>
      <c r="E513" s="37">
        <v>1000</v>
      </c>
    </row>
    <row r="514" spans="1:5">
      <c r="A514" s="37" t="s">
        <v>19171</v>
      </c>
      <c r="B514" s="37" t="s">
        <v>18851</v>
      </c>
      <c r="C514" s="37" t="s">
        <v>18827</v>
      </c>
      <c r="D514" s="37" t="s">
        <v>18852</v>
      </c>
      <c r="E514" s="37">
        <v>1.8800000000000001E-2</v>
      </c>
    </row>
    <row r="515" spans="1:5">
      <c r="A515" s="37" t="s">
        <v>19172</v>
      </c>
      <c r="B515" s="37" t="s">
        <v>18851</v>
      </c>
      <c r="C515" s="37" t="s">
        <v>18830</v>
      </c>
      <c r="D515" s="37">
        <v>150</v>
      </c>
      <c r="E515" s="37">
        <v>225</v>
      </c>
    </row>
    <row r="516" spans="1:5">
      <c r="A516" s="37" t="s">
        <v>19173</v>
      </c>
      <c r="B516" s="37" t="s">
        <v>18851</v>
      </c>
      <c r="C516" s="37" t="s">
        <v>18830</v>
      </c>
      <c r="D516" s="37" t="s">
        <v>18852</v>
      </c>
      <c r="E516" s="37">
        <v>5.09</v>
      </c>
    </row>
    <row r="517" spans="1:5">
      <c r="A517" s="37" t="s">
        <v>19173</v>
      </c>
      <c r="B517" s="37" t="s">
        <v>18851</v>
      </c>
      <c r="C517" s="37" t="s">
        <v>18794</v>
      </c>
      <c r="D517" s="37" t="s">
        <v>18852</v>
      </c>
      <c r="E517" s="37">
        <v>5</v>
      </c>
    </row>
    <row r="518" spans="1:5">
      <c r="A518" s="37" t="s">
        <v>19174</v>
      </c>
      <c r="B518" s="37" t="s">
        <v>18855</v>
      </c>
      <c r="C518" s="37" t="s">
        <v>18791</v>
      </c>
      <c r="D518" s="37" t="s">
        <v>18852</v>
      </c>
      <c r="E518" s="37">
        <v>1.0000000000000001E-9</v>
      </c>
    </row>
    <row r="519" spans="1:5">
      <c r="A519" s="37" t="s">
        <v>19175</v>
      </c>
      <c r="B519" s="37" t="s">
        <v>18855</v>
      </c>
      <c r="C519" s="37" t="s">
        <v>18791</v>
      </c>
      <c r="D519" s="37" t="s">
        <v>18852</v>
      </c>
      <c r="E519" s="37">
        <v>9.9999999999999995E-7</v>
      </c>
    </row>
    <row r="520" spans="1:5">
      <c r="A520" s="37" t="s">
        <v>19176</v>
      </c>
      <c r="B520" s="37" t="s">
        <v>18855</v>
      </c>
      <c r="C520" s="37" t="s">
        <v>18791</v>
      </c>
      <c r="D520" s="37" t="s">
        <v>18852</v>
      </c>
      <c r="E520" s="37">
        <v>1.0000000000000001E-9</v>
      </c>
    </row>
    <row r="521" spans="1:5">
      <c r="A521" s="37" t="s">
        <v>19177</v>
      </c>
      <c r="B521" s="37" t="s">
        <v>18851</v>
      </c>
      <c r="C521" s="37" t="s">
        <v>18830</v>
      </c>
      <c r="D521" s="37" t="s">
        <v>18852</v>
      </c>
      <c r="E521" s="37">
        <v>107</v>
      </c>
    </row>
    <row r="522" spans="1:5">
      <c r="A522" s="37" t="s">
        <v>19177</v>
      </c>
      <c r="B522" s="37" t="s">
        <v>18855</v>
      </c>
      <c r="C522" s="37" t="s">
        <v>18791</v>
      </c>
      <c r="D522" s="37" t="s">
        <v>18852</v>
      </c>
      <c r="E522" s="37">
        <v>1E-4</v>
      </c>
    </row>
    <row r="523" spans="1:5">
      <c r="A523" s="37" t="s">
        <v>19178</v>
      </c>
      <c r="B523" s="37" t="s">
        <v>18851</v>
      </c>
      <c r="C523" s="37" t="s">
        <v>18827</v>
      </c>
      <c r="D523" s="37" t="s">
        <v>18852</v>
      </c>
      <c r="E523" s="37">
        <v>1</v>
      </c>
    </row>
    <row r="524" spans="1:5">
      <c r="A524" s="37" t="s">
        <v>19178</v>
      </c>
      <c r="B524" s="37" t="s">
        <v>18851</v>
      </c>
      <c r="C524" s="37" t="s">
        <v>18830</v>
      </c>
      <c r="D524" s="37" t="s">
        <v>18852</v>
      </c>
      <c r="E524" s="37">
        <v>1</v>
      </c>
    </row>
    <row r="525" spans="1:5">
      <c r="A525" s="37" t="s">
        <v>19178</v>
      </c>
      <c r="B525" s="37" t="s">
        <v>18855</v>
      </c>
      <c r="C525" s="37" t="s">
        <v>18791</v>
      </c>
      <c r="D525" s="37" t="s">
        <v>18852</v>
      </c>
      <c r="E525" s="37">
        <v>1E-8</v>
      </c>
    </row>
    <row r="526" spans="1:5">
      <c r="A526" s="37" t="s">
        <v>19179</v>
      </c>
      <c r="B526" s="37" t="s">
        <v>18855</v>
      </c>
      <c r="C526" s="37" t="s">
        <v>18791</v>
      </c>
      <c r="D526" s="37" t="s">
        <v>18852</v>
      </c>
      <c r="E526" s="37">
        <v>1E-4</v>
      </c>
    </row>
    <row r="527" spans="1:5">
      <c r="A527" s="37" t="s">
        <v>19180</v>
      </c>
      <c r="B527" s="37" t="s">
        <v>18851</v>
      </c>
      <c r="C527" s="37" t="s">
        <v>18839</v>
      </c>
      <c r="D527" s="37" t="s">
        <v>18852</v>
      </c>
      <c r="E527" s="37">
        <v>1E-8</v>
      </c>
    </row>
    <row r="528" spans="1:5">
      <c r="A528" s="37" t="s">
        <v>19181</v>
      </c>
      <c r="B528" s="37" t="s">
        <v>18851</v>
      </c>
      <c r="C528" s="37" t="s">
        <v>18827</v>
      </c>
      <c r="D528" s="37">
        <v>1.0000000000000001E-5</v>
      </c>
      <c r="E528" s="37">
        <v>1E-4</v>
      </c>
    </row>
    <row r="529" spans="1:5">
      <c r="A529" s="37" t="s">
        <v>19181</v>
      </c>
      <c r="B529" s="37" t="s">
        <v>18851</v>
      </c>
      <c r="C529" s="37" t="s">
        <v>18839</v>
      </c>
      <c r="D529" s="37" t="s">
        <v>18852</v>
      </c>
      <c r="E529" s="37">
        <v>9.9999999999999995E-7</v>
      </c>
    </row>
    <row r="530" spans="1:5">
      <c r="A530" s="37" t="s">
        <v>19181</v>
      </c>
      <c r="B530" s="37" t="s">
        <v>18855</v>
      </c>
      <c r="C530" s="37" t="s">
        <v>18791</v>
      </c>
      <c r="D530" s="37" t="s">
        <v>18852</v>
      </c>
      <c r="E530" s="37">
        <v>4.0000000000000002E-9</v>
      </c>
    </row>
    <row r="531" spans="1:5">
      <c r="A531" s="37" t="s">
        <v>19182</v>
      </c>
      <c r="B531" s="37" t="s">
        <v>18855</v>
      </c>
      <c r="C531" s="37" t="s">
        <v>18794</v>
      </c>
      <c r="D531" s="37" t="s">
        <v>18852</v>
      </c>
      <c r="E531" s="37">
        <v>0.1</v>
      </c>
    </row>
    <row r="532" spans="1:5">
      <c r="A532" s="37" t="s">
        <v>19183</v>
      </c>
      <c r="B532" s="37" t="s">
        <v>18851</v>
      </c>
      <c r="C532" s="37" t="s">
        <v>18827</v>
      </c>
      <c r="D532" s="37" t="s">
        <v>18852</v>
      </c>
      <c r="E532" s="37">
        <v>3</v>
      </c>
    </row>
    <row r="533" spans="1:5">
      <c r="A533" s="37" t="s">
        <v>19183</v>
      </c>
      <c r="B533" s="37" t="s">
        <v>18851</v>
      </c>
      <c r="C533" s="37" t="s">
        <v>18794</v>
      </c>
      <c r="D533" s="37" t="s">
        <v>18852</v>
      </c>
      <c r="E533" s="37">
        <v>100</v>
      </c>
    </row>
    <row r="534" spans="1:5">
      <c r="A534" s="37" t="s">
        <v>19183</v>
      </c>
      <c r="B534" s="37" t="s">
        <v>18855</v>
      </c>
      <c r="C534" s="37" t="s">
        <v>18794</v>
      </c>
      <c r="D534" s="37" t="s">
        <v>18852</v>
      </c>
      <c r="E534" s="37">
        <v>25</v>
      </c>
    </row>
    <row r="535" spans="1:5">
      <c r="A535" s="37" t="s">
        <v>19184</v>
      </c>
      <c r="B535" s="37" t="s">
        <v>18851</v>
      </c>
      <c r="C535" s="37" t="s">
        <v>18827</v>
      </c>
      <c r="D535" s="37" t="s">
        <v>18852</v>
      </c>
      <c r="E535" s="37">
        <v>10</v>
      </c>
    </row>
    <row r="536" spans="1:5">
      <c r="A536" s="37" t="s">
        <v>19184</v>
      </c>
      <c r="B536" s="37" t="s">
        <v>18851</v>
      </c>
      <c r="C536" s="37" t="s">
        <v>18830</v>
      </c>
      <c r="D536" s="37" t="s">
        <v>18852</v>
      </c>
      <c r="E536" s="37">
        <v>25</v>
      </c>
    </row>
    <row r="537" spans="1:5">
      <c r="A537" s="37" t="s">
        <v>19184</v>
      </c>
      <c r="B537" s="37" t="s">
        <v>18851</v>
      </c>
      <c r="C537" s="37" t="s">
        <v>18794</v>
      </c>
      <c r="D537" s="37" t="s">
        <v>18852</v>
      </c>
      <c r="E537" s="37">
        <v>0.30000000000000004</v>
      </c>
    </row>
    <row r="538" spans="1:5">
      <c r="A538" s="37" t="s">
        <v>19185</v>
      </c>
      <c r="B538" s="37" t="s">
        <v>18851</v>
      </c>
      <c r="C538" s="37" t="s">
        <v>18788</v>
      </c>
      <c r="D538" s="37">
        <v>7.0000000000000007E-2</v>
      </c>
      <c r="E538" s="37">
        <v>0.2</v>
      </c>
    </row>
    <row r="539" spans="1:5">
      <c r="A539" s="37" t="s">
        <v>19185</v>
      </c>
      <c r="B539" s="37" t="s">
        <v>18851</v>
      </c>
      <c r="C539" s="37" t="s">
        <v>18827</v>
      </c>
      <c r="D539" s="37">
        <v>100</v>
      </c>
      <c r="E539" s="37">
        <v>500</v>
      </c>
    </row>
    <row r="540" spans="1:5">
      <c r="A540" s="37" t="s">
        <v>19186</v>
      </c>
      <c r="B540" s="37" t="s">
        <v>18851</v>
      </c>
      <c r="C540" s="37" t="s">
        <v>18830</v>
      </c>
      <c r="D540" s="37" t="s">
        <v>18852</v>
      </c>
      <c r="E540" s="37">
        <v>35</v>
      </c>
    </row>
    <row r="541" spans="1:5">
      <c r="A541" s="37" t="s">
        <v>19187</v>
      </c>
      <c r="B541" s="37" t="s">
        <v>18851</v>
      </c>
      <c r="C541" s="37" t="s">
        <v>18827</v>
      </c>
      <c r="D541" s="37" t="s">
        <v>18852</v>
      </c>
      <c r="E541" s="37">
        <v>0.1</v>
      </c>
    </row>
    <row r="542" spans="1:5">
      <c r="A542" s="37" t="s">
        <v>19187</v>
      </c>
      <c r="B542" s="37" t="s">
        <v>18851</v>
      </c>
      <c r="C542" s="37" t="s">
        <v>18830</v>
      </c>
      <c r="D542" s="37" t="s">
        <v>18852</v>
      </c>
      <c r="E542" s="37">
        <v>1</v>
      </c>
    </row>
    <row r="543" spans="1:5">
      <c r="A543" s="37" t="s">
        <v>19187</v>
      </c>
      <c r="B543" s="37" t="s">
        <v>18851</v>
      </c>
      <c r="C543" s="37" t="s">
        <v>18794</v>
      </c>
      <c r="D543" s="37" t="s">
        <v>18852</v>
      </c>
      <c r="E543" s="37">
        <v>10</v>
      </c>
    </row>
    <row r="544" spans="1:5">
      <c r="A544" s="37" t="s">
        <v>19188</v>
      </c>
      <c r="B544" s="37" t="s">
        <v>18851</v>
      </c>
      <c r="C544" s="37" t="s">
        <v>18827</v>
      </c>
      <c r="D544" s="37" t="s">
        <v>18852</v>
      </c>
      <c r="E544" s="37">
        <v>1</v>
      </c>
    </row>
    <row r="545" spans="1:5">
      <c r="A545" s="37" t="s">
        <v>19189</v>
      </c>
      <c r="B545" s="37" t="s">
        <v>18851</v>
      </c>
      <c r="C545" s="37" t="s">
        <v>18827</v>
      </c>
      <c r="D545" s="37" t="s">
        <v>18852</v>
      </c>
      <c r="E545" s="37">
        <v>1</v>
      </c>
    </row>
    <row r="546" spans="1:5">
      <c r="A546" s="37" t="s">
        <v>19190</v>
      </c>
      <c r="B546" s="37" t="s">
        <v>18851</v>
      </c>
      <c r="C546" s="37" t="s">
        <v>18827</v>
      </c>
      <c r="D546" s="37" t="s">
        <v>18852</v>
      </c>
      <c r="E546" s="37">
        <v>0.5</v>
      </c>
    </row>
    <row r="547" spans="1:5">
      <c r="A547" s="37" t="s">
        <v>19190</v>
      </c>
      <c r="B547" s="37" t="s">
        <v>18851</v>
      </c>
      <c r="C547" s="37" t="s">
        <v>18830</v>
      </c>
      <c r="D547" s="37" t="s">
        <v>18852</v>
      </c>
      <c r="E547" s="37">
        <v>2E-3</v>
      </c>
    </row>
    <row r="548" spans="1:5">
      <c r="A548" s="37" t="s">
        <v>19190</v>
      </c>
      <c r="B548" s="37" t="s">
        <v>18851</v>
      </c>
      <c r="C548" s="37" t="s">
        <v>18794</v>
      </c>
      <c r="D548" s="37" t="s">
        <v>18852</v>
      </c>
      <c r="E548" s="37">
        <v>1.31</v>
      </c>
    </row>
    <row r="549" spans="1:5">
      <c r="A549" s="37" t="s">
        <v>19191</v>
      </c>
      <c r="B549" s="37" t="s">
        <v>18851</v>
      </c>
      <c r="C549" s="37" t="s">
        <v>18788</v>
      </c>
      <c r="D549" s="37" t="s">
        <v>18852</v>
      </c>
      <c r="E549" s="37">
        <v>5</v>
      </c>
    </row>
    <row r="550" spans="1:5">
      <c r="A550" s="37" t="s">
        <v>19191</v>
      </c>
      <c r="B550" s="37" t="s">
        <v>18851</v>
      </c>
      <c r="C550" s="37" t="s">
        <v>18818</v>
      </c>
      <c r="D550" s="37">
        <v>1</v>
      </c>
      <c r="E550" s="37">
        <v>2</v>
      </c>
    </row>
    <row r="551" spans="1:5">
      <c r="A551" s="37" t="s">
        <v>19191</v>
      </c>
      <c r="B551" s="37" t="s">
        <v>18851</v>
      </c>
      <c r="C551" s="37" t="s">
        <v>18827</v>
      </c>
      <c r="D551" s="37" t="s">
        <v>18852</v>
      </c>
      <c r="E551" s="37">
        <v>0.02</v>
      </c>
    </row>
    <row r="552" spans="1:5">
      <c r="A552" s="37" t="s">
        <v>19191</v>
      </c>
      <c r="B552" s="37" t="s">
        <v>18851</v>
      </c>
      <c r="C552" s="37" t="s">
        <v>18830</v>
      </c>
      <c r="D552" s="37">
        <v>1</v>
      </c>
      <c r="E552" s="37">
        <v>0.02</v>
      </c>
    </row>
    <row r="553" spans="1:5">
      <c r="A553" s="37" t="s">
        <v>19191</v>
      </c>
      <c r="B553" s="37" t="s">
        <v>18851</v>
      </c>
      <c r="C553" s="37" t="s">
        <v>18794</v>
      </c>
      <c r="D553" s="37" t="s">
        <v>18852</v>
      </c>
      <c r="E553" s="37">
        <v>10</v>
      </c>
    </row>
    <row r="554" spans="1:5">
      <c r="A554" s="37" t="s">
        <v>19191</v>
      </c>
      <c r="B554" s="37" t="s">
        <v>18855</v>
      </c>
      <c r="C554" s="37" t="s">
        <v>18791</v>
      </c>
      <c r="D554" s="37" t="s">
        <v>18852</v>
      </c>
      <c r="E554" s="37">
        <v>1.0000000000000001E-9</v>
      </c>
    </row>
    <row r="555" spans="1:5">
      <c r="A555" s="37" t="s">
        <v>19192</v>
      </c>
      <c r="B555" s="37" t="s">
        <v>18851</v>
      </c>
      <c r="C555" s="37" t="s">
        <v>18827</v>
      </c>
      <c r="D555" s="37" t="s">
        <v>18852</v>
      </c>
      <c r="E555" s="37">
        <v>0.5</v>
      </c>
    </row>
    <row r="556" spans="1:5">
      <c r="A556" s="37" t="s">
        <v>19193</v>
      </c>
      <c r="B556" s="37" t="s">
        <v>18855</v>
      </c>
      <c r="C556" s="37" t="s">
        <v>18791</v>
      </c>
      <c r="D556" s="37" t="s">
        <v>18852</v>
      </c>
      <c r="E556" s="37">
        <v>2.4999999999999999E-7</v>
      </c>
    </row>
    <row r="557" spans="1:5">
      <c r="A557" s="37" t="s">
        <v>19194</v>
      </c>
      <c r="B557" s="37" t="s">
        <v>18855</v>
      </c>
      <c r="C557" s="37" t="s">
        <v>18791</v>
      </c>
      <c r="D557" s="37" t="s">
        <v>18852</v>
      </c>
      <c r="E557" s="37">
        <v>7.5000000000000007E-5</v>
      </c>
    </row>
    <row r="558" spans="1:5">
      <c r="A558" s="37" t="s">
        <v>19195</v>
      </c>
      <c r="B558" s="37" t="s">
        <v>18851</v>
      </c>
      <c r="C558" s="37" t="s">
        <v>18827</v>
      </c>
      <c r="D558" s="37">
        <v>3.75</v>
      </c>
      <c r="E558" s="37">
        <v>5</v>
      </c>
    </row>
    <row r="559" spans="1:5">
      <c r="A559" s="37" t="s">
        <v>19196</v>
      </c>
      <c r="B559" s="37" t="s">
        <v>18855</v>
      </c>
      <c r="C559" s="37" t="s">
        <v>18791</v>
      </c>
      <c r="D559" s="37" t="s">
        <v>18852</v>
      </c>
      <c r="E559" s="37">
        <v>9.9999999999999995E-8</v>
      </c>
    </row>
    <row r="560" spans="1:5">
      <c r="A560" s="37" t="s">
        <v>19197</v>
      </c>
      <c r="B560" s="37" t="s">
        <v>18855</v>
      </c>
      <c r="C560" s="37" t="s">
        <v>18791</v>
      </c>
      <c r="D560" s="37" t="s">
        <v>18852</v>
      </c>
      <c r="E560" s="37">
        <v>1E-10</v>
      </c>
    </row>
    <row r="561" spans="1:5">
      <c r="A561" s="37" t="s">
        <v>19198</v>
      </c>
      <c r="B561" s="37" t="s">
        <v>18851</v>
      </c>
      <c r="C561" s="37" t="s">
        <v>18836</v>
      </c>
      <c r="D561" s="37" t="s">
        <v>18852</v>
      </c>
      <c r="E561" s="37">
        <v>4.0000000000000002E-4</v>
      </c>
    </row>
    <row r="562" spans="1:5">
      <c r="A562" s="37" t="s">
        <v>19199</v>
      </c>
      <c r="B562" s="37" t="s">
        <v>18855</v>
      </c>
      <c r="C562" s="37" t="s">
        <v>18791</v>
      </c>
      <c r="D562" s="37" t="s">
        <v>18852</v>
      </c>
      <c r="E562" s="37">
        <v>9.9999999999999995E-7</v>
      </c>
    </row>
    <row r="563" spans="1:5">
      <c r="A563" s="37" t="s">
        <v>19200</v>
      </c>
      <c r="B563" s="37" t="s">
        <v>18851</v>
      </c>
      <c r="C563" s="37" t="s">
        <v>18827</v>
      </c>
      <c r="D563" s="37">
        <v>9.2E-5</v>
      </c>
      <c r="E563" s="37">
        <v>2.0000000000000001E-4</v>
      </c>
    </row>
    <row r="564" spans="1:5">
      <c r="A564" s="37" t="s">
        <v>19201</v>
      </c>
      <c r="B564" s="37" t="s">
        <v>18855</v>
      </c>
      <c r="C564" s="37" t="s">
        <v>18794</v>
      </c>
      <c r="D564" s="37" t="s">
        <v>18852</v>
      </c>
      <c r="E564" s="37">
        <v>6.25E-2</v>
      </c>
    </row>
    <row r="565" spans="1:5">
      <c r="A565" s="37" t="s">
        <v>19202</v>
      </c>
      <c r="B565" s="37" t="s">
        <v>18855</v>
      </c>
      <c r="C565" s="37" t="s">
        <v>18791</v>
      </c>
      <c r="D565" s="37" t="s">
        <v>18852</v>
      </c>
      <c r="E565" s="37">
        <v>9.9999999999999995E-8</v>
      </c>
    </row>
    <row r="566" spans="1:5">
      <c r="A566" s="37" t="s">
        <v>19203</v>
      </c>
      <c r="B566" s="37" t="s">
        <v>18855</v>
      </c>
      <c r="C566" s="37" t="s">
        <v>18791</v>
      </c>
      <c r="D566" s="37" t="s">
        <v>18852</v>
      </c>
      <c r="E566" s="37">
        <v>4.9999999999999996E-6</v>
      </c>
    </row>
    <row r="567" spans="1:5">
      <c r="A567" s="37" t="s">
        <v>19204</v>
      </c>
      <c r="B567" s="37" t="s">
        <v>18851</v>
      </c>
      <c r="C567" s="37" t="s">
        <v>18794</v>
      </c>
      <c r="D567" s="37" t="s">
        <v>18852</v>
      </c>
      <c r="E567" s="37">
        <v>1</v>
      </c>
    </row>
    <row r="568" spans="1:5">
      <c r="A568" s="37" t="s">
        <v>19205</v>
      </c>
      <c r="B568" s="37" t="s">
        <v>18851</v>
      </c>
      <c r="C568" s="37" t="s">
        <v>18827</v>
      </c>
      <c r="D568" s="37" t="s">
        <v>18852</v>
      </c>
      <c r="E568" s="37">
        <v>2E-3</v>
      </c>
    </row>
    <row r="569" spans="1:5">
      <c r="A569" s="37" t="s">
        <v>19205</v>
      </c>
      <c r="B569" s="37" t="s">
        <v>18851</v>
      </c>
      <c r="C569" s="37" t="s">
        <v>18830</v>
      </c>
      <c r="D569" s="37" t="s">
        <v>18852</v>
      </c>
      <c r="E569" s="37">
        <v>200</v>
      </c>
    </row>
    <row r="570" spans="1:5">
      <c r="A570" s="37" t="s">
        <v>19205</v>
      </c>
      <c r="B570" s="37" t="s">
        <v>18855</v>
      </c>
      <c r="C570" s="37" t="s">
        <v>18791</v>
      </c>
      <c r="D570" s="37" t="s">
        <v>18852</v>
      </c>
      <c r="E570" s="37">
        <v>7.9999999999999996E-7</v>
      </c>
    </row>
    <row r="571" spans="1:5">
      <c r="A571" s="37" t="s">
        <v>19206</v>
      </c>
      <c r="B571" s="37" t="s">
        <v>18851</v>
      </c>
      <c r="C571" s="37" t="s">
        <v>18827</v>
      </c>
      <c r="D571" s="37" t="s">
        <v>18852</v>
      </c>
      <c r="E571" s="37">
        <v>4</v>
      </c>
    </row>
    <row r="572" spans="1:5">
      <c r="A572" s="37" t="s">
        <v>19206</v>
      </c>
      <c r="B572" s="37" t="s">
        <v>18855</v>
      </c>
      <c r="C572" s="37" t="s">
        <v>18791</v>
      </c>
      <c r="D572" s="37" t="s">
        <v>18852</v>
      </c>
      <c r="E572" s="37">
        <v>2.9999999999999999E-7</v>
      </c>
    </row>
    <row r="573" spans="1:5">
      <c r="A573" s="37" t="s">
        <v>19207</v>
      </c>
      <c r="B573" s="37" t="s">
        <v>18855</v>
      </c>
      <c r="C573" s="37" t="s">
        <v>18791</v>
      </c>
      <c r="D573" s="37" t="s">
        <v>18852</v>
      </c>
      <c r="E573" s="37">
        <v>9.9999999999999995E-7</v>
      </c>
    </row>
    <row r="574" spans="1:5">
      <c r="A574" s="37" t="s">
        <v>19208</v>
      </c>
      <c r="B574" s="37" t="s">
        <v>18855</v>
      </c>
      <c r="C574" s="37" t="s">
        <v>18791</v>
      </c>
      <c r="D574" s="37" t="s">
        <v>18852</v>
      </c>
      <c r="E574" s="37">
        <v>1.0000000000000001E-9</v>
      </c>
    </row>
    <row r="575" spans="1:5">
      <c r="A575" s="37" t="s">
        <v>19209</v>
      </c>
      <c r="B575" s="37" t="s">
        <v>18851</v>
      </c>
      <c r="C575" s="37" t="s">
        <v>18818</v>
      </c>
      <c r="D575" s="37" t="s">
        <v>18852</v>
      </c>
      <c r="E575" s="37">
        <v>0.1</v>
      </c>
    </row>
    <row r="576" spans="1:5">
      <c r="A576" s="37" t="s">
        <v>19210</v>
      </c>
      <c r="B576" s="37" t="s">
        <v>18851</v>
      </c>
      <c r="C576" s="37" t="s">
        <v>18827</v>
      </c>
      <c r="D576" s="37" t="s">
        <v>18852</v>
      </c>
      <c r="E576" s="37">
        <v>0.1</v>
      </c>
    </row>
    <row r="577" spans="1:5">
      <c r="A577" s="37" t="s">
        <v>19211</v>
      </c>
      <c r="B577" s="37" t="s">
        <v>18851</v>
      </c>
      <c r="C577" s="37" t="s">
        <v>18794</v>
      </c>
      <c r="D577" s="37">
        <v>0.1</v>
      </c>
      <c r="E577" s="37">
        <v>1</v>
      </c>
    </row>
    <row r="578" spans="1:5">
      <c r="A578" s="37" t="s">
        <v>19211</v>
      </c>
      <c r="B578" s="37" t="s">
        <v>18855</v>
      </c>
      <c r="C578" s="37" t="s">
        <v>18791</v>
      </c>
      <c r="D578" s="37" t="s">
        <v>18852</v>
      </c>
      <c r="E578" s="37">
        <v>4.9999999999999998E-8</v>
      </c>
    </row>
    <row r="579" spans="1:5">
      <c r="A579" s="37" t="s">
        <v>19212</v>
      </c>
      <c r="B579" s="37" t="s">
        <v>18855</v>
      </c>
      <c r="C579" s="37" t="s">
        <v>18791</v>
      </c>
      <c r="D579" s="37" t="s">
        <v>18852</v>
      </c>
      <c r="E579" s="37">
        <v>9.9999999999999995E-7</v>
      </c>
    </row>
    <row r="580" spans="1:5">
      <c r="A580" s="37" t="s">
        <v>19213</v>
      </c>
      <c r="B580" s="37" t="s">
        <v>18851</v>
      </c>
      <c r="C580" s="37" t="s">
        <v>18830</v>
      </c>
      <c r="D580" s="37" t="s">
        <v>18852</v>
      </c>
      <c r="E580" s="37">
        <v>100</v>
      </c>
    </row>
    <row r="581" spans="1:5">
      <c r="A581" s="37" t="s">
        <v>19214</v>
      </c>
      <c r="B581" s="37" t="s">
        <v>18855</v>
      </c>
      <c r="C581" s="37" t="s">
        <v>18791</v>
      </c>
      <c r="D581" s="37" t="s">
        <v>18852</v>
      </c>
      <c r="E581" s="37">
        <v>1.0000000000000001E-9</v>
      </c>
    </row>
    <row r="582" spans="1:5">
      <c r="A582" s="37" t="s">
        <v>19215</v>
      </c>
      <c r="B582" s="37" t="s">
        <v>18851</v>
      </c>
      <c r="C582" s="37" t="s">
        <v>18827</v>
      </c>
      <c r="D582" s="37" t="s">
        <v>18852</v>
      </c>
      <c r="E582" s="37">
        <v>25</v>
      </c>
    </row>
    <row r="583" spans="1:5">
      <c r="A583" s="37" t="s">
        <v>19215</v>
      </c>
      <c r="B583" s="37" t="s">
        <v>18855</v>
      </c>
      <c r="C583" s="37" t="s">
        <v>18791</v>
      </c>
      <c r="D583" s="37" t="s">
        <v>18852</v>
      </c>
      <c r="E583" s="37">
        <v>7.4999999999999993E-6</v>
      </c>
    </row>
    <row r="584" spans="1:5">
      <c r="A584" s="37" t="s">
        <v>19216</v>
      </c>
      <c r="B584" s="37" t="s">
        <v>18851</v>
      </c>
      <c r="C584" s="37" t="s">
        <v>18827</v>
      </c>
      <c r="D584" s="37" t="s">
        <v>18852</v>
      </c>
      <c r="E584" s="37">
        <v>5.0000000000000001E-3</v>
      </c>
    </row>
    <row r="585" spans="1:5">
      <c r="A585" s="37" t="s">
        <v>19216</v>
      </c>
      <c r="B585" s="37" t="s">
        <v>18851</v>
      </c>
      <c r="C585" s="37" t="s">
        <v>18830</v>
      </c>
      <c r="D585" s="37">
        <v>3.7500000000000003E-3</v>
      </c>
      <c r="E585" s="37">
        <v>7.5000000000000006E-3</v>
      </c>
    </row>
    <row r="586" spans="1:5">
      <c r="A586" s="37" t="s">
        <v>19217</v>
      </c>
      <c r="B586" s="37" t="s">
        <v>18851</v>
      </c>
      <c r="C586" s="37" t="s">
        <v>18806</v>
      </c>
      <c r="D586" s="37">
        <v>8.0000000000000002E-3</v>
      </c>
      <c r="E586" s="37">
        <v>1.6E-2</v>
      </c>
    </row>
    <row r="587" spans="1:5">
      <c r="A587" s="37" t="s">
        <v>19218</v>
      </c>
      <c r="B587" s="37" t="s">
        <v>18920</v>
      </c>
      <c r="C587" s="37" t="s">
        <v>18818</v>
      </c>
      <c r="D587" s="37" t="s">
        <v>18852</v>
      </c>
      <c r="E587" s="37">
        <v>2570</v>
      </c>
    </row>
    <row r="588" spans="1:5">
      <c r="A588" s="37" t="s">
        <v>19218</v>
      </c>
      <c r="B588" s="37" t="s">
        <v>18851</v>
      </c>
      <c r="C588" s="37" t="s">
        <v>18791</v>
      </c>
      <c r="D588" s="37" t="s">
        <v>18852</v>
      </c>
      <c r="E588" s="37">
        <v>0.04</v>
      </c>
    </row>
    <row r="589" spans="1:5">
      <c r="A589" s="37" t="s">
        <v>19218</v>
      </c>
      <c r="B589" s="37" t="s">
        <v>18851</v>
      </c>
      <c r="C589" s="37" t="s">
        <v>18818</v>
      </c>
      <c r="D589" s="37" t="s">
        <v>18852</v>
      </c>
      <c r="E589" s="37">
        <v>1.2500000000000001E-5</v>
      </c>
    </row>
    <row r="590" spans="1:5">
      <c r="A590" s="37" t="s">
        <v>19218</v>
      </c>
      <c r="B590" s="37" t="s">
        <v>18851</v>
      </c>
      <c r="C590" s="37" t="s">
        <v>18821</v>
      </c>
      <c r="D590" s="37">
        <v>9.9999999999999995E-7</v>
      </c>
      <c r="E590" s="37">
        <v>1.0000000000000001E-5</v>
      </c>
    </row>
    <row r="591" spans="1:5">
      <c r="A591" s="37" t="s">
        <v>19218</v>
      </c>
      <c r="B591" s="37" t="s">
        <v>18851</v>
      </c>
      <c r="C591" s="37" t="s">
        <v>18827</v>
      </c>
      <c r="D591" s="37">
        <v>1.0000000000000001E-5</v>
      </c>
      <c r="E591" s="37">
        <v>5.0000000000000002E-5</v>
      </c>
    </row>
    <row r="592" spans="1:5">
      <c r="A592" s="37" t="s">
        <v>19218</v>
      </c>
      <c r="B592" s="37" t="s">
        <v>18851</v>
      </c>
      <c r="C592" s="37" t="s">
        <v>18830</v>
      </c>
      <c r="D592" s="37" t="s">
        <v>18852</v>
      </c>
      <c r="E592" s="37">
        <v>5.0000000000000002E-5</v>
      </c>
    </row>
    <row r="593" spans="1:5">
      <c r="A593" s="37" t="s">
        <v>19218</v>
      </c>
      <c r="B593" s="37" t="s">
        <v>18851</v>
      </c>
      <c r="C593" s="37" t="s">
        <v>18794</v>
      </c>
      <c r="D593" s="37">
        <v>5.0000000000000001E-3</v>
      </c>
      <c r="E593" s="37">
        <v>0.02</v>
      </c>
    </row>
    <row r="594" spans="1:5">
      <c r="A594" s="37" t="s">
        <v>19218</v>
      </c>
      <c r="B594" s="37" t="s">
        <v>18851</v>
      </c>
      <c r="C594" s="37" t="s">
        <v>18833</v>
      </c>
      <c r="D594" s="37" t="s">
        <v>18852</v>
      </c>
      <c r="E594" s="37">
        <v>2E-3</v>
      </c>
    </row>
    <row r="595" spans="1:5">
      <c r="A595" s="37" t="s">
        <v>19218</v>
      </c>
      <c r="B595" s="37" t="s">
        <v>18855</v>
      </c>
      <c r="C595" s="37" t="s">
        <v>18791</v>
      </c>
      <c r="D595" s="37" t="s">
        <v>18852</v>
      </c>
      <c r="E595" s="37">
        <v>1E-10</v>
      </c>
    </row>
    <row r="596" spans="1:5">
      <c r="A596" s="37" t="s">
        <v>19219</v>
      </c>
      <c r="B596" s="37" t="s">
        <v>18851</v>
      </c>
      <c r="C596" s="37" t="s">
        <v>18821</v>
      </c>
      <c r="D596" s="37" t="s">
        <v>18852</v>
      </c>
      <c r="E596" s="37">
        <v>1.0000000000000001E-5</v>
      </c>
    </row>
    <row r="597" spans="1:5">
      <c r="A597" s="37" t="s">
        <v>19220</v>
      </c>
      <c r="B597" s="37" t="s">
        <v>18851</v>
      </c>
      <c r="C597" s="37" t="s">
        <v>18830</v>
      </c>
      <c r="D597" s="37" t="s">
        <v>18852</v>
      </c>
      <c r="E597" s="37">
        <v>50</v>
      </c>
    </row>
    <row r="598" spans="1:5">
      <c r="A598" s="37" t="s">
        <v>19221</v>
      </c>
      <c r="B598" s="37" t="s">
        <v>18851</v>
      </c>
      <c r="C598" s="37" t="s">
        <v>18827</v>
      </c>
      <c r="D598" s="37" t="s">
        <v>18852</v>
      </c>
      <c r="E598" s="37">
        <v>0.2</v>
      </c>
    </row>
    <row r="599" spans="1:5">
      <c r="A599" s="37" t="s">
        <v>19221</v>
      </c>
      <c r="B599" s="37" t="s">
        <v>18851</v>
      </c>
      <c r="C599" s="37" t="s">
        <v>18830</v>
      </c>
      <c r="D599" s="37" t="s">
        <v>18852</v>
      </c>
      <c r="E599" s="37">
        <v>6.25</v>
      </c>
    </row>
    <row r="600" spans="1:5">
      <c r="A600" s="37" t="s">
        <v>19221</v>
      </c>
      <c r="B600" s="37" t="s">
        <v>18855</v>
      </c>
      <c r="C600" s="37" t="s">
        <v>18791</v>
      </c>
      <c r="D600" s="37" t="s">
        <v>18852</v>
      </c>
      <c r="E600" s="37">
        <v>3.0000000000000004E-8</v>
      </c>
    </row>
    <row r="601" spans="1:5">
      <c r="A601" s="37" t="s">
        <v>19221</v>
      </c>
      <c r="B601" s="37" t="s">
        <v>18855</v>
      </c>
      <c r="C601" s="37" t="s">
        <v>18812</v>
      </c>
      <c r="D601" s="37" t="s">
        <v>18852</v>
      </c>
      <c r="E601" s="37">
        <v>3.0000000000000003E-4</v>
      </c>
    </row>
    <row r="602" spans="1:5">
      <c r="A602" s="37" t="s">
        <v>19222</v>
      </c>
      <c r="B602" s="37" t="s">
        <v>18851</v>
      </c>
      <c r="C602" s="37" t="s">
        <v>18827</v>
      </c>
      <c r="D602" s="37" t="s">
        <v>18852</v>
      </c>
      <c r="E602" s="37">
        <v>250</v>
      </c>
    </row>
    <row r="603" spans="1:5">
      <c r="A603" s="37" t="s">
        <v>19222</v>
      </c>
      <c r="B603" s="37" t="s">
        <v>18851</v>
      </c>
      <c r="C603" s="37" t="s">
        <v>18830</v>
      </c>
      <c r="D603" s="37">
        <v>937</v>
      </c>
      <c r="E603" s="37">
        <v>1525</v>
      </c>
    </row>
    <row r="604" spans="1:5">
      <c r="A604" s="37" t="s">
        <v>19222</v>
      </c>
      <c r="B604" s="37" t="s">
        <v>18855</v>
      </c>
      <c r="C604" s="37" t="s">
        <v>18791</v>
      </c>
      <c r="D604" s="37" t="s">
        <v>18852</v>
      </c>
      <c r="E604" s="37">
        <v>4.9999999999999996E-6</v>
      </c>
    </row>
    <row r="605" spans="1:5">
      <c r="A605" s="37" t="s">
        <v>19223</v>
      </c>
      <c r="B605" s="37" t="s">
        <v>18851</v>
      </c>
      <c r="C605" s="37" t="s">
        <v>18830</v>
      </c>
      <c r="D605" s="37" t="s">
        <v>18852</v>
      </c>
      <c r="E605" s="37">
        <v>5</v>
      </c>
    </row>
    <row r="606" spans="1:5">
      <c r="A606" s="37" t="s">
        <v>19223</v>
      </c>
      <c r="B606" s="37" t="s">
        <v>18855</v>
      </c>
      <c r="C606" s="37" t="s">
        <v>18788</v>
      </c>
      <c r="D606" s="37" t="s">
        <v>18852</v>
      </c>
      <c r="E606" s="37">
        <v>0.2</v>
      </c>
    </row>
    <row r="607" spans="1:5">
      <c r="A607" s="37" t="s">
        <v>19224</v>
      </c>
      <c r="B607" s="37" t="s">
        <v>18855</v>
      </c>
      <c r="C607" s="37" t="s">
        <v>18791</v>
      </c>
      <c r="D607" s="37" t="s">
        <v>18852</v>
      </c>
      <c r="E607" s="37">
        <v>3.1999999999999999E-6</v>
      </c>
    </row>
    <row r="608" spans="1:5">
      <c r="A608" s="37" t="s">
        <v>19225</v>
      </c>
      <c r="B608" s="37" t="s">
        <v>18851</v>
      </c>
      <c r="C608" s="37" t="s">
        <v>18827</v>
      </c>
      <c r="D608" s="37" t="s">
        <v>18852</v>
      </c>
      <c r="E608" s="37">
        <v>40</v>
      </c>
    </row>
    <row r="609" spans="1:5">
      <c r="A609" s="37" t="s">
        <v>19226</v>
      </c>
      <c r="B609" s="37" t="s">
        <v>18855</v>
      </c>
      <c r="C609" s="37" t="s">
        <v>18791</v>
      </c>
      <c r="D609" s="37" t="s">
        <v>18852</v>
      </c>
      <c r="E609" s="37">
        <v>6.0000000000000008E-5</v>
      </c>
    </row>
    <row r="610" spans="1:5">
      <c r="A610" s="37" t="s">
        <v>19227</v>
      </c>
      <c r="B610" s="37" t="s">
        <v>18855</v>
      </c>
      <c r="C610" s="37" t="s">
        <v>18791</v>
      </c>
      <c r="D610" s="37" t="s">
        <v>18852</v>
      </c>
      <c r="E610" s="37">
        <v>1.0000000000000001E-5</v>
      </c>
    </row>
    <row r="611" spans="1:5">
      <c r="A611" s="37" t="s">
        <v>19228</v>
      </c>
      <c r="B611" s="37" t="s">
        <v>18851</v>
      </c>
      <c r="C611" s="37" t="s">
        <v>18830</v>
      </c>
      <c r="D611" s="37" t="s">
        <v>18852</v>
      </c>
      <c r="E611" s="37">
        <v>1</v>
      </c>
    </row>
    <row r="612" spans="1:5">
      <c r="A612" s="37" t="s">
        <v>19229</v>
      </c>
      <c r="B612" s="37" t="s">
        <v>18855</v>
      </c>
      <c r="C612" s="37" t="s">
        <v>18791</v>
      </c>
      <c r="D612" s="37" t="s">
        <v>18852</v>
      </c>
      <c r="E612" s="37">
        <v>1E-4</v>
      </c>
    </row>
    <row r="613" spans="1:5">
      <c r="A613" s="37" t="s">
        <v>19230</v>
      </c>
      <c r="B613" s="37" t="s">
        <v>18855</v>
      </c>
      <c r="C613" s="37" t="s">
        <v>18791</v>
      </c>
      <c r="D613" s="37" t="s">
        <v>18852</v>
      </c>
      <c r="E613" s="37">
        <v>2.9999999999999999E-7</v>
      </c>
    </row>
    <row r="614" spans="1:5">
      <c r="A614" s="37" t="s">
        <v>19230</v>
      </c>
      <c r="B614" s="37" t="s">
        <v>18855</v>
      </c>
      <c r="C614" s="37" t="s">
        <v>18812</v>
      </c>
      <c r="D614" s="37" t="s">
        <v>18852</v>
      </c>
      <c r="E614" s="37">
        <v>1E-4</v>
      </c>
    </row>
    <row r="615" spans="1:5">
      <c r="A615" s="37" t="s">
        <v>19231</v>
      </c>
      <c r="B615" s="37" t="s">
        <v>18851</v>
      </c>
      <c r="C615" s="37" t="s">
        <v>18800</v>
      </c>
      <c r="D615" s="37" t="s">
        <v>18852</v>
      </c>
      <c r="E615" s="37">
        <v>50</v>
      </c>
    </row>
    <row r="616" spans="1:5">
      <c r="A616" s="37" t="s">
        <v>19232</v>
      </c>
      <c r="B616" s="37" t="s">
        <v>18851</v>
      </c>
      <c r="C616" s="37" t="s">
        <v>18827</v>
      </c>
      <c r="D616" s="37">
        <v>30</v>
      </c>
      <c r="E616" s="37">
        <v>100</v>
      </c>
    </row>
    <row r="617" spans="1:5">
      <c r="A617" s="37" t="s">
        <v>19233</v>
      </c>
      <c r="B617" s="37" t="s">
        <v>18855</v>
      </c>
      <c r="C617" s="37" t="s">
        <v>18791</v>
      </c>
      <c r="D617" s="37" t="s">
        <v>18852</v>
      </c>
      <c r="E617" s="37">
        <v>9.9999999999999994E-12</v>
      </c>
    </row>
    <row r="618" spans="1:5">
      <c r="A618" s="37" t="s">
        <v>19234</v>
      </c>
      <c r="B618" s="37" t="s">
        <v>18855</v>
      </c>
      <c r="C618" s="37" t="s">
        <v>18791</v>
      </c>
      <c r="D618" s="37" t="s">
        <v>18852</v>
      </c>
      <c r="E618" s="37">
        <v>5.0000000000000001E-9</v>
      </c>
    </row>
    <row r="619" spans="1:5">
      <c r="A619" s="37" t="s">
        <v>19235</v>
      </c>
      <c r="B619" s="37" t="s">
        <v>18851</v>
      </c>
      <c r="C619" s="37" t="s">
        <v>18827</v>
      </c>
      <c r="D619" s="37" t="s">
        <v>18852</v>
      </c>
      <c r="E619" s="37">
        <v>4</v>
      </c>
    </row>
    <row r="620" spans="1:5">
      <c r="A620" s="37" t="s">
        <v>19236</v>
      </c>
      <c r="B620" s="37" t="s">
        <v>18851</v>
      </c>
      <c r="C620" s="37" t="s">
        <v>18821</v>
      </c>
      <c r="D620" s="37" t="s">
        <v>18852</v>
      </c>
      <c r="E620" s="37">
        <v>0.05</v>
      </c>
    </row>
    <row r="621" spans="1:5">
      <c r="A621" s="37" t="s">
        <v>19236</v>
      </c>
      <c r="B621" s="37" t="s">
        <v>18851</v>
      </c>
      <c r="C621" s="37" t="s">
        <v>18827</v>
      </c>
      <c r="D621" s="37">
        <v>1</v>
      </c>
      <c r="E621" s="37">
        <v>10</v>
      </c>
    </row>
    <row r="622" spans="1:5">
      <c r="A622" s="37" t="s">
        <v>19237</v>
      </c>
      <c r="B622" s="37" t="s">
        <v>18851</v>
      </c>
      <c r="C622" s="37" t="s">
        <v>18830</v>
      </c>
      <c r="D622" s="37" t="s">
        <v>18852</v>
      </c>
      <c r="E622" s="37">
        <v>25</v>
      </c>
    </row>
    <row r="623" spans="1:5">
      <c r="A623" s="37" t="s">
        <v>19238</v>
      </c>
      <c r="B623" s="37" t="s">
        <v>18851</v>
      </c>
      <c r="C623" s="37" t="s">
        <v>18788</v>
      </c>
      <c r="D623" s="37" t="s">
        <v>18852</v>
      </c>
      <c r="E623" s="37">
        <v>1</v>
      </c>
    </row>
    <row r="624" spans="1:5">
      <c r="A624" s="37" t="s">
        <v>19238</v>
      </c>
      <c r="B624" s="37" t="s">
        <v>18851</v>
      </c>
      <c r="C624" s="37" t="s">
        <v>18818</v>
      </c>
      <c r="D624" s="37" t="s">
        <v>18852</v>
      </c>
      <c r="E624" s="37">
        <v>8.0000000000000002E-3</v>
      </c>
    </row>
    <row r="625" spans="1:5">
      <c r="A625" s="37" t="s">
        <v>19238</v>
      </c>
      <c r="B625" s="37" t="s">
        <v>18851</v>
      </c>
      <c r="C625" s="37" t="s">
        <v>18794</v>
      </c>
      <c r="D625" s="37">
        <v>10</v>
      </c>
      <c r="E625" s="37">
        <v>50</v>
      </c>
    </row>
    <row r="626" spans="1:5">
      <c r="A626" s="37" t="s">
        <v>19239</v>
      </c>
      <c r="B626" s="37" t="s">
        <v>18851</v>
      </c>
      <c r="C626" s="37" t="s">
        <v>18830</v>
      </c>
      <c r="D626" s="37" t="s">
        <v>18852</v>
      </c>
      <c r="E626" s="37">
        <v>40</v>
      </c>
    </row>
    <row r="627" spans="1:5">
      <c r="A627" s="37" t="s">
        <v>19240</v>
      </c>
      <c r="B627" s="37" t="s">
        <v>18851</v>
      </c>
      <c r="C627" s="37" t="s">
        <v>18827</v>
      </c>
      <c r="D627" s="37" t="s">
        <v>18852</v>
      </c>
      <c r="E627" s="37">
        <v>10</v>
      </c>
    </row>
    <row r="628" spans="1:5">
      <c r="A628" s="37" t="s">
        <v>19241</v>
      </c>
      <c r="B628" s="37" t="s">
        <v>18851</v>
      </c>
      <c r="C628" s="37" t="s">
        <v>18827</v>
      </c>
      <c r="D628" s="37" t="s">
        <v>18852</v>
      </c>
      <c r="E628" s="37">
        <v>5.0000000000000001E-3</v>
      </c>
    </row>
    <row r="629" spans="1:5">
      <c r="A629" s="37" t="s">
        <v>19241</v>
      </c>
      <c r="B629" s="37" t="s">
        <v>18855</v>
      </c>
      <c r="C629" s="37" t="s">
        <v>18791</v>
      </c>
      <c r="D629" s="37" t="s">
        <v>18852</v>
      </c>
      <c r="E629" s="37">
        <v>3.0000000000000001E-12</v>
      </c>
    </row>
    <row r="630" spans="1:5">
      <c r="A630" s="37" t="s">
        <v>19242</v>
      </c>
      <c r="B630" s="37" t="s">
        <v>18851</v>
      </c>
      <c r="C630" s="37" t="s">
        <v>18827</v>
      </c>
      <c r="D630" s="37" t="s">
        <v>18852</v>
      </c>
      <c r="E630" s="37">
        <v>10</v>
      </c>
    </row>
    <row r="631" spans="1:5">
      <c r="A631" s="37" t="s">
        <v>19243</v>
      </c>
      <c r="B631" s="37" t="s">
        <v>18851</v>
      </c>
      <c r="C631" s="37" t="s">
        <v>18824</v>
      </c>
      <c r="D631" s="37">
        <v>0.01</v>
      </c>
      <c r="E631" s="37">
        <v>0.1</v>
      </c>
    </row>
    <row r="632" spans="1:5">
      <c r="A632" s="37" t="s">
        <v>19244</v>
      </c>
      <c r="B632" s="37" t="s">
        <v>18851</v>
      </c>
      <c r="C632" s="37" t="s">
        <v>18827</v>
      </c>
      <c r="D632" s="37" t="s">
        <v>18852</v>
      </c>
      <c r="E632" s="37">
        <v>50</v>
      </c>
    </row>
    <row r="633" spans="1:5">
      <c r="A633" s="37" t="s">
        <v>19244</v>
      </c>
      <c r="B633" s="37" t="s">
        <v>18851</v>
      </c>
      <c r="C633" s="37" t="s">
        <v>18830</v>
      </c>
      <c r="D633" s="37" t="s">
        <v>18852</v>
      </c>
      <c r="E633" s="37">
        <v>5</v>
      </c>
    </row>
    <row r="634" spans="1:5">
      <c r="A634" s="37" t="s">
        <v>19244</v>
      </c>
      <c r="B634" s="37" t="s">
        <v>18855</v>
      </c>
      <c r="C634" s="37" t="s">
        <v>18791</v>
      </c>
      <c r="D634" s="37" t="s">
        <v>18852</v>
      </c>
      <c r="E634" s="37">
        <v>7.9999999999999996E-6</v>
      </c>
    </row>
    <row r="635" spans="1:5">
      <c r="A635" s="37" t="s">
        <v>19245</v>
      </c>
      <c r="B635" s="37" t="s">
        <v>18855</v>
      </c>
      <c r="C635" s="37" t="s">
        <v>18791</v>
      </c>
      <c r="D635" s="37" t="s">
        <v>18852</v>
      </c>
      <c r="E635" s="37">
        <v>1.0000000000000001E-9</v>
      </c>
    </row>
    <row r="636" spans="1:5">
      <c r="A636" s="37" t="s">
        <v>19246</v>
      </c>
      <c r="B636" s="37" t="s">
        <v>18855</v>
      </c>
      <c r="C636" s="37" t="s">
        <v>18791</v>
      </c>
      <c r="D636" s="37" t="s">
        <v>18852</v>
      </c>
      <c r="E636" s="37">
        <v>1.0000000000000001E-9</v>
      </c>
    </row>
    <row r="637" spans="1:5">
      <c r="A637" s="37" t="s">
        <v>19247</v>
      </c>
      <c r="B637" s="37" t="s">
        <v>18851</v>
      </c>
      <c r="C637" s="37" t="s">
        <v>18830</v>
      </c>
      <c r="D637" s="37">
        <v>10</v>
      </c>
      <c r="E637" s="37">
        <v>100</v>
      </c>
    </row>
    <row r="638" spans="1:5">
      <c r="A638" s="37" t="s">
        <v>19247</v>
      </c>
      <c r="B638" s="37" t="s">
        <v>18855</v>
      </c>
      <c r="C638" s="37" t="s">
        <v>18791</v>
      </c>
      <c r="D638" s="37" t="s">
        <v>18852</v>
      </c>
      <c r="E638" s="37">
        <v>1.0000000000000001E-5</v>
      </c>
    </row>
    <row r="639" spans="1:5">
      <c r="A639" s="37" t="s">
        <v>19248</v>
      </c>
      <c r="B639" s="37" t="s">
        <v>18855</v>
      </c>
      <c r="C639" s="37" t="s">
        <v>18791</v>
      </c>
      <c r="D639" s="37" t="s">
        <v>18852</v>
      </c>
      <c r="E639" s="37">
        <v>7.9999999999999996E-6</v>
      </c>
    </row>
    <row r="640" spans="1:5">
      <c r="A640" s="37" t="s">
        <v>19249</v>
      </c>
      <c r="B640" s="37" t="s">
        <v>18851</v>
      </c>
      <c r="C640" s="37" t="s">
        <v>18818</v>
      </c>
      <c r="D640" s="37" t="s">
        <v>18852</v>
      </c>
      <c r="E640" s="37">
        <v>0.1</v>
      </c>
    </row>
    <row r="641" spans="1:5">
      <c r="A641" s="37" t="s">
        <v>19249</v>
      </c>
      <c r="B641" s="37" t="s">
        <v>18851</v>
      </c>
      <c r="C641" s="37" t="s">
        <v>18821</v>
      </c>
      <c r="D641" s="37">
        <v>0.1</v>
      </c>
      <c r="E641" s="37">
        <v>0.5</v>
      </c>
    </row>
    <row r="642" spans="1:5">
      <c r="A642" s="37" t="s">
        <v>19249</v>
      </c>
      <c r="B642" s="37" t="s">
        <v>18851</v>
      </c>
      <c r="C642" s="37" t="s">
        <v>18827</v>
      </c>
      <c r="D642" s="37" t="s">
        <v>18852</v>
      </c>
      <c r="E642" s="37">
        <v>2.5000000000000001E-3</v>
      </c>
    </row>
    <row r="643" spans="1:5">
      <c r="A643" s="37" t="s">
        <v>19249</v>
      </c>
      <c r="B643" s="37" t="s">
        <v>18851</v>
      </c>
      <c r="C643" s="37" t="s">
        <v>18830</v>
      </c>
      <c r="D643" s="37" t="s">
        <v>18852</v>
      </c>
      <c r="E643" s="37">
        <v>0.17</v>
      </c>
    </row>
    <row r="644" spans="1:5">
      <c r="A644" s="37" t="s">
        <v>19249</v>
      </c>
      <c r="B644" s="37" t="s">
        <v>18851</v>
      </c>
      <c r="C644" s="37" t="s">
        <v>18794</v>
      </c>
      <c r="D644" s="37" t="s">
        <v>18852</v>
      </c>
      <c r="E644" s="37">
        <v>5</v>
      </c>
    </row>
    <row r="645" spans="1:5">
      <c r="A645" s="37" t="s">
        <v>19249</v>
      </c>
      <c r="B645" s="37" t="s">
        <v>18855</v>
      </c>
      <c r="C645" s="37" t="s">
        <v>18791</v>
      </c>
      <c r="D645" s="37" t="s">
        <v>18852</v>
      </c>
      <c r="E645" s="37">
        <v>1.0000000000000001E-9</v>
      </c>
    </row>
    <row r="646" spans="1:5">
      <c r="A646" s="37" t="s">
        <v>19250</v>
      </c>
      <c r="B646" s="37" t="s">
        <v>18855</v>
      </c>
      <c r="C646" s="37" t="s">
        <v>18812</v>
      </c>
      <c r="D646" s="37" t="s">
        <v>18852</v>
      </c>
      <c r="E646" s="37">
        <v>0.01</v>
      </c>
    </row>
    <row r="647" spans="1:5">
      <c r="A647" s="37" t="s">
        <v>19251</v>
      </c>
      <c r="B647" s="37" t="s">
        <v>18851</v>
      </c>
      <c r="C647" s="37" t="s">
        <v>18830</v>
      </c>
      <c r="D647" s="37">
        <v>6.25</v>
      </c>
      <c r="E647" s="37">
        <v>12.5</v>
      </c>
    </row>
    <row r="648" spans="1:5">
      <c r="A648" s="37" t="s">
        <v>19252</v>
      </c>
      <c r="B648" s="37" t="s">
        <v>18851</v>
      </c>
      <c r="C648" s="37" t="s">
        <v>18827</v>
      </c>
      <c r="D648" s="37" t="s">
        <v>18852</v>
      </c>
      <c r="E648" s="37">
        <v>2.0000000000000001E-4</v>
      </c>
    </row>
    <row r="649" spans="1:5">
      <c r="A649" s="37" t="s">
        <v>19252</v>
      </c>
      <c r="B649" s="37" t="s">
        <v>18851</v>
      </c>
      <c r="C649" s="37" t="s">
        <v>18830</v>
      </c>
      <c r="D649" s="37" t="s">
        <v>18852</v>
      </c>
      <c r="E649" s="37">
        <v>0.02</v>
      </c>
    </row>
    <row r="650" spans="1:5">
      <c r="A650" s="37" t="s">
        <v>19252</v>
      </c>
      <c r="B650" s="37" t="s">
        <v>18851</v>
      </c>
      <c r="C650" s="37" t="s">
        <v>18794</v>
      </c>
      <c r="D650" s="37">
        <v>4</v>
      </c>
      <c r="E650" s="37">
        <v>10</v>
      </c>
    </row>
    <row r="651" spans="1:5">
      <c r="A651" s="37" t="s">
        <v>19252</v>
      </c>
      <c r="B651" s="37" t="s">
        <v>18855</v>
      </c>
      <c r="C651" s="37" t="s">
        <v>18791</v>
      </c>
      <c r="D651" s="37" t="s">
        <v>18852</v>
      </c>
      <c r="E651" s="37">
        <v>1E-10</v>
      </c>
    </row>
    <row r="652" spans="1:5">
      <c r="A652" s="37" t="s">
        <v>19253</v>
      </c>
      <c r="B652" s="37" t="s">
        <v>18855</v>
      </c>
      <c r="C652" s="37" t="s">
        <v>18791</v>
      </c>
      <c r="D652" s="37" t="s">
        <v>18852</v>
      </c>
      <c r="E652" s="37">
        <v>1.0000000000000001E-9</v>
      </c>
    </row>
    <row r="653" spans="1:5">
      <c r="A653" s="37" t="s">
        <v>19254</v>
      </c>
      <c r="B653" s="37" t="s">
        <v>18855</v>
      </c>
      <c r="C653" s="37" t="s">
        <v>18791</v>
      </c>
      <c r="D653" s="37" t="s">
        <v>18852</v>
      </c>
      <c r="E653" s="37">
        <v>1.0000000000000001E-5</v>
      </c>
    </row>
    <row r="654" spans="1:5">
      <c r="A654" s="37" t="s">
        <v>19255</v>
      </c>
      <c r="B654" s="37" t="s">
        <v>18851</v>
      </c>
      <c r="C654" s="37" t="s">
        <v>18830</v>
      </c>
      <c r="D654" s="37" t="s">
        <v>18852</v>
      </c>
      <c r="E654" s="37">
        <v>1</v>
      </c>
    </row>
    <row r="655" spans="1:5">
      <c r="A655" s="37" t="s">
        <v>19256</v>
      </c>
      <c r="B655" s="37" t="s">
        <v>18851</v>
      </c>
      <c r="C655" s="37" t="s">
        <v>18827</v>
      </c>
      <c r="D655" s="37" t="s">
        <v>18852</v>
      </c>
      <c r="E655" s="37">
        <v>2.5000000000000001E-3</v>
      </c>
    </row>
    <row r="656" spans="1:5">
      <c r="A656" s="37" t="s">
        <v>19257</v>
      </c>
      <c r="B656" s="37" t="s">
        <v>18851</v>
      </c>
      <c r="C656" s="37" t="s">
        <v>18827</v>
      </c>
      <c r="D656" s="37">
        <v>2</v>
      </c>
      <c r="E656" s="37">
        <v>20</v>
      </c>
    </row>
    <row r="657" spans="1:5">
      <c r="A657" s="37" t="s">
        <v>19257</v>
      </c>
      <c r="B657" s="37" t="s">
        <v>18855</v>
      </c>
      <c r="C657" s="37" t="s">
        <v>18791</v>
      </c>
      <c r="D657" s="37" t="s">
        <v>18852</v>
      </c>
      <c r="E657" s="37">
        <v>9.9999999999999995E-8</v>
      </c>
    </row>
    <row r="658" spans="1:5">
      <c r="A658" s="37" t="s">
        <v>19258</v>
      </c>
      <c r="B658" s="37" t="s">
        <v>18851</v>
      </c>
      <c r="C658" s="37" t="s">
        <v>18830</v>
      </c>
      <c r="D658" s="37" t="s">
        <v>18852</v>
      </c>
      <c r="E658" s="37">
        <v>300</v>
      </c>
    </row>
    <row r="659" spans="1:5">
      <c r="A659" s="37" t="s">
        <v>19259</v>
      </c>
      <c r="B659" s="37" t="s">
        <v>18851</v>
      </c>
      <c r="C659" s="37" t="s">
        <v>18794</v>
      </c>
      <c r="D659" s="37" t="s">
        <v>18852</v>
      </c>
      <c r="E659" s="37">
        <v>2</v>
      </c>
    </row>
    <row r="660" spans="1:5">
      <c r="A660" s="37" t="s">
        <v>19259</v>
      </c>
      <c r="B660" s="37" t="s">
        <v>18855</v>
      </c>
      <c r="C660" s="37" t="s">
        <v>18794</v>
      </c>
      <c r="D660" s="37" t="s">
        <v>18852</v>
      </c>
      <c r="E660" s="37">
        <v>0.1</v>
      </c>
    </row>
    <row r="661" spans="1:5">
      <c r="A661" s="37" t="s">
        <v>19260</v>
      </c>
      <c r="B661" s="37" t="s">
        <v>18851</v>
      </c>
      <c r="C661" s="37" t="s">
        <v>18827</v>
      </c>
      <c r="D661" s="37" t="s">
        <v>18852</v>
      </c>
      <c r="E661" s="37">
        <v>20</v>
      </c>
    </row>
    <row r="662" spans="1:5">
      <c r="A662" s="37" t="s">
        <v>19261</v>
      </c>
      <c r="B662" s="37" t="s">
        <v>18851</v>
      </c>
      <c r="C662" s="37" t="s">
        <v>18827</v>
      </c>
      <c r="D662" s="37" t="s">
        <v>18852</v>
      </c>
      <c r="E662" s="37">
        <v>300</v>
      </c>
    </row>
    <row r="663" spans="1:5">
      <c r="A663" s="37" t="s">
        <v>19262</v>
      </c>
      <c r="B663" s="37" t="s">
        <v>18851</v>
      </c>
      <c r="C663" s="37" t="s">
        <v>18788</v>
      </c>
      <c r="D663" s="37" t="s">
        <v>18852</v>
      </c>
      <c r="E663" s="37">
        <v>1</v>
      </c>
    </row>
    <row r="664" spans="1:5">
      <c r="A664" s="37" t="s">
        <v>19263</v>
      </c>
      <c r="B664" s="37" t="s">
        <v>18851</v>
      </c>
      <c r="C664" s="37" t="s">
        <v>18827</v>
      </c>
      <c r="D664" s="37" t="s">
        <v>18852</v>
      </c>
      <c r="E664" s="37">
        <v>70</v>
      </c>
    </row>
    <row r="665" spans="1:5">
      <c r="A665" s="37" t="s">
        <v>19264</v>
      </c>
      <c r="B665" s="37" t="s">
        <v>18855</v>
      </c>
      <c r="C665" s="37" t="s">
        <v>18794</v>
      </c>
      <c r="D665" s="37" t="s">
        <v>18852</v>
      </c>
      <c r="E665" s="37">
        <v>6.2E-2</v>
      </c>
    </row>
    <row r="666" spans="1:5">
      <c r="A666" s="37" t="s">
        <v>19265</v>
      </c>
      <c r="B666" s="37" t="s">
        <v>18855</v>
      </c>
      <c r="C666" s="37" t="s">
        <v>18791</v>
      </c>
      <c r="D666" s="37" t="s">
        <v>18852</v>
      </c>
      <c r="E666" s="37">
        <v>5.0000000000000002E-5</v>
      </c>
    </row>
    <row r="667" spans="1:5">
      <c r="A667" s="37" t="s">
        <v>19266</v>
      </c>
      <c r="B667" s="37" t="s">
        <v>18851</v>
      </c>
      <c r="C667" s="37" t="s">
        <v>18827</v>
      </c>
      <c r="D667" s="37" t="s">
        <v>18852</v>
      </c>
      <c r="E667" s="37">
        <v>0.5</v>
      </c>
    </row>
    <row r="668" spans="1:5">
      <c r="A668" s="37" t="s">
        <v>19267</v>
      </c>
      <c r="B668" s="37" t="s">
        <v>18855</v>
      </c>
      <c r="C668" s="37" t="s">
        <v>18791</v>
      </c>
      <c r="D668" s="37" t="s">
        <v>18852</v>
      </c>
      <c r="E668" s="37">
        <v>1.0000000000000001E-5</v>
      </c>
    </row>
    <row r="669" spans="1:5">
      <c r="A669" s="37" t="s">
        <v>19268</v>
      </c>
      <c r="B669" s="37" t="s">
        <v>18851</v>
      </c>
      <c r="C669" s="37" t="s">
        <v>18827</v>
      </c>
      <c r="D669" s="37" t="s">
        <v>18852</v>
      </c>
      <c r="E669" s="37">
        <v>1</v>
      </c>
    </row>
    <row r="670" spans="1:5">
      <c r="A670" s="37" t="s">
        <v>19269</v>
      </c>
      <c r="B670" s="37" t="s">
        <v>18855</v>
      </c>
      <c r="C670" s="37" t="s">
        <v>18791</v>
      </c>
      <c r="D670" s="37" t="s">
        <v>18852</v>
      </c>
      <c r="E670" s="37">
        <v>1.0000000000000001E-5</v>
      </c>
    </row>
    <row r="671" spans="1:5">
      <c r="A671" s="37" t="s">
        <v>19270</v>
      </c>
      <c r="B671" s="37" t="s">
        <v>18855</v>
      </c>
      <c r="C671" s="37" t="s">
        <v>18791</v>
      </c>
      <c r="D671" s="37" t="s">
        <v>18852</v>
      </c>
      <c r="E671" s="37">
        <v>9.9999999999999995E-8</v>
      </c>
    </row>
    <row r="672" spans="1:5">
      <c r="A672" s="37" t="s">
        <v>19271</v>
      </c>
      <c r="B672" s="37" t="s">
        <v>18851</v>
      </c>
      <c r="C672" s="37" t="s">
        <v>18830</v>
      </c>
      <c r="D672" s="37" t="s">
        <v>18852</v>
      </c>
      <c r="E672" s="37">
        <v>25</v>
      </c>
    </row>
    <row r="673" spans="1:5">
      <c r="A673" s="37" t="s">
        <v>19272</v>
      </c>
      <c r="B673" s="37" t="s">
        <v>18855</v>
      </c>
      <c r="C673" s="37" t="s">
        <v>18794</v>
      </c>
      <c r="D673" s="37" t="s">
        <v>18852</v>
      </c>
      <c r="E673" s="37">
        <v>0.02</v>
      </c>
    </row>
    <row r="674" spans="1:5">
      <c r="A674" s="37" t="s">
        <v>19273</v>
      </c>
      <c r="B674" s="37" t="s">
        <v>18851</v>
      </c>
      <c r="C674" s="37" t="s">
        <v>18788</v>
      </c>
      <c r="D674" s="37" t="s">
        <v>18852</v>
      </c>
      <c r="E674" s="37">
        <v>0.05</v>
      </c>
    </row>
    <row r="675" spans="1:5">
      <c r="A675" s="37" t="s">
        <v>19273</v>
      </c>
      <c r="B675" s="37" t="s">
        <v>18851</v>
      </c>
      <c r="C675" s="37" t="s">
        <v>18794</v>
      </c>
      <c r="D675" s="37">
        <v>5</v>
      </c>
      <c r="E675" s="37">
        <v>25</v>
      </c>
    </row>
    <row r="676" spans="1:5">
      <c r="A676" s="37" t="s">
        <v>19274</v>
      </c>
      <c r="B676" s="37" t="s">
        <v>18851</v>
      </c>
      <c r="C676" s="37" t="s">
        <v>18830</v>
      </c>
      <c r="D676" s="37" t="s">
        <v>18852</v>
      </c>
      <c r="E676" s="37">
        <v>1000</v>
      </c>
    </row>
    <row r="677" spans="1:5">
      <c r="A677" s="37" t="s">
        <v>19275</v>
      </c>
      <c r="B677" s="37" t="s">
        <v>18851</v>
      </c>
      <c r="C677" s="37" t="s">
        <v>18818</v>
      </c>
      <c r="D677" s="37" t="s">
        <v>18852</v>
      </c>
      <c r="E677" s="37">
        <v>57.5</v>
      </c>
    </row>
    <row r="678" spans="1:5">
      <c r="A678" s="37" t="s">
        <v>19275</v>
      </c>
      <c r="B678" s="37" t="s">
        <v>18851</v>
      </c>
      <c r="C678" s="37" t="s">
        <v>18827</v>
      </c>
      <c r="D678" s="37">
        <v>100</v>
      </c>
      <c r="E678" s="37">
        <v>333</v>
      </c>
    </row>
    <row r="679" spans="1:5">
      <c r="A679" s="37" t="s">
        <v>19275</v>
      </c>
      <c r="B679" s="37" t="s">
        <v>18851</v>
      </c>
      <c r="C679" s="37" t="s">
        <v>18830</v>
      </c>
      <c r="D679" s="37" t="s">
        <v>18852</v>
      </c>
      <c r="E679" s="37">
        <v>500</v>
      </c>
    </row>
    <row r="680" spans="1:5">
      <c r="A680" s="37" t="s">
        <v>19275</v>
      </c>
      <c r="B680" s="37" t="s">
        <v>18851</v>
      </c>
      <c r="C680" s="37" t="s">
        <v>18794</v>
      </c>
      <c r="D680" s="37">
        <v>100</v>
      </c>
      <c r="E680" s="37">
        <v>333</v>
      </c>
    </row>
    <row r="681" spans="1:5">
      <c r="A681" s="37" t="s">
        <v>19275</v>
      </c>
      <c r="B681" s="37" t="s">
        <v>18855</v>
      </c>
      <c r="C681" s="37" t="s">
        <v>18791</v>
      </c>
      <c r="D681" s="37" t="s">
        <v>18852</v>
      </c>
      <c r="E681" s="37">
        <v>1.0000000000000001E-5</v>
      </c>
    </row>
    <row r="682" spans="1:5">
      <c r="A682" s="37" t="s">
        <v>19276</v>
      </c>
      <c r="B682" s="37" t="s">
        <v>18851</v>
      </c>
      <c r="C682" s="37" t="s">
        <v>18827</v>
      </c>
      <c r="D682" s="37" t="s">
        <v>18852</v>
      </c>
      <c r="E682" s="37">
        <v>2.5</v>
      </c>
    </row>
    <row r="683" spans="1:5">
      <c r="A683" s="37" t="s">
        <v>19277</v>
      </c>
      <c r="B683" s="37" t="s">
        <v>18851</v>
      </c>
      <c r="C683" s="37" t="s">
        <v>18827</v>
      </c>
      <c r="D683" s="37">
        <v>1.88</v>
      </c>
      <c r="E683" s="37">
        <v>2</v>
      </c>
    </row>
    <row r="684" spans="1:5">
      <c r="A684" s="37" t="s">
        <v>19277</v>
      </c>
      <c r="B684" s="37" t="s">
        <v>18855</v>
      </c>
      <c r="C684" s="37" t="s">
        <v>18791</v>
      </c>
      <c r="D684" s="37">
        <v>3E-10</v>
      </c>
      <c r="E684" s="37">
        <v>1.0000000000000001E-9</v>
      </c>
    </row>
    <row r="685" spans="1:5">
      <c r="A685" s="37" t="s">
        <v>19278</v>
      </c>
      <c r="B685" s="37" t="s">
        <v>18855</v>
      </c>
      <c r="C685" s="37" t="s">
        <v>18794</v>
      </c>
      <c r="D685" s="37" t="s">
        <v>18852</v>
      </c>
      <c r="E685" s="37">
        <v>1</v>
      </c>
    </row>
    <row r="686" spans="1:5">
      <c r="A686" s="37" t="s">
        <v>19279</v>
      </c>
      <c r="B686" s="37" t="s">
        <v>18851</v>
      </c>
      <c r="C686" s="37" t="s">
        <v>18794</v>
      </c>
      <c r="D686" s="37" t="s">
        <v>18852</v>
      </c>
      <c r="E686" s="37">
        <v>0.05</v>
      </c>
    </row>
    <row r="687" spans="1:5">
      <c r="A687" s="37" t="s">
        <v>19279</v>
      </c>
      <c r="B687" s="37" t="s">
        <v>18855</v>
      </c>
      <c r="C687" s="37" t="s">
        <v>18791</v>
      </c>
      <c r="D687" s="37" t="s">
        <v>18852</v>
      </c>
      <c r="E687" s="37">
        <v>4.9999999999999998E-8</v>
      </c>
    </row>
    <row r="688" spans="1:5">
      <c r="A688" s="37" t="s">
        <v>19280</v>
      </c>
      <c r="B688" s="37" t="s">
        <v>18851</v>
      </c>
      <c r="C688" s="37" t="s">
        <v>18827</v>
      </c>
      <c r="D688" s="37" t="s">
        <v>18852</v>
      </c>
      <c r="E688" s="37">
        <v>47</v>
      </c>
    </row>
    <row r="689" spans="1:5">
      <c r="A689" s="37" t="s">
        <v>19281</v>
      </c>
      <c r="B689" s="37" t="s">
        <v>18851</v>
      </c>
      <c r="C689" s="37" t="s">
        <v>18827</v>
      </c>
      <c r="D689" s="37" t="s">
        <v>18852</v>
      </c>
      <c r="E689" s="37">
        <v>1</v>
      </c>
    </row>
    <row r="690" spans="1:5">
      <c r="A690" s="37" t="s">
        <v>19282</v>
      </c>
      <c r="B690" s="37" t="s">
        <v>18851</v>
      </c>
      <c r="C690" s="37" t="s">
        <v>18827</v>
      </c>
      <c r="D690" s="37" t="s">
        <v>18852</v>
      </c>
      <c r="E690" s="37">
        <v>25</v>
      </c>
    </row>
    <row r="691" spans="1:5">
      <c r="A691" s="37" t="s">
        <v>19282</v>
      </c>
      <c r="B691" s="37" t="s">
        <v>18851</v>
      </c>
      <c r="C691" s="37" t="s">
        <v>18830</v>
      </c>
      <c r="D691" s="37">
        <v>50</v>
      </c>
      <c r="E691" s="37">
        <v>100</v>
      </c>
    </row>
    <row r="692" spans="1:5">
      <c r="A692" s="37" t="s">
        <v>19283</v>
      </c>
      <c r="B692" s="37" t="s">
        <v>18851</v>
      </c>
      <c r="C692" s="37" t="s">
        <v>18827</v>
      </c>
      <c r="D692" s="37" t="s">
        <v>18852</v>
      </c>
      <c r="E692" s="37">
        <v>10</v>
      </c>
    </row>
    <row r="693" spans="1:5">
      <c r="A693" s="37" t="s">
        <v>19284</v>
      </c>
      <c r="B693" s="37" t="s">
        <v>18851</v>
      </c>
      <c r="C693" s="37" t="s">
        <v>18827</v>
      </c>
      <c r="D693" s="37" t="s">
        <v>18852</v>
      </c>
      <c r="E693" s="37">
        <v>15.6</v>
      </c>
    </row>
    <row r="694" spans="1:5">
      <c r="A694" s="37" t="s">
        <v>19284</v>
      </c>
      <c r="B694" s="37" t="s">
        <v>18851</v>
      </c>
      <c r="C694" s="37" t="s">
        <v>18830</v>
      </c>
      <c r="D694" s="37">
        <v>1.3</v>
      </c>
      <c r="E694" s="37">
        <v>5</v>
      </c>
    </row>
    <row r="695" spans="1:5">
      <c r="A695" s="37" t="s">
        <v>19285</v>
      </c>
      <c r="B695" s="37" t="s">
        <v>18851</v>
      </c>
      <c r="C695" s="37" t="s">
        <v>18827</v>
      </c>
      <c r="D695" s="37" t="s">
        <v>18852</v>
      </c>
      <c r="E695" s="37">
        <v>10</v>
      </c>
    </row>
    <row r="696" spans="1:5">
      <c r="A696" s="37" t="s">
        <v>19286</v>
      </c>
      <c r="B696" s="37" t="s">
        <v>18851</v>
      </c>
      <c r="C696" s="37" t="s">
        <v>18827</v>
      </c>
      <c r="D696" s="37">
        <v>6</v>
      </c>
      <c r="E696" s="37">
        <v>12</v>
      </c>
    </row>
    <row r="697" spans="1:5">
      <c r="A697" s="37" t="s">
        <v>19287</v>
      </c>
      <c r="B697" s="37" t="s">
        <v>18851</v>
      </c>
      <c r="C697" s="37" t="s">
        <v>18818</v>
      </c>
      <c r="D697" s="37" t="s">
        <v>18852</v>
      </c>
      <c r="E697" s="37">
        <v>0.2</v>
      </c>
    </row>
    <row r="698" spans="1:5">
      <c r="A698" s="37" t="s">
        <v>19287</v>
      </c>
      <c r="B698" s="37" t="s">
        <v>18855</v>
      </c>
      <c r="C698" s="37" t="s">
        <v>18794</v>
      </c>
      <c r="D698" s="37" t="s">
        <v>18852</v>
      </c>
      <c r="E698" s="37">
        <v>25</v>
      </c>
    </row>
    <row r="699" spans="1:5">
      <c r="A699" s="37" t="s">
        <v>19288</v>
      </c>
      <c r="B699" s="37" t="s">
        <v>18851</v>
      </c>
      <c r="C699" s="37" t="s">
        <v>18794</v>
      </c>
      <c r="D699" s="37" t="s">
        <v>18852</v>
      </c>
      <c r="E699" s="37">
        <v>40</v>
      </c>
    </row>
    <row r="700" spans="1:5">
      <c r="A700" s="37" t="s">
        <v>19289</v>
      </c>
      <c r="B700" s="37" t="s">
        <v>18855</v>
      </c>
      <c r="C700" s="37" t="s">
        <v>18791</v>
      </c>
      <c r="D700" s="37" t="s">
        <v>18852</v>
      </c>
      <c r="E700" s="37">
        <v>5.0000000000000002E-5</v>
      </c>
    </row>
    <row r="701" spans="1:5">
      <c r="A701" s="37" t="s">
        <v>19290</v>
      </c>
      <c r="B701" s="37" t="s">
        <v>18855</v>
      </c>
      <c r="C701" s="37" t="s">
        <v>18794</v>
      </c>
      <c r="D701" s="37">
        <v>0.02</v>
      </c>
      <c r="E701" s="37">
        <v>0.2</v>
      </c>
    </row>
    <row r="702" spans="1:5">
      <c r="A702" s="37" t="s">
        <v>19291</v>
      </c>
      <c r="B702" s="37" t="s">
        <v>18855</v>
      </c>
      <c r="C702" s="37" t="s">
        <v>18794</v>
      </c>
      <c r="D702" s="37">
        <v>0.2</v>
      </c>
      <c r="E702" s="37">
        <v>2</v>
      </c>
    </row>
    <row r="703" spans="1:5">
      <c r="A703" s="37" t="s">
        <v>19292</v>
      </c>
      <c r="B703" s="37" t="s">
        <v>18855</v>
      </c>
      <c r="C703" s="37" t="s">
        <v>18791</v>
      </c>
      <c r="D703" s="37" t="s">
        <v>18852</v>
      </c>
      <c r="E703" s="37">
        <v>9.9999999999999995E-8</v>
      </c>
    </row>
    <row r="704" spans="1:5">
      <c r="A704" s="37" t="s">
        <v>19293</v>
      </c>
      <c r="B704" s="37" t="s">
        <v>18851</v>
      </c>
      <c r="C704" s="37" t="s">
        <v>18827</v>
      </c>
      <c r="D704" s="37">
        <v>2.35</v>
      </c>
      <c r="E704" s="37">
        <v>3</v>
      </c>
    </row>
    <row r="705" spans="1:5">
      <c r="A705" s="37" t="s">
        <v>19293</v>
      </c>
      <c r="B705" s="37" t="s">
        <v>18851</v>
      </c>
      <c r="C705" s="37" t="s">
        <v>18830</v>
      </c>
      <c r="D705" s="37" t="s">
        <v>18852</v>
      </c>
      <c r="E705" s="37">
        <v>0.05</v>
      </c>
    </row>
    <row r="706" spans="1:5">
      <c r="A706" s="37" t="s">
        <v>19293</v>
      </c>
      <c r="B706" s="37" t="s">
        <v>18855</v>
      </c>
      <c r="C706" s="37" t="s">
        <v>18791</v>
      </c>
      <c r="D706" s="37" t="s">
        <v>18852</v>
      </c>
      <c r="E706" s="37">
        <v>9.9999999999999994E-12</v>
      </c>
    </row>
    <row r="707" spans="1:5">
      <c r="A707" s="37" t="s">
        <v>19294</v>
      </c>
      <c r="B707" s="37" t="s">
        <v>18851</v>
      </c>
      <c r="C707" s="37" t="s">
        <v>18830</v>
      </c>
      <c r="D707" s="37" t="s">
        <v>18852</v>
      </c>
      <c r="E707" s="37">
        <v>100</v>
      </c>
    </row>
    <row r="708" spans="1:5">
      <c r="A708" s="37" t="s">
        <v>19295</v>
      </c>
      <c r="B708" s="37" t="s">
        <v>18851</v>
      </c>
      <c r="C708" s="37" t="s">
        <v>18830</v>
      </c>
      <c r="D708" s="37" t="s">
        <v>18852</v>
      </c>
      <c r="E708" s="37">
        <v>7.5</v>
      </c>
    </row>
    <row r="709" spans="1:5">
      <c r="A709" s="37" t="s">
        <v>19296</v>
      </c>
      <c r="B709" s="37" t="s">
        <v>18851</v>
      </c>
      <c r="C709" s="37" t="s">
        <v>18827</v>
      </c>
      <c r="D709" s="37" t="s">
        <v>18852</v>
      </c>
      <c r="E709" s="37">
        <v>25</v>
      </c>
    </row>
    <row r="710" spans="1:5">
      <c r="A710" s="37" t="s">
        <v>19296</v>
      </c>
      <c r="B710" s="37" t="s">
        <v>18851</v>
      </c>
      <c r="C710" s="37" t="s">
        <v>18830</v>
      </c>
      <c r="D710" s="37">
        <v>0.2</v>
      </c>
      <c r="E710" s="37">
        <v>1</v>
      </c>
    </row>
    <row r="711" spans="1:5">
      <c r="A711" s="37" t="s">
        <v>19297</v>
      </c>
      <c r="B711" s="37" t="s">
        <v>18851</v>
      </c>
      <c r="C711" s="37" t="s">
        <v>18821</v>
      </c>
      <c r="D711" s="37" t="s">
        <v>18852</v>
      </c>
      <c r="E711" s="37">
        <v>2.5000000000000001E-3</v>
      </c>
    </row>
    <row r="712" spans="1:5">
      <c r="A712" s="37" t="s">
        <v>19297</v>
      </c>
      <c r="B712" s="37" t="s">
        <v>18851</v>
      </c>
      <c r="C712" s="37" t="s">
        <v>18827</v>
      </c>
      <c r="D712" s="37" t="s">
        <v>18852</v>
      </c>
      <c r="E712" s="37">
        <v>0.05</v>
      </c>
    </row>
    <row r="713" spans="1:5">
      <c r="A713" s="37" t="s">
        <v>19297</v>
      </c>
      <c r="B713" s="37" t="s">
        <v>18851</v>
      </c>
      <c r="C713" s="37" t="s">
        <v>18839</v>
      </c>
      <c r="D713" s="37" t="s">
        <v>18852</v>
      </c>
      <c r="E713" s="37">
        <v>3.0000000000000001E-3</v>
      </c>
    </row>
    <row r="714" spans="1:5">
      <c r="A714" s="37" t="s">
        <v>19298</v>
      </c>
      <c r="B714" s="37" t="s">
        <v>18851</v>
      </c>
      <c r="C714" s="37" t="s">
        <v>18830</v>
      </c>
      <c r="D714" s="37" t="s">
        <v>18852</v>
      </c>
      <c r="E714" s="37">
        <v>3</v>
      </c>
    </row>
    <row r="715" spans="1:5">
      <c r="A715" s="37" t="s">
        <v>19299</v>
      </c>
      <c r="B715" s="37" t="s">
        <v>18851</v>
      </c>
      <c r="C715" s="37" t="s">
        <v>18830</v>
      </c>
      <c r="D715" s="37" t="s">
        <v>18852</v>
      </c>
      <c r="E715" s="37">
        <v>1000</v>
      </c>
    </row>
    <row r="716" spans="1:5">
      <c r="A716" s="37" t="s">
        <v>19300</v>
      </c>
      <c r="B716" s="37" t="s">
        <v>18851</v>
      </c>
      <c r="C716" s="37" t="s">
        <v>18830</v>
      </c>
      <c r="D716" s="37" t="s">
        <v>18852</v>
      </c>
      <c r="E716" s="37">
        <v>75</v>
      </c>
    </row>
    <row r="717" spans="1:5">
      <c r="A717" s="37" t="s">
        <v>19300</v>
      </c>
      <c r="B717" s="37" t="s">
        <v>18855</v>
      </c>
      <c r="C717" s="37" t="s">
        <v>18791</v>
      </c>
      <c r="D717" s="37" t="s">
        <v>18852</v>
      </c>
      <c r="E717" s="37">
        <v>1.0000000000000001E-5</v>
      </c>
    </row>
    <row r="718" spans="1:5">
      <c r="A718" s="37" t="s">
        <v>19301</v>
      </c>
      <c r="B718" s="37" t="s">
        <v>18855</v>
      </c>
      <c r="C718" s="37" t="s">
        <v>18791</v>
      </c>
      <c r="D718" s="37" t="s">
        <v>18852</v>
      </c>
      <c r="E718" s="37">
        <v>9.9999999999999995E-8</v>
      </c>
    </row>
    <row r="719" spans="1:5">
      <c r="A719" s="37" t="s">
        <v>19302</v>
      </c>
      <c r="B719" s="37" t="s">
        <v>18851</v>
      </c>
      <c r="C719" s="37" t="s">
        <v>18827</v>
      </c>
      <c r="D719" s="37" t="s">
        <v>18852</v>
      </c>
      <c r="E719" s="37">
        <v>8</v>
      </c>
    </row>
    <row r="720" spans="1:5">
      <c r="A720" s="37" t="s">
        <v>19302</v>
      </c>
      <c r="B720" s="37" t="s">
        <v>18855</v>
      </c>
      <c r="C720" s="37" t="s">
        <v>18791</v>
      </c>
      <c r="D720" s="37" t="s">
        <v>18852</v>
      </c>
      <c r="E720" s="37">
        <v>1.0000000000000001E-5</v>
      </c>
    </row>
    <row r="721" spans="1:5">
      <c r="A721" s="37" t="s">
        <v>19303</v>
      </c>
      <c r="B721" s="37" t="s">
        <v>18855</v>
      </c>
      <c r="C721" s="37" t="s">
        <v>18812</v>
      </c>
      <c r="D721" s="37" t="s">
        <v>18852</v>
      </c>
      <c r="E721" s="37">
        <v>1E-3</v>
      </c>
    </row>
    <row r="722" spans="1:5">
      <c r="A722" s="37" t="s">
        <v>19304</v>
      </c>
      <c r="B722" s="37" t="s">
        <v>18851</v>
      </c>
      <c r="C722" s="37" t="s">
        <v>18830</v>
      </c>
      <c r="D722" s="37" t="s">
        <v>18852</v>
      </c>
      <c r="E722" s="37">
        <v>10</v>
      </c>
    </row>
    <row r="723" spans="1:5">
      <c r="A723" s="37" t="s">
        <v>19305</v>
      </c>
      <c r="B723" s="37" t="s">
        <v>18851</v>
      </c>
      <c r="C723" s="37" t="s">
        <v>18827</v>
      </c>
      <c r="D723" s="37" t="s">
        <v>18852</v>
      </c>
      <c r="E723" s="37">
        <v>2</v>
      </c>
    </row>
    <row r="724" spans="1:5">
      <c r="A724" s="37" t="s">
        <v>19305</v>
      </c>
      <c r="B724" s="37" t="s">
        <v>18851</v>
      </c>
      <c r="C724" s="37" t="s">
        <v>18830</v>
      </c>
      <c r="D724" s="37">
        <v>50</v>
      </c>
      <c r="E724" s="37">
        <v>250</v>
      </c>
    </row>
    <row r="725" spans="1:5">
      <c r="A725" s="37" t="s">
        <v>19305</v>
      </c>
      <c r="B725" s="37" t="s">
        <v>18851</v>
      </c>
      <c r="C725" s="37" t="s">
        <v>18794</v>
      </c>
      <c r="D725" s="37" t="s">
        <v>18852</v>
      </c>
      <c r="E725" s="37">
        <v>40</v>
      </c>
    </row>
    <row r="726" spans="1:5">
      <c r="A726" s="37" t="s">
        <v>19306</v>
      </c>
      <c r="B726" s="37" t="s">
        <v>18851</v>
      </c>
      <c r="C726" s="37" t="s">
        <v>18827</v>
      </c>
      <c r="D726" s="37" t="s">
        <v>18852</v>
      </c>
      <c r="E726" s="37">
        <v>100</v>
      </c>
    </row>
    <row r="727" spans="1:5">
      <c r="A727" s="37" t="s">
        <v>19306</v>
      </c>
      <c r="B727" s="37" t="s">
        <v>18851</v>
      </c>
      <c r="C727" s="37" t="s">
        <v>18830</v>
      </c>
      <c r="D727" s="37">
        <v>100</v>
      </c>
      <c r="E727" s="37">
        <v>300</v>
      </c>
    </row>
    <row r="728" spans="1:5">
      <c r="A728" s="37" t="s">
        <v>19306</v>
      </c>
      <c r="B728" s="37" t="s">
        <v>18851</v>
      </c>
      <c r="C728" s="37" t="s">
        <v>18794</v>
      </c>
      <c r="D728" s="37">
        <v>1000</v>
      </c>
      <c r="E728" s="37">
        <v>4500</v>
      </c>
    </row>
    <row r="729" spans="1:5">
      <c r="A729" s="37" t="s">
        <v>19307</v>
      </c>
      <c r="B729" s="37" t="s">
        <v>18851</v>
      </c>
      <c r="C729" s="37" t="s">
        <v>18830</v>
      </c>
      <c r="D729" s="37" t="s">
        <v>18852</v>
      </c>
      <c r="E729" s="37">
        <v>300</v>
      </c>
    </row>
    <row r="730" spans="1:5">
      <c r="A730" s="37" t="s">
        <v>19308</v>
      </c>
      <c r="B730" s="37" t="s">
        <v>18851</v>
      </c>
      <c r="C730" s="37" t="s">
        <v>18806</v>
      </c>
      <c r="D730" s="37" t="s">
        <v>18852</v>
      </c>
      <c r="E730" s="37">
        <v>0.4</v>
      </c>
    </row>
    <row r="731" spans="1:5">
      <c r="A731" s="37" t="s">
        <v>19309</v>
      </c>
      <c r="B731" s="37" t="s">
        <v>18851</v>
      </c>
      <c r="C731" s="37" t="s">
        <v>18827</v>
      </c>
      <c r="D731" s="37" t="s">
        <v>18852</v>
      </c>
      <c r="E731" s="37">
        <v>0.1</v>
      </c>
    </row>
    <row r="732" spans="1:5">
      <c r="A732" s="37" t="s">
        <v>19310</v>
      </c>
      <c r="B732" s="37" t="s">
        <v>18851</v>
      </c>
      <c r="C732" s="37" t="s">
        <v>18830</v>
      </c>
      <c r="D732" s="37" t="s">
        <v>18852</v>
      </c>
      <c r="E732" s="37">
        <v>0.60000000000000009</v>
      </c>
    </row>
    <row r="733" spans="1:5">
      <c r="A733" s="37" t="s">
        <v>19310</v>
      </c>
      <c r="B733" s="37" t="s">
        <v>18855</v>
      </c>
      <c r="C733" s="37" t="s">
        <v>18791</v>
      </c>
      <c r="D733" s="37" t="s">
        <v>18852</v>
      </c>
      <c r="E733" s="37">
        <v>9.9999999999999995E-7</v>
      </c>
    </row>
    <row r="734" spans="1:5">
      <c r="A734" s="37" t="s">
        <v>19311</v>
      </c>
      <c r="B734" s="37" t="s">
        <v>18851</v>
      </c>
      <c r="C734" s="37" t="s">
        <v>18791</v>
      </c>
      <c r="D734" s="37" t="s">
        <v>18852</v>
      </c>
      <c r="E734" s="37">
        <v>2E-3</v>
      </c>
    </row>
    <row r="735" spans="1:5">
      <c r="A735" s="37" t="s">
        <v>19311</v>
      </c>
      <c r="B735" s="37" t="s">
        <v>18851</v>
      </c>
      <c r="C735" s="37" t="s">
        <v>18818</v>
      </c>
      <c r="D735" s="37" t="s">
        <v>18852</v>
      </c>
      <c r="E735" s="37">
        <v>2.4999999999999999E-7</v>
      </c>
    </row>
    <row r="736" spans="1:5">
      <c r="A736" s="37" t="s">
        <v>19311</v>
      </c>
      <c r="B736" s="37" t="s">
        <v>18851</v>
      </c>
      <c r="C736" s="37" t="s">
        <v>18827</v>
      </c>
      <c r="D736" s="37">
        <v>1.0000000000000001E-5</v>
      </c>
      <c r="E736" s="37">
        <v>2.0000000000000002E-5</v>
      </c>
    </row>
    <row r="737" spans="1:5">
      <c r="A737" s="37" t="s">
        <v>19311</v>
      </c>
      <c r="B737" s="37" t="s">
        <v>18851</v>
      </c>
      <c r="C737" s="37" t="s">
        <v>18830</v>
      </c>
      <c r="D737" s="37" t="s">
        <v>18852</v>
      </c>
      <c r="E737" s="37">
        <v>3.9999999999999998E-6</v>
      </c>
    </row>
    <row r="738" spans="1:5">
      <c r="A738" s="37" t="s">
        <v>19311</v>
      </c>
      <c r="B738" s="37" t="s">
        <v>18851</v>
      </c>
      <c r="C738" s="37" t="s">
        <v>18794</v>
      </c>
      <c r="D738" s="37" t="s">
        <v>18852</v>
      </c>
      <c r="E738" s="37">
        <v>1E-4</v>
      </c>
    </row>
    <row r="739" spans="1:5">
      <c r="A739" s="37" t="s">
        <v>19311</v>
      </c>
      <c r="B739" s="37" t="s">
        <v>18855</v>
      </c>
      <c r="C739" s="37" t="s">
        <v>18791</v>
      </c>
      <c r="D739" s="37" t="s">
        <v>18852</v>
      </c>
      <c r="E739" s="37">
        <v>1E-10</v>
      </c>
    </row>
    <row r="740" spans="1:5">
      <c r="A740" s="37" t="s">
        <v>19311</v>
      </c>
      <c r="B740" s="37" t="s">
        <v>18855</v>
      </c>
      <c r="C740" s="37" t="s">
        <v>18794</v>
      </c>
      <c r="D740" s="37" t="s">
        <v>18852</v>
      </c>
      <c r="E740" s="37">
        <v>1E-3</v>
      </c>
    </row>
    <row r="741" spans="1:5">
      <c r="A741" s="37" t="s">
        <v>19312</v>
      </c>
      <c r="B741" s="37" t="s">
        <v>18851</v>
      </c>
      <c r="C741" s="37" t="s">
        <v>18827</v>
      </c>
      <c r="D741" s="37" t="s">
        <v>18852</v>
      </c>
      <c r="E741" s="37">
        <v>0.1</v>
      </c>
    </row>
    <row r="742" spans="1:5">
      <c r="A742" s="37" t="s">
        <v>19312</v>
      </c>
      <c r="B742" s="37" t="s">
        <v>18851</v>
      </c>
      <c r="C742" s="37" t="s">
        <v>18830</v>
      </c>
      <c r="D742" s="37" t="s">
        <v>18852</v>
      </c>
      <c r="E742" s="37">
        <v>0.16</v>
      </c>
    </row>
    <row r="743" spans="1:5">
      <c r="A743" s="37" t="s">
        <v>19312</v>
      </c>
      <c r="B743" s="37" t="s">
        <v>18855</v>
      </c>
      <c r="C743" s="37" t="s">
        <v>18791</v>
      </c>
      <c r="D743" s="37" t="s">
        <v>18852</v>
      </c>
      <c r="E743" s="37">
        <v>3.0000000000000001E-6</v>
      </c>
    </row>
    <row r="744" spans="1:5">
      <c r="A744" s="37" t="s">
        <v>19313</v>
      </c>
      <c r="B744" s="37" t="s">
        <v>18851</v>
      </c>
      <c r="C744" s="37" t="s">
        <v>18827</v>
      </c>
      <c r="D744" s="37">
        <v>0.05</v>
      </c>
      <c r="E744" s="37">
        <v>0.1</v>
      </c>
    </row>
    <row r="745" spans="1:5">
      <c r="A745" s="37" t="s">
        <v>19313</v>
      </c>
      <c r="B745" s="37" t="s">
        <v>18851</v>
      </c>
      <c r="C745" s="37" t="s">
        <v>18830</v>
      </c>
      <c r="D745" s="37">
        <v>0.4</v>
      </c>
      <c r="E745" s="37">
        <v>0.1</v>
      </c>
    </row>
    <row r="746" spans="1:5">
      <c r="A746" s="37" t="s">
        <v>19313</v>
      </c>
      <c r="B746" s="37" t="s">
        <v>18851</v>
      </c>
      <c r="C746" s="37" t="s">
        <v>18794</v>
      </c>
      <c r="D746" s="37" t="s">
        <v>18852</v>
      </c>
      <c r="E746" s="37">
        <v>10000</v>
      </c>
    </row>
    <row r="747" spans="1:5">
      <c r="A747" s="37" t="s">
        <v>19314</v>
      </c>
      <c r="B747" s="37" t="s">
        <v>18851</v>
      </c>
      <c r="C747" s="37" t="s">
        <v>18827</v>
      </c>
      <c r="D747" s="37" t="s">
        <v>18852</v>
      </c>
      <c r="E747" s="37">
        <v>30</v>
      </c>
    </row>
    <row r="748" spans="1:5">
      <c r="A748" s="37" t="s">
        <v>19314</v>
      </c>
      <c r="B748" s="37" t="s">
        <v>18851</v>
      </c>
      <c r="C748" s="37" t="s">
        <v>18794</v>
      </c>
      <c r="D748" s="37" t="s">
        <v>18852</v>
      </c>
      <c r="E748" s="37">
        <v>5</v>
      </c>
    </row>
    <row r="749" spans="1:5">
      <c r="A749" s="37" t="s">
        <v>19315</v>
      </c>
      <c r="B749" s="37" t="s">
        <v>18851</v>
      </c>
      <c r="C749" s="37" t="s">
        <v>18827</v>
      </c>
      <c r="D749" s="37" t="s">
        <v>18852</v>
      </c>
      <c r="E749" s="37">
        <v>5</v>
      </c>
    </row>
    <row r="750" spans="1:5">
      <c r="A750" s="37" t="s">
        <v>19315</v>
      </c>
      <c r="B750" s="37" t="s">
        <v>18851</v>
      </c>
      <c r="C750" s="37" t="s">
        <v>18830</v>
      </c>
      <c r="D750" s="37">
        <v>0.5</v>
      </c>
      <c r="E750" s="37">
        <v>2</v>
      </c>
    </row>
    <row r="751" spans="1:5">
      <c r="A751" s="37" t="s">
        <v>19316</v>
      </c>
      <c r="B751" s="37" t="s">
        <v>18851</v>
      </c>
      <c r="C751" s="37" t="s">
        <v>18827</v>
      </c>
      <c r="D751" s="37">
        <v>100</v>
      </c>
      <c r="E751" s="37">
        <v>200</v>
      </c>
    </row>
    <row r="752" spans="1:5">
      <c r="A752" s="37" t="s">
        <v>19317</v>
      </c>
      <c r="B752" s="37" t="s">
        <v>18855</v>
      </c>
      <c r="C752" s="37" t="s">
        <v>18791</v>
      </c>
      <c r="D752" s="37" t="s">
        <v>18852</v>
      </c>
      <c r="E752" s="37">
        <v>1E-10</v>
      </c>
    </row>
    <row r="753" spans="1:5">
      <c r="A753" s="37" t="s">
        <v>19318</v>
      </c>
      <c r="B753" s="37" t="s">
        <v>18851</v>
      </c>
      <c r="C753" s="37" t="s">
        <v>18827</v>
      </c>
      <c r="D753" s="37">
        <v>0.01</v>
      </c>
      <c r="E753" s="37">
        <v>0.1</v>
      </c>
    </row>
    <row r="754" spans="1:5">
      <c r="A754" s="37" t="s">
        <v>19319</v>
      </c>
      <c r="B754" s="37" t="s">
        <v>18851</v>
      </c>
      <c r="C754" s="37" t="s">
        <v>18827</v>
      </c>
      <c r="D754" s="37" t="s">
        <v>18852</v>
      </c>
      <c r="E754" s="37">
        <v>31</v>
      </c>
    </row>
    <row r="755" spans="1:5">
      <c r="A755" s="37" t="s">
        <v>19320</v>
      </c>
      <c r="B755" s="37" t="s">
        <v>18851</v>
      </c>
      <c r="C755" s="37" t="s">
        <v>18788</v>
      </c>
      <c r="D755" s="37" t="s">
        <v>18852</v>
      </c>
      <c r="E755" s="37">
        <v>0.30000000000000004</v>
      </c>
    </row>
    <row r="756" spans="1:5">
      <c r="A756" s="37" t="s">
        <v>19321</v>
      </c>
      <c r="B756" s="37" t="s">
        <v>18851</v>
      </c>
      <c r="C756" s="37" t="s">
        <v>18827</v>
      </c>
      <c r="D756" s="37" t="s">
        <v>18852</v>
      </c>
      <c r="E756" s="37">
        <v>34</v>
      </c>
    </row>
    <row r="757" spans="1:5">
      <c r="A757" s="37" t="s">
        <v>19322</v>
      </c>
      <c r="B757" s="37" t="s">
        <v>18851</v>
      </c>
      <c r="C757" s="37" t="s">
        <v>18794</v>
      </c>
      <c r="D757" s="37" t="s">
        <v>18852</v>
      </c>
      <c r="E757" s="37">
        <v>0.5</v>
      </c>
    </row>
    <row r="758" spans="1:5">
      <c r="A758" s="37" t="s">
        <v>19323</v>
      </c>
      <c r="B758" s="37" t="s">
        <v>18851</v>
      </c>
      <c r="C758" s="37" t="s">
        <v>18830</v>
      </c>
      <c r="D758" s="37" t="s">
        <v>18852</v>
      </c>
      <c r="E758" s="37">
        <v>0.30000000000000004</v>
      </c>
    </row>
    <row r="759" spans="1:5">
      <c r="A759" s="37" t="s">
        <v>19324</v>
      </c>
      <c r="B759" s="37" t="s">
        <v>18855</v>
      </c>
      <c r="C759" s="37" t="s">
        <v>18794</v>
      </c>
      <c r="D759" s="37" t="s">
        <v>18852</v>
      </c>
      <c r="E759" s="37">
        <v>2</v>
      </c>
    </row>
    <row r="760" spans="1:5">
      <c r="A760" s="37" t="s">
        <v>19325</v>
      </c>
      <c r="B760" s="37" t="s">
        <v>18851</v>
      </c>
      <c r="C760" s="37" t="s">
        <v>18794</v>
      </c>
      <c r="D760" s="37" t="s">
        <v>18852</v>
      </c>
      <c r="E760" s="37">
        <v>7.4999999999999997E-2</v>
      </c>
    </row>
    <row r="761" spans="1:5">
      <c r="A761" s="37" t="s">
        <v>19326</v>
      </c>
      <c r="B761" s="37" t="s">
        <v>18855</v>
      </c>
      <c r="C761" s="37" t="s">
        <v>18791</v>
      </c>
      <c r="D761" s="37" t="s">
        <v>18852</v>
      </c>
      <c r="E761" s="37">
        <v>4.9999999999999998E-7</v>
      </c>
    </row>
    <row r="762" spans="1:5">
      <c r="A762" s="37" t="s">
        <v>19327</v>
      </c>
      <c r="B762" s="37" t="s">
        <v>18851</v>
      </c>
      <c r="C762" s="37" t="s">
        <v>18791</v>
      </c>
      <c r="D762" s="37" t="s">
        <v>18852</v>
      </c>
      <c r="E762" s="37">
        <v>0.04</v>
      </c>
    </row>
    <row r="763" spans="1:5">
      <c r="A763" s="37" t="s">
        <v>19328</v>
      </c>
      <c r="B763" s="37" t="s">
        <v>18855</v>
      </c>
      <c r="C763" s="37" t="s">
        <v>18791</v>
      </c>
      <c r="D763" s="37" t="s">
        <v>18852</v>
      </c>
      <c r="E763" s="37">
        <v>9.9999999999999995E-7</v>
      </c>
    </row>
    <row r="764" spans="1:5">
      <c r="A764" s="37" t="s">
        <v>19329</v>
      </c>
      <c r="B764" s="37" t="s">
        <v>18851</v>
      </c>
      <c r="C764" s="37" t="s">
        <v>18827</v>
      </c>
      <c r="D764" s="37" t="s">
        <v>18852</v>
      </c>
      <c r="E764" s="37">
        <v>8</v>
      </c>
    </row>
    <row r="765" spans="1:5">
      <c r="A765" s="37" t="s">
        <v>19329</v>
      </c>
      <c r="B765" s="37" t="s">
        <v>18855</v>
      </c>
      <c r="C765" s="37" t="s">
        <v>18791</v>
      </c>
      <c r="D765" s="37" t="s">
        <v>18852</v>
      </c>
      <c r="E765" s="37">
        <v>1.0000000000000001E-5</v>
      </c>
    </row>
    <row r="766" spans="1:5">
      <c r="A766" s="37" t="s">
        <v>19330</v>
      </c>
      <c r="B766" s="37" t="s">
        <v>18851</v>
      </c>
      <c r="C766" s="37" t="s">
        <v>18827</v>
      </c>
      <c r="D766" s="37" t="s">
        <v>18852</v>
      </c>
      <c r="E766" s="37">
        <v>1E-4</v>
      </c>
    </row>
    <row r="767" spans="1:5">
      <c r="A767" s="37" t="s">
        <v>19330</v>
      </c>
      <c r="B767" s="37" t="s">
        <v>18851</v>
      </c>
      <c r="C767" s="37" t="s">
        <v>18830</v>
      </c>
      <c r="D767" s="37" t="s">
        <v>18852</v>
      </c>
      <c r="E767" s="37">
        <v>4.9000000000000005E-5</v>
      </c>
    </row>
    <row r="768" spans="1:5">
      <c r="A768" s="37" t="s">
        <v>19330</v>
      </c>
      <c r="B768" s="37" t="s">
        <v>18855</v>
      </c>
      <c r="C768" s="37" t="s">
        <v>18791</v>
      </c>
      <c r="D768" s="37" t="s">
        <v>18852</v>
      </c>
      <c r="E768" s="37">
        <v>4.0000000000000001E-8</v>
      </c>
    </row>
    <row r="769" spans="1:5">
      <c r="A769" s="37" t="s">
        <v>19330</v>
      </c>
      <c r="B769" s="37" t="s">
        <v>18855</v>
      </c>
      <c r="C769" s="37" t="s">
        <v>18794</v>
      </c>
      <c r="D769" s="37" t="s">
        <v>18852</v>
      </c>
      <c r="E769" s="37">
        <v>0.1</v>
      </c>
    </row>
    <row r="770" spans="1:5">
      <c r="A770" s="37" t="s">
        <v>19331</v>
      </c>
      <c r="B770" s="37" t="s">
        <v>18851</v>
      </c>
      <c r="C770" s="37" t="s">
        <v>18818</v>
      </c>
      <c r="D770" s="37">
        <v>2.56</v>
      </c>
      <c r="E770" s="37">
        <v>0.08</v>
      </c>
    </row>
    <row r="771" spans="1:5">
      <c r="A771" s="37" t="s">
        <v>19331</v>
      </c>
      <c r="B771" s="37" t="s">
        <v>18851</v>
      </c>
      <c r="C771" s="37" t="s">
        <v>18827</v>
      </c>
      <c r="D771" s="37" t="s">
        <v>18852</v>
      </c>
      <c r="E771" s="37">
        <v>120</v>
      </c>
    </row>
    <row r="772" spans="1:5">
      <c r="A772" s="37" t="s">
        <v>19332</v>
      </c>
      <c r="B772" s="37" t="s">
        <v>18855</v>
      </c>
      <c r="C772" s="37" t="s">
        <v>18791</v>
      </c>
      <c r="D772" s="37" t="s">
        <v>18852</v>
      </c>
      <c r="E772" s="37">
        <v>1.0000000000000001E-5</v>
      </c>
    </row>
    <row r="773" spans="1:5">
      <c r="A773" s="37" t="s">
        <v>19333</v>
      </c>
      <c r="B773" s="37" t="s">
        <v>18851</v>
      </c>
      <c r="C773" s="37" t="s">
        <v>18830</v>
      </c>
      <c r="D773" s="37" t="s">
        <v>18852</v>
      </c>
      <c r="E773" s="37">
        <v>1000</v>
      </c>
    </row>
    <row r="774" spans="1:5">
      <c r="A774" s="37" t="s">
        <v>19334</v>
      </c>
      <c r="B774" s="37" t="s">
        <v>18851</v>
      </c>
      <c r="C774" s="37" t="s">
        <v>18794</v>
      </c>
      <c r="D774" s="37" t="s">
        <v>18852</v>
      </c>
      <c r="E774" s="37">
        <v>31</v>
      </c>
    </row>
    <row r="775" spans="1:5">
      <c r="A775" s="37" t="s">
        <v>19335</v>
      </c>
      <c r="B775" s="37" t="s">
        <v>18855</v>
      </c>
      <c r="C775" s="37" t="s">
        <v>18791</v>
      </c>
      <c r="D775" s="37" t="s">
        <v>18852</v>
      </c>
      <c r="E775" s="37">
        <v>9.9999999999999995E-8</v>
      </c>
    </row>
    <row r="776" spans="1:5">
      <c r="A776" s="37" t="s">
        <v>19336</v>
      </c>
      <c r="B776" s="37" t="s">
        <v>18851</v>
      </c>
      <c r="C776" s="37" t="s">
        <v>18827</v>
      </c>
      <c r="D776" s="37" t="s">
        <v>18852</v>
      </c>
      <c r="E776" s="37">
        <v>0.5</v>
      </c>
    </row>
    <row r="777" spans="1:5">
      <c r="A777" s="37" t="s">
        <v>19336</v>
      </c>
      <c r="B777" s="37" t="s">
        <v>18851</v>
      </c>
      <c r="C777" s="37" t="s">
        <v>18830</v>
      </c>
      <c r="D777" s="37" t="s">
        <v>18852</v>
      </c>
      <c r="E777" s="37">
        <v>1E-4</v>
      </c>
    </row>
    <row r="778" spans="1:5">
      <c r="A778" s="37" t="s">
        <v>19336</v>
      </c>
      <c r="B778" s="37" t="s">
        <v>18851</v>
      </c>
      <c r="C778" s="37" t="s">
        <v>18800</v>
      </c>
      <c r="D778" s="37">
        <v>50</v>
      </c>
      <c r="E778" s="37">
        <v>100</v>
      </c>
    </row>
    <row r="779" spans="1:5">
      <c r="A779" s="37" t="s">
        <v>19336</v>
      </c>
      <c r="B779" s="37" t="s">
        <v>18855</v>
      </c>
      <c r="C779" s="37" t="s">
        <v>18791</v>
      </c>
      <c r="D779" s="37" t="s">
        <v>18852</v>
      </c>
      <c r="E779" s="37">
        <v>1E-8</v>
      </c>
    </row>
    <row r="780" spans="1:5">
      <c r="A780" s="37" t="s">
        <v>19337</v>
      </c>
      <c r="B780" s="37" t="s">
        <v>18851</v>
      </c>
      <c r="C780" s="37" t="s">
        <v>18830</v>
      </c>
      <c r="D780" s="37" t="s">
        <v>18852</v>
      </c>
      <c r="E780" s="37">
        <v>103</v>
      </c>
    </row>
    <row r="781" spans="1:5">
      <c r="A781" s="37" t="s">
        <v>19337</v>
      </c>
      <c r="B781" s="37" t="s">
        <v>18851</v>
      </c>
      <c r="C781" s="37" t="s">
        <v>18794</v>
      </c>
      <c r="D781" s="37">
        <v>100</v>
      </c>
      <c r="E781" s="37">
        <v>500</v>
      </c>
    </row>
    <row r="782" spans="1:5">
      <c r="A782" s="37" t="s">
        <v>19338</v>
      </c>
      <c r="B782" s="37" t="s">
        <v>18851</v>
      </c>
      <c r="C782" s="37" t="s">
        <v>18794</v>
      </c>
      <c r="D782" s="37" t="s">
        <v>18852</v>
      </c>
      <c r="E782" s="37">
        <v>70</v>
      </c>
    </row>
    <row r="783" spans="1:5">
      <c r="A783" s="37" t="s">
        <v>19339</v>
      </c>
      <c r="B783" s="37" t="s">
        <v>18851</v>
      </c>
      <c r="C783" s="37" t="s">
        <v>18827</v>
      </c>
      <c r="D783" s="37" t="s">
        <v>18852</v>
      </c>
      <c r="E783" s="37">
        <v>25</v>
      </c>
    </row>
    <row r="784" spans="1:5">
      <c r="A784" s="37" t="s">
        <v>19339</v>
      </c>
      <c r="B784" s="37" t="s">
        <v>18851</v>
      </c>
      <c r="C784" s="37" t="s">
        <v>18830</v>
      </c>
      <c r="D784" s="37">
        <v>3</v>
      </c>
      <c r="E784" s="37">
        <v>6</v>
      </c>
    </row>
    <row r="785" spans="1:5">
      <c r="A785" s="37" t="s">
        <v>19339</v>
      </c>
      <c r="B785" s="37" t="s">
        <v>18851</v>
      </c>
      <c r="C785" s="37" t="s">
        <v>18794</v>
      </c>
      <c r="D785" s="37" t="s">
        <v>18852</v>
      </c>
      <c r="E785" s="37">
        <v>0.05</v>
      </c>
    </row>
    <row r="786" spans="1:5">
      <c r="A786" s="37" t="s">
        <v>19340</v>
      </c>
      <c r="B786" s="37" t="s">
        <v>18851</v>
      </c>
      <c r="C786" s="37" t="s">
        <v>18794</v>
      </c>
      <c r="D786" s="37" t="s">
        <v>18852</v>
      </c>
      <c r="E786" s="37">
        <v>500</v>
      </c>
    </row>
    <row r="787" spans="1:5">
      <c r="A787" s="37" t="s">
        <v>19341</v>
      </c>
      <c r="B787" s="37" t="s">
        <v>18851</v>
      </c>
      <c r="C787" s="37" t="s">
        <v>18827</v>
      </c>
      <c r="D787" s="37">
        <v>125</v>
      </c>
      <c r="E787" s="37">
        <v>250</v>
      </c>
    </row>
    <row r="788" spans="1:5">
      <c r="A788" s="37" t="s">
        <v>19341</v>
      </c>
      <c r="B788" s="37" t="s">
        <v>18855</v>
      </c>
      <c r="C788" s="37" t="s">
        <v>18791</v>
      </c>
      <c r="D788" s="37" t="s">
        <v>18852</v>
      </c>
      <c r="E788" s="37">
        <v>100</v>
      </c>
    </row>
    <row r="789" spans="1:5">
      <c r="A789" s="37" t="s">
        <v>19342</v>
      </c>
      <c r="B789" s="37" t="s">
        <v>18851</v>
      </c>
      <c r="C789" s="37" t="s">
        <v>18830</v>
      </c>
      <c r="D789" s="37" t="s">
        <v>18852</v>
      </c>
      <c r="E789" s="37">
        <v>75</v>
      </c>
    </row>
    <row r="790" spans="1:5">
      <c r="A790" s="37" t="s">
        <v>19343</v>
      </c>
      <c r="B790" s="37" t="s">
        <v>18851</v>
      </c>
      <c r="C790" s="37" t="s">
        <v>18788</v>
      </c>
      <c r="D790" s="37">
        <v>1.25</v>
      </c>
      <c r="E790" s="37">
        <v>2.5</v>
      </c>
    </row>
    <row r="791" spans="1:5">
      <c r="A791" s="37" t="s">
        <v>19343</v>
      </c>
      <c r="B791" s="37" t="s">
        <v>18851</v>
      </c>
      <c r="C791" s="37" t="s">
        <v>18830</v>
      </c>
      <c r="D791" s="37" t="s">
        <v>18852</v>
      </c>
      <c r="E791" s="37">
        <v>5</v>
      </c>
    </row>
    <row r="792" spans="1:5">
      <c r="A792" s="37" t="s">
        <v>19344</v>
      </c>
      <c r="B792" s="37" t="s">
        <v>18855</v>
      </c>
      <c r="C792" s="37" t="s">
        <v>18791</v>
      </c>
      <c r="D792" s="37" t="s">
        <v>18852</v>
      </c>
      <c r="E792" s="37">
        <v>1.0000000000000001E-5</v>
      </c>
    </row>
    <row r="793" spans="1:5">
      <c r="A793" s="37" t="s">
        <v>19345</v>
      </c>
      <c r="B793" s="37" t="s">
        <v>18855</v>
      </c>
      <c r="C793" s="37" t="s">
        <v>18791</v>
      </c>
      <c r="D793" s="37" t="s">
        <v>18852</v>
      </c>
      <c r="E793" s="37">
        <v>1.0000000000000001E-5</v>
      </c>
    </row>
    <row r="794" spans="1:5">
      <c r="A794" s="37" t="s">
        <v>19346</v>
      </c>
      <c r="B794" s="37" t="s">
        <v>18855</v>
      </c>
      <c r="C794" s="37" t="s">
        <v>18791</v>
      </c>
      <c r="D794" s="37" t="s">
        <v>18852</v>
      </c>
      <c r="E794" s="37">
        <v>1.0000000000000001E-5</v>
      </c>
    </row>
    <row r="795" spans="1:5">
      <c r="A795" s="37" t="s">
        <v>19347</v>
      </c>
      <c r="B795" s="37" t="s">
        <v>18851</v>
      </c>
      <c r="C795" s="37" t="s">
        <v>18827</v>
      </c>
      <c r="D795" s="37" t="s">
        <v>18852</v>
      </c>
      <c r="E795" s="37">
        <v>24</v>
      </c>
    </row>
    <row r="796" spans="1:5">
      <c r="A796" s="37" t="s">
        <v>19348</v>
      </c>
      <c r="B796" s="37" t="s">
        <v>18855</v>
      </c>
      <c r="C796" s="37" t="s">
        <v>18791</v>
      </c>
      <c r="D796" s="37" t="s">
        <v>18852</v>
      </c>
      <c r="E796" s="37">
        <v>9.9999999999999995E-8</v>
      </c>
    </row>
    <row r="797" spans="1:5">
      <c r="A797" s="37" t="s">
        <v>19349</v>
      </c>
      <c r="B797" s="37" t="s">
        <v>18855</v>
      </c>
      <c r="C797" s="37" t="s">
        <v>18791</v>
      </c>
      <c r="D797" s="37" t="s">
        <v>18852</v>
      </c>
      <c r="E797" s="37">
        <v>1.0000000000000001E-9</v>
      </c>
    </row>
    <row r="798" spans="1:5">
      <c r="A798" s="37" t="s">
        <v>19350</v>
      </c>
      <c r="B798" s="37" t="s">
        <v>18851</v>
      </c>
      <c r="C798" s="37" t="s">
        <v>18827</v>
      </c>
      <c r="D798" s="37" t="s">
        <v>18852</v>
      </c>
      <c r="E798" s="37">
        <v>0.5</v>
      </c>
    </row>
    <row r="799" spans="1:5">
      <c r="A799" s="37" t="s">
        <v>19350</v>
      </c>
      <c r="B799" s="37" t="s">
        <v>18851</v>
      </c>
      <c r="C799" s="37" t="s">
        <v>18830</v>
      </c>
      <c r="D799" s="37" t="s">
        <v>18852</v>
      </c>
      <c r="E799" s="37">
        <v>7.5</v>
      </c>
    </row>
    <row r="800" spans="1:5">
      <c r="A800" s="37" t="s">
        <v>19350</v>
      </c>
      <c r="B800" s="37" t="s">
        <v>18855</v>
      </c>
      <c r="C800" s="37" t="s">
        <v>18791</v>
      </c>
      <c r="D800" s="37" t="s">
        <v>18852</v>
      </c>
      <c r="E800" s="37">
        <v>1E-8</v>
      </c>
    </row>
    <row r="801" spans="1:5">
      <c r="A801" s="37" t="s">
        <v>19351</v>
      </c>
      <c r="B801" s="37" t="s">
        <v>18855</v>
      </c>
      <c r="C801" s="37" t="s">
        <v>18791</v>
      </c>
      <c r="D801" s="37" t="s">
        <v>18852</v>
      </c>
      <c r="E801" s="37">
        <v>1.0000000000000001E-5</v>
      </c>
    </row>
    <row r="802" spans="1:5">
      <c r="A802" s="37" t="s">
        <v>19352</v>
      </c>
      <c r="B802" s="37" t="s">
        <v>18851</v>
      </c>
      <c r="C802" s="37" t="s">
        <v>18827</v>
      </c>
      <c r="D802" s="37" t="s">
        <v>18852</v>
      </c>
      <c r="E802" s="37">
        <v>10</v>
      </c>
    </row>
    <row r="803" spans="1:5">
      <c r="A803" s="37" t="s">
        <v>19352</v>
      </c>
      <c r="B803" s="37" t="s">
        <v>18855</v>
      </c>
      <c r="C803" s="37" t="s">
        <v>18791</v>
      </c>
      <c r="D803" s="37" t="s">
        <v>18852</v>
      </c>
      <c r="E803" s="37">
        <v>4.9999999999999996E-6</v>
      </c>
    </row>
    <row r="804" spans="1:5">
      <c r="A804" s="37" t="s">
        <v>19353</v>
      </c>
      <c r="B804" s="37" t="s">
        <v>18855</v>
      </c>
      <c r="C804" s="37" t="s">
        <v>18794</v>
      </c>
      <c r="D804" s="37" t="s">
        <v>18852</v>
      </c>
      <c r="E804" s="37">
        <v>0.01</v>
      </c>
    </row>
    <row r="805" spans="1:5">
      <c r="A805" s="37" t="s">
        <v>19354</v>
      </c>
      <c r="B805" s="37" t="s">
        <v>18855</v>
      </c>
      <c r="C805" s="37" t="s">
        <v>18794</v>
      </c>
      <c r="D805" s="37" t="s">
        <v>18852</v>
      </c>
      <c r="E805" s="37">
        <v>0.1</v>
      </c>
    </row>
    <row r="806" spans="1:5">
      <c r="A806" s="37" t="s">
        <v>19355</v>
      </c>
      <c r="B806" s="37" t="s">
        <v>18851</v>
      </c>
      <c r="C806" s="37" t="s">
        <v>18794</v>
      </c>
      <c r="D806" s="37">
        <v>220</v>
      </c>
      <c r="E806" s="37">
        <v>700</v>
      </c>
    </row>
    <row r="807" spans="1:5">
      <c r="A807" s="37" t="s">
        <v>19356</v>
      </c>
      <c r="B807" s="37" t="s">
        <v>18855</v>
      </c>
      <c r="C807" s="37" t="s">
        <v>18812</v>
      </c>
      <c r="D807" s="37" t="s">
        <v>18852</v>
      </c>
      <c r="E807" s="37">
        <v>0.01</v>
      </c>
    </row>
    <row r="808" spans="1:5">
      <c r="A808" s="37" t="s">
        <v>19357</v>
      </c>
      <c r="B808" s="37" t="s">
        <v>18855</v>
      </c>
      <c r="C808" s="37" t="s">
        <v>18812</v>
      </c>
      <c r="D808" s="37" t="s">
        <v>18852</v>
      </c>
      <c r="E808" s="37">
        <v>0.01</v>
      </c>
    </row>
    <row r="809" spans="1:5">
      <c r="A809" s="37" t="s">
        <v>19358</v>
      </c>
      <c r="B809" s="37" t="s">
        <v>18855</v>
      </c>
      <c r="C809" s="37" t="s">
        <v>18791</v>
      </c>
      <c r="D809" s="37" t="s">
        <v>18852</v>
      </c>
      <c r="E809" s="37">
        <v>1E-10</v>
      </c>
    </row>
    <row r="810" spans="1:5">
      <c r="A810" s="37" t="s">
        <v>19359</v>
      </c>
      <c r="B810" s="37" t="s">
        <v>18851</v>
      </c>
      <c r="C810" s="37" t="s">
        <v>18827</v>
      </c>
      <c r="D810" s="37" t="s">
        <v>18852</v>
      </c>
      <c r="E810" s="37">
        <v>5</v>
      </c>
    </row>
    <row r="811" spans="1:5">
      <c r="A811" s="37" t="s">
        <v>19359</v>
      </c>
      <c r="B811" s="37" t="s">
        <v>18851</v>
      </c>
      <c r="C811" s="37" t="s">
        <v>18830</v>
      </c>
      <c r="D811" s="37" t="s">
        <v>18852</v>
      </c>
      <c r="E811" s="37">
        <v>0.01</v>
      </c>
    </row>
    <row r="812" spans="1:5">
      <c r="A812" s="37" t="s">
        <v>19359</v>
      </c>
      <c r="B812" s="37" t="s">
        <v>18851</v>
      </c>
      <c r="C812" s="37" t="s">
        <v>18794</v>
      </c>
      <c r="D812" s="37" t="s">
        <v>18852</v>
      </c>
      <c r="E812" s="37">
        <v>1</v>
      </c>
    </row>
    <row r="813" spans="1:5">
      <c r="A813" s="37" t="s">
        <v>19360</v>
      </c>
      <c r="B813" s="37" t="s">
        <v>18851</v>
      </c>
      <c r="C813" s="37" t="s">
        <v>18788</v>
      </c>
      <c r="D813" s="37" t="s">
        <v>18852</v>
      </c>
      <c r="E813" s="37">
        <v>0.45</v>
      </c>
    </row>
    <row r="814" spans="1:5">
      <c r="A814" s="37" t="s">
        <v>19360</v>
      </c>
      <c r="B814" s="37" t="s">
        <v>18855</v>
      </c>
      <c r="C814" s="37" t="s">
        <v>18791</v>
      </c>
      <c r="D814" s="37" t="s">
        <v>18852</v>
      </c>
      <c r="E814" s="37">
        <v>1.0000000000000001E-5</v>
      </c>
    </row>
    <row r="815" spans="1:5">
      <c r="A815" s="37" t="s">
        <v>19361</v>
      </c>
      <c r="B815" s="37" t="s">
        <v>18851</v>
      </c>
      <c r="C815" s="37" t="s">
        <v>18827</v>
      </c>
      <c r="D815" s="37" t="s">
        <v>18852</v>
      </c>
      <c r="E815" s="37">
        <v>0.5</v>
      </c>
    </row>
    <row r="816" spans="1:5">
      <c r="A816" s="37" t="s">
        <v>19361</v>
      </c>
      <c r="B816" s="37" t="s">
        <v>18851</v>
      </c>
      <c r="C816" s="37" t="s">
        <v>18830</v>
      </c>
      <c r="D816" s="37" t="s">
        <v>18852</v>
      </c>
      <c r="E816" s="37">
        <v>2</v>
      </c>
    </row>
    <row r="817" spans="1:5">
      <c r="A817" s="37" t="s">
        <v>19362</v>
      </c>
      <c r="B817" s="37" t="s">
        <v>18851</v>
      </c>
      <c r="C817" s="37" t="s">
        <v>18827</v>
      </c>
      <c r="D817" s="37">
        <v>54</v>
      </c>
      <c r="E817" s="37">
        <v>160</v>
      </c>
    </row>
    <row r="818" spans="1:5">
      <c r="A818" s="37" t="s">
        <v>19363</v>
      </c>
      <c r="B818" s="37" t="s">
        <v>18851</v>
      </c>
      <c r="C818" s="37" t="s">
        <v>18830</v>
      </c>
      <c r="D818" s="37" t="s">
        <v>18852</v>
      </c>
      <c r="E818" s="37">
        <v>1000</v>
      </c>
    </row>
    <row r="819" spans="1:5">
      <c r="A819" s="37" t="s">
        <v>19364</v>
      </c>
      <c r="B819" s="37" t="s">
        <v>18851</v>
      </c>
      <c r="C819" s="37" t="s">
        <v>18830</v>
      </c>
      <c r="D819" s="37">
        <v>50</v>
      </c>
      <c r="E819" s="37">
        <v>200</v>
      </c>
    </row>
    <row r="820" spans="1:5">
      <c r="A820" s="37" t="s">
        <v>19364</v>
      </c>
      <c r="B820" s="37" t="s">
        <v>18855</v>
      </c>
      <c r="C820" s="37" t="s">
        <v>18791</v>
      </c>
      <c r="D820" s="37" t="s">
        <v>18852</v>
      </c>
      <c r="E820" s="37">
        <v>9.9999999999999995E-8</v>
      </c>
    </row>
    <row r="821" spans="1:5">
      <c r="A821" s="37" t="s">
        <v>19365</v>
      </c>
      <c r="B821" s="37" t="s">
        <v>18851</v>
      </c>
      <c r="C821" s="37" t="s">
        <v>18827</v>
      </c>
      <c r="D821" s="37" t="s">
        <v>18852</v>
      </c>
      <c r="E821" s="37">
        <v>3.5000000000000003E-2</v>
      </c>
    </row>
    <row r="822" spans="1:5">
      <c r="A822" s="37" t="s">
        <v>19365</v>
      </c>
      <c r="B822" s="37" t="s">
        <v>18851</v>
      </c>
      <c r="C822" s="37" t="s">
        <v>18830</v>
      </c>
      <c r="D822" s="37" t="s">
        <v>18852</v>
      </c>
      <c r="E822" s="37">
        <v>3</v>
      </c>
    </row>
    <row r="823" spans="1:5">
      <c r="A823" s="37" t="s">
        <v>19365</v>
      </c>
      <c r="B823" s="37" t="s">
        <v>18855</v>
      </c>
      <c r="C823" s="37" t="s">
        <v>18791</v>
      </c>
      <c r="D823" s="37" t="s">
        <v>18852</v>
      </c>
      <c r="E823" s="37">
        <v>1.0000000000000001E-9</v>
      </c>
    </row>
    <row r="824" spans="1:5">
      <c r="A824" s="37" t="s">
        <v>19366</v>
      </c>
      <c r="B824" s="37" t="s">
        <v>18851</v>
      </c>
      <c r="C824" s="37" t="s">
        <v>18830</v>
      </c>
      <c r="D824" s="37" t="s">
        <v>18852</v>
      </c>
      <c r="E824" s="37">
        <v>20</v>
      </c>
    </row>
    <row r="825" spans="1:5">
      <c r="A825" s="37" t="s">
        <v>19366</v>
      </c>
      <c r="B825" s="37" t="s">
        <v>18855</v>
      </c>
      <c r="C825" s="37" t="s">
        <v>18791</v>
      </c>
      <c r="D825" s="37" t="s">
        <v>18852</v>
      </c>
      <c r="E825" s="37">
        <v>4.9999999999999998E-7</v>
      </c>
    </row>
    <row r="826" spans="1:5">
      <c r="A826" s="37" t="s">
        <v>19367</v>
      </c>
      <c r="B826" s="37" t="s">
        <v>18851</v>
      </c>
      <c r="C826" s="37" t="s">
        <v>18791</v>
      </c>
      <c r="D826" s="37" t="s">
        <v>18852</v>
      </c>
      <c r="E826" s="37">
        <v>1E-10</v>
      </c>
    </row>
    <row r="827" spans="1:5">
      <c r="A827" s="37" t="s">
        <v>19367</v>
      </c>
      <c r="B827" s="37" t="s">
        <v>18851</v>
      </c>
      <c r="C827" s="37" t="s">
        <v>18818</v>
      </c>
      <c r="D827" s="37">
        <v>1E-4</v>
      </c>
      <c r="E827" s="37">
        <v>2.0000000000000002E-5</v>
      </c>
    </row>
    <row r="828" spans="1:5">
      <c r="A828" s="37" t="s">
        <v>19367</v>
      </c>
      <c r="B828" s="37" t="s">
        <v>18851</v>
      </c>
      <c r="C828" s="37" t="s">
        <v>18821</v>
      </c>
      <c r="D828" s="37" t="s">
        <v>18852</v>
      </c>
      <c r="E828" s="37">
        <v>2.4000000000000002E-3</v>
      </c>
    </row>
    <row r="829" spans="1:5">
      <c r="A829" s="37" t="s">
        <v>19367</v>
      </c>
      <c r="B829" s="37" t="s">
        <v>18851</v>
      </c>
      <c r="C829" s="37" t="s">
        <v>18827</v>
      </c>
      <c r="D829" s="37" t="s">
        <v>18852</v>
      </c>
      <c r="E829" s="37">
        <v>4.9999999999999996E-6</v>
      </c>
    </row>
    <row r="830" spans="1:5">
      <c r="A830" s="37" t="s">
        <v>19367</v>
      </c>
      <c r="B830" s="37" t="s">
        <v>18851</v>
      </c>
      <c r="C830" s="37" t="s">
        <v>18830</v>
      </c>
      <c r="D830" s="37" t="s">
        <v>18852</v>
      </c>
      <c r="E830" s="37">
        <v>4.9999999999999996E-6</v>
      </c>
    </row>
    <row r="831" spans="1:5">
      <c r="A831" s="37" t="s">
        <v>19367</v>
      </c>
      <c r="B831" s="37" t="s">
        <v>18851</v>
      </c>
      <c r="C831" s="37" t="s">
        <v>18794</v>
      </c>
      <c r="D831" s="37" t="s">
        <v>18852</v>
      </c>
      <c r="E831" s="37">
        <v>1E-3</v>
      </c>
    </row>
    <row r="832" spans="1:5">
      <c r="A832" s="37" t="s">
        <v>19367</v>
      </c>
      <c r="B832" s="37" t="s">
        <v>18851</v>
      </c>
      <c r="C832" s="37" t="s">
        <v>18833</v>
      </c>
      <c r="D832" s="37" t="s">
        <v>18852</v>
      </c>
      <c r="E832" s="37">
        <v>1.9999999999999999E-6</v>
      </c>
    </row>
    <row r="833" spans="1:5">
      <c r="A833" s="37" t="s">
        <v>19367</v>
      </c>
      <c r="B833" s="37" t="s">
        <v>18851</v>
      </c>
      <c r="C833" s="37" t="s">
        <v>18842</v>
      </c>
      <c r="D833" s="37" t="s">
        <v>18852</v>
      </c>
      <c r="E833" s="37">
        <v>0.4</v>
      </c>
    </row>
    <row r="834" spans="1:5">
      <c r="A834" s="37" t="s">
        <v>19367</v>
      </c>
      <c r="B834" s="37" t="s">
        <v>18855</v>
      </c>
      <c r="C834" s="37" t="s">
        <v>18791</v>
      </c>
      <c r="D834" s="37" t="s">
        <v>18852</v>
      </c>
      <c r="E834" s="37">
        <v>1.0000000000000001E-15</v>
      </c>
    </row>
    <row r="835" spans="1:5">
      <c r="A835" s="37" t="s">
        <v>19367</v>
      </c>
      <c r="B835" s="37" t="s">
        <v>18855</v>
      </c>
      <c r="C835" s="37" t="s">
        <v>18794</v>
      </c>
      <c r="D835" s="37" t="s">
        <v>18852</v>
      </c>
      <c r="E835" s="37">
        <v>5.0000000000000001E-4</v>
      </c>
    </row>
    <row r="836" spans="1:5">
      <c r="A836" s="37" t="s">
        <v>19368</v>
      </c>
      <c r="B836" s="37" t="s">
        <v>18851</v>
      </c>
      <c r="C836" s="37" t="s">
        <v>18827</v>
      </c>
      <c r="D836" s="37">
        <v>0.5</v>
      </c>
      <c r="E836" s="37">
        <v>5</v>
      </c>
    </row>
    <row r="837" spans="1:5">
      <c r="A837" s="37" t="s">
        <v>19368</v>
      </c>
      <c r="B837" s="37" t="s">
        <v>18851</v>
      </c>
      <c r="C837" s="37" t="s">
        <v>18830</v>
      </c>
      <c r="D837" s="37" t="s">
        <v>18852</v>
      </c>
      <c r="E837" s="37">
        <v>1E-3</v>
      </c>
    </row>
    <row r="838" spans="1:5">
      <c r="A838" s="37" t="s">
        <v>19368</v>
      </c>
      <c r="B838" s="37" t="s">
        <v>18855</v>
      </c>
      <c r="C838" s="37" t="s">
        <v>18791</v>
      </c>
      <c r="D838" s="37" t="s">
        <v>18852</v>
      </c>
      <c r="E838" s="37">
        <v>1.0000000000000001E-15</v>
      </c>
    </row>
    <row r="839" spans="1:5">
      <c r="A839" s="37" t="s">
        <v>19369</v>
      </c>
      <c r="B839" s="37" t="s">
        <v>18855</v>
      </c>
      <c r="C839" s="37" t="s">
        <v>18791</v>
      </c>
      <c r="D839" s="37" t="s">
        <v>18852</v>
      </c>
      <c r="E839" s="37">
        <v>1.0000000000000001E-5</v>
      </c>
    </row>
    <row r="840" spans="1:5">
      <c r="A840" s="37" t="s">
        <v>19370</v>
      </c>
      <c r="B840" s="37" t="s">
        <v>18851</v>
      </c>
      <c r="C840" s="37" t="s">
        <v>18830</v>
      </c>
      <c r="D840" s="37" t="s">
        <v>18852</v>
      </c>
      <c r="E840" s="37">
        <v>30</v>
      </c>
    </row>
    <row r="841" spans="1:5">
      <c r="A841" s="37" t="s">
        <v>19371</v>
      </c>
      <c r="B841" s="37" t="s">
        <v>18851</v>
      </c>
      <c r="C841" s="37" t="s">
        <v>18794</v>
      </c>
      <c r="D841" s="37">
        <v>125</v>
      </c>
      <c r="E841" s="37">
        <v>250</v>
      </c>
    </row>
    <row r="842" spans="1:5">
      <c r="A842" s="37" t="s">
        <v>19372</v>
      </c>
      <c r="B842" s="37" t="s">
        <v>18851</v>
      </c>
      <c r="C842" s="37" t="s">
        <v>18788</v>
      </c>
      <c r="D842" s="37" t="s">
        <v>18852</v>
      </c>
      <c r="E842" s="37">
        <v>5</v>
      </c>
    </row>
    <row r="843" spans="1:5">
      <c r="A843" s="37" t="s">
        <v>19372</v>
      </c>
      <c r="B843" s="37" t="s">
        <v>18851</v>
      </c>
      <c r="C843" s="37" t="s">
        <v>18827</v>
      </c>
      <c r="D843" s="37" t="s">
        <v>18852</v>
      </c>
      <c r="E843" s="37">
        <v>14</v>
      </c>
    </row>
    <row r="844" spans="1:5">
      <c r="A844" s="37" t="s">
        <v>19373</v>
      </c>
      <c r="B844" s="37" t="s">
        <v>18855</v>
      </c>
      <c r="C844" s="37" t="s">
        <v>18791</v>
      </c>
      <c r="D844" s="37" t="s">
        <v>18852</v>
      </c>
      <c r="E844" s="37">
        <v>1E-4</v>
      </c>
    </row>
    <row r="845" spans="1:5">
      <c r="A845" s="37" t="s">
        <v>19374</v>
      </c>
      <c r="B845" s="37" t="s">
        <v>18851</v>
      </c>
      <c r="C845" s="37" t="s">
        <v>18830</v>
      </c>
      <c r="D845" s="37" t="s">
        <v>18852</v>
      </c>
      <c r="E845" s="37">
        <v>1000</v>
      </c>
    </row>
    <row r="846" spans="1:5">
      <c r="A846" s="37" t="s">
        <v>19375</v>
      </c>
      <c r="B846" s="37" t="s">
        <v>18851</v>
      </c>
      <c r="C846" s="37" t="s">
        <v>18830</v>
      </c>
      <c r="D846" s="37" t="s">
        <v>18852</v>
      </c>
      <c r="E846" s="37">
        <v>1000</v>
      </c>
    </row>
    <row r="847" spans="1:5">
      <c r="A847" s="37" t="s">
        <v>19376</v>
      </c>
      <c r="B847" s="37" t="s">
        <v>18851</v>
      </c>
      <c r="C847" s="37" t="s">
        <v>18818</v>
      </c>
      <c r="D847" s="37" t="s">
        <v>18852</v>
      </c>
      <c r="E847" s="37">
        <v>50</v>
      </c>
    </row>
    <row r="848" spans="1:5">
      <c r="A848" s="37" t="s">
        <v>19376</v>
      </c>
      <c r="B848" s="37" t="s">
        <v>18855</v>
      </c>
      <c r="C848" s="37" t="s">
        <v>18791</v>
      </c>
      <c r="D848" s="37" t="s">
        <v>18852</v>
      </c>
      <c r="E848" s="37">
        <v>9.9999999999999995E-8</v>
      </c>
    </row>
    <row r="849" spans="1:5">
      <c r="A849" s="37" t="s">
        <v>19377</v>
      </c>
      <c r="B849" s="37" t="s">
        <v>18851</v>
      </c>
      <c r="C849" s="37" t="s">
        <v>18830</v>
      </c>
      <c r="D849" s="37" t="s">
        <v>18852</v>
      </c>
      <c r="E849" s="37">
        <v>0.02</v>
      </c>
    </row>
    <row r="850" spans="1:5">
      <c r="A850" s="37" t="s">
        <v>19377</v>
      </c>
      <c r="B850" s="37" t="s">
        <v>18855</v>
      </c>
      <c r="C850" s="37" t="s">
        <v>18791</v>
      </c>
      <c r="D850" s="37" t="s">
        <v>18852</v>
      </c>
      <c r="E850" s="37">
        <v>2.5000000000000001E-5</v>
      </c>
    </row>
    <row r="851" spans="1:5">
      <c r="A851" s="37" t="s">
        <v>19378</v>
      </c>
      <c r="B851" s="37" t="s">
        <v>18855</v>
      </c>
      <c r="C851" s="37" t="s">
        <v>18791</v>
      </c>
      <c r="D851" s="37" t="s">
        <v>18852</v>
      </c>
      <c r="E851" s="37">
        <v>9.9999999999999995E-7</v>
      </c>
    </row>
    <row r="852" spans="1:5">
      <c r="A852" s="37" t="s">
        <v>19379</v>
      </c>
      <c r="B852" s="37" t="s">
        <v>18855</v>
      </c>
      <c r="C852" s="37" t="s">
        <v>18791</v>
      </c>
      <c r="D852" s="37" t="s">
        <v>18852</v>
      </c>
      <c r="E852" s="37">
        <v>2.9E-5</v>
      </c>
    </row>
    <row r="853" spans="1:5">
      <c r="A853" s="37" t="s">
        <v>19380</v>
      </c>
      <c r="B853" s="37" t="s">
        <v>18855</v>
      </c>
      <c r="C853" s="37" t="s">
        <v>18791</v>
      </c>
      <c r="D853" s="37" t="s">
        <v>18852</v>
      </c>
      <c r="E853" s="37">
        <v>9.9999999999999995E-7</v>
      </c>
    </row>
    <row r="854" spans="1:5">
      <c r="A854" s="37" t="s">
        <v>19381</v>
      </c>
      <c r="B854" s="37" t="s">
        <v>18851</v>
      </c>
      <c r="C854" s="37" t="s">
        <v>18791</v>
      </c>
      <c r="D854" s="37" t="s">
        <v>18852</v>
      </c>
      <c r="E854" s="37">
        <v>8.7000000000000008E-2</v>
      </c>
    </row>
    <row r="855" spans="1:5">
      <c r="A855" s="37" t="s">
        <v>19381</v>
      </c>
      <c r="B855" s="37" t="s">
        <v>18851</v>
      </c>
      <c r="C855" s="37" t="s">
        <v>18830</v>
      </c>
      <c r="D855" s="37" t="s">
        <v>18852</v>
      </c>
      <c r="E855" s="37">
        <v>20</v>
      </c>
    </row>
    <row r="856" spans="1:5">
      <c r="A856" s="37" t="s">
        <v>19381</v>
      </c>
      <c r="B856" s="37" t="s">
        <v>18851</v>
      </c>
      <c r="C856" s="37" t="s">
        <v>18794</v>
      </c>
      <c r="D856" s="37" t="s">
        <v>18852</v>
      </c>
      <c r="E856" s="37">
        <v>240</v>
      </c>
    </row>
    <row r="857" spans="1:5">
      <c r="A857" s="37" t="s">
        <v>19381</v>
      </c>
      <c r="B857" s="37" t="s">
        <v>18851</v>
      </c>
      <c r="C857" s="37" t="s">
        <v>18836</v>
      </c>
      <c r="D857" s="37">
        <v>8.6999999999999998E-8</v>
      </c>
      <c r="E857" s="37">
        <v>8.6999999999999993E-7</v>
      </c>
    </row>
    <row r="858" spans="1:5">
      <c r="A858" s="37" t="s">
        <v>19381</v>
      </c>
      <c r="B858" s="37" t="s">
        <v>18855</v>
      </c>
      <c r="C858" s="37" t="s">
        <v>18791</v>
      </c>
      <c r="D858" s="37" t="s">
        <v>18852</v>
      </c>
      <c r="E858" s="37">
        <v>9.9999999999999995E-7</v>
      </c>
    </row>
    <row r="859" spans="1:5">
      <c r="A859" s="37" t="s">
        <v>19382</v>
      </c>
      <c r="B859" s="37" t="s">
        <v>18851</v>
      </c>
      <c r="C859" s="37" t="s">
        <v>18830</v>
      </c>
      <c r="D859" s="37" t="s">
        <v>18852</v>
      </c>
      <c r="E859" s="37">
        <v>200</v>
      </c>
    </row>
    <row r="860" spans="1:5">
      <c r="A860" s="37" t="s">
        <v>19383</v>
      </c>
      <c r="B860" s="37" t="s">
        <v>18851</v>
      </c>
      <c r="C860" s="37" t="s">
        <v>18827</v>
      </c>
      <c r="D860" s="37" t="s">
        <v>18852</v>
      </c>
      <c r="E860" s="37">
        <v>50</v>
      </c>
    </row>
    <row r="861" spans="1:5">
      <c r="A861" s="37" t="s">
        <v>19383</v>
      </c>
      <c r="B861" s="37" t="s">
        <v>18851</v>
      </c>
      <c r="C861" s="37" t="s">
        <v>18830</v>
      </c>
      <c r="D861" s="37" t="s">
        <v>18852</v>
      </c>
      <c r="E861" s="37">
        <v>0.17400000000000002</v>
      </c>
    </row>
    <row r="862" spans="1:5">
      <c r="A862" s="37" t="s">
        <v>19383</v>
      </c>
      <c r="B862" s="37" t="s">
        <v>18851</v>
      </c>
      <c r="C862" s="37" t="s">
        <v>18794</v>
      </c>
      <c r="D862" s="37">
        <v>600</v>
      </c>
      <c r="E862" s="37">
        <v>3000</v>
      </c>
    </row>
    <row r="863" spans="1:5">
      <c r="A863" s="37" t="s">
        <v>19383</v>
      </c>
      <c r="B863" s="37" t="s">
        <v>18855</v>
      </c>
      <c r="C863" s="37" t="s">
        <v>18791</v>
      </c>
      <c r="D863" s="37" t="s">
        <v>18852</v>
      </c>
      <c r="E863" s="37">
        <v>4.0000000000000003E-5</v>
      </c>
    </row>
    <row r="864" spans="1:5">
      <c r="A864" s="37" t="s">
        <v>19384</v>
      </c>
      <c r="B864" s="37" t="s">
        <v>18855</v>
      </c>
      <c r="C864" s="37" t="s">
        <v>18791</v>
      </c>
      <c r="D864" s="37" t="s">
        <v>18852</v>
      </c>
      <c r="E864" s="37">
        <v>2.9E-5</v>
      </c>
    </row>
    <row r="865" spans="1:5">
      <c r="A865" s="37" t="s">
        <v>19385</v>
      </c>
      <c r="B865" s="37" t="s">
        <v>18851</v>
      </c>
      <c r="C865" s="37" t="s">
        <v>18830</v>
      </c>
      <c r="D865" s="37" t="s">
        <v>18852</v>
      </c>
      <c r="E865" s="37">
        <v>100</v>
      </c>
    </row>
    <row r="866" spans="1:5">
      <c r="A866" s="37" t="s">
        <v>19385</v>
      </c>
      <c r="B866" s="37" t="s">
        <v>18855</v>
      </c>
      <c r="C866" s="37" t="s">
        <v>18791</v>
      </c>
      <c r="D866" s="37" t="s">
        <v>18852</v>
      </c>
      <c r="E866" s="37">
        <v>9.9999999999999995E-7</v>
      </c>
    </row>
    <row r="867" spans="1:5">
      <c r="A867" s="37" t="s">
        <v>19386</v>
      </c>
      <c r="B867" s="37" t="s">
        <v>18851</v>
      </c>
      <c r="C867" s="37" t="s">
        <v>18830</v>
      </c>
      <c r="D867" s="37" t="s">
        <v>18852</v>
      </c>
      <c r="E867" s="37">
        <v>20</v>
      </c>
    </row>
    <row r="868" spans="1:5">
      <c r="A868" s="37" t="s">
        <v>19387</v>
      </c>
      <c r="B868" s="37" t="s">
        <v>18851</v>
      </c>
      <c r="C868" s="37" t="s">
        <v>18830</v>
      </c>
      <c r="D868" s="37">
        <v>0.1</v>
      </c>
      <c r="E868" s="37">
        <v>1</v>
      </c>
    </row>
    <row r="869" spans="1:5">
      <c r="A869" s="37" t="s">
        <v>19388</v>
      </c>
      <c r="B869" s="37" t="s">
        <v>18855</v>
      </c>
      <c r="C869" s="37" t="s">
        <v>18791</v>
      </c>
      <c r="D869" s="37" t="s">
        <v>18852</v>
      </c>
      <c r="E869" s="37">
        <v>9.9999999999999995E-7</v>
      </c>
    </row>
    <row r="870" spans="1:5">
      <c r="A870" s="37" t="s">
        <v>19389</v>
      </c>
      <c r="B870" s="37" t="s">
        <v>18851</v>
      </c>
      <c r="C870" s="37" t="s">
        <v>18794</v>
      </c>
      <c r="D870" s="37" t="s">
        <v>18852</v>
      </c>
      <c r="E870" s="37">
        <v>500</v>
      </c>
    </row>
    <row r="871" spans="1:5">
      <c r="A871" s="37" t="s">
        <v>19390</v>
      </c>
      <c r="B871" s="37" t="s">
        <v>18851</v>
      </c>
      <c r="C871" s="37" t="s">
        <v>18830</v>
      </c>
      <c r="D871" s="37">
        <v>0.5</v>
      </c>
      <c r="E871" s="37">
        <v>1</v>
      </c>
    </row>
    <row r="872" spans="1:5">
      <c r="A872" s="37" t="s">
        <v>19391</v>
      </c>
      <c r="B872" s="37" t="s">
        <v>18855</v>
      </c>
      <c r="C872" s="37" t="s">
        <v>18791</v>
      </c>
      <c r="D872" s="37" t="s">
        <v>18852</v>
      </c>
      <c r="E872" s="37">
        <v>9.2999999999999999E-7</v>
      </c>
    </row>
    <row r="873" spans="1:5">
      <c r="A873" s="37" t="s">
        <v>19392</v>
      </c>
      <c r="B873" s="37" t="s">
        <v>18851</v>
      </c>
      <c r="C873" s="37" t="s">
        <v>18788</v>
      </c>
      <c r="D873" s="37" t="s">
        <v>18852</v>
      </c>
      <c r="E873" s="37">
        <v>5</v>
      </c>
    </row>
    <row r="874" spans="1:5">
      <c r="A874" s="37" t="s">
        <v>19393</v>
      </c>
      <c r="B874" s="37" t="s">
        <v>18855</v>
      </c>
      <c r="C874" s="37" t="s">
        <v>18791</v>
      </c>
      <c r="D874" s="37" t="s">
        <v>18852</v>
      </c>
      <c r="E874" s="37">
        <v>3.9999999999999998E-7</v>
      </c>
    </row>
    <row r="875" spans="1:5">
      <c r="A875" s="37" t="s">
        <v>19394</v>
      </c>
      <c r="B875" s="37" t="s">
        <v>18851</v>
      </c>
      <c r="C875" s="37" t="s">
        <v>18830</v>
      </c>
      <c r="D875" s="37">
        <v>40</v>
      </c>
      <c r="E875" s="37">
        <v>50</v>
      </c>
    </row>
    <row r="876" spans="1:5">
      <c r="A876" s="37" t="s">
        <v>19395</v>
      </c>
      <c r="B876" s="37" t="s">
        <v>18851</v>
      </c>
      <c r="C876" s="37" t="s">
        <v>18830</v>
      </c>
      <c r="D876" s="37" t="s">
        <v>18852</v>
      </c>
      <c r="E876" s="37">
        <v>20</v>
      </c>
    </row>
    <row r="877" spans="1:5">
      <c r="A877" s="37" t="s">
        <v>19396</v>
      </c>
      <c r="B877" s="37" t="s">
        <v>18851</v>
      </c>
      <c r="C877" s="37" t="s">
        <v>18830</v>
      </c>
      <c r="D877" s="37" t="s">
        <v>18852</v>
      </c>
      <c r="E877" s="37">
        <v>17.5</v>
      </c>
    </row>
    <row r="878" spans="1:5">
      <c r="A878" s="37" t="s">
        <v>19396</v>
      </c>
      <c r="B878" s="37" t="s">
        <v>18851</v>
      </c>
      <c r="C878" s="37" t="s">
        <v>18839</v>
      </c>
      <c r="D878" s="37" t="s">
        <v>18852</v>
      </c>
      <c r="E878" s="37">
        <v>0.03</v>
      </c>
    </row>
    <row r="879" spans="1:5">
      <c r="A879" s="37" t="s">
        <v>19397</v>
      </c>
      <c r="B879" s="37" t="s">
        <v>18855</v>
      </c>
      <c r="C879" s="37" t="s">
        <v>18791</v>
      </c>
      <c r="D879" s="37" t="s">
        <v>18852</v>
      </c>
      <c r="E879" s="37">
        <v>3.1E-6</v>
      </c>
    </row>
    <row r="880" spans="1:5">
      <c r="A880" s="37" t="s">
        <v>19398</v>
      </c>
      <c r="B880" s="37" t="s">
        <v>18851</v>
      </c>
      <c r="C880" s="37" t="s">
        <v>18830</v>
      </c>
      <c r="D880" s="37" t="s">
        <v>18852</v>
      </c>
      <c r="E880" s="37">
        <v>1000</v>
      </c>
    </row>
    <row r="881" spans="1:5">
      <c r="A881" s="37" t="s">
        <v>19399</v>
      </c>
      <c r="B881" s="37" t="s">
        <v>18855</v>
      </c>
      <c r="C881" s="37" t="s">
        <v>18791</v>
      </c>
      <c r="D881" s="37" t="s">
        <v>18852</v>
      </c>
      <c r="E881" s="37">
        <v>9.9999999999999995E-8</v>
      </c>
    </row>
    <row r="882" spans="1:5">
      <c r="A882" s="37" t="s">
        <v>19400</v>
      </c>
      <c r="B882" s="37" t="s">
        <v>18851</v>
      </c>
      <c r="C882" s="37" t="s">
        <v>18788</v>
      </c>
      <c r="D882" s="37" t="s">
        <v>18852</v>
      </c>
      <c r="E882" s="37">
        <v>5</v>
      </c>
    </row>
    <row r="883" spans="1:5">
      <c r="A883" s="37" t="s">
        <v>19400</v>
      </c>
      <c r="B883" s="37" t="s">
        <v>18851</v>
      </c>
      <c r="C883" s="37" t="s">
        <v>18827</v>
      </c>
      <c r="D883" s="37">
        <v>500</v>
      </c>
      <c r="E883" s="37">
        <v>1000</v>
      </c>
    </row>
    <row r="884" spans="1:5">
      <c r="A884" s="37" t="s">
        <v>19400</v>
      </c>
      <c r="B884" s="37" t="s">
        <v>18851</v>
      </c>
      <c r="C884" s="37" t="s">
        <v>18830</v>
      </c>
      <c r="D884" s="37">
        <v>0.62</v>
      </c>
      <c r="E884" s="37">
        <v>1.24</v>
      </c>
    </row>
    <row r="885" spans="1:5">
      <c r="A885" s="37" t="s">
        <v>19401</v>
      </c>
      <c r="B885" s="37" t="s">
        <v>18855</v>
      </c>
      <c r="C885" s="37" t="s">
        <v>18791</v>
      </c>
      <c r="D885" s="37" t="s">
        <v>18852</v>
      </c>
      <c r="E885" s="37">
        <v>1.0000000000000001E-5</v>
      </c>
    </row>
    <row r="886" spans="1:5">
      <c r="A886" s="37" t="s">
        <v>19402</v>
      </c>
      <c r="B886" s="37" t="s">
        <v>18851</v>
      </c>
      <c r="C886" s="37" t="s">
        <v>18827</v>
      </c>
      <c r="D886" s="37" t="s">
        <v>18852</v>
      </c>
      <c r="E886" s="37">
        <v>20</v>
      </c>
    </row>
    <row r="887" spans="1:5">
      <c r="A887" s="37" t="s">
        <v>19403</v>
      </c>
      <c r="B887" s="37" t="s">
        <v>18851</v>
      </c>
      <c r="C887" s="37" t="s">
        <v>18830</v>
      </c>
      <c r="D887" s="37" t="s">
        <v>18852</v>
      </c>
      <c r="E887" s="37">
        <v>10</v>
      </c>
    </row>
    <row r="888" spans="1:5">
      <c r="A888" s="37" t="s">
        <v>19403</v>
      </c>
      <c r="B888" s="37" t="s">
        <v>18855</v>
      </c>
      <c r="C888" s="37" t="s">
        <v>18791</v>
      </c>
      <c r="D888" s="37" t="s">
        <v>18852</v>
      </c>
      <c r="E888" s="37">
        <v>9.9999999999999995E-7</v>
      </c>
    </row>
    <row r="889" spans="1:5">
      <c r="A889" s="37" t="s">
        <v>19404</v>
      </c>
      <c r="B889" s="37" t="s">
        <v>18851</v>
      </c>
      <c r="C889" s="37" t="s">
        <v>18830</v>
      </c>
      <c r="D889" s="37" t="s">
        <v>18852</v>
      </c>
      <c r="E889" s="37">
        <v>60</v>
      </c>
    </row>
    <row r="890" spans="1:5">
      <c r="A890" s="37" t="s">
        <v>19405</v>
      </c>
      <c r="B890" s="37" t="s">
        <v>18851</v>
      </c>
      <c r="C890" s="37" t="s">
        <v>18830</v>
      </c>
      <c r="D890" s="37" t="s">
        <v>18852</v>
      </c>
      <c r="E890" s="37">
        <v>5</v>
      </c>
    </row>
    <row r="891" spans="1:5">
      <c r="A891" s="37" t="s">
        <v>19406</v>
      </c>
      <c r="B891" s="37" t="s">
        <v>18855</v>
      </c>
      <c r="C891" s="37" t="s">
        <v>18794</v>
      </c>
      <c r="D891" s="37" t="s">
        <v>18852</v>
      </c>
      <c r="E891" s="37">
        <v>5.0000000000000002E-5</v>
      </c>
    </row>
    <row r="892" spans="1:5">
      <c r="A892" s="37" t="s">
        <v>19407</v>
      </c>
      <c r="B892" s="37" t="s">
        <v>18851</v>
      </c>
      <c r="C892" s="37" t="s">
        <v>18827</v>
      </c>
      <c r="D892" s="37" t="s">
        <v>18852</v>
      </c>
      <c r="E892" s="37">
        <v>2</v>
      </c>
    </row>
    <row r="893" spans="1:5">
      <c r="A893" s="37" t="s">
        <v>19408</v>
      </c>
      <c r="B893" s="37" t="s">
        <v>18851</v>
      </c>
      <c r="C893" s="37" t="s">
        <v>18794</v>
      </c>
      <c r="D893" s="37">
        <v>350</v>
      </c>
      <c r="E893" s="37">
        <v>750</v>
      </c>
    </row>
    <row r="894" spans="1:5">
      <c r="A894" s="37" t="s">
        <v>19409</v>
      </c>
      <c r="B894" s="37" t="s">
        <v>18855</v>
      </c>
      <c r="C894" s="37" t="s">
        <v>18791</v>
      </c>
      <c r="D894" s="37" t="s">
        <v>18852</v>
      </c>
      <c r="E894" s="37">
        <v>1E-8</v>
      </c>
    </row>
    <row r="895" spans="1:5">
      <c r="A895" s="37" t="s">
        <v>19410</v>
      </c>
      <c r="B895" s="37" t="s">
        <v>18851</v>
      </c>
      <c r="C895" s="37" t="s">
        <v>18788</v>
      </c>
      <c r="D895" s="37">
        <v>0.01</v>
      </c>
      <c r="E895" s="37">
        <v>0.1</v>
      </c>
    </row>
    <row r="896" spans="1:5">
      <c r="A896" s="37" t="s">
        <v>19410</v>
      </c>
      <c r="B896" s="37" t="s">
        <v>18851</v>
      </c>
      <c r="C896" s="37" t="s">
        <v>18827</v>
      </c>
      <c r="D896" s="37">
        <v>62.5</v>
      </c>
      <c r="E896" s="37">
        <v>250</v>
      </c>
    </row>
    <row r="897" spans="1:5">
      <c r="A897" s="37" t="s">
        <v>19410</v>
      </c>
      <c r="B897" s="37" t="s">
        <v>18851</v>
      </c>
      <c r="C897" s="37" t="s">
        <v>18830</v>
      </c>
      <c r="D897" s="37" t="s">
        <v>18852</v>
      </c>
      <c r="E897" s="37">
        <v>62.5</v>
      </c>
    </row>
    <row r="898" spans="1:5">
      <c r="A898" s="37" t="s">
        <v>19411</v>
      </c>
      <c r="B898" s="37" t="s">
        <v>18851</v>
      </c>
      <c r="C898" s="37" t="s">
        <v>18827</v>
      </c>
      <c r="D898" s="37" t="s">
        <v>18852</v>
      </c>
      <c r="E898" s="37">
        <v>10</v>
      </c>
    </row>
    <row r="899" spans="1:5">
      <c r="A899" s="37" t="s">
        <v>19411</v>
      </c>
      <c r="B899" s="37" t="s">
        <v>18851</v>
      </c>
      <c r="C899" s="37" t="s">
        <v>18830</v>
      </c>
      <c r="D899" s="37" t="s">
        <v>18852</v>
      </c>
      <c r="E899" s="37">
        <v>10</v>
      </c>
    </row>
    <row r="900" spans="1:5">
      <c r="A900" s="37" t="s">
        <v>19411</v>
      </c>
      <c r="B900" s="37" t="s">
        <v>18855</v>
      </c>
      <c r="C900" s="37" t="s">
        <v>18791</v>
      </c>
      <c r="D900" s="37" t="s">
        <v>18852</v>
      </c>
      <c r="E900" s="37">
        <v>1E-8</v>
      </c>
    </row>
    <row r="901" spans="1:5">
      <c r="A901" s="37" t="s">
        <v>19412</v>
      </c>
      <c r="B901" s="37" t="s">
        <v>18851</v>
      </c>
      <c r="C901" s="37" t="s">
        <v>18830</v>
      </c>
      <c r="D901" s="37" t="s">
        <v>18852</v>
      </c>
      <c r="E901" s="37">
        <v>69</v>
      </c>
    </row>
    <row r="902" spans="1:5">
      <c r="A902" s="37" t="s">
        <v>19413</v>
      </c>
      <c r="B902" s="37" t="s">
        <v>18851</v>
      </c>
      <c r="C902" s="37" t="s">
        <v>18830</v>
      </c>
      <c r="D902" s="37" t="s">
        <v>18852</v>
      </c>
      <c r="E902" s="37">
        <v>1.19</v>
      </c>
    </row>
    <row r="903" spans="1:5">
      <c r="A903" s="37" t="s">
        <v>19414</v>
      </c>
      <c r="B903" s="37" t="s">
        <v>18855</v>
      </c>
      <c r="C903" s="37" t="s">
        <v>18791</v>
      </c>
      <c r="D903" s="37" t="s">
        <v>18852</v>
      </c>
      <c r="E903" s="37">
        <v>1.0000000000000001E-5</v>
      </c>
    </row>
    <row r="904" spans="1:5">
      <c r="A904" s="37" t="s">
        <v>19415</v>
      </c>
      <c r="B904" s="37" t="s">
        <v>18851</v>
      </c>
      <c r="C904" s="37" t="s">
        <v>18839</v>
      </c>
      <c r="D904" s="37" t="s">
        <v>18852</v>
      </c>
      <c r="E904" s="37">
        <v>1</v>
      </c>
    </row>
    <row r="905" spans="1:5">
      <c r="A905" s="37" t="s">
        <v>19416</v>
      </c>
      <c r="B905" s="37" t="s">
        <v>18851</v>
      </c>
      <c r="C905" s="37" t="s">
        <v>18839</v>
      </c>
      <c r="D905" s="37" t="s">
        <v>18852</v>
      </c>
      <c r="E905" s="37">
        <v>0.5</v>
      </c>
    </row>
    <row r="906" spans="1:5">
      <c r="A906" s="37" t="s">
        <v>19417</v>
      </c>
      <c r="B906" s="37" t="s">
        <v>18851</v>
      </c>
      <c r="C906" s="37" t="s">
        <v>18788</v>
      </c>
      <c r="D906" s="37" t="s">
        <v>18852</v>
      </c>
      <c r="E906" s="37">
        <v>5</v>
      </c>
    </row>
    <row r="907" spans="1:5">
      <c r="A907" s="37" t="s">
        <v>19418</v>
      </c>
      <c r="B907" s="37" t="s">
        <v>18851</v>
      </c>
      <c r="C907" s="37" t="s">
        <v>18827</v>
      </c>
      <c r="D907" s="37" t="s">
        <v>18852</v>
      </c>
      <c r="E907" s="37">
        <v>80</v>
      </c>
    </row>
    <row r="908" spans="1:5">
      <c r="A908" s="37" t="s">
        <v>19418</v>
      </c>
      <c r="B908" s="37" t="s">
        <v>18855</v>
      </c>
      <c r="C908" s="37" t="s">
        <v>18791</v>
      </c>
      <c r="D908" s="37" t="s">
        <v>18852</v>
      </c>
      <c r="E908" s="37">
        <v>100</v>
      </c>
    </row>
    <row r="909" spans="1:5">
      <c r="A909" s="37" t="s">
        <v>19419</v>
      </c>
      <c r="B909" s="37" t="s">
        <v>18851</v>
      </c>
      <c r="C909" s="37" t="s">
        <v>18827</v>
      </c>
      <c r="D909" s="37" t="s">
        <v>18852</v>
      </c>
      <c r="E909" s="37">
        <v>37.4</v>
      </c>
    </row>
    <row r="910" spans="1:5">
      <c r="A910" s="37" t="s">
        <v>19420</v>
      </c>
      <c r="B910" s="37" t="s">
        <v>18851</v>
      </c>
      <c r="C910" s="37" t="s">
        <v>18830</v>
      </c>
      <c r="D910" s="37">
        <v>0.01</v>
      </c>
      <c r="E910" s="37">
        <v>5</v>
      </c>
    </row>
    <row r="911" spans="1:5">
      <c r="A911" s="37" t="s">
        <v>19420</v>
      </c>
      <c r="B911" s="37" t="s">
        <v>18855</v>
      </c>
      <c r="C911" s="37" t="s">
        <v>18791</v>
      </c>
      <c r="D911" s="37" t="s">
        <v>18852</v>
      </c>
      <c r="E911" s="37">
        <v>1E-8</v>
      </c>
    </row>
    <row r="912" spans="1:5">
      <c r="A912" s="37" t="s">
        <v>19420</v>
      </c>
      <c r="B912" s="37" t="s">
        <v>18855</v>
      </c>
      <c r="C912" s="37" t="s">
        <v>18812</v>
      </c>
      <c r="D912" s="37" t="s">
        <v>18852</v>
      </c>
      <c r="E912" s="37">
        <v>1E-4</v>
      </c>
    </row>
    <row r="913" spans="1:5">
      <c r="A913" s="37" t="s">
        <v>19421</v>
      </c>
      <c r="B913" s="37" t="s">
        <v>18851</v>
      </c>
      <c r="C913" s="37" t="s">
        <v>18830</v>
      </c>
      <c r="D913" s="37" t="s">
        <v>18852</v>
      </c>
      <c r="E913" s="37">
        <v>1000</v>
      </c>
    </row>
    <row r="914" spans="1:5">
      <c r="A914" s="37" t="s">
        <v>19422</v>
      </c>
      <c r="B914" s="37" t="s">
        <v>18851</v>
      </c>
      <c r="C914" s="37" t="s">
        <v>18830</v>
      </c>
      <c r="D914" s="37" t="s">
        <v>18852</v>
      </c>
      <c r="E914" s="37">
        <v>1000</v>
      </c>
    </row>
    <row r="915" spans="1:5">
      <c r="A915" s="37" t="s">
        <v>19423</v>
      </c>
      <c r="B915" s="37" t="s">
        <v>18851</v>
      </c>
      <c r="C915" s="37" t="s">
        <v>18830</v>
      </c>
      <c r="D915" s="37">
        <v>2</v>
      </c>
      <c r="E915" s="37">
        <v>10</v>
      </c>
    </row>
    <row r="916" spans="1:5">
      <c r="A916" s="37" t="s">
        <v>19423</v>
      </c>
      <c r="B916" s="37" t="s">
        <v>18855</v>
      </c>
      <c r="C916" s="37" t="s">
        <v>18791</v>
      </c>
      <c r="D916" s="37" t="s">
        <v>18852</v>
      </c>
      <c r="E916" s="37">
        <v>1E-10</v>
      </c>
    </row>
    <row r="917" spans="1:5">
      <c r="A917" s="37" t="s">
        <v>19424</v>
      </c>
      <c r="B917" s="37" t="s">
        <v>18851</v>
      </c>
      <c r="C917" s="37" t="s">
        <v>18830</v>
      </c>
      <c r="D917" s="37" t="s">
        <v>18852</v>
      </c>
      <c r="E917" s="37">
        <v>1000</v>
      </c>
    </row>
    <row r="918" spans="1:5">
      <c r="A918" s="37" t="s">
        <v>19424</v>
      </c>
      <c r="B918" s="37" t="s">
        <v>18855</v>
      </c>
      <c r="C918" s="37" t="s">
        <v>18791</v>
      </c>
      <c r="D918" s="37" t="s">
        <v>18852</v>
      </c>
      <c r="E918" s="37">
        <v>1.0000000000000001E-5</v>
      </c>
    </row>
    <row r="919" spans="1:5">
      <c r="A919" s="37" t="s">
        <v>19425</v>
      </c>
      <c r="B919" s="37" t="s">
        <v>18851</v>
      </c>
      <c r="C919" s="37" t="s">
        <v>18830</v>
      </c>
      <c r="D919" s="37" t="s">
        <v>18852</v>
      </c>
      <c r="E919" s="37">
        <v>300</v>
      </c>
    </row>
    <row r="920" spans="1:5">
      <c r="A920" s="37" t="s">
        <v>19426</v>
      </c>
      <c r="B920" s="37" t="s">
        <v>18851</v>
      </c>
      <c r="C920" s="37" t="s">
        <v>18827</v>
      </c>
      <c r="D920" s="37" t="s">
        <v>18852</v>
      </c>
      <c r="E920" s="37">
        <v>5</v>
      </c>
    </row>
    <row r="921" spans="1:5">
      <c r="A921" s="37" t="s">
        <v>19426</v>
      </c>
      <c r="B921" s="37" t="s">
        <v>18851</v>
      </c>
      <c r="C921" s="37" t="s">
        <v>18830</v>
      </c>
      <c r="D921" s="37" t="s">
        <v>18852</v>
      </c>
      <c r="E921" s="37">
        <v>0.1</v>
      </c>
    </row>
    <row r="922" spans="1:5">
      <c r="A922" s="37" t="s">
        <v>19426</v>
      </c>
      <c r="B922" s="37" t="s">
        <v>18855</v>
      </c>
      <c r="C922" s="37" t="s">
        <v>18791</v>
      </c>
      <c r="D922" s="37" t="s">
        <v>18852</v>
      </c>
      <c r="E922" s="37">
        <v>1.0000000000000001E-9</v>
      </c>
    </row>
    <row r="923" spans="1:5">
      <c r="A923" s="37" t="s">
        <v>19426</v>
      </c>
      <c r="B923" s="37" t="s">
        <v>18855</v>
      </c>
      <c r="C923" s="37" t="s">
        <v>18794</v>
      </c>
      <c r="D923" s="37">
        <v>50</v>
      </c>
      <c r="E923" s="37">
        <v>100</v>
      </c>
    </row>
    <row r="924" spans="1:5">
      <c r="A924" s="37" t="s">
        <v>19427</v>
      </c>
      <c r="B924" s="37" t="s">
        <v>18855</v>
      </c>
      <c r="C924" s="37" t="s">
        <v>18791</v>
      </c>
      <c r="D924" s="37" t="s">
        <v>18852</v>
      </c>
      <c r="E924" s="37">
        <v>1.0000000000000001E-5</v>
      </c>
    </row>
    <row r="925" spans="1:5">
      <c r="A925" s="37" t="s">
        <v>19428</v>
      </c>
      <c r="B925" s="37" t="s">
        <v>18851</v>
      </c>
      <c r="C925" s="37" t="s">
        <v>18827</v>
      </c>
      <c r="D925" s="37" t="s">
        <v>18852</v>
      </c>
      <c r="E925" s="37">
        <v>55</v>
      </c>
    </row>
    <row r="926" spans="1:5">
      <c r="A926" s="37" t="s">
        <v>19428</v>
      </c>
      <c r="B926" s="37" t="s">
        <v>18851</v>
      </c>
      <c r="C926" s="37" t="s">
        <v>18830</v>
      </c>
      <c r="D926" s="37" t="s">
        <v>18852</v>
      </c>
      <c r="E926" s="37">
        <v>0.105</v>
      </c>
    </row>
    <row r="927" spans="1:5">
      <c r="A927" s="37" t="s">
        <v>19428</v>
      </c>
      <c r="B927" s="37" t="s">
        <v>18855</v>
      </c>
      <c r="C927" s="37" t="s">
        <v>18791</v>
      </c>
      <c r="D927" s="37" t="s">
        <v>18852</v>
      </c>
      <c r="E927" s="37">
        <v>1E-8</v>
      </c>
    </row>
    <row r="928" spans="1:5">
      <c r="A928" s="37" t="s">
        <v>19429</v>
      </c>
      <c r="B928" s="37" t="s">
        <v>18851</v>
      </c>
      <c r="C928" s="37" t="s">
        <v>18818</v>
      </c>
      <c r="D928" s="37" t="s">
        <v>18852</v>
      </c>
      <c r="E928" s="37">
        <v>0.01</v>
      </c>
    </row>
    <row r="929" spans="1:5">
      <c r="A929" s="37" t="s">
        <v>19430</v>
      </c>
      <c r="B929" s="37" t="s">
        <v>18855</v>
      </c>
      <c r="C929" s="37" t="s">
        <v>18794</v>
      </c>
      <c r="D929" s="37" t="s">
        <v>18852</v>
      </c>
      <c r="E929" s="37">
        <v>10</v>
      </c>
    </row>
    <row r="930" spans="1:5">
      <c r="A930" s="37" t="s">
        <v>19431</v>
      </c>
      <c r="B930" s="37" t="s">
        <v>18851</v>
      </c>
      <c r="C930" s="37" t="s">
        <v>18794</v>
      </c>
      <c r="D930" s="37">
        <v>75</v>
      </c>
      <c r="E930" s="37">
        <v>250</v>
      </c>
    </row>
    <row r="931" spans="1:5">
      <c r="A931" s="37" t="s">
        <v>19432</v>
      </c>
      <c r="B931" s="37" t="s">
        <v>18851</v>
      </c>
      <c r="C931" s="37" t="s">
        <v>18791</v>
      </c>
      <c r="D931" s="37" t="s">
        <v>18852</v>
      </c>
      <c r="E931" s="37">
        <v>2E-3</v>
      </c>
    </row>
    <row r="932" spans="1:5">
      <c r="A932" s="37" t="s">
        <v>19432</v>
      </c>
      <c r="B932" s="37" t="s">
        <v>18851</v>
      </c>
      <c r="C932" s="37" t="s">
        <v>18827</v>
      </c>
      <c r="D932" s="37" t="s">
        <v>18852</v>
      </c>
      <c r="E932" s="37">
        <v>200</v>
      </c>
    </row>
    <row r="933" spans="1:5">
      <c r="A933" s="37" t="s">
        <v>19432</v>
      </c>
      <c r="B933" s="37" t="s">
        <v>18851</v>
      </c>
      <c r="C933" s="37" t="s">
        <v>18794</v>
      </c>
      <c r="D933" s="37" t="s">
        <v>18852</v>
      </c>
      <c r="E933" s="37">
        <v>5</v>
      </c>
    </row>
    <row r="934" spans="1:5">
      <c r="A934" s="37" t="s">
        <v>19433</v>
      </c>
      <c r="B934" s="37" t="s">
        <v>18851</v>
      </c>
      <c r="C934" s="37" t="s">
        <v>18827</v>
      </c>
      <c r="D934" s="37">
        <v>30</v>
      </c>
      <c r="E934" s="37">
        <v>50</v>
      </c>
    </row>
    <row r="935" spans="1:5">
      <c r="A935" s="37" t="s">
        <v>19434</v>
      </c>
      <c r="B935" s="37" t="s">
        <v>18851</v>
      </c>
      <c r="C935" s="37" t="s">
        <v>18830</v>
      </c>
      <c r="D935" s="37" t="s">
        <v>18852</v>
      </c>
      <c r="E935" s="37">
        <v>1000</v>
      </c>
    </row>
    <row r="936" spans="1:5">
      <c r="A936" s="37" t="s">
        <v>19435</v>
      </c>
      <c r="B936" s="37" t="s">
        <v>18851</v>
      </c>
      <c r="C936" s="37" t="s">
        <v>18788</v>
      </c>
      <c r="D936" s="37" t="s">
        <v>18852</v>
      </c>
      <c r="E936" s="37">
        <v>0.2</v>
      </c>
    </row>
    <row r="937" spans="1:5">
      <c r="A937" s="37" t="s">
        <v>19435</v>
      </c>
      <c r="B937" s="37" t="s">
        <v>18855</v>
      </c>
      <c r="C937" s="37" t="s">
        <v>18791</v>
      </c>
      <c r="D937" s="37" t="s">
        <v>18852</v>
      </c>
      <c r="E937" s="37">
        <v>1E-8</v>
      </c>
    </row>
    <row r="938" spans="1:5">
      <c r="A938" s="37" t="s">
        <v>19436</v>
      </c>
      <c r="B938" s="37" t="s">
        <v>18851</v>
      </c>
      <c r="C938" s="37" t="s">
        <v>18830</v>
      </c>
      <c r="D938" s="37">
        <v>40</v>
      </c>
      <c r="E938" s="37">
        <v>200</v>
      </c>
    </row>
    <row r="939" spans="1:5">
      <c r="A939" s="37" t="s">
        <v>19437</v>
      </c>
      <c r="B939" s="37" t="s">
        <v>18851</v>
      </c>
      <c r="C939" s="37" t="s">
        <v>18827</v>
      </c>
      <c r="D939" s="37" t="s">
        <v>18852</v>
      </c>
      <c r="E939" s="37">
        <v>25</v>
      </c>
    </row>
    <row r="940" spans="1:5">
      <c r="A940" s="37" t="s">
        <v>19438</v>
      </c>
      <c r="B940" s="37" t="s">
        <v>18851</v>
      </c>
      <c r="C940" s="37" t="s">
        <v>18827</v>
      </c>
      <c r="D940" s="37">
        <v>250</v>
      </c>
      <c r="E940" s="37">
        <v>300</v>
      </c>
    </row>
    <row r="941" spans="1:5">
      <c r="A941" s="37" t="s">
        <v>19439</v>
      </c>
      <c r="B941" s="37" t="s">
        <v>18851</v>
      </c>
      <c r="C941" s="37" t="s">
        <v>18830</v>
      </c>
      <c r="D941" s="37" t="s">
        <v>18852</v>
      </c>
      <c r="E941" s="37">
        <v>2000</v>
      </c>
    </row>
    <row r="942" spans="1:5">
      <c r="A942" s="37" t="s">
        <v>19440</v>
      </c>
      <c r="B942" s="37" t="s">
        <v>18855</v>
      </c>
      <c r="C942" s="37" t="s">
        <v>18791</v>
      </c>
      <c r="D942" s="37" t="s">
        <v>18852</v>
      </c>
      <c r="E942" s="37">
        <v>1.0000000000000001E-9</v>
      </c>
    </row>
    <row r="943" spans="1:5">
      <c r="A943" s="37" t="s">
        <v>19441</v>
      </c>
      <c r="B943" s="37" t="s">
        <v>18855</v>
      </c>
      <c r="C943" s="37" t="s">
        <v>18791</v>
      </c>
      <c r="D943" s="37" t="s">
        <v>18852</v>
      </c>
      <c r="E943" s="37">
        <v>3.1199999999999998E-6</v>
      </c>
    </row>
    <row r="944" spans="1:5">
      <c r="A944" s="37" t="s">
        <v>19442</v>
      </c>
      <c r="B944" s="37" t="s">
        <v>18851</v>
      </c>
      <c r="C944" s="37" t="s">
        <v>18794</v>
      </c>
      <c r="D944" s="37" t="s">
        <v>18852</v>
      </c>
      <c r="E944" s="37">
        <v>480</v>
      </c>
    </row>
    <row r="945" spans="1:5">
      <c r="A945" s="37" t="s">
        <v>19442</v>
      </c>
      <c r="B945" s="37" t="s">
        <v>18851</v>
      </c>
      <c r="C945" s="37" t="s">
        <v>18806</v>
      </c>
      <c r="D945" s="37" t="s">
        <v>18852</v>
      </c>
      <c r="E945" s="37">
        <v>0.5</v>
      </c>
    </row>
    <row r="946" spans="1:5">
      <c r="A946" s="37" t="s">
        <v>19443</v>
      </c>
      <c r="B946" s="37" t="s">
        <v>18855</v>
      </c>
      <c r="C946" s="37" t="s">
        <v>18791</v>
      </c>
      <c r="D946" s="37" t="s">
        <v>18852</v>
      </c>
      <c r="E946" s="37">
        <v>1E-10</v>
      </c>
    </row>
    <row r="947" spans="1:5">
      <c r="A947" s="37" t="s">
        <v>19443</v>
      </c>
      <c r="B947" s="37" t="s">
        <v>18855</v>
      </c>
      <c r="C947" s="37" t="s">
        <v>18794</v>
      </c>
      <c r="D947" s="37" t="s">
        <v>18852</v>
      </c>
      <c r="E947" s="37">
        <v>50000</v>
      </c>
    </row>
    <row r="948" spans="1:5">
      <c r="A948" s="37" t="s">
        <v>19444</v>
      </c>
      <c r="B948" s="37" t="s">
        <v>18855</v>
      </c>
      <c r="C948" s="37" t="s">
        <v>18791</v>
      </c>
      <c r="D948" s="37" t="s">
        <v>18852</v>
      </c>
      <c r="E948" s="37">
        <v>9.9999999999999995E-8</v>
      </c>
    </row>
    <row r="949" spans="1:5">
      <c r="A949" s="37" t="s">
        <v>19445</v>
      </c>
      <c r="B949" s="37" t="s">
        <v>18851</v>
      </c>
      <c r="C949" s="37" t="s">
        <v>18794</v>
      </c>
      <c r="D949" s="37" t="s">
        <v>18852</v>
      </c>
      <c r="E949" s="37">
        <v>3.0000000000000001E-3</v>
      </c>
    </row>
    <row r="950" spans="1:5">
      <c r="A950" s="37" t="s">
        <v>19445</v>
      </c>
      <c r="B950" s="37" t="s">
        <v>18855</v>
      </c>
      <c r="C950" s="37" t="s">
        <v>18791</v>
      </c>
      <c r="D950" s="37" t="s">
        <v>18852</v>
      </c>
      <c r="E950" s="37">
        <v>2.5000000000000001E-5</v>
      </c>
    </row>
    <row r="951" spans="1:5">
      <c r="A951" s="37" t="s">
        <v>19446</v>
      </c>
      <c r="B951" s="37" t="s">
        <v>18855</v>
      </c>
      <c r="C951" s="37" t="s">
        <v>18794</v>
      </c>
      <c r="D951" s="37" t="s">
        <v>18852</v>
      </c>
      <c r="E951" s="37">
        <v>10</v>
      </c>
    </row>
    <row r="952" spans="1:5">
      <c r="A952" s="37" t="s">
        <v>19447</v>
      </c>
      <c r="B952" s="37" t="s">
        <v>18851</v>
      </c>
      <c r="C952" s="37" t="s">
        <v>18830</v>
      </c>
      <c r="D952" s="37">
        <v>1</v>
      </c>
      <c r="E952" s="37">
        <v>2</v>
      </c>
    </row>
    <row r="953" spans="1:5">
      <c r="A953" s="37" t="s">
        <v>19448</v>
      </c>
      <c r="B953" s="37" t="s">
        <v>18851</v>
      </c>
      <c r="C953" s="37" t="s">
        <v>18827</v>
      </c>
      <c r="D953" s="37" t="s">
        <v>18852</v>
      </c>
      <c r="E953" s="37">
        <v>100</v>
      </c>
    </row>
    <row r="954" spans="1:5">
      <c r="A954" s="37" t="s">
        <v>19449</v>
      </c>
      <c r="B954" s="37" t="s">
        <v>18851</v>
      </c>
      <c r="C954" s="37" t="s">
        <v>18827</v>
      </c>
      <c r="D954" s="37" t="s">
        <v>18852</v>
      </c>
      <c r="E954" s="37">
        <v>50</v>
      </c>
    </row>
    <row r="955" spans="1:5">
      <c r="A955" s="37" t="s">
        <v>19449</v>
      </c>
      <c r="B955" s="37" t="s">
        <v>18851</v>
      </c>
      <c r="C955" s="37" t="s">
        <v>18830</v>
      </c>
      <c r="D955" s="37" t="s">
        <v>18852</v>
      </c>
      <c r="E955" s="37">
        <v>12.5</v>
      </c>
    </row>
    <row r="956" spans="1:5">
      <c r="A956" s="37" t="s">
        <v>19449</v>
      </c>
      <c r="B956" s="37" t="s">
        <v>18851</v>
      </c>
      <c r="C956" s="37" t="s">
        <v>18794</v>
      </c>
      <c r="D956" s="37" t="s">
        <v>18852</v>
      </c>
      <c r="E956" s="37">
        <v>100</v>
      </c>
    </row>
    <row r="957" spans="1:5">
      <c r="A957" s="37" t="s">
        <v>19450</v>
      </c>
      <c r="B957" s="37" t="s">
        <v>18851</v>
      </c>
      <c r="C957" s="37" t="s">
        <v>18794</v>
      </c>
      <c r="D957" s="37" t="s">
        <v>18852</v>
      </c>
      <c r="E957" s="37">
        <v>5.03</v>
      </c>
    </row>
    <row r="958" spans="1:5">
      <c r="A958" s="37" t="s">
        <v>19451</v>
      </c>
      <c r="B958" s="37" t="s">
        <v>18851</v>
      </c>
      <c r="C958" s="37" t="s">
        <v>18824</v>
      </c>
      <c r="D958" s="37" t="s">
        <v>18852</v>
      </c>
      <c r="E958" s="37">
        <v>0.1</v>
      </c>
    </row>
    <row r="959" spans="1:5">
      <c r="A959" s="37" t="s">
        <v>19451</v>
      </c>
      <c r="B959" s="37" t="s">
        <v>18851</v>
      </c>
      <c r="C959" s="37" t="s">
        <v>18827</v>
      </c>
      <c r="D959" s="37">
        <v>1.5</v>
      </c>
      <c r="E959" s="37">
        <v>2.5</v>
      </c>
    </row>
    <row r="960" spans="1:5">
      <c r="A960" s="37" t="s">
        <v>19451</v>
      </c>
      <c r="B960" s="37" t="s">
        <v>18851</v>
      </c>
      <c r="C960" s="37" t="s">
        <v>18830</v>
      </c>
      <c r="D960" s="37" t="s">
        <v>18852</v>
      </c>
      <c r="E960" s="37">
        <v>10</v>
      </c>
    </row>
    <row r="961" spans="1:5">
      <c r="A961" s="37" t="s">
        <v>19451</v>
      </c>
      <c r="B961" s="37" t="s">
        <v>18851</v>
      </c>
      <c r="C961" s="37" t="s">
        <v>18839</v>
      </c>
      <c r="D961" s="37" t="s">
        <v>18852</v>
      </c>
      <c r="E961" s="37">
        <v>1.5</v>
      </c>
    </row>
    <row r="962" spans="1:5">
      <c r="A962" s="37" t="s">
        <v>19452</v>
      </c>
      <c r="B962" s="37" t="s">
        <v>18851</v>
      </c>
      <c r="C962" s="37" t="s">
        <v>18794</v>
      </c>
      <c r="D962" s="37" t="s">
        <v>18852</v>
      </c>
      <c r="E962" s="37">
        <v>1000</v>
      </c>
    </row>
    <row r="963" spans="1:5">
      <c r="A963" s="37" t="s">
        <v>19453</v>
      </c>
      <c r="B963" s="37" t="s">
        <v>18851</v>
      </c>
      <c r="C963" s="37" t="s">
        <v>18827</v>
      </c>
      <c r="D963" s="37" t="s">
        <v>18852</v>
      </c>
      <c r="E963" s="37">
        <v>2</v>
      </c>
    </row>
    <row r="964" spans="1:5">
      <c r="A964" s="37" t="s">
        <v>19453</v>
      </c>
      <c r="B964" s="37" t="s">
        <v>18851</v>
      </c>
      <c r="C964" s="37" t="s">
        <v>18830</v>
      </c>
      <c r="D964" s="37">
        <v>10</v>
      </c>
      <c r="E964" s="37">
        <v>20</v>
      </c>
    </row>
    <row r="965" spans="1:5">
      <c r="A965" s="37" t="s">
        <v>19454</v>
      </c>
      <c r="B965" s="37" t="s">
        <v>18855</v>
      </c>
      <c r="C965" s="37" t="s">
        <v>18791</v>
      </c>
      <c r="D965" s="37">
        <v>9.9999999999999995E-7</v>
      </c>
      <c r="E965" s="37">
        <v>4.9999999999999996E-6</v>
      </c>
    </row>
    <row r="966" spans="1:5">
      <c r="A966" s="37" t="s">
        <v>19455</v>
      </c>
      <c r="B966" s="37" t="s">
        <v>18855</v>
      </c>
      <c r="C966" s="37" t="s">
        <v>18791</v>
      </c>
      <c r="D966" s="37" t="s">
        <v>18852</v>
      </c>
      <c r="E966" s="37">
        <v>4.9999999999999998E-7</v>
      </c>
    </row>
    <row r="967" spans="1:5">
      <c r="A967" s="37" t="s">
        <v>19456</v>
      </c>
      <c r="B967" s="37" t="s">
        <v>18851</v>
      </c>
      <c r="C967" s="37" t="s">
        <v>18827</v>
      </c>
      <c r="D967" s="37" t="s">
        <v>18852</v>
      </c>
      <c r="E967" s="37">
        <v>62.5</v>
      </c>
    </row>
    <row r="968" spans="1:5">
      <c r="A968" s="37" t="s">
        <v>19456</v>
      </c>
      <c r="B968" s="37" t="s">
        <v>18851</v>
      </c>
      <c r="C968" s="37" t="s">
        <v>18830</v>
      </c>
      <c r="D968" s="37" t="s">
        <v>18852</v>
      </c>
      <c r="E968" s="37">
        <v>250</v>
      </c>
    </row>
    <row r="969" spans="1:5">
      <c r="A969" s="37" t="s">
        <v>19457</v>
      </c>
      <c r="B969" s="37" t="s">
        <v>18851</v>
      </c>
      <c r="C969" s="37" t="s">
        <v>18794</v>
      </c>
      <c r="D969" s="37">
        <v>200</v>
      </c>
      <c r="E969" s="37">
        <v>600</v>
      </c>
    </row>
    <row r="970" spans="1:5">
      <c r="A970" s="37" t="s">
        <v>19458</v>
      </c>
      <c r="B970" s="37" t="s">
        <v>18851</v>
      </c>
      <c r="C970" s="37" t="s">
        <v>18788</v>
      </c>
      <c r="D970" s="37" t="s">
        <v>18852</v>
      </c>
      <c r="E970" s="37">
        <v>0.25</v>
      </c>
    </row>
    <row r="971" spans="1:5">
      <c r="A971" s="37" t="s">
        <v>19458</v>
      </c>
      <c r="B971" s="37" t="s">
        <v>18851</v>
      </c>
      <c r="C971" s="37" t="s">
        <v>18830</v>
      </c>
      <c r="D971" s="37" t="s">
        <v>18852</v>
      </c>
      <c r="E971" s="37">
        <v>2000</v>
      </c>
    </row>
    <row r="972" spans="1:5">
      <c r="A972" s="37" t="s">
        <v>19459</v>
      </c>
      <c r="B972" s="37" t="s">
        <v>18851</v>
      </c>
      <c r="C972" s="37" t="s">
        <v>18794</v>
      </c>
      <c r="D972" s="37" t="s">
        <v>18852</v>
      </c>
      <c r="E972" s="37">
        <v>100</v>
      </c>
    </row>
    <row r="973" spans="1:5">
      <c r="A973" s="37" t="s">
        <v>19460</v>
      </c>
      <c r="B973" s="37" t="s">
        <v>18851</v>
      </c>
      <c r="C973" s="37" t="s">
        <v>18830</v>
      </c>
      <c r="D973" s="37" t="s">
        <v>18852</v>
      </c>
      <c r="E973" s="37">
        <v>500</v>
      </c>
    </row>
    <row r="974" spans="1:5">
      <c r="A974" s="37" t="s">
        <v>19461</v>
      </c>
      <c r="B974" s="37" t="s">
        <v>18851</v>
      </c>
      <c r="C974" s="37" t="s">
        <v>18827</v>
      </c>
      <c r="D974" s="37" t="s">
        <v>18852</v>
      </c>
      <c r="E974" s="37">
        <v>7</v>
      </c>
    </row>
    <row r="975" spans="1:5">
      <c r="A975" s="37" t="s">
        <v>19462</v>
      </c>
      <c r="B975" s="37" t="s">
        <v>18851</v>
      </c>
      <c r="C975" s="37" t="s">
        <v>18788</v>
      </c>
      <c r="D975" s="37" t="s">
        <v>18852</v>
      </c>
      <c r="E975" s="37">
        <v>0.5</v>
      </c>
    </row>
    <row r="976" spans="1:5">
      <c r="A976" s="37" t="s">
        <v>19462</v>
      </c>
      <c r="B976" s="37" t="s">
        <v>18851</v>
      </c>
      <c r="C976" s="37" t="s">
        <v>18827</v>
      </c>
      <c r="D976" s="37" t="s">
        <v>18852</v>
      </c>
      <c r="E976" s="37">
        <v>500</v>
      </c>
    </row>
    <row r="977" spans="1:5">
      <c r="A977" s="37" t="s">
        <v>19463</v>
      </c>
      <c r="B977" s="37" t="s">
        <v>18851</v>
      </c>
      <c r="C977" s="37" t="s">
        <v>18830</v>
      </c>
      <c r="D977" s="37" t="s">
        <v>18852</v>
      </c>
      <c r="E977" s="37">
        <v>1000</v>
      </c>
    </row>
    <row r="978" spans="1:5">
      <c r="A978" s="37" t="s">
        <v>19464</v>
      </c>
      <c r="B978" s="37" t="s">
        <v>18851</v>
      </c>
      <c r="C978" s="37" t="s">
        <v>18794</v>
      </c>
      <c r="D978" s="37">
        <v>31.2</v>
      </c>
      <c r="E978" s="37">
        <v>62.5</v>
      </c>
    </row>
    <row r="979" spans="1:5">
      <c r="A979" s="37" t="s">
        <v>19465</v>
      </c>
      <c r="B979" s="37" t="s">
        <v>18851</v>
      </c>
      <c r="C979" s="37" t="s">
        <v>18803</v>
      </c>
      <c r="D979" s="37" t="s">
        <v>18852</v>
      </c>
      <c r="E979" s="37">
        <v>0.23</v>
      </c>
    </row>
    <row r="980" spans="1:5">
      <c r="A980" s="37" t="s">
        <v>19465</v>
      </c>
      <c r="B980" s="37" t="s">
        <v>18851</v>
      </c>
      <c r="C980" s="37" t="s">
        <v>18806</v>
      </c>
      <c r="D980" s="37" t="s">
        <v>18852</v>
      </c>
      <c r="E980" s="37">
        <v>1</v>
      </c>
    </row>
    <row r="981" spans="1:5">
      <c r="A981" s="37" t="s">
        <v>19466</v>
      </c>
      <c r="B981" s="37" t="s">
        <v>18851</v>
      </c>
      <c r="C981" s="37" t="s">
        <v>18794</v>
      </c>
      <c r="D981" s="37" t="s">
        <v>18852</v>
      </c>
      <c r="E981" s="37">
        <v>5000</v>
      </c>
    </row>
    <row r="982" spans="1:5">
      <c r="A982" s="37" t="s">
        <v>19467</v>
      </c>
      <c r="B982" s="37" t="s">
        <v>18855</v>
      </c>
      <c r="C982" s="37" t="s">
        <v>18791</v>
      </c>
      <c r="D982" s="37" t="s">
        <v>18852</v>
      </c>
      <c r="E982" s="37">
        <v>1.0000000000000001E-5</v>
      </c>
    </row>
    <row r="983" spans="1:5">
      <c r="A983" s="37" t="s">
        <v>19468</v>
      </c>
      <c r="B983" s="37" t="s">
        <v>18855</v>
      </c>
      <c r="C983" s="37" t="s">
        <v>18791</v>
      </c>
      <c r="D983" s="37" t="s">
        <v>18852</v>
      </c>
      <c r="E983" s="37">
        <v>5.0000000000000002E-5</v>
      </c>
    </row>
    <row r="984" spans="1:5">
      <c r="A984" s="37" t="s">
        <v>19469</v>
      </c>
      <c r="B984" s="37" t="s">
        <v>18851</v>
      </c>
      <c r="C984" s="37" t="s">
        <v>18827</v>
      </c>
      <c r="D984" s="37" t="s">
        <v>18852</v>
      </c>
      <c r="E984" s="37">
        <v>100</v>
      </c>
    </row>
    <row r="985" spans="1:5">
      <c r="A985" s="37" t="s">
        <v>19469</v>
      </c>
      <c r="B985" s="37" t="s">
        <v>18855</v>
      </c>
      <c r="C985" s="37" t="s">
        <v>18791</v>
      </c>
      <c r="D985" s="37" t="s">
        <v>18852</v>
      </c>
      <c r="E985" s="37">
        <v>1.9999999999999999E-6</v>
      </c>
    </row>
    <row r="986" spans="1:5">
      <c r="A986" s="37" t="s">
        <v>19469</v>
      </c>
      <c r="B986" s="37" t="s">
        <v>18855</v>
      </c>
      <c r="C986" s="37" t="s">
        <v>18794</v>
      </c>
      <c r="D986" s="37" t="s">
        <v>18852</v>
      </c>
      <c r="E986" s="37">
        <v>1</v>
      </c>
    </row>
    <row r="987" spans="1:5">
      <c r="A987" s="37" t="s">
        <v>19470</v>
      </c>
      <c r="B987" s="37" t="s">
        <v>18851</v>
      </c>
      <c r="C987" s="37" t="s">
        <v>18827</v>
      </c>
      <c r="D987" s="37" t="s">
        <v>18852</v>
      </c>
      <c r="E987" s="37">
        <v>100</v>
      </c>
    </row>
    <row r="988" spans="1:5">
      <c r="A988" s="37" t="s">
        <v>19470</v>
      </c>
      <c r="B988" s="37" t="s">
        <v>18855</v>
      </c>
      <c r="C988" s="37" t="s">
        <v>18794</v>
      </c>
      <c r="D988" s="37" t="s">
        <v>18852</v>
      </c>
      <c r="E988" s="37">
        <v>0.1</v>
      </c>
    </row>
    <row r="989" spans="1:5">
      <c r="A989" s="37" t="s">
        <v>19471</v>
      </c>
      <c r="B989" s="37" t="s">
        <v>18851</v>
      </c>
      <c r="C989" s="37" t="s">
        <v>18830</v>
      </c>
      <c r="D989" s="37" t="s">
        <v>18852</v>
      </c>
      <c r="E989" s="37">
        <v>28.9</v>
      </c>
    </row>
    <row r="990" spans="1:5">
      <c r="A990" s="37" t="s">
        <v>19472</v>
      </c>
      <c r="B990" s="37" t="s">
        <v>18851</v>
      </c>
      <c r="C990" s="37" t="s">
        <v>18788</v>
      </c>
      <c r="D990" s="37" t="s">
        <v>18852</v>
      </c>
      <c r="E990" s="37">
        <v>0.01</v>
      </c>
    </row>
    <row r="991" spans="1:5">
      <c r="A991" s="37" t="s">
        <v>19472</v>
      </c>
      <c r="B991" s="37" t="s">
        <v>18851</v>
      </c>
      <c r="C991" s="37" t="s">
        <v>18791</v>
      </c>
      <c r="D991" s="37" t="s">
        <v>18852</v>
      </c>
      <c r="E991" s="37">
        <v>1.0000000000000001E-5</v>
      </c>
    </row>
    <row r="992" spans="1:5">
      <c r="A992" s="37" t="s">
        <v>19472</v>
      </c>
      <c r="B992" s="37" t="s">
        <v>18851</v>
      </c>
      <c r="C992" s="37" t="s">
        <v>18818</v>
      </c>
      <c r="D992" s="37" t="s">
        <v>18852</v>
      </c>
      <c r="E992" s="37">
        <v>1.4999999999999999E-2</v>
      </c>
    </row>
    <row r="993" spans="1:5">
      <c r="A993" s="37" t="s">
        <v>19472</v>
      </c>
      <c r="B993" s="37" t="s">
        <v>18851</v>
      </c>
      <c r="C993" s="37" t="s">
        <v>18827</v>
      </c>
      <c r="D993" s="37" t="s">
        <v>18852</v>
      </c>
      <c r="E993" s="37">
        <v>5.0000000000000001E-3</v>
      </c>
    </row>
    <row r="994" spans="1:5">
      <c r="A994" s="37" t="s">
        <v>19472</v>
      </c>
      <c r="B994" s="37" t="s">
        <v>18851</v>
      </c>
      <c r="C994" s="37" t="s">
        <v>18830</v>
      </c>
      <c r="D994" s="37" t="s">
        <v>18852</v>
      </c>
      <c r="E994" s="37">
        <v>5.0000000000000001E-4</v>
      </c>
    </row>
    <row r="995" spans="1:5">
      <c r="A995" s="37" t="s">
        <v>19472</v>
      </c>
      <c r="B995" s="37" t="s">
        <v>18851</v>
      </c>
      <c r="C995" s="37" t="s">
        <v>18794</v>
      </c>
      <c r="D995" s="37">
        <v>50</v>
      </c>
      <c r="E995" s="37">
        <v>500</v>
      </c>
    </row>
    <row r="996" spans="1:5">
      <c r="A996" s="37" t="s">
        <v>19472</v>
      </c>
      <c r="B996" s="37" t="s">
        <v>18851</v>
      </c>
      <c r="C996" s="37" t="s">
        <v>18839</v>
      </c>
      <c r="D996" s="37" t="s">
        <v>18852</v>
      </c>
      <c r="E996" s="37">
        <v>2.6</v>
      </c>
    </row>
    <row r="997" spans="1:5">
      <c r="A997" s="37" t="s">
        <v>19472</v>
      </c>
      <c r="B997" s="37" t="s">
        <v>18855</v>
      </c>
      <c r="C997" s="37" t="s">
        <v>18791</v>
      </c>
      <c r="D997" s="37" t="s">
        <v>18852</v>
      </c>
      <c r="E997" s="37">
        <v>1.0000000000000001E-9</v>
      </c>
    </row>
    <row r="998" spans="1:5">
      <c r="A998" s="37" t="s">
        <v>19472</v>
      </c>
      <c r="B998" s="37" t="s">
        <v>18855</v>
      </c>
      <c r="C998" s="37" t="s">
        <v>18836</v>
      </c>
      <c r="D998" s="37" t="s">
        <v>18852</v>
      </c>
      <c r="E998" s="37">
        <v>1E-8</v>
      </c>
    </row>
    <row r="999" spans="1:5">
      <c r="A999" s="37" t="s">
        <v>19473</v>
      </c>
      <c r="B999" s="37" t="s">
        <v>18851</v>
      </c>
      <c r="C999" s="37" t="s">
        <v>18830</v>
      </c>
      <c r="D999" s="37" t="s">
        <v>18852</v>
      </c>
      <c r="E999" s="37">
        <v>0.1</v>
      </c>
    </row>
    <row r="1000" spans="1:5">
      <c r="A1000" s="37" t="s">
        <v>19474</v>
      </c>
      <c r="B1000" s="37" t="s">
        <v>18851</v>
      </c>
      <c r="C1000" s="37" t="s">
        <v>18830</v>
      </c>
      <c r="D1000" s="37" t="s">
        <v>18852</v>
      </c>
      <c r="E1000" s="37">
        <v>33.299999999999997</v>
      </c>
    </row>
    <row r="1001" spans="1:5">
      <c r="A1001" s="37" t="s">
        <v>19474</v>
      </c>
      <c r="B1001" s="37" t="s">
        <v>18855</v>
      </c>
      <c r="C1001" s="37" t="s">
        <v>18791</v>
      </c>
      <c r="D1001" s="37" t="s">
        <v>18852</v>
      </c>
      <c r="E1001" s="37">
        <v>1.0000000000000001E-5</v>
      </c>
    </row>
    <row r="1002" spans="1:5">
      <c r="A1002" s="37" t="s">
        <v>19475</v>
      </c>
      <c r="B1002" s="37" t="s">
        <v>18851</v>
      </c>
      <c r="C1002" s="37" t="s">
        <v>18794</v>
      </c>
      <c r="D1002" s="37" t="s">
        <v>18852</v>
      </c>
      <c r="E1002" s="37">
        <v>20</v>
      </c>
    </row>
    <row r="1003" spans="1:5">
      <c r="A1003" s="37" t="s">
        <v>19475</v>
      </c>
      <c r="B1003" s="37" t="s">
        <v>18855</v>
      </c>
      <c r="C1003" s="37" t="s">
        <v>18791</v>
      </c>
      <c r="D1003" s="37" t="s">
        <v>18852</v>
      </c>
      <c r="E1003" s="37">
        <v>9.9999999999999995E-7</v>
      </c>
    </row>
    <row r="1004" spans="1:5">
      <c r="A1004" s="37" t="s">
        <v>19476</v>
      </c>
      <c r="B1004" s="37" t="s">
        <v>18851</v>
      </c>
      <c r="C1004" s="37" t="s">
        <v>18830</v>
      </c>
      <c r="D1004" s="37" t="s">
        <v>18852</v>
      </c>
      <c r="E1004" s="37">
        <v>11.1</v>
      </c>
    </row>
    <row r="1005" spans="1:5">
      <c r="A1005" s="37" t="s">
        <v>19476</v>
      </c>
      <c r="B1005" s="37" t="s">
        <v>18855</v>
      </c>
      <c r="C1005" s="37" t="s">
        <v>18791</v>
      </c>
      <c r="D1005" s="37" t="s">
        <v>18852</v>
      </c>
      <c r="E1005" s="37">
        <v>1.0000000000000001E-5</v>
      </c>
    </row>
    <row r="1006" spans="1:5">
      <c r="A1006" s="37" t="s">
        <v>19477</v>
      </c>
      <c r="B1006" s="37" t="s">
        <v>18851</v>
      </c>
      <c r="C1006" s="37" t="s">
        <v>18827</v>
      </c>
      <c r="D1006" s="37">
        <v>0.1</v>
      </c>
      <c r="E1006" s="37">
        <v>1</v>
      </c>
    </row>
    <row r="1007" spans="1:5">
      <c r="A1007" s="37" t="s">
        <v>19477</v>
      </c>
      <c r="B1007" s="37" t="s">
        <v>18851</v>
      </c>
      <c r="C1007" s="37" t="s">
        <v>18830</v>
      </c>
      <c r="D1007" s="37" t="s">
        <v>18852</v>
      </c>
      <c r="E1007" s="37">
        <v>5</v>
      </c>
    </row>
    <row r="1008" spans="1:5">
      <c r="A1008" s="37" t="s">
        <v>19477</v>
      </c>
      <c r="B1008" s="37" t="s">
        <v>18851</v>
      </c>
      <c r="C1008" s="37" t="s">
        <v>18794</v>
      </c>
      <c r="D1008" s="37" t="s">
        <v>18852</v>
      </c>
      <c r="E1008" s="37">
        <v>100</v>
      </c>
    </row>
    <row r="1009" spans="1:5">
      <c r="A1009" s="37" t="s">
        <v>19477</v>
      </c>
      <c r="B1009" s="37" t="s">
        <v>18855</v>
      </c>
      <c r="C1009" s="37" t="s">
        <v>18791</v>
      </c>
      <c r="D1009" s="37" t="s">
        <v>18852</v>
      </c>
      <c r="E1009" s="37">
        <v>5.0000000000000001E-9</v>
      </c>
    </row>
    <row r="1010" spans="1:5">
      <c r="A1010" s="37" t="s">
        <v>19478</v>
      </c>
      <c r="B1010" s="37" t="s">
        <v>18851</v>
      </c>
      <c r="C1010" s="37" t="s">
        <v>18830</v>
      </c>
      <c r="D1010" s="37">
        <v>25</v>
      </c>
      <c r="E1010" s="37">
        <v>125</v>
      </c>
    </row>
    <row r="1011" spans="1:5">
      <c r="A1011" s="37" t="s">
        <v>19479</v>
      </c>
      <c r="B1011" s="37" t="s">
        <v>18851</v>
      </c>
      <c r="C1011" s="37" t="s">
        <v>18830</v>
      </c>
      <c r="D1011" s="37" t="s">
        <v>18852</v>
      </c>
      <c r="E1011" s="37">
        <v>5</v>
      </c>
    </row>
    <row r="1012" spans="1:5">
      <c r="A1012" s="37" t="s">
        <v>19480</v>
      </c>
      <c r="B1012" s="37" t="s">
        <v>18851</v>
      </c>
      <c r="C1012" s="37" t="s">
        <v>18827</v>
      </c>
      <c r="D1012" s="37" t="s">
        <v>18852</v>
      </c>
      <c r="E1012" s="37">
        <v>60</v>
      </c>
    </row>
    <row r="1013" spans="1:5">
      <c r="A1013" s="37" t="s">
        <v>19480</v>
      </c>
      <c r="B1013" s="37" t="s">
        <v>18855</v>
      </c>
      <c r="C1013" s="37" t="s">
        <v>18791</v>
      </c>
      <c r="D1013" s="37" t="s">
        <v>18852</v>
      </c>
      <c r="E1013" s="37">
        <v>3.0000000000000004E-5</v>
      </c>
    </row>
    <row r="1014" spans="1:5">
      <c r="A1014" s="37" t="s">
        <v>19481</v>
      </c>
      <c r="B1014" s="37" t="s">
        <v>18851</v>
      </c>
      <c r="C1014" s="37" t="s">
        <v>18794</v>
      </c>
      <c r="D1014" s="37">
        <v>500</v>
      </c>
      <c r="E1014" s="37">
        <v>2000</v>
      </c>
    </row>
    <row r="1015" spans="1:5">
      <c r="A1015" s="37" t="s">
        <v>19481</v>
      </c>
      <c r="B1015" s="37" t="s">
        <v>18855</v>
      </c>
      <c r="C1015" s="37" t="s">
        <v>18794</v>
      </c>
      <c r="D1015" s="37" t="s">
        <v>18852</v>
      </c>
      <c r="E1015" s="37">
        <v>0.1</v>
      </c>
    </row>
    <row r="1016" spans="1:5">
      <c r="A1016" s="37" t="s">
        <v>19482</v>
      </c>
      <c r="B1016" s="37" t="s">
        <v>18851</v>
      </c>
      <c r="C1016" s="37" t="s">
        <v>18788</v>
      </c>
      <c r="D1016" s="37">
        <v>0.1</v>
      </c>
      <c r="E1016" s="37">
        <v>0.2</v>
      </c>
    </row>
    <row r="1017" spans="1:5">
      <c r="A1017" s="37" t="s">
        <v>19483</v>
      </c>
      <c r="B1017" s="37" t="s">
        <v>18851</v>
      </c>
      <c r="C1017" s="37" t="s">
        <v>18827</v>
      </c>
      <c r="D1017" s="37" t="s">
        <v>18852</v>
      </c>
      <c r="E1017" s="37">
        <v>10</v>
      </c>
    </row>
    <row r="1018" spans="1:5">
      <c r="A1018" s="37" t="s">
        <v>19484</v>
      </c>
      <c r="B1018" s="37" t="s">
        <v>18851</v>
      </c>
      <c r="C1018" s="37" t="s">
        <v>18827</v>
      </c>
      <c r="D1018" s="37">
        <v>11</v>
      </c>
      <c r="E1018" s="37">
        <v>33</v>
      </c>
    </row>
    <row r="1019" spans="1:5">
      <c r="A1019" s="37" t="s">
        <v>19485</v>
      </c>
      <c r="B1019" s="37" t="s">
        <v>18851</v>
      </c>
      <c r="C1019" s="37" t="s">
        <v>18830</v>
      </c>
      <c r="D1019" s="37" t="s">
        <v>18852</v>
      </c>
      <c r="E1019" s="37">
        <v>1000</v>
      </c>
    </row>
    <row r="1020" spans="1:5">
      <c r="A1020" s="37" t="s">
        <v>19486</v>
      </c>
      <c r="B1020" s="37" t="s">
        <v>18851</v>
      </c>
      <c r="C1020" s="37" t="s">
        <v>18827</v>
      </c>
      <c r="D1020" s="37">
        <v>0.1</v>
      </c>
      <c r="E1020" s="37">
        <v>0.33300000000000002</v>
      </c>
    </row>
    <row r="1021" spans="1:5">
      <c r="A1021" s="37" t="s">
        <v>19486</v>
      </c>
      <c r="B1021" s="37" t="s">
        <v>18851</v>
      </c>
      <c r="C1021" s="37" t="s">
        <v>18830</v>
      </c>
      <c r="D1021" s="37" t="s">
        <v>18852</v>
      </c>
      <c r="E1021" s="37">
        <v>100</v>
      </c>
    </row>
    <row r="1022" spans="1:5">
      <c r="A1022" s="37" t="s">
        <v>19487</v>
      </c>
      <c r="B1022" s="37" t="s">
        <v>18851</v>
      </c>
      <c r="C1022" s="37" t="s">
        <v>18830</v>
      </c>
      <c r="D1022" s="37" t="s">
        <v>18852</v>
      </c>
      <c r="E1022" s="37">
        <v>100</v>
      </c>
    </row>
    <row r="1023" spans="1:5">
      <c r="A1023" s="37" t="s">
        <v>19487</v>
      </c>
      <c r="B1023" s="37" t="s">
        <v>18855</v>
      </c>
      <c r="C1023" s="37" t="s">
        <v>18791</v>
      </c>
      <c r="D1023" s="37" t="s">
        <v>18852</v>
      </c>
      <c r="E1023" s="37">
        <v>1E-8</v>
      </c>
    </row>
    <row r="1024" spans="1:5">
      <c r="A1024" s="37" t="s">
        <v>19488</v>
      </c>
      <c r="B1024" s="37" t="s">
        <v>18851</v>
      </c>
      <c r="C1024" s="37" t="s">
        <v>18788</v>
      </c>
      <c r="D1024" s="37" t="s">
        <v>18852</v>
      </c>
      <c r="E1024" s="37">
        <v>1</v>
      </c>
    </row>
    <row r="1025" spans="1:5">
      <c r="A1025" s="37" t="s">
        <v>19488</v>
      </c>
      <c r="B1025" s="37" t="s">
        <v>18851</v>
      </c>
      <c r="C1025" s="37" t="s">
        <v>18830</v>
      </c>
      <c r="D1025" s="37" t="s">
        <v>18852</v>
      </c>
      <c r="E1025" s="37">
        <v>400</v>
      </c>
    </row>
    <row r="1026" spans="1:5">
      <c r="A1026" s="37" t="s">
        <v>19488</v>
      </c>
      <c r="B1026" s="37" t="s">
        <v>18855</v>
      </c>
      <c r="C1026" s="37" t="s">
        <v>18791</v>
      </c>
      <c r="D1026" s="37" t="s">
        <v>18852</v>
      </c>
      <c r="E1026" s="37">
        <v>2.0000000000000002E-5</v>
      </c>
    </row>
    <row r="1027" spans="1:5">
      <c r="A1027" s="37" t="s">
        <v>19489</v>
      </c>
      <c r="B1027" s="37" t="s">
        <v>18851</v>
      </c>
      <c r="C1027" s="37" t="s">
        <v>18830</v>
      </c>
      <c r="D1027" s="37" t="s">
        <v>18852</v>
      </c>
      <c r="E1027" s="37">
        <v>50</v>
      </c>
    </row>
    <row r="1028" spans="1:5">
      <c r="A1028" s="37" t="s">
        <v>19489</v>
      </c>
      <c r="B1028" s="37" t="s">
        <v>18855</v>
      </c>
      <c r="C1028" s="37" t="s">
        <v>18791</v>
      </c>
      <c r="D1028" s="37" t="s">
        <v>18852</v>
      </c>
      <c r="E1028" s="37">
        <v>9.9999999999999995E-8</v>
      </c>
    </row>
    <row r="1029" spans="1:5">
      <c r="A1029" s="37" t="s">
        <v>19490</v>
      </c>
      <c r="B1029" s="37" t="s">
        <v>18851</v>
      </c>
      <c r="C1029" s="37" t="s">
        <v>18827</v>
      </c>
      <c r="D1029" s="37" t="s">
        <v>18852</v>
      </c>
      <c r="E1029" s="37">
        <v>20</v>
      </c>
    </row>
    <row r="1030" spans="1:5">
      <c r="A1030" s="37" t="s">
        <v>19491</v>
      </c>
      <c r="B1030" s="37" t="s">
        <v>18851</v>
      </c>
      <c r="C1030" s="37" t="s">
        <v>18830</v>
      </c>
      <c r="D1030" s="37" t="s">
        <v>18852</v>
      </c>
      <c r="E1030" s="37">
        <v>1000</v>
      </c>
    </row>
    <row r="1031" spans="1:5">
      <c r="A1031" s="37" t="s">
        <v>19491</v>
      </c>
      <c r="B1031" s="37" t="s">
        <v>18855</v>
      </c>
      <c r="C1031" s="37" t="s">
        <v>18791</v>
      </c>
      <c r="D1031" s="37" t="s">
        <v>18852</v>
      </c>
      <c r="E1031" s="37">
        <v>1.0000000000000001E-5</v>
      </c>
    </row>
    <row r="1032" spans="1:5">
      <c r="A1032" s="37" t="s">
        <v>19491</v>
      </c>
      <c r="B1032" s="37" t="s">
        <v>18855</v>
      </c>
      <c r="C1032" s="37" t="s">
        <v>18794</v>
      </c>
      <c r="D1032" s="37" t="s">
        <v>18852</v>
      </c>
      <c r="E1032" s="37">
        <v>3.3E-3</v>
      </c>
    </row>
    <row r="1033" spans="1:5">
      <c r="A1033" s="37" t="s">
        <v>19492</v>
      </c>
      <c r="B1033" s="37" t="s">
        <v>18855</v>
      </c>
      <c r="C1033" s="37" t="s">
        <v>18791</v>
      </c>
      <c r="D1033" s="37" t="s">
        <v>18852</v>
      </c>
      <c r="E1033" s="37">
        <v>4.9999999999999998E-8</v>
      </c>
    </row>
    <row r="1034" spans="1:5">
      <c r="A1034" s="37" t="s">
        <v>19493</v>
      </c>
      <c r="B1034" s="37" t="s">
        <v>18851</v>
      </c>
      <c r="C1034" s="37" t="s">
        <v>18830</v>
      </c>
      <c r="D1034" s="37" t="s">
        <v>18852</v>
      </c>
      <c r="E1034" s="37">
        <v>50</v>
      </c>
    </row>
    <row r="1035" spans="1:5">
      <c r="A1035" s="37" t="s">
        <v>19494</v>
      </c>
      <c r="B1035" s="37" t="s">
        <v>18855</v>
      </c>
      <c r="C1035" s="37" t="s">
        <v>18791</v>
      </c>
      <c r="D1035" s="37" t="s">
        <v>18852</v>
      </c>
      <c r="E1035" s="37">
        <v>1.0000000000000001E-9</v>
      </c>
    </row>
    <row r="1036" spans="1:5">
      <c r="A1036" s="37" t="s">
        <v>19495</v>
      </c>
      <c r="B1036" s="37" t="s">
        <v>18851</v>
      </c>
      <c r="C1036" s="37" t="s">
        <v>18827</v>
      </c>
      <c r="D1036" s="37" t="s">
        <v>18852</v>
      </c>
      <c r="E1036" s="37">
        <v>0.5</v>
      </c>
    </row>
    <row r="1037" spans="1:5">
      <c r="A1037" s="37" t="s">
        <v>19495</v>
      </c>
      <c r="B1037" s="37" t="s">
        <v>18851</v>
      </c>
      <c r="C1037" s="37" t="s">
        <v>18830</v>
      </c>
      <c r="D1037" s="37" t="s">
        <v>18852</v>
      </c>
      <c r="E1037" s="37">
        <v>0.65</v>
      </c>
    </row>
    <row r="1038" spans="1:5">
      <c r="A1038" s="37" t="s">
        <v>19495</v>
      </c>
      <c r="B1038" s="37" t="s">
        <v>18855</v>
      </c>
      <c r="C1038" s="37" t="s">
        <v>18791</v>
      </c>
      <c r="D1038" s="37" t="s">
        <v>18852</v>
      </c>
      <c r="E1038" s="37">
        <v>2.9999999999999999E-7</v>
      </c>
    </row>
    <row r="1039" spans="1:5">
      <c r="A1039" s="37" t="s">
        <v>19496</v>
      </c>
      <c r="B1039" s="37" t="s">
        <v>18851</v>
      </c>
      <c r="C1039" s="37" t="s">
        <v>18794</v>
      </c>
      <c r="D1039" s="37" t="s">
        <v>18852</v>
      </c>
      <c r="E1039" s="37">
        <v>400</v>
      </c>
    </row>
    <row r="1040" spans="1:5">
      <c r="A1040" s="37" t="s">
        <v>19497</v>
      </c>
      <c r="B1040" s="37" t="s">
        <v>18851</v>
      </c>
      <c r="C1040" s="37" t="s">
        <v>18818</v>
      </c>
      <c r="D1040" s="37" t="s">
        <v>18852</v>
      </c>
      <c r="E1040" s="37">
        <v>1E-3</v>
      </c>
    </row>
    <row r="1041" spans="1:5">
      <c r="A1041" s="37" t="s">
        <v>19498</v>
      </c>
      <c r="B1041" s="37" t="s">
        <v>18851</v>
      </c>
      <c r="C1041" s="37" t="s">
        <v>18791</v>
      </c>
      <c r="D1041" s="37" t="s">
        <v>18852</v>
      </c>
      <c r="E1041" s="37">
        <v>1E-8</v>
      </c>
    </row>
    <row r="1042" spans="1:5">
      <c r="A1042" s="37" t="s">
        <v>19498</v>
      </c>
      <c r="B1042" s="37" t="s">
        <v>18851</v>
      </c>
      <c r="C1042" s="37" t="s">
        <v>18818</v>
      </c>
      <c r="D1042" s="37" t="s">
        <v>18852</v>
      </c>
      <c r="E1042" s="37">
        <v>10</v>
      </c>
    </row>
    <row r="1043" spans="1:5">
      <c r="A1043" s="37" t="s">
        <v>19498</v>
      </c>
      <c r="B1043" s="37" t="s">
        <v>18851</v>
      </c>
      <c r="C1043" s="37" t="s">
        <v>18827</v>
      </c>
      <c r="D1043" s="37">
        <v>15.6</v>
      </c>
      <c r="E1043" s="37">
        <v>31.3</v>
      </c>
    </row>
    <row r="1044" spans="1:5">
      <c r="A1044" s="37" t="s">
        <v>19498</v>
      </c>
      <c r="B1044" s="37" t="s">
        <v>18851</v>
      </c>
      <c r="C1044" s="37" t="s">
        <v>18830</v>
      </c>
      <c r="D1044" s="37" t="s">
        <v>18852</v>
      </c>
      <c r="E1044" s="37">
        <v>10</v>
      </c>
    </row>
    <row r="1045" spans="1:5">
      <c r="A1045" s="37" t="s">
        <v>19498</v>
      </c>
      <c r="B1045" s="37" t="s">
        <v>18855</v>
      </c>
      <c r="C1045" s="37" t="s">
        <v>18791</v>
      </c>
      <c r="D1045" s="37" t="s">
        <v>18852</v>
      </c>
      <c r="E1045" s="37">
        <v>1.0000000000000001E-9</v>
      </c>
    </row>
    <row r="1046" spans="1:5">
      <c r="A1046" s="37" t="s">
        <v>19499</v>
      </c>
      <c r="B1046" s="37" t="s">
        <v>18851</v>
      </c>
      <c r="C1046" s="37" t="s">
        <v>18806</v>
      </c>
      <c r="D1046" s="37" t="s">
        <v>18852</v>
      </c>
      <c r="E1046" s="37">
        <v>0.44</v>
      </c>
    </row>
    <row r="1047" spans="1:5">
      <c r="A1047" s="37" t="s">
        <v>19500</v>
      </c>
      <c r="B1047" s="37" t="s">
        <v>18851</v>
      </c>
      <c r="C1047" s="37" t="s">
        <v>18827</v>
      </c>
      <c r="D1047" s="37" t="s">
        <v>18852</v>
      </c>
      <c r="E1047" s="37">
        <v>2000</v>
      </c>
    </row>
    <row r="1048" spans="1:5">
      <c r="A1048" s="37" t="s">
        <v>19500</v>
      </c>
      <c r="B1048" s="37" t="s">
        <v>18851</v>
      </c>
      <c r="C1048" s="37" t="s">
        <v>18806</v>
      </c>
      <c r="D1048" s="37" t="s">
        <v>18852</v>
      </c>
      <c r="E1048" s="37">
        <v>1.3</v>
      </c>
    </row>
    <row r="1049" spans="1:5">
      <c r="A1049" s="37" t="s">
        <v>19501</v>
      </c>
      <c r="B1049" s="37" t="s">
        <v>18855</v>
      </c>
      <c r="C1049" s="37" t="s">
        <v>18791</v>
      </c>
      <c r="D1049" s="37" t="s">
        <v>18852</v>
      </c>
      <c r="E1049" s="37">
        <v>1.0000000000000001E-9</v>
      </c>
    </row>
    <row r="1050" spans="1:5">
      <c r="A1050" s="37" t="s">
        <v>19502</v>
      </c>
      <c r="B1050" s="37" t="s">
        <v>18855</v>
      </c>
      <c r="C1050" s="37" t="s">
        <v>18791</v>
      </c>
      <c r="D1050" s="37" t="s">
        <v>18852</v>
      </c>
      <c r="E1050" s="37">
        <v>2.4999999999999999E-7</v>
      </c>
    </row>
    <row r="1051" spans="1:5">
      <c r="A1051" s="37" t="s">
        <v>19503</v>
      </c>
      <c r="B1051" s="37" t="s">
        <v>18851</v>
      </c>
      <c r="C1051" s="37" t="s">
        <v>18830</v>
      </c>
      <c r="D1051" s="37" t="s">
        <v>18852</v>
      </c>
      <c r="E1051" s="37">
        <v>0.60000000000000009</v>
      </c>
    </row>
    <row r="1052" spans="1:5">
      <c r="A1052" s="37" t="s">
        <v>19503</v>
      </c>
      <c r="B1052" s="37" t="s">
        <v>18851</v>
      </c>
      <c r="C1052" s="37" t="s">
        <v>18794</v>
      </c>
      <c r="D1052" s="37" t="s">
        <v>18852</v>
      </c>
      <c r="E1052" s="37">
        <v>50</v>
      </c>
    </row>
    <row r="1053" spans="1:5">
      <c r="A1053" s="37" t="s">
        <v>19503</v>
      </c>
      <c r="B1053" s="37" t="s">
        <v>18855</v>
      </c>
      <c r="C1053" s="37" t="s">
        <v>18791</v>
      </c>
      <c r="D1053" s="37">
        <v>5.0000000000000002E-5</v>
      </c>
      <c r="E1053" s="37">
        <v>1E-4</v>
      </c>
    </row>
    <row r="1054" spans="1:5">
      <c r="A1054" s="37" t="s">
        <v>19504</v>
      </c>
      <c r="B1054" s="37" t="s">
        <v>18851</v>
      </c>
      <c r="C1054" s="37" t="s">
        <v>18827</v>
      </c>
      <c r="D1054" s="37" t="s">
        <v>18852</v>
      </c>
      <c r="E1054" s="37">
        <v>90</v>
      </c>
    </row>
    <row r="1055" spans="1:5">
      <c r="A1055" s="37" t="s">
        <v>19505</v>
      </c>
      <c r="B1055" s="37" t="s">
        <v>18855</v>
      </c>
      <c r="C1055" s="37" t="s">
        <v>18794</v>
      </c>
      <c r="D1055" s="37" t="s">
        <v>18852</v>
      </c>
      <c r="E1055" s="37">
        <v>20</v>
      </c>
    </row>
    <row r="1056" spans="1:5">
      <c r="A1056" s="37" t="s">
        <v>19506</v>
      </c>
      <c r="B1056" s="37" t="s">
        <v>18855</v>
      </c>
      <c r="C1056" s="37" t="s">
        <v>18791</v>
      </c>
      <c r="D1056" s="37" t="s">
        <v>18852</v>
      </c>
      <c r="E1056" s="37">
        <v>9.9999999999999995E-8</v>
      </c>
    </row>
    <row r="1057" spans="1:5">
      <c r="A1057" s="37" t="s">
        <v>19507</v>
      </c>
      <c r="B1057" s="37" t="s">
        <v>18851</v>
      </c>
      <c r="C1057" s="37" t="s">
        <v>18827</v>
      </c>
      <c r="D1057" s="37" t="s">
        <v>18852</v>
      </c>
      <c r="E1057" s="37">
        <v>10</v>
      </c>
    </row>
    <row r="1058" spans="1:5">
      <c r="A1058" s="37" t="s">
        <v>19507</v>
      </c>
      <c r="B1058" s="37" t="s">
        <v>18851</v>
      </c>
      <c r="C1058" s="37" t="s">
        <v>18830</v>
      </c>
      <c r="D1058" s="37" t="s">
        <v>18852</v>
      </c>
      <c r="E1058" s="37">
        <v>100</v>
      </c>
    </row>
    <row r="1059" spans="1:5">
      <c r="A1059" s="37" t="s">
        <v>19508</v>
      </c>
      <c r="B1059" s="37" t="s">
        <v>18855</v>
      </c>
      <c r="C1059" s="37" t="s">
        <v>18791</v>
      </c>
      <c r="D1059" s="37">
        <v>2.4999999999999998E-6</v>
      </c>
      <c r="E1059" s="37">
        <v>2.5000000000000001E-5</v>
      </c>
    </row>
    <row r="1060" spans="1:5">
      <c r="A1060" s="37" t="s">
        <v>19509</v>
      </c>
      <c r="B1060" s="37" t="s">
        <v>18851</v>
      </c>
      <c r="C1060" s="37" t="s">
        <v>18830</v>
      </c>
      <c r="D1060" s="37" t="s">
        <v>18852</v>
      </c>
      <c r="E1060" s="37">
        <v>2E-3</v>
      </c>
    </row>
    <row r="1061" spans="1:5">
      <c r="A1061" s="37" t="s">
        <v>19510</v>
      </c>
      <c r="B1061" s="37" t="s">
        <v>18851</v>
      </c>
      <c r="C1061" s="37" t="s">
        <v>18827</v>
      </c>
      <c r="D1061" s="37">
        <v>0.1</v>
      </c>
      <c r="E1061" s="37">
        <v>1</v>
      </c>
    </row>
    <row r="1062" spans="1:5">
      <c r="A1062" s="37" t="s">
        <v>19511</v>
      </c>
      <c r="B1062" s="37" t="s">
        <v>18851</v>
      </c>
      <c r="C1062" s="37" t="s">
        <v>18827</v>
      </c>
      <c r="D1062" s="37" t="s">
        <v>18852</v>
      </c>
      <c r="E1062" s="37">
        <v>300</v>
      </c>
    </row>
    <row r="1063" spans="1:5">
      <c r="A1063" s="37" t="s">
        <v>19512</v>
      </c>
      <c r="B1063" s="37" t="s">
        <v>18851</v>
      </c>
      <c r="C1063" s="37" t="s">
        <v>18794</v>
      </c>
      <c r="D1063" s="37" t="s">
        <v>18852</v>
      </c>
      <c r="E1063" s="37">
        <v>0.05</v>
      </c>
    </row>
    <row r="1064" spans="1:5">
      <c r="A1064" s="37" t="s">
        <v>19513</v>
      </c>
      <c r="B1064" s="37" t="s">
        <v>18851</v>
      </c>
      <c r="C1064" s="37" t="s">
        <v>18827</v>
      </c>
      <c r="D1064" s="37" t="s">
        <v>18852</v>
      </c>
      <c r="E1064" s="37">
        <v>10</v>
      </c>
    </row>
    <row r="1065" spans="1:5">
      <c r="A1065" s="37" t="s">
        <v>19514</v>
      </c>
      <c r="B1065" s="37" t="s">
        <v>18851</v>
      </c>
      <c r="C1065" s="37" t="s">
        <v>18827</v>
      </c>
      <c r="D1065" s="37" t="s">
        <v>18852</v>
      </c>
      <c r="E1065" s="37">
        <v>1.7000000000000002</v>
      </c>
    </row>
    <row r="1066" spans="1:5">
      <c r="A1066" s="37" t="s">
        <v>19515</v>
      </c>
      <c r="B1066" s="37" t="s">
        <v>18855</v>
      </c>
      <c r="C1066" s="37" t="s">
        <v>18791</v>
      </c>
      <c r="D1066" s="37" t="s">
        <v>18852</v>
      </c>
      <c r="E1066" s="37">
        <v>4.9999999999999998E-8</v>
      </c>
    </row>
    <row r="1067" spans="1:5">
      <c r="A1067" s="37" t="s">
        <v>19516</v>
      </c>
      <c r="B1067" s="37" t="s">
        <v>18851</v>
      </c>
      <c r="C1067" s="37" t="s">
        <v>18791</v>
      </c>
      <c r="D1067" s="37" t="s">
        <v>18852</v>
      </c>
      <c r="E1067" s="37">
        <v>9.9999999999999995E-8</v>
      </c>
    </row>
    <row r="1068" spans="1:5">
      <c r="A1068" s="37" t="s">
        <v>19517</v>
      </c>
      <c r="B1068" s="37" t="s">
        <v>18855</v>
      </c>
      <c r="C1068" s="37" t="s">
        <v>18791</v>
      </c>
      <c r="D1068" s="37" t="s">
        <v>18852</v>
      </c>
      <c r="E1068" s="37">
        <v>1.0000000000000001E-5</v>
      </c>
    </row>
    <row r="1069" spans="1:5">
      <c r="A1069" s="37" t="s">
        <v>19518</v>
      </c>
      <c r="B1069" s="37" t="s">
        <v>18851</v>
      </c>
      <c r="C1069" s="37" t="s">
        <v>18788</v>
      </c>
      <c r="D1069" s="37" t="s">
        <v>18852</v>
      </c>
      <c r="E1069" s="37">
        <v>0.1</v>
      </c>
    </row>
    <row r="1070" spans="1:5">
      <c r="A1070" s="37" t="s">
        <v>19518</v>
      </c>
      <c r="B1070" s="37" t="s">
        <v>18851</v>
      </c>
      <c r="C1070" s="37" t="s">
        <v>18830</v>
      </c>
      <c r="D1070" s="37" t="s">
        <v>18852</v>
      </c>
      <c r="E1070" s="37">
        <v>0.05</v>
      </c>
    </row>
    <row r="1071" spans="1:5">
      <c r="A1071" s="37" t="s">
        <v>19518</v>
      </c>
      <c r="B1071" s="37" t="s">
        <v>18851</v>
      </c>
      <c r="C1071" s="37" t="s">
        <v>18794</v>
      </c>
      <c r="D1071" s="37" t="s">
        <v>18852</v>
      </c>
      <c r="E1071" s="37">
        <v>0.01</v>
      </c>
    </row>
    <row r="1072" spans="1:5">
      <c r="A1072" s="37" t="s">
        <v>19519</v>
      </c>
      <c r="B1072" s="37" t="s">
        <v>18851</v>
      </c>
      <c r="C1072" s="37" t="s">
        <v>18794</v>
      </c>
      <c r="D1072" s="37" t="s">
        <v>18852</v>
      </c>
      <c r="E1072" s="37">
        <v>1000</v>
      </c>
    </row>
    <row r="1073" spans="1:5">
      <c r="A1073" s="37" t="s">
        <v>19519</v>
      </c>
      <c r="B1073" s="37" t="s">
        <v>18855</v>
      </c>
      <c r="C1073" s="37" t="s">
        <v>18791</v>
      </c>
      <c r="D1073" s="37" t="s">
        <v>18852</v>
      </c>
      <c r="E1073" s="37">
        <v>1E-3</v>
      </c>
    </row>
    <row r="1074" spans="1:5">
      <c r="A1074" s="37" t="s">
        <v>19520</v>
      </c>
      <c r="B1074" s="37" t="s">
        <v>18851</v>
      </c>
      <c r="C1074" s="37" t="s">
        <v>18830</v>
      </c>
      <c r="D1074" s="37" t="s">
        <v>18852</v>
      </c>
      <c r="E1074" s="37">
        <v>25</v>
      </c>
    </row>
    <row r="1075" spans="1:5">
      <c r="A1075" s="37" t="s">
        <v>19521</v>
      </c>
      <c r="B1075" s="37" t="s">
        <v>18851</v>
      </c>
      <c r="C1075" s="37" t="s">
        <v>18794</v>
      </c>
      <c r="D1075" s="37" t="s">
        <v>18852</v>
      </c>
      <c r="E1075" s="37">
        <v>550</v>
      </c>
    </row>
    <row r="1076" spans="1:5">
      <c r="A1076" s="37" t="s">
        <v>19522</v>
      </c>
      <c r="B1076" s="37" t="s">
        <v>18851</v>
      </c>
      <c r="C1076" s="37" t="s">
        <v>18788</v>
      </c>
      <c r="D1076" s="37" t="s">
        <v>18852</v>
      </c>
      <c r="E1076" s="37">
        <v>30</v>
      </c>
    </row>
    <row r="1077" spans="1:5">
      <c r="A1077" s="37" t="s">
        <v>19523</v>
      </c>
      <c r="B1077" s="37" t="s">
        <v>18851</v>
      </c>
      <c r="C1077" s="37" t="s">
        <v>18827</v>
      </c>
      <c r="D1077" s="37">
        <v>30</v>
      </c>
      <c r="E1077" s="37">
        <v>10</v>
      </c>
    </row>
    <row r="1078" spans="1:5">
      <c r="A1078" s="37" t="s">
        <v>19523</v>
      </c>
      <c r="B1078" s="37" t="s">
        <v>18851</v>
      </c>
      <c r="C1078" s="37" t="s">
        <v>18830</v>
      </c>
      <c r="D1078" s="37">
        <v>30</v>
      </c>
      <c r="E1078" s="37">
        <v>40</v>
      </c>
    </row>
    <row r="1079" spans="1:5">
      <c r="A1079" s="37" t="s">
        <v>19524</v>
      </c>
      <c r="B1079" s="37" t="s">
        <v>18851</v>
      </c>
      <c r="C1079" s="37" t="s">
        <v>18827</v>
      </c>
      <c r="D1079" s="37" t="s">
        <v>18852</v>
      </c>
      <c r="E1079" s="37">
        <v>0.14000000000000001</v>
      </c>
    </row>
    <row r="1080" spans="1:5">
      <c r="A1080" s="37" t="s">
        <v>19524</v>
      </c>
      <c r="B1080" s="37" t="s">
        <v>18851</v>
      </c>
      <c r="C1080" s="37" t="s">
        <v>18830</v>
      </c>
      <c r="D1080" s="37" t="s">
        <v>18852</v>
      </c>
      <c r="E1080" s="37">
        <v>1</v>
      </c>
    </row>
    <row r="1081" spans="1:5">
      <c r="A1081" s="37" t="s">
        <v>19524</v>
      </c>
      <c r="B1081" s="37" t="s">
        <v>18855</v>
      </c>
      <c r="C1081" s="37" t="s">
        <v>18791</v>
      </c>
      <c r="D1081" s="37" t="s">
        <v>18852</v>
      </c>
      <c r="E1081" s="37">
        <v>1E-10</v>
      </c>
    </row>
    <row r="1082" spans="1:5">
      <c r="A1082" s="37" t="s">
        <v>19525</v>
      </c>
      <c r="B1082" s="37" t="s">
        <v>18851</v>
      </c>
      <c r="C1082" s="37" t="s">
        <v>18827</v>
      </c>
      <c r="D1082" s="37" t="s">
        <v>18852</v>
      </c>
      <c r="E1082" s="37">
        <v>0.01</v>
      </c>
    </row>
    <row r="1083" spans="1:5">
      <c r="A1083" s="37" t="s">
        <v>19525</v>
      </c>
      <c r="B1083" s="37" t="s">
        <v>18851</v>
      </c>
      <c r="C1083" s="37" t="s">
        <v>18830</v>
      </c>
      <c r="D1083" s="37" t="s">
        <v>18852</v>
      </c>
      <c r="E1083" s="37">
        <v>0.31</v>
      </c>
    </row>
    <row r="1084" spans="1:5">
      <c r="A1084" s="37" t="s">
        <v>19525</v>
      </c>
      <c r="B1084" s="37" t="s">
        <v>18855</v>
      </c>
      <c r="C1084" s="37" t="s">
        <v>18791</v>
      </c>
      <c r="D1084" s="37" t="s">
        <v>18852</v>
      </c>
      <c r="E1084" s="37">
        <v>1.0000000000000001E-9</v>
      </c>
    </row>
    <row r="1085" spans="1:5">
      <c r="A1085" s="37" t="s">
        <v>19526</v>
      </c>
      <c r="B1085" s="37" t="s">
        <v>18851</v>
      </c>
      <c r="C1085" s="37" t="s">
        <v>18827</v>
      </c>
      <c r="D1085" s="37" t="s">
        <v>18852</v>
      </c>
      <c r="E1085" s="37">
        <v>20</v>
      </c>
    </row>
    <row r="1086" spans="1:5">
      <c r="A1086" s="37" t="s">
        <v>19526</v>
      </c>
      <c r="B1086" s="37" t="s">
        <v>18855</v>
      </c>
      <c r="C1086" s="37" t="s">
        <v>18791</v>
      </c>
      <c r="D1086" s="37" t="s">
        <v>18852</v>
      </c>
      <c r="E1086" s="37">
        <v>2.5000000000000001E-5</v>
      </c>
    </row>
    <row r="1087" spans="1:5">
      <c r="A1087" s="37" t="s">
        <v>19527</v>
      </c>
      <c r="B1087" s="37" t="s">
        <v>18855</v>
      </c>
      <c r="C1087" s="37" t="s">
        <v>18791</v>
      </c>
      <c r="D1087" s="37" t="s">
        <v>18852</v>
      </c>
      <c r="E1087" s="37">
        <v>2.4999999999999998E-6</v>
      </c>
    </row>
    <row r="1088" spans="1:5">
      <c r="A1088" s="37" t="s">
        <v>19528</v>
      </c>
      <c r="B1088" s="37" t="s">
        <v>18855</v>
      </c>
      <c r="C1088" s="37" t="s">
        <v>18791</v>
      </c>
      <c r="D1088" s="37" t="s">
        <v>18852</v>
      </c>
      <c r="E1088" s="37">
        <v>2.5000000000000001E-5</v>
      </c>
    </row>
    <row r="1089" spans="1:5">
      <c r="A1089" s="37" t="s">
        <v>19529</v>
      </c>
      <c r="B1089" s="37" t="s">
        <v>18855</v>
      </c>
      <c r="C1089" s="37" t="s">
        <v>18791</v>
      </c>
      <c r="D1089" s="37" t="s">
        <v>18852</v>
      </c>
      <c r="E1089" s="37">
        <v>1.0000000000000001E-5</v>
      </c>
    </row>
    <row r="1090" spans="1:5">
      <c r="A1090" s="37" t="s">
        <v>19529</v>
      </c>
      <c r="B1090" s="37" t="s">
        <v>18855</v>
      </c>
      <c r="C1090" s="37" t="s">
        <v>18794</v>
      </c>
      <c r="D1090" s="37" t="s">
        <v>18852</v>
      </c>
      <c r="E1090" s="37">
        <v>3.9999999999999998E-7</v>
      </c>
    </row>
    <row r="1091" spans="1:5">
      <c r="A1091" s="37" t="s">
        <v>19530</v>
      </c>
      <c r="B1091" s="37" t="s">
        <v>18851</v>
      </c>
      <c r="C1091" s="37" t="s">
        <v>18827</v>
      </c>
      <c r="D1091" s="37" t="s">
        <v>18852</v>
      </c>
      <c r="E1091" s="37">
        <v>0.1</v>
      </c>
    </row>
    <row r="1092" spans="1:5">
      <c r="A1092" s="37" t="s">
        <v>19530</v>
      </c>
      <c r="B1092" s="37" t="s">
        <v>18851</v>
      </c>
      <c r="C1092" s="37" t="s">
        <v>18830</v>
      </c>
      <c r="D1092" s="37" t="s">
        <v>18852</v>
      </c>
      <c r="E1092" s="37">
        <v>0.01</v>
      </c>
    </row>
    <row r="1093" spans="1:5">
      <c r="A1093" s="37" t="s">
        <v>19531</v>
      </c>
      <c r="B1093" s="37" t="s">
        <v>18851</v>
      </c>
      <c r="C1093" s="37" t="s">
        <v>18827</v>
      </c>
      <c r="D1093" s="37" t="s">
        <v>18852</v>
      </c>
      <c r="E1093" s="37">
        <v>0.4</v>
      </c>
    </row>
    <row r="1094" spans="1:5">
      <c r="A1094" s="37" t="s">
        <v>19531</v>
      </c>
      <c r="B1094" s="37" t="s">
        <v>18851</v>
      </c>
      <c r="C1094" s="37" t="s">
        <v>18830</v>
      </c>
      <c r="D1094" s="37" t="s">
        <v>18852</v>
      </c>
      <c r="E1094" s="37">
        <v>35</v>
      </c>
    </row>
    <row r="1095" spans="1:5">
      <c r="A1095" s="37" t="s">
        <v>19532</v>
      </c>
      <c r="B1095" s="37" t="s">
        <v>18851</v>
      </c>
      <c r="C1095" s="37" t="s">
        <v>18827</v>
      </c>
      <c r="D1095" s="37" t="s">
        <v>18852</v>
      </c>
      <c r="E1095" s="37">
        <v>0.1</v>
      </c>
    </row>
    <row r="1096" spans="1:5">
      <c r="A1096" s="37" t="s">
        <v>19533</v>
      </c>
      <c r="B1096" s="37" t="s">
        <v>18851</v>
      </c>
      <c r="C1096" s="37" t="s">
        <v>18794</v>
      </c>
      <c r="D1096" s="37" t="s">
        <v>18852</v>
      </c>
      <c r="E1096" s="37">
        <v>100</v>
      </c>
    </row>
    <row r="1097" spans="1:5">
      <c r="A1097" s="37" t="s">
        <v>19533</v>
      </c>
      <c r="B1097" s="37" t="s">
        <v>18855</v>
      </c>
      <c r="C1097" s="37" t="s">
        <v>18791</v>
      </c>
      <c r="D1097" s="37" t="s">
        <v>18852</v>
      </c>
      <c r="E1097" s="37">
        <v>3.9999999999999998E-7</v>
      </c>
    </row>
    <row r="1098" spans="1:5">
      <c r="A1098" s="37" t="s">
        <v>19534</v>
      </c>
      <c r="B1098" s="37" t="s">
        <v>18851</v>
      </c>
      <c r="C1098" s="37" t="s">
        <v>18830</v>
      </c>
      <c r="D1098" s="37" t="s">
        <v>18852</v>
      </c>
      <c r="E1098" s="37">
        <v>40</v>
      </c>
    </row>
    <row r="1099" spans="1:5">
      <c r="A1099" s="37" t="s">
        <v>19535</v>
      </c>
      <c r="B1099" s="37" t="s">
        <v>18851</v>
      </c>
      <c r="C1099" s="37" t="s">
        <v>18794</v>
      </c>
      <c r="D1099" s="37" t="s">
        <v>18852</v>
      </c>
      <c r="E1099" s="37">
        <v>0.2</v>
      </c>
    </row>
  </sheetData>
  <sheetProtection selectLockedCells="1" selectUnlockedCells="1"/>
  <mergeCells count="1">
    <mergeCell ref="A1:E1"/>
  </mergeCells>
  <pageMargins left="0.7" right="0.7" top="0.75" bottom="0.75" header="0.51180555555555551" footer="0.51180555555555551"/>
  <pageSetup firstPageNumber="0"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dimension ref="A1:E689"/>
  <sheetViews>
    <sheetView workbookViewId="0">
      <selection activeCell="F12" sqref="F12"/>
    </sheetView>
  </sheetViews>
  <sheetFormatPr defaultRowHeight="15"/>
  <cols>
    <col min="1" max="1" width="17.7109375" style="47" customWidth="1"/>
    <col min="2" max="4" width="22.5703125" style="47" customWidth="1"/>
    <col min="5" max="5" width="26.140625" style="47" customWidth="1"/>
    <col min="6" max="16384" width="9.140625" style="47"/>
  </cols>
  <sheetData>
    <row r="1" spans="1:5" ht="36.75" customHeight="1">
      <c r="A1" s="64" t="s">
        <v>20088</v>
      </c>
      <c r="B1" s="65"/>
      <c r="C1" s="65"/>
      <c r="D1" s="65"/>
      <c r="E1" s="66"/>
    </row>
    <row r="2" spans="1:5" ht="24" customHeight="1">
      <c r="A2" s="59" t="s">
        <v>18845</v>
      </c>
      <c r="B2" s="60" t="s">
        <v>20081</v>
      </c>
      <c r="C2" s="61"/>
      <c r="D2" s="62"/>
      <c r="E2" s="63" t="s">
        <v>20080</v>
      </c>
    </row>
    <row r="3" spans="1:5" ht="21.75" customHeight="1">
      <c r="A3" s="59"/>
      <c r="B3" s="49" t="s">
        <v>18239</v>
      </c>
      <c r="C3" s="49" t="s">
        <v>18241</v>
      </c>
      <c r="D3" s="49" t="s">
        <v>18240</v>
      </c>
      <c r="E3" s="63"/>
    </row>
    <row r="4" spans="1:5">
      <c r="A4" s="48" t="s">
        <v>18919</v>
      </c>
      <c r="B4" s="48">
        <v>1</v>
      </c>
      <c r="C4" s="48">
        <v>1</v>
      </c>
      <c r="D4" s="48">
        <v>1</v>
      </c>
      <c r="E4" s="48" t="s">
        <v>20078</v>
      </c>
    </row>
    <row r="5" spans="1:5">
      <c r="A5" s="48" t="s">
        <v>19218</v>
      </c>
      <c r="B5" s="48">
        <v>1</v>
      </c>
      <c r="C5" s="48">
        <v>1</v>
      </c>
      <c r="D5" s="48">
        <v>1</v>
      </c>
      <c r="E5" s="48" t="s">
        <v>20078</v>
      </c>
    </row>
    <row r="6" spans="1:5">
      <c r="A6" s="48" t="s">
        <v>19418</v>
      </c>
      <c r="B6" s="48">
        <v>1</v>
      </c>
      <c r="C6" s="48">
        <v>1</v>
      </c>
      <c r="D6" s="48">
        <v>1</v>
      </c>
      <c r="E6" s="48" t="s">
        <v>20078</v>
      </c>
    </row>
    <row r="7" spans="1:5">
      <c r="A7" s="48" t="s">
        <v>18970</v>
      </c>
      <c r="B7" s="48">
        <v>1</v>
      </c>
      <c r="C7" s="48">
        <v>1</v>
      </c>
      <c r="D7" s="48">
        <v>0</v>
      </c>
      <c r="E7" s="48" t="s">
        <v>20078</v>
      </c>
    </row>
    <row r="8" spans="1:5">
      <c r="A8" s="48" t="s">
        <v>19149</v>
      </c>
      <c r="B8" s="48">
        <v>1</v>
      </c>
      <c r="C8" s="48">
        <v>0</v>
      </c>
      <c r="D8" s="48">
        <v>1</v>
      </c>
      <c r="E8" s="48" t="s">
        <v>20078</v>
      </c>
    </row>
    <row r="9" spans="1:5">
      <c r="A9" s="48" t="s">
        <v>20079</v>
      </c>
      <c r="B9" s="48">
        <v>1</v>
      </c>
      <c r="C9" s="48">
        <v>0</v>
      </c>
      <c r="D9" s="48">
        <v>0</v>
      </c>
      <c r="E9" s="48" t="s">
        <v>20078</v>
      </c>
    </row>
    <row r="10" spans="1:5">
      <c r="A10" s="48" t="s">
        <v>18972</v>
      </c>
      <c r="B10" s="48">
        <v>1</v>
      </c>
      <c r="C10" s="48">
        <v>0</v>
      </c>
      <c r="D10" s="48">
        <v>0</v>
      </c>
      <c r="E10" s="48" t="s">
        <v>20078</v>
      </c>
    </row>
    <row r="11" spans="1:5">
      <c r="A11" s="48" t="s">
        <v>18854</v>
      </c>
      <c r="B11" s="48">
        <v>0</v>
      </c>
      <c r="C11" s="48">
        <v>1</v>
      </c>
      <c r="D11" s="48">
        <v>1</v>
      </c>
      <c r="E11" s="48" t="s">
        <v>20077</v>
      </c>
    </row>
    <row r="12" spans="1:5">
      <c r="A12" s="48" t="s">
        <v>18865</v>
      </c>
      <c r="B12" s="48">
        <v>0</v>
      </c>
      <c r="C12" s="48">
        <v>1</v>
      </c>
      <c r="D12" s="48">
        <v>1</v>
      </c>
      <c r="E12" s="48" t="s">
        <v>20077</v>
      </c>
    </row>
    <row r="13" spans="1:5">
      <c r="A13" s="48" t="s">
        <v>18867</v>
      </c>
      <c r="B13" s="48">
        <v>0</v>
      </c>
      <c r="C13" s="48">
        <v>1</v>
      </c>
      <c r="D13" s="48">
        <v>1</v>
      </c>
      <c r="E13" s="48" t="s">
        <v>20077</v>
      </c>
    </row>
    <row r="14" spans="1:5">
      <c r="A14" s="48" t="s">
        <v>18874</v>
      </c>
      <c r="B14" s="48">
        <v>0</v>
      </c>
      <c r="C14" s="48">
        <v>1</v>
      </c>
      <c r="D14" s="48">
        <v>1</v>
      </c>
      <c r="E14" s="48" t="s">
        <v>20077</v>
      </c>
    </row>
    <row r="15" spans="1:5">
      <c r="A15" s="48" t="s">
        <v>18879</v>
      </c>
      <c r="B15" s="48">
        <v>0</v>
      </c>
      <c r="C15" s="48">
        <v>1</v>
      </c>
      <c r="D15" s="48">
        <v>1</v>
      </c>
      <c r="E15" s="48" t="s">
        <v>20077</v>
      </c>
    </row>
    <row r="16" spans="1:5">
      <c r="A16" s="48" t="s">
        <v>18906</v>
      </c>
      <c r="B16" s="48">
        <v>0</v>
      </c>
      <c r="C16" s="48">
        <v>1</v>
      </c>
      <c r="D16" s="48">
        <v>1</v>
      </c>
      <c r="E16" s="48" t="s">
        <v>20077</v>
      </c>
    </row>
    <row r="17" spans="1:5">
      <c r="A17" s="48" t="s">
        <v>18907</v>
      </c>
      <c r="B17" s="48">
        <v>0</v>
      </c>
      <c r="C17" s="48">
        <v>1</v>
      </c>
      <c r="D17" s="48">
        <v>1</v>
      </c>
      <c r="E17" s="48" t="s">
        <v>20077</v>
      </c>
    </row>
    <row r="18" spans="1:5">
      <c r="A18" s="48" t="s">
        <v>18914</v>
      </c>
      <c r="B18" s="48">
        <v>0</v>
      </c>
      <c r="C18" s="48">
        <v>1</v>
      </c>
      <c r="D18" s="48">
        <v>1</v>
      </c>
      <c r="E18" s="48" t="s">
        <v>20077</v>
      </c>
    </row>
    <row r="19" spans="1:5">
      <c r="A19" s="48" t="s">
        <v>18915</v>
      </c>
      <c r="B19" s="48">
        <v>0</v>
      </c>
      <c r="C19" s="48">
        <v>1</v>
      </c>
      <c r="D19" s="48">
        <v>1</v>
      </c>
      <c r="E19" s="48" t="s">
        <v>20077</v>
      </c>
    </row>
    <row r="20" spans="1:5">
      <c r="A20" s="48" t="s">
        <v>18922</v>
      </c>
      <c r="B20" s="48">
        <v>0</v>
      </c>
      <c r="C20" s="48">
        <v>1</v>
      </c>
      <c r="D20" s="48">
        <v>1</v>
      </c>
      <c r="E20" s="48" t="s">
        <v>20077</v>
      </c>
    </row>
    <row r="21" spans="1:5">
      <c r="A21" s="48" t="s">
        <v>18927</v>
      </c>
      <c r="B21" s="48">
        <v>0</v>
      </c>
      <c r="C21" s="48">
        <v>1</v>
      </c>
      <c r="D21" s="48">
        <v>1</v>
      </c>
      <c r="E21" s="48" t="s">
        <v>20077</v>
      </c>
    </row>
    <row r="22" spans="1:5">
      <c r="A22" s="48" t="s">
        <v>18934</v>
      </c>
      <c r="B22" s="48">
        <v>0</v>
      </c>
      <c r="C22" s="48">
        <v>1</v>
      </c>
      <c r="D22" s="48">
        <v>1</v>
      </c>
      <c r="E22" s="48" t="s">
        <v>20077</v>
      </c>
    </row>
    <row r="23" spans="1:5">
      <c r="A23" s="48" t="s">
        <v>18946</v>
      </c>
      <c r="B23" s="48">
        <v>0</v>
      </c>
      <c r="C23" s="48">
        <v>1</v>
      </c>
      <c r="D23" s="48">
        <v>1</v>
      </c>
      <c r="E23" s="48" t="s">
        <v>20077</v>
      </c>
    </row>
    <row r="24" spans="1:5">
      <c r="A24" s="48" t="s">
        <v>18954</v>
      </c>
      <c r="B24" s="48">
        <v>0</v>
      </c>
      <c r="C24" s="48">
        <v>1</v>
      </c>
      <c r="D24" s="48">
        <v>1</v>
      </c>
      <c r="E24" s="48" t="s">
        <v>20077</v>
      </c>
    </row>
    <row r="25" spans="1:5">
      <c r="A25" s="48" t="s">
        <v>18955</v>
      </c>
      <c r="B25" s="48">
        <v>0</v>
      </c>
      <c r="C25" s="48">
        <v>1</v>
      </c>
      <c r="D25" s="48">
        <v>1</v>
      </c>
      <c r="E25" s="48" t="s">
        <v>20077</v>
      </c>
    </row>
    <row r="26" spans="1:5">
      <c r="A26" s="48" t="s">
        <v>18958</v>
      </c>
      <c r="B26" s="48">
        <v>0</v>
      </c>
      <c r="C26" s="48">
        <v>1</v>
      </c>
      <c r="D26" s="48">
        <v>1</v>
      </c>
      <c r="E26" s="48" t="s">
        <v>20077</v>
      </c>
    </row>
    <row r="27" spans="1:5">
      <c r="A27" s="48" t="s">
        <v>18960</v>
      </c>
      <c r="B27" s="48">
        <v>0</v>
      </c>
      <c r="C27" s="48">
        <v>1</v>
      </c>
      <c r="D27" s="48">
        <v>1</v>
      </c>
      <c r="E27" s="48" t="s">
        <v>20077</v>
      </c>
    </row>
    <row r="28" spans="1:5">
      <c r="A28" s="48" t="s">
        <v>18961</v>
      </c>
      <c r="B28" s="48">
        <v>0</v>
      </c>
      <c r="C28" s="48">
        <v>1</v>
      </c>
      <c r="D28" s="48">
        <v>1</v>
      </c>
      <c r="E28" s="48" t="s">
        <v>20077</v>
      </c>
    </row>
    <row r="29" spans="1:5">
      <c r="A29" s="48" t="s">
        <v>18962</v>
      </c>
      <c r="B29" s="48">
        <v>0</v>
      </c>
      <c r="C29" s="48">
        <v>1</v>
      </c>
      <c r="D29" s="48">
        <v>1</v>
      </c>
      <c r="E29" s="48" t="s">
        <v>20077</v>
      </c>
    </row>
    <row r="30" spans="1:5">
      <c r="A30" s="48" t="s">
        <v>18965</v>
      </c>
      <c r="B30" s="48">
        <v>0</v>
      </c>
      <c r="C30" s="48">
        <v>1</v>
      </c>
      <c r="D30" s="48">
        <v>1</v>
      </c>
      <c r="E30" s="48" t="s">
        <v>20077</v>
      </c>
    </row>
    <row r="31" spans="1:5">
      <c r="A31" s="48" t="s">
        <v>18974</v>
      </c>
      <c r="B31" s="48">
        <v>0</v>
      </c>
      <c r="C31" s="48">
        <v>1</v>
      </c>
      <c r="D31" s="48">
        <v>1</v>
      </c>
      <c r="E31" s="48" t="s">
        <v>20077</v>
      </c>
    </row>
    <row r="32" spans="1:5">
      <c r="A32" s="48" t="s">
        <v>18984</v>
      </c>
      <c r="B32" s="48">
        <v>0</v>
      </c>
      <c r="C32" s="48">
        <v>1</v>
      </c>
      <c r="D32" s="48">
        <v>1</v>
      </c>
      <c r="E32" s="48" t="s">
        <v>20077</v>
      </c>
    </row>
    <row r="33" spans="1:5">
      <c r="A33" s="48" t="s">
        <v>18990</v>
      </c>
      <c r="B33" s="48">
        <v>0</v>
      </c>
      <c r="C33" s="48">
        <v>1</v>
      </c>
      <c r="D33" s="48">
        <v>1</v>
      </c>
      <c r="E33" s="48" t="s">
        <v>20077</v>
      </c>
    </row>
    <row r="34" spans="1:5">
      <c r="A34" s="48" t="s">
        <v>18992</v>
      </c>
      <c r="B34" s="48">
        <v>0</v>
      </c>
      <c r="C34" s="48">
        <v>1</v>
      </c>
      <c r="D34" s="48">
        <v>1</v>
      </c>
      <c r="E34" s="48" t="s">
        <v>20077</v>
      </c>
    </row>
    <row r="35" spans="1:5">
      <c r="A35" s="48" t="s">
        <v>18993</v>
      </c>
      <c r="B35" s="48">
        <v>0</v>
      </c>
      <c r="C35" s="48">
        <v>1</v>
      </c>
      <c r="D35" s="48">
        <v>1</v>
      </c>
      <c r="E35" s="48" t="s">
        <v>20077</v>
      </c>
    </row>
    <row r="36" spans="1:5">
      <c r="A36" s="48" t="s">
        <v>18999</v>
      </c>
      <c r="B36" s="48">
        <v>0</v>
      </c>
      <c r="C36" s="48">
        <v>1</v>
      </c>
      <c r="D36" s="48">
        <v>1</v>
      </c>
      <c r="E36" s="48" t="s">
        <v>20077</v>
      </c>
    </row>
    <row r="37" spans="1:5">
      <c r="A37" s="48" t="s">
        <v>19003</v>
      </c>
      <c r="B37" s="48">
        <v>0</v>
      </c>
      <c r="C37" s="48">
        <v>1</v>
      </c>
      <c r="D37" s="48">
        <v>1</v>
      </c>
      <c r="E37" s="48" t="s">
        <v>20077</v>
      </c>
    </row>
    <row r="38" spans="1:5">
      <c r="A38" s="48" t="s">
        <v>19006</v>
      </c>
      <c r="B38" s="48">
        <v>0</v>
      </c>
      <c r="C38" s="48">
        <v>1</v>
      </c>
      <c r="D38" s="48">
        <v>1</v>
      </c>
      <c r="E38" s="48" t="s">
        <v>20077</v>
      </c>
    </row>
    <row r="39" spans="1:5">
      <c r="A39" s="48" t="s">
        <v>19007</v>
      </c>
      <c r="B39" s="48">
        <v>0</v>
      </c>
      <c r="C39" s="48">
        <v>1</v>
      </c>
      <c r="D39" s="48">
        <v>1</v>
      </c>
      <c r="E39" s="48" t="s">
        <v>20077</v>
      </c>
    </row>
    <row r="40" spans="1:5">
      <c r="A40" s="48" t="s">
        <v>19008</v>
      </c>
      <c r="B40" s="48">
        <v>0</v>
      </c>
      <c r="C40" s="48">
        <v>1</v>
      </c>
      <c r="D40" s="48">
        <v>1</v>
      </c>
      <c r="E40" s="48" t="s">
        <v>20077</v>
      </c>
    </row>
    <row r="41" spans="1:5">
      <c r="A41" s="48" t="s">
        <v>19020</v>
      </c>
      <c r="B41" s="48">
        <v>0</v>
      </c>
      <c r="C41" s="48">
        <v>1</v>
      </c>
      <c r="D41" s="48">
        <v>1</v>
      </c>
      <c r="E41" s="48" t="s">
        <v>20077</v>
      </c>
    </row>
    <row r="42" spans="1:5">
      <c r="A42" s="48" t="s">
        <v>19023</v>
      </c>
      <c r="B42" s="48">
        <v>0</v>
      </c>
      <c r="C42" s="48">
        <v>1</v>
      </c>
      <c r="D42" s="48">
        <v>1</v>
      </c>
      <c r="E42" s="48" t="s">
        <v>20077</v>
      </c>
    </row>
    <row r="43" spans="1:5">
      <c r="A43" s="48" t="s">
        <v>19024</v>
      </c>
      <c r="B43" s="48">
        <v>0</v>
      </c>
      <c r="C43" s="48">
        <v>1</v>
      </c>
      <c r="D43" s="48">
        <v>1</v>
      </c>
      <c r="E43" s="48" t="s">
        <v>20077</v>
      </c>
    </row>
    <row r="44" spans="1:5">
      <c r="A44" s="48" t="s">
        <v>19032</v>
      </c>
      <c r="B44" s="48">
        <v>0</v>
      </c>
      <c r="C44" s="48">
        <v>1</v>
      </c>
      <c r="D44" s="48">
        <v>1</v>
      </c>
      <c r="E44" s="48" t="s">
        <v>20077</v>
      </c>
    </row>
    <row r="45" spans="1:5">
      <c r="A45" s="48" t="s">
        <v>19037</v>
      </c>
      <c r="B45" s="48">
        <v>0</v>
      </c>
      <c r="C45" s="48">
        <v>1</v>
      </c>
      <c r="D45" s="48">
        <v>1</v>
      </c>
      <c r="E45" s="48" t="s">
        <v>20077</v>
      </c>
    </row>
    <row r="46" spans="1:5">
      <c r="A46" s="48" t="s">
        <v>19042</v>
      </c>
      <c r="B46" s="48">
        <v>0</v>
      </c>
      <c r="C46" s="48">
        <v>1</v>
      </c>
      <c r="D46" s="48">
        <v>1</v>
      </c>
      <c r="E46" s="48" t="s">
        <v>20077</v>
      </c>
    </row>
    <row r="47" spans="1:5">
      <c r="A47" s="48" t="s">
        <v>19045</v>
      </c>
      <c r="B47" s="48">
        <v>0</v>
      </c>
      <c r="C47" s="48">
        <v>1</v>
      </c>
      <c r="D47" s="48">
        <v>1</v>
      </c>
      <c r="E47" s="48" t="s">
        <v>20077</v>
      </c>
    </row>
    <row r="48" spans="1:5">
      <c r="A48" s="48" t="s">
        <v>19050</v>
      </c>
      <c r="B48" s="48">
        <v>0</v>
      </c>
      <c r="C48" s="48">
        <v>1</v>
      </c>
      <c r="D48" s="48">
        <v>1</v>
      </c>
      <c r="E48" s="48" t="s">
        <v>20077</v>
      </c>
    </row>
    <row r="49" spans="1:5">
      <c r="A49" s="48" t="s">
        <v>19054</v>
      </c>
      <c r="B49" s="48">
        <v>0</v>
      </c>
      <c r="C49" s="48">
        <v>1</v>
      </c>
      <c r="D49" s="48">
        <v>1</v>
      </c>
      <c r="E49" s="48" t="s">
        <v>20077</v>
      </c>
    </row>
    <row r="50" spans="1:5">
      <c r="A50" s="48" t="s">
        <v>19055</v>
      </c>
      <c r="B50" s="48">
        <v>0</v>
      </c>
      <c r="C50" s="48">
        <v>1</v>
      </c>
      <c r="D50" s="48">
        <v>1</v>
      </c>
      <c r="E50" s="48" t="s">
        <v>20077</v>
      </c>
    </row>
    <row r="51" spans="1:5">
      <c r="A51" s="48" t="s">
        <v>19057</v>
      </c>
      <c r="B51" s="48">
        <v>0</v>
      </c>
      <c r="C51" s="48">
        <v>1</v>
      </c>
      <c r="D51" s="48">
        <v>1</v>
      </c>
      <c r="E51" s="48" t="s">
        <v>20077</v>
      </c>
    </row>
    <row r="52" spans="1:5">
      <c r="A52" s="48" t="s">
        <v>19059</v>
      </c>
      <c r="B52" s="48">
        <v>0</v>
      </c>
      <c r="C52" s="48">
        <v>1</v>
      </c>
      <c r="D52" s="48">
        <v>1</v>
      </c>
      <c r="E52" s="48" t="s">
        <v>20077</v>
      </c>
    </row>
    <row r="53" spans="1:5">
      <c r="A53" s="48" t="s">
        <v>19061</v>
      </c>
      <c r="B53" s="48">
        <v>0</v>
      </c>
      <c r="C53" s="48">
        <v>1</v>
      </c>
      <c r="D53" s="48">
        <v>1</v>
      </c>
      <c r="E53" s="48" t="s">
        <v>20077</v>
      </c>
    </row>
    <row r="54" spans="1:5">
      <c r="A54" s="48" t="s">
        <v>19065</v>
      </c>
      <c r="B54" s="48">
        <v>0</v>
      </c>
      <c r="C54" s="48">
        <v>1</v>
      </c>
      <c r="D54" s="48">
        <v>1</v>
      </c>
      <c r="E54" s="48" t="s">
        <v>20077</v>
      </c>
    </row>
    <row r="55" spans="1:5">
      <c r="A55" s="48" t="s">
        <v>19067</v>
      </c>
      <c r="B55" s="48">
        <v>0</v>
      </c>
      <c r="C55" s="48">
        <v>1</v>
      </c>
      <c r="D55" s="48">
        <v>1</v>
      </c>
      <c r="E55" s="48" t="s">
        <v>20077</v>
      </c>
    </row>
    <row r="56" spans="1:5">
      <c r="A56" s="48" t="s">
        <v>19068</v>
      </c>
      <c r="B56" s="48">
        <v>0</v>
      </c>
      <c r="C56" s="48">
        <v>1</v>
      </c>
      <c r="D56" s="48">
        <v>1</v>
      </c>
      <c r="E56" s="48" t="s">
        <v>20077</v>
      </c>
    </row>
    <row r="57" spans="1:5">
      <c r="A57" s="48" t="s">
        <v>19080</v>
      </c>
      <c r="B57" s="48">
        <v>0</v>
      </c>
      <c r="C57" s="48">
        <v>1</v>
      </c>
      <c r="D57" s="48">
        <v>1</v>
      </c>
      <c r="E57" s="48" t="s">
        <v>20077</v>
      </c>
    </row>
    <row r="58" spans="1:5">
      <c r="A58" s="48" t="s">
        <v>19083</v>
      </c>
      <c r="B58" s="48">
        <v>0</v>
      </c>
      <c r="C58" s="48">
        <v>1</v>
      </c>
      <c r="D58" s="48">
        <v>1</v>
      </c>
      <c r="E58" s="48" t="s">
        <v>20077</v>
      </c>
    </row>
    <row r="59" spans="1:5">
      <c r="A59" s="48" t="s">
        <v>19087</v>
      </c>
      <c r="B59" s="48">
        <v>0</v>
      </c>
      <c r="C59" s="48">
        <v>1</v>
      </c>
      <c r="D59" s="48">
        <v>1</v>
      </c>
      <c r="E59" s="48" t="s">
        <v>20077</v>
      </c>
    </row>
    <row r="60" spans="1:5">
      <c r="A60" s="48" t="s">
        <v>19089</v>
      </c>
      <c r="B60" s="48">
        <v>0</v>
      </c>
      <c r="C60" s="48">
        <v>1</v>
      </c>
      <c r="D60" s="48">
        <v>1</v>
      </c>
      <c r="E60" s="48" t="s">
        <v>20077</v>
      </c>
    </row>
    <row r="61" spans="1:5">
      <c r="A61" s="48" t="s">
        <v>19092</v>
      </c>
      <c r="B61" s="48">
        <v>0</v>
      </c>
      <c r="C61" s="48">
        <v>1</v>
      </c>
      <c r="D61" s="48">
        <v>1</v>
      </c>
      <c r="E61" s="48" t="s">
        <v>20077</v>
      </c>
    </row>
    <row r="62" spans="1:5">
      <c r="A62" s="48" t="s">
        <v>19099</v>
      </c>
      <c r="B62" s="48">
        <v>0</v>
      </c>
      <c r="C62" s="48">
        <v>1</v>
      </c>
      <c r="D62" s="48">
        <v>1</v>
      </c>
      <c r="E62" s="48" t="s">
        <v>20077</v>
      </c>
    </row>
    <row r="63" spans="1:5">
      <c r="A63" s="48" t="s">
        <v>19100</v>
      </c>
      <c r="B63" s="48">
        <v>0</v>
      </c>
      <c r="C63" s="48">
        <v>1</v>
      </c>
      <c r="D63" s="48">
        <v>1</v>
      </c>
      <c r="E63" s="48" t="s">
        <v>20077</v>
      </c>
    </row>
    <row r="64" spans="1:5">
      <c r="A64" s="48" t="s">
        <v>19104</v>
      </c>
      <c r="B64" s="48">
        <v>0</v>
      </c>
      <c r="C64" s="48">
        <v>1</v>
      </c>
      <c r="D64" s="48">
        <v>1</v>
      </c>
      <c r="E64" s="48" t="s">
        <v>20077</v>
      </c>
    </row>
    <row r="65" spans="1:5">
      <c r="A65" s="48" t="s">
        <v>19110</v>
      </c>
      <c r="B65" s="48">
        <v>0</v>
      </c>
      <c r="C65" s="48">
        <v>1</v>
      </c>
      <c r="D65" s="48">
        <v>1</v>
      </c>
      <c r="E65" s="48" t="s">
        <v>20077</v>
      </c>
    </row>
    <row r="66" spans="1:5">
      <c r="A66" s="48" t="s">
        <v>19120</v>
      </c>
      <c r="B66" s="48">
        <v>0</v>
      </c>
      <c r="C66" s="48">
        <v>1</v>
      </c>
      <c r="D66" s="48">
        <v>1</v>
      </c>
      <c r="E66" s="48" t="s">
        <v>20077</v>
      </c>
    </row>
    <row r="67" spans="1:5">
      <c r="A67" s="48" t="s">
        <v>19122</v>
      </c>
      <c r="B67" s="48">
        <v>0</v>
      </c>
      <c r="C67" s="48">
        <v>1</v>
      </c>
      <c r="D67" s="48">
        <v>1</v>
      </c>
      <c r="E67" s="48" t="s">
        <v>20077</v>
      </c>
    </row>
    <row r="68" spans="1:5">
      <c r="A68" s="48" t="s">
        <v>19124</v>
      </c>
      <c r="B68" s="48">
        <v>0</v>
      </c>
      <c r="C68" s="48">
        <v>1</v>
      </c>
      <c r="D68" s="48">
        <v>1</v>
      </c>
      <c r="E68" s="48" t="s">
        <v>20077</v>
      </c>
    </row>
    <row r="69" spans="1:5">
      <c r="A69" s="48" t="s">
        <v>19128</v>
      </c>
      <c r="B69" s="48">
        <v>0</v>
      </c>
      <c r="C69" s="48">
        <v>1</v>
      </c>
      <c r="D69" s="48">
        <v>1</v>
      </c>
      <c r="E69" s="48" t="s">
        <v>20077</v>
      </c>
    </row>
    <row r="70" spans="1:5">
      <c r="A70" s="48" t="s">
        <v>19135</v>
      </c>
      <c r="B70" s="48">
        <v>0</v>
      </c>
      <c r="C70" s="48">
        <v>1</v>
      </c>
      <c r="D70" s="48">
        <v>1</v>
      </c>
      <c r="E70" s="48" t="s">
        <v>20077</v>
      </c>
    </row>
    <row r="71" spans="1:5">
      <c r="A71" s="48" t="s">
        <v>19139</v>
      </c>
      <c r="B71" s="48">
        <v>0</v>
      </c>
      <c r="C71" s="48">
        <v>1</v>
      </c>
      <c r="D71" s="48">
        <v>1</v>
      </c>
      <c r="E71" s="48" t="s">
        <v>20077</v>
      </c>
    </row>
    <row r="72" spans="1:5">
      <c r="A72" s="48" t="s">
        <v>19148</v>
      </c>
      <c r="B72" s="48">
        <v>0</v>
      </c>
      <c r="C72" s="48">
        <v>1</v>
      </c>
      <c r="D72" s="48">
        <v>1</v>
      </c>
      <c r="E72" s="48" t="s">
        <v>20077</v>
      </c>
    </row>
    <row r="73" spans="1:5">
      <c r="A73" s="48" t="s">
        <v>19150</v>
      </c>
      <c r="B73" s="48">
        <v>0</v>
      </c>
      <c r="C73" s="48">
        <v>1</v>
      </c>
      <c r="D73" s="48">
        <v>1</v>
      </c>
      <c r="E73" s="48" t="s">
        <v>20077</v>
      </c>
    </row>
    <row r="74" spans="1:5">
      <c r="A74" s="48" t="s">
        <v>19157</v>
      </c>
      <c r="B74" s="48">
        <v>0</v>
      </c>
      <c r="C74" s="48">
        <v>1</v>
      </c>
      <c r="D74" s="48">
        <v>1</v>
      </c>
      <c r="E74" s="48" t="s">
        <v>20077</v>
      </c>
    </row>
    <row r="75" spans="1:5">
      <c r="A75" s="48" t="s">
        <v>19164</v>
      </c>
      <c r="B75" s="48">
        <v>0</v>
      </c>
      <c r="C75" s="48">
        <v>1</v>
      </c>
      <c r="D75" s="48">
        <v>1</v>
      </c>
      <c r="E75" s="48" t="s">
        <v>20077</v>
      </c>
    </row>
    <row r="76" spans="1:5">
      <c r="A76" s="48" t="s">
        <v>19177</v>
      </c>
      <c r="B76" s="48">
        <v>0</v>
      </c>
      <c r="C76" s="48">
        <v>1</v>
      </c>
      <c r="D76" s="48">
        <v>1</v>
      </c>
      <c r="E76" s="48" t="s">
        <v>20077</v>
      </c>
    </row>
    <row r="77" spans="1:5">
      <c r="A77" s="48" t="s">
        <v>19178</v>
      </c>
      <c r="B77" s="48">
        <v>0</v>
      </c>
      <c r="C77" s="48">
        <v>1</v>
      </c>
      <c r="D77" s="48">
        <v>1</v>
      </c>
      <c r="E77" s="48" t="s">
        <v>20077</v>
      </c>
    </row>
    <row r="78" spans="1:5">
      <c r="A78" s="48" t="s">
        <v>19181</v>
      </c>
      <c r="B78" s="48">
        <v>0</v>
      </c>
      <c r="C78" s="48">
        <v>1</v>
      </c>
      <c r="D78" s="48">
        <v>1</v>
      </c>
      <c r="E78" s="48" t="s">
        <v>20077</v>
      </c>
    </row>
    <row r="79" spans="1:5">
      <c r="A79" s="48" t="s">
        <v>19183</v>
      </c>
      <c r="B79" s="48">
        <v>0</v>
      </c>
      <c r="C79" s="48">
        <v>1</v>
      </c>
      <c r="D79" s="48">
        <v>1</v>
      </c>
      <c r="E79" s="48" t="s">
        <v>20077</v>
      </c>
    </row>
    <row r="80" spans="1:5">
      <c r="A80" s="48" t="s">
        <v>19191</v>
      </c>
      <c r="B80" s="48">
        <v>0</v>
      </c>
      <c r="C80" s="48">
        <v>1</v>
      </c>
      <c r="D80" s="48">
        <v>1</v>
      </c>
      <c r="E80" s="48" t="s">
        <v>20077</v>
      </c>
    </row>
    <row r="81" spans="1:5">
      <c r="A81" s="48" t="s">
        <v>19205</v>
      </c>
      <c r="B81" s="48">
        <v>0</v>
      </c>
      <c r="C81" s="48">
        <v>1</v>
      </c>
      <c r="D81" s="48">
        <v>1</v>
      </c>
      <c r="E81" s="48" t="s">
        <v>20077</v>
      </c>
    </row>
    <row r="82" spans="1:5">
      <c r="A82" s="48" t="s">
        <v>19206</v>
      </c>
      <c r="B82" s="48">
        <v>0</v>
      </c>
      <c r="C82" s="48">
        <v>1</v>
      </c>
      <c r="D82" s="48">
        <v>1</v>
      </c>
      <c r="E82" s="48" t="s">
        <v>20077</v>
      </c>
    </row>
    <row r="83" spans="1:5">
      <c r="A83" s="48" t="s">
        <v>19211</v>
      </c>
      <c r="B83" s="48">
        <v>0</v>
      </c>
      <c r="C83" s="48">
        <v>1</v>
      </c>
      <c r="D83" s="48">
        <v>1</v>
      </c>
      <c r="E83" s="48" t="s">
        <v>20077</v>
      </c>
    </row>
    <row r="84" spans="1:5">
      <c r="A84" s="48" t="s">
        <v>19215</v>
      </c>
      <c r="B84" s="48">
        <v>0</v>
      </c>
      <c r="C84" s="48">
        <v>1</v>
      </c>
      <c r="D84" s="48">
        <v>1</v>
      </c>
      <c r="E84" s="48" t="s">
        <v>20077</v>
      </c>
    </row>
    <row r="85" spans="1:5">
      <c r="A85" s="48" t="s">
        <v>19221</v>
      </c>
      <c r="B85" s="48">
        <v>0</v>
      </c>
      <c r="C85" s="48">
        <v>1</v>
      </c>
      <c r="D85" s="48">
        <v>1</v>
      </c>
      <c r="E85" s="48" t="s">
        <v>20077</v>
      </c>
    </row>
    <row r="86" spans="1:5">
      <c r="A86" s="48" t="s">
        <v>19222</v>
      </c>
      <c r="B86" s="48">
        <v>0</v>
      </c>
      <c r="C86" s="48">
        <v>1</v>
      </c>
      <c r="D86" s="48">
        <v>1</v>
      </c>
      <c r="E86" s="48" t="s">
        <v>20077</v>
      </c>
    </row>
    <row r="87" spans="1:5">
      <c r="A87" s="48" t="s">
        <v>19223</v>
      </c>
      <c r="B87" s="48">
        <v>0</v>
      </c>
      <c r="C87" s="48">
        <v>1</v>
      </c>
      <c r="D87" s="48">
        <v>1</v>
      </c>
      <c r="E87" s="48" t="s">
        <v>20077</v>
      </c>
    </row>
    <row r="88" spans="1:5">
      <c r="A88" s="48" t="s">
        <v>19241</v>
      </c>
      <c r="B88" s="48">
        <v>0</v>
      </c>
      <c r="C88" s="48">
        <v>1</v>
      </c>
      <c r="D88" s="48">
        <v>1</v>
      </c>
      <c r="E88" s="48" t="s">
        <v>20077</v>
      </c>
    </row>
    <row r="89" spans="1:5">
      <c r="A89" s="48" t="s">
        <v>19244</v>
      </c>
      <c r="B89" s="48">
        <v>0</v>
      </c>
      <c r="C89" s="48">
        <v>1</v>
      </c>
      <c r="D89" s="48">
        <v>1</v>
      </c>
      <c r="E89" s="48" t="s">
        <v>20077</v>
      </c>
    </row>
    <row r="90" spans="1:5">
      <c r="A90" s="48" t="s">
        <v>19247</v>
      </c>
      <c r="B90" s="48">
        <v>0</v>
      </c>
      <c r="C90" s="48">
        <v>1</v>
      </c>
      <c r="D90" s="48">
        <v>1</v>
      </c>
      <c r="E90" s="48" t="s">
        <v>20077</v>
      </c>
    </row>
    <row r="91" spans="1:5">
      <c r="A91" s="48" t="s">
        <v>19249</v>
      </c>
      <c r="B91" s="48">
        <v>0</v>
      </c>
      <c r="C91" s="48">
        <v>1</v>
      </c>
      <c r="D91" s="48">
        <v>1</v>
      </c>
      <c r="E91" s="48" t="s">
        <v>20077</v>
      </c>
    </row>
    <row r="92" spans="1:5">
      <c r="A92" s="48" t="s">
        <v>19252</v>
      </c>
      <c r="B92" s="48">
        <v>0</v>
      </c>
      <c r="C92" s="48">
        <v>1</v>
      </c>
      <c r="D92" s="48">
        <v>1</v>
      </c>
      <c r="E92" s="48" t="s">
        <v>20077</v>
      </c>
    </row>
    <row r="93" spans="1:5">
      <c r="A93" s="48" t="s">
        <v>19257</v>
      </c>
      <c r="B93" s="48">
        <v>0</v>
      </c>
      <c r="C93" s="48">
        <v>1</v>
      </c>
      <c r="D93" s="48">
        <v>1</v>
      </c>
      <c r="E93" s="48" t="s">
        <v>20077</v>
      </c>
    </row>
    <row r="94" spans="1:5">
      <c r="A94" s="48" t="s">
        <v>19259</v>
      </c>
      <c r="B94" s="48">
        <v>0</v>
      </c>
      <c r="C94" s="48">
        <v>1</v>
      </c>
      <c r="D94" s="48">
        <v>1</v>
      </c>
      <c r="E94" s="48" t="s">
        <v>20077</v>
      </c>
    </row>
    <row r="95" spans="1:5">
      <c r="A95" s="48" t="s">
        <v>19275</v>
      </c>
      <c r="B95" s="48">
        <v>0</v>
      </c>
      <c r="C95" s="48">
        <v>1</v>
      </c>
      <c r="D95" s="48">
        <v>1</v>
      </c>
      <c r="E95" s="48" t="s">
        <v>20077</v>
      </c>
    </row>
    <row r="96" spans="1:5">
      <c r="A96" s="48" t="s">
        <v>19277</v>
      </c>
      <c r="B96" s="48">
        <v>0</v>
      </c>
      <c r="C96" s="48">
        <v>1</v>
      </c>
      <c r="D96" s="48">
        <v>1</v>
      </c>
      <c r="E96" s="48" t="s">
        <v>20077</v>
      </c>
    </row>
    <row r="97" spans="1:5">
      <c r="A97" s="48" t="s">
        <v>19279</v>
      </c>
      <c r="B97" s="48">
        <v>0</v>
      </c>
      <c r="C97" s="48">
        <v>1</v>
      </c>
      <c r="D97" s="48">
        <v>1</v>
      </c>
      <c r="E97" s="48" t="s">
        <v>20077</v>
      </c>
    </row>
    <row r="98" spans="1:5">
      <c r="A98" s="48" t="s">
        <v>19287</v>
      </c>
      <c r="B98" s="48">
        <v>0</v>
      </c>
      <c r="C98" s="48">
        <v>1</v>
      </c>
      <c r="D98" s="48">
        <v>1</v>
      </c>
      <c r="E98" s="48" t="s">
        <v>20077</v>
      </c>
    </row>
    <row r="99" spans="1:5">
      <c r="A99" s="48" t="s">
        <v>19293</v>
      </c>
      <c r="B99" s="48">
        <v>0</v>
      </c>
      <c r="C99" s="48">
        <v>1</v>
      </c>
      <c r="D99" s="48">
        <v>1</v>
      </c>
      <c r="E99" s="48" t="s">
        <v>20077</v>
      </c>
    </row>
    <row r="100" spans="1:5">
      <c r="A100" s="48" t="s">
        <v>19300</v>
      </c>
      <c r="B100" s="48">
        <v>0</v>
      </c>
      <c r="C100" s="48">
        <v>1</v>
      </c>
      <c r="D100" s="48">
        <v>1</v>
      </c>
      <c r="E100" s="48" t="s">
        <v>20077</v>
      </c>
    </row>
    <row r="101" spans="1:5">
      <c r="A101" s="48" t="s">
        <v>19302</v>
      </c>
      <c r="B101" s="48">
        <v>0</v>
      </c>
      <c r="C101" s="48">
        <v>1</v>
      </c>
      <c r="D101" s="48">
        <v>1</v>
      </c>
      <c r="E101" s="48" t="s">
        <v>20077</v>
      </c>
    </row>
    <row r="102" spans="1:5">
      <c r="A102" s="48" t="s">
        <v>19310</v>
      </c>
      <c r="B102" s="48">
        <v>0</v>
      </c>
      <c r="C102" s="48">
        <v>1</v>
      </c>
      <c r="D102" s="48">
        <v>1</v>
      </c>
      <c r="E102" s="48" t="s">
        <v>20077</v>
      </c>
    </row>
    <row r="103" spans="1:5">
      <c r="A103" s="48" t="s">
        <v>19311</v>
      </c>
      <c r="B103" s="48">
        <v>0</v>
      </c>
      <c r="C103" s="48">
        <v>1</v>
      </c>
      <c r="D103" s="48">
        <v>1</v>
      </c>
      <c r="E103" s="48" t="s">
        <v>20077</v>
      </c>
    </row>
    <row r="104" spans="1:5">
      <c r="A104" s="48" t="s">
        <v>19312</v>
      </c>
      <c r="B104" s="48">
        <v>0</v>
      </c>
      <c r="C104" s="48">
        <v>1</v>
      </c>
      <c r="D104" s="48">
        <v>1</v>
      </c>
      <c r="E104" s="48" t="s">
        <v>20077</v>
      </c>
    </row>
    <row r="105" spans="1:5">
      <c r="A105" s="48" t="s">
        <v>19329</v>
      </c>
      <c r="B105" s="48">
        <v>0</v>
      </c>
      <c r="C105" s="48">
        <v>1</v>
      </c>
      <c r="D105" s="48">
        <v>1</v>
      </c>
      <c r="E105" s="48" t="s">
        <v>20077</v>
      </c>
    </row>
    <row r="106" spans="1:5">
      <c r="A106" s="48" t="s">
        <v>19330</v>
      </c>
      <c r="B106" s="48">
        <v>0</v>
      </c>
      <c r="C106" s="48">
        <v>1</v>
      </c>
      <c r="D106" s="48">
        <v>1</v>
      </c>
      <c r="E106" s="48" t="s">
        <v>20077</v>
      </c>
    </row>
    <row r="107" spans="1:5">
      <c r="A107" s="48" t="s">
        <v>19336</v>
      </c>
      <c r="B107" s="48">
        <v>0</v>
      </c>
      <c r="C107" s="48">
        <v>1</v>
      </c>
      <c r="D107" s="48">
        <v>1</v>
      </c>
      <c r="E107" s="48" t="s">
        <v>20077</v>
      </c>
    </row>
    <row r="108" spans="1:5">
      <c r="A108" s="48" t="s">
        <v>19341</v>
      </c>
      <c r="B108" s="48">
        <v>0</v>
      </c>
      <c r="C108" s="48">
        <v>1</v>
      </c>
      <c r="D108" s="48">
        <v>1</v>
      </c>
      <c r="E108" s="48" t="s">
        <v>20077</v>
      </c>
    </row>
    <row r="109" spans="1:5">
      <c r="A109" s="48" t="s">
        <v>19350</v>
      </c>
      <c r="B109" s="48">
        <v>0</v>
      </c>
      <c r="C109" s="48">
        <v>1</v>
      </c>
      <c r="D109" s="48">
        <v>1</v>
      </c>
      <c r="E109" s="48" t="s">
        <v>20077</v>
      </c>
    </row>
    <row r="110" spans="1:5">
      <c r="A110" s="48" t="s">
        <v>19352</v>
      </c>
      <c r="B110" s="48">
        <v>0</v>
      </c>
      <c r="C110" s="48">
        <v>1</v>
      </c>
      <c r="D110" s="48">
        <v>1</v>
      </c>
      <c r="E110" s="48" t="s">
        <v>20077</v>
      </c>
    </row>
    <row r="111" spans="1:5">
      <c r="A111" s="48" t="s">
        <v>19360</v>
      </c>
      <c r="B111" s="48">
        <v>0</v>
      </c>
      <c r="C111" s="48">
        <v>1</v>
      </c>
      <c r="D111" s="48">
        <v>1</v>
      </c>
      <c r="E111" s="48" t="s">
        <v>20077</v>
      </c>
    </row>
    <row r="112" spans="1:5">
      <c r="A112" s="48" t="s">
        <v>19364</v>
      </c>
      <c r="B112" s="48">
        <v>0</v>
      </c>
      <c r="C112" s="48">
        <v>1</v>
      </c>
      <c r="D112" s="48">
        <v>1</v>
      </c>
      <c r="E112" s="48" t="s">
        <v>20077</v>
      </c>
    </row>
    <row r="113" spans="1:5">
      <c r="A113" s="48" t="s">
        <v>19365</v>
      </c>
      <c r="B113" s="48">
        <v>0</v>
      </c>
      <c r="C113" s="48">
        <v>1</v>
      </c>
      <c r="D113" s="48">
        <v>1</v>
      </c>
      <c r="E113" s="48" t="s">
        <v>20077</v>
      </c>
    </row>
    <row r="114" spans="1:5">
      <c r="A114" s="48" t="s">
        <v>19366</v>
      </c>
      <c r="B114" s="48">
        <v>0</v>
      </c>
      <c r="C114" s="48">
        <v>1</v>
      </c>
      <c r="D114" s="48">
        <v>1</v>
      </c>
      <c r="E114" s="48" t="s">
        <v>20077</v>
      </c>
    </row>
    <row r="115" spans="1:5">
      <c r="A115" s="48" t="s">
        <v>19367</v>
      </c>
      <c r="B115" s="48">
        <v>0</v>
      </c>
      <c r="C115" s="48">
        <v>1</v>
      </c>
      <c r="D115" s="48">
        <v>1</v>
      </c>
      <c r="E115" s="48" t="s">
        <v>20077</v>
      </c>
    </row>
    <row r="116" spans="1:5">
      <c r="A116" s="48" t="s">
        <v>19368</v>
      </c>
      <c r="B116" s="48">
        <v>0</v>
      </c>
      <c r="C116" s="48">
        <v>1</v>
      </c>
      <c r="D116" s="48">
        <v>1</v>
      </c>
      <c r="E116" s="48" t="s">
        <v>20077</v>
      </c>
    </row>
    <row r="117" spans="1:5">
      <c r="A117" s="48" t="s">
        <v>19376</v>
      </c>
      <c r="B117" s="48">
        <v>0</v>
      </c>
      <c r="C117" s="48">
        <v>1</v>
      </c>
      <c r="D117" s="48">
        <v>1</v>
      </c>
      <c r="E117" s="48" t="s">
        <v>20077</v>
      </c>
    </row>
    <row r="118" spans="1:5">
      <c r="A118" s="48" t="s">
        <v>19377</v>
      </c>
      <c r="B118" s="48">
        <v>0</v>
      </c>
      <c r="C118" s="48">
        <v>1</v>
      </c>
      <c r="D118" s="48">
        <v>1</v>
      </c>
      <c r="E118" s="48" t="s">
        <v>20077</v>
      </c>
    </row>
    <row r="119" spans="1:5">
      <c r="A119" s="48" t="s">
        <v>19381</v>
      </c>
      <c r="B119" s="48">
        <v>0</v>
      </c>
      <c r="C119" s="48">
        <v>1</v>
      </c>
      <c r="D119" s="48">
        <v>1</v>
      </c>
      <c r="E119" s="48" t="s">
        <v>20077</v>
      </c>
    </row>
    <row r="120" spans="1:5">
      <c r="A120" s="48" t="s">
        <v>19383</v>
      </c>
      <c r="B120" s="48">
        <v>0</v>
      </c>
      <c r="C120" s="48">
        <v>1</v>
      </c>
      <c r="D120" s="48">
        <v>1</v>
      </c>
      <c r="E120" s="48" t="s">
        <v>20077</v>
      </c>
    </row>
    <row r="121" spans="1:5">
      <c r="A121" s="48" t="s">
        <v>19385</v>
      </c>
      <c r="B121" s="48">
        <v>0</v>
      </c>
      <c r="C121" s="48">
        <v>1</v>
      </c>
      <c r="D121" s="48">
        <v>1</v>
      </c>
      <c r="E121" s="48" t="s">
        <v>20077</v>
      </c>
    </row>
    <row r="122" spans="1:5">
      <c r="A122" s="48" t="s">
        <v>19537</v>
      </c>
      <c r="B122" s="48">
        <v>0</v>
      </c>
      <c r="C122" s="48">
        <v>1</v>
      </c>
      <c r="D122" s="48">
        <v>1</v>
      </c>
      <c r="E122" s="48" t="s">
        <v>20077</v>
      </c>
    </row>
    <row r="123" spans="1:5">
      <c r="A123" s="48" t="s">
        <v>19403</v>
      </c>
      <c r="B123" s="48">
        <v>0</v>
      </c>
      <c r="C123" s="48">
        <v>1</v>
      </c>
      <c r="D123" s="48">
        <v>1</v>
      </c>
      <c r="E123" s="48" t="s">
        <v>20077</v>
      </c>
    </row>
    <row r="124" spans="1:5">
      <c r="A124" s="48" t="s">
        <v>19411</v>
      </c>
      <c r="B124" s="48">
        <v>0</v>
      </c>
      <c r="C124" s="48">
        <v>1</v>
      </c>
      <c r="D124" s="48">
        <v>1</v>
      </c>
      <c r="E124" s="48" t="s">
        <v>20077</v>
      </c>
    </row>
    <row r="125" spans="1:5">
      <c r="A125" s="48" t="s">
        <v>19420</v>
      </c>
      <c r="B125" s="48">
        <v>0</v>
      </c>
      <c r="C125" s="48">
        <v>1</v>
      </c>
      <c r="D125" s="48">
        <v>1</v>
      </c>
      <c r="E125" s="48" t="s">
        <v>20077</v>
      </c>
    </row>
    <row r="126" spans="1:5">
      <c r="A126" s="48" t="s">
        <v>19423</v>
      </c>
      <c r="B126" s="48">
        <v>0</v>
      </c>
      <c r="C126" s="48">
        <v>1</v>
      </c>
      <c r="D126" s="48">
        <v>1</v>
      </c>
      <c r="E126" s="48" t="s">
        <v>20077</v>
      </c>
    </row>
    <row r="127" spans="1:5">
      <c r="A127" s="48" t="s">
        <v>19424</v>
      </c>
      <c r="B127" s="48">
        <v>0</v>
      </c>
      <c r="C127" s="48">
        <v>1</v>
      </c>
      <c r="D127" s="48">
        <v>1</v>
      </c>
      <c r="E127" s="48" t="s">
        <v>20077</v>
      </c>
    </row>
    <row r="128" spans="1:5">
      <c r="A128" s="48" t="s">
        <v>19426</v>
      </c>
      <c r="B128" s="48">
        <v>0</v>
      </c>
      <c r="C128" s="48">
        <v>1</v>
      </c>
      <c r="D128" s="48">
        <v>1</v>
      </c>
      <c r="E128" s="48" t="s">
        <v>20077</v>
      </c>
    </row>
    <row r="129" spans="1:5">
      <c r="A129" s="48" t="s">
        <v>19428</v>
      </c>
      <c r="B129" s="48">
        <v>0</v>
      </c>
      <c r="C129" s="48">
        <v>1</v>
      </c>
      <c r="D129" s="48">
        <v>1</v>
      </c>
      <c r="E129" s="48" t="s">
        <v>20077</v>
      </c>
    </row>
    <row r="130" spans="1:5">
      <c r="A130" s="48" t="s">
        <v>19435</v>
      </c>
      <c r="B130" s="48">
        <v>0</v>
      </c>
      <c r="C130" s="48">
        <v>1</v>
      </c>
      <c r="D130" s="48">
        <v>1</v>
      </c>
      <c r="E130" s="48" t="s">
        <v>20077</v>
      </c>
    </row>
    <row r="131" spans="1:5">
      <c r="A131" s="48" t="s">
        <v>19445</v>
      </c>
      <c r="B131" s="48">
        <v>0</v>
      </c>
      <c r="C131" s="48">
        <v>1</v>
      </c>
      <c r="D131" s="48">
        <v>1</v>
      </c>
      <c r="E131" s="48" t="s">
        <v>20077</v>
      </c>
    </row>
    <row r="132" spans="1:5">
      <c r="A132" s="48" t="s">
        <v>19469</v>
      </c>
      <c r="B132" s="48">
        <v>0</v>
      </c>
      <c r="C132" s="48">
        <v>1</v>
      </c>
      <c r="D132" s="48">
        <v>1</v>
      </c>
      <c r="E132" s="48" t="s">
        <v>20077</v>
      </c>
    </row>
    <row r="133" spans="1:5">
      <c r="A133" s="48" t="s">
        <v>19470</v>
      </c>
      <c r="B133" s="48">
        <v>0</v>
      </c>
      <c r="C133" s="48">
        <v>1</v>
      </c>
      <c r="D133" s="48">
        <v>1</v>
      </c>
      <c r="E133" s="48" t="s">
        <v>20077</v>
      </c>
    </row>
    <row r="134" spans="1:5">
      <c r="A134" s="48" t="s">
        <v>19472</v>
      </c>
      <c r="B134" s="48">
        <v>0</v>
      </c>
      <c r="C134" s="48">
        <v>1</v>
      </c>
      <c r="D134" s="48">
        <v>1</v>
      </c>
      <c r="E134" s="48" t="s">
        <v>20077</v>
      </c>
    </row>
    <row r="135" spans="1:5">
      <c r="A135" s="48" t="s">
        <v>19474</v>
      </c>
      <c r="B135" s="48">
        <v>0</v>
      </c>
      <c r="C135" s="48">
        <v>1</v>
      </c>
      <c r="D135" s="48">
        <v>1</v>
      </c>
      <c r="E135" s="48" t="s">
        <v>20077</v>
      </c>
    </row>
    <row r="136" spans="1:5">
      <c r="A136" s="48" t="s">
        <v>19475</v>
      </c>
      <c r="B136" s="48">
        <v>0</v>
      </c>
      <c r="C136" s="48">
        <v>1</v>
      </c>
      <c r="D136" s="48">
        <v>1</v>
      </c>
      <c r="E136" s="48" t="s">
        <v>20077</v>
      </c>
    </row>
    <row r="137" spans="1:5">
      <c r="A137" s="48" t="s">
        <v>19476</v>
      </c>
      <c r="B137" s="48">
        <v>0</v>
      </c>
      <c r="C137" s="48">
        <v>1</v>
      </c>
      <c r="D137" s="48">
        <v>1</v>
      </c>
      <c r="E137" s="48" t="s">
        <v>20077</v>
      </c>
    </row>
    <row r="138" spans="1:5">
      <c r="A138" s="48" t="s">
        <v>19477</v>
      </c>
      <c r="B138" s="48">
        <v>0</v>
      </c>
      <c r="C138" s="48">
        <v>1</v>
      </c>
      <c r="D138" s="48">
        <v>1</v>
      </c>
      <c r="E138" s="48" t="s">
        <v>20077</v>
      </c>
    </row>
    <row r="139" spans="1:5">
      <c r="A139" s="48" t="s">
        <v>19480</v>
      </c>
      <c r="B139" s="48">
        <v>0</v>
      </c>
      <c r="C139" s="48">
        <v>1</v>
      </c>
      <c r="D139" s="48">
        <v>1</v>
      </c>
      <c r="E139" s="48" t="s">
        <v>20077</v>
      </c>
    </row>
    <row r="140" spans="1:5">
      <c r="A140" s="48" t="s">
        <v>19481</v>
      </c>
      <c r="B140" s="48">
        <v>0</v>
      </c>
      <c r="C140" s="48">
        <v>1</v>
      </c>
      <c r="D140" s="48">
        <v>1</v>
      </c>
      <c r="E140" s="48" t="s">
        <v>20077</v>
      </c>
    </row>
    <row r="141" spans="1:5">
      <c r="A141" s="48" t="s">
        <v>19487</v>
      </c>
      <c r="B141" s="48">
        <v>0</v>
      </c>
      <c r="C141" s="48">
        <v>1</v>
      </c>
      <c r="D141" s="48">
        <v>1</v>
      </c>
      <c r="E141" s="48" t="s">
        <v>20077</v>
      </c>
    </row>
    <row r="142" spans="1:5">
      <c r="A142" s="48" t="s">
        <v>19488</v>
      </c>
      <c r="B142" s="48">
        <v>0</v>
      </c>
      <c r="C142" s="48">
        <v>1</v>
      </c>
      <c r="D142" s="48">
        <v>1</v>
      </c>
      <c r="E142" s="48" t="s">
        <v>20077</v>
      </c>
    </row>
    <row r="143" spans="1:5">
      <c r="A143" s="48" t="s">
        <v>19489</v>
      </c>
      <c r="B143" s="48">
        <v>0</v>
      </c>
      <c r="C143" s="48">
        <v>1</v>
      </c>
      <c r="D143" s="48">
        <v>1</v>
      </c>
      <c r="E143" s="48" t="s">
        <v>20077</v>
      </c>
    </row>
    <row r="144" spans="1:5">
      <c r="A144" s="48" t="s">
        <v>19491</v>
      </c>
      <c r="B144" s="48">
        <v>0</v>
      </c>
      <c r="C144" s="48">
        <v>1</v>
      </c>
      <c r="D144" s="48">
        <v>1</v>
      </c>
      <c r="E144" s="48" t="s">
        <v>20077</v>
      </c>
    </row>
    <row r="145" spans="1:5">
      <c r="A145" s="48" t="s">
        <v>19495</v>
      </c>
      <c r="B145" s="48">
        <v>0</v>
      </c>
      <c r="C145" s="48">
        <v>1</v>
      </c>
      <c r="D145" s="48">
        <v>1</v>
      </c>
      <c r="E145" s="48" t="s">
        <v>20077</v>
      </c>
    </row>
    <row r="146" spans="1:5">
      <c r="A146" s="48" t="s">
        <v>19498</v>
      </c>
      <c r="B146" s="48">
        <v>0</v>
      </c>
      <c r="C146" s="48">
        <v>1</v>
      </c>
      <c r="D146" s="48">
        <v>1</v>
      </c>
      <c r="E146" s="48" t="s">
        <v>20077</v>
      </c>
    </row>
    <row r="147" spans="1:5">
      <c r="A147" s="48" t="s">
        <v>19503</v>
      </c>
      <c r="B147" s="48">
        <v>0</v>
      </c>
      <c r="C147" s="48">
        <v>1</v>
      </c>
      <c r="D147" s="48">
        <v>1</v>
      </c>
      <c r="E147" s="48" t="s">
        <v>20077</v>
      </c>
    </row>
    <row r="148" spans="1:5">
      <c r="A148" s="48" t="s">
        <v>19519</v>
      </c>
      <c r="B148" s="48">
        <v>0</v>
      </c>
      <c r="C148" s="48">
        <v>1</v>
      </c>
      <c r="D148" s="48">
        <v>1</v>
      </c>
      <c r="E148" s="48" t="s">
        <v>20077</v>
      </c>
    </row>
    <row r="149" spans="1:5">
      <c r="A149" s="48" t="s">
        <v>19524</v>
      </c>
      <c r="B149" s="48">
        <v>0</v>
      </c>
      <c r="C149" s="48">
        <v>1</v>
      </c>
      <c r="D149" s="48">
        <v>1</v>
      </c>
      <c r="E149" s="48" t="s">
        <v>20077</v>
      </c>
    </row>
    <row r="150" spans="1:5">
      <c r="A150" s="48" t="s">
        <v>19525</v>
      </c>
      <c r="B150" s="48">
        <v>0</v>
      </c>
      <c r="C150" s="48">
        <v>1</v>
      </c>
      <c r="D150" s="48">
        <v>1</v>
      </c>
      <c r="E150" s="48" t="s">
        <v>20077</v>
      </c>
    </row>
    <row r="151" spans="1:5">
      <c r="A151" s="48" t="s">
        <v>19526</v>
      </c>
      <c r="B151" s="48">
        <v>0</v>
      </c>
      <c r="C151" s="48">
        <v>1</v>
      </c>
      <c r="D151" s="48">
        <v>1</v>
      </c>
      <c r="E151" s="48" t="s">
        <v>20077</v>
      </c>
    </row>
    <row r="152" spans="1:5">
      <c r="A152" s="48" t="s">
        <v>19533</v>
      </c>
      <c r="B152" s="48">
        <v>0</v>
      </c>
      <c r="C152" s="48">
        <v>1</v>
      </c>
      <c r="D152" s="48">
        <v>1</v>
      </c>
      <c r="E152" s="48" t="s">
        <v>20077</v>
      </c>
    </row>
    <row r="153" spans="1:5">
      <c r="A153" s="48" t="s">
        <v>18850</v>
      </c>
      <c r="B153" s="48">
        <v>0</v>
      </c>
      <c r="C153" s="48">
        <v>1</v>
      </c>
      <c r="D153" s="48">
        <v>0</v>
      </c>
      <c r="E153" s="48" t="s">
        <v>20075</v>
      </c>
    </row>
    <row r="154" spans="1:5">
      <c r="A154" s="48" t="s">
        <v>18853</v>
      </c>
      <c r="B154" s="48">
        <v>0</v>
      </c>
      <c r="C154" s="48">
        <v>1</v>
      </c>
      <c r="D154" s="48">
        <v>0</v>
      </c>
      <c r="E154" s="48" t="s">
        <v>20075</v>
      </c>
    </row>
    <row r="155" spans="1:5">
      <c r="A155" s="48" t="s">
        <v>18859</v>
      </c>
      <c r="B155" s="48">
        <v>0</v>
      </c>
      <c r="C155" s="48">
        <v>1</v>
      </c>
      <c r="D155" s="48">
        <v>0</v>
      </c>
      <c r="E155" s="48" t="s">
        <v>20075</v>
      </c>
    </row>
    <row r="156" spans="1:5">
      <c r="A156" s="48" t="s">
        <v>18860</v>
      </c>
      <c r="B156" s="48">
        <v>0</v>
      </c>
      <c r="C156" s="48">
        <v>1</v>
      </c>
      <c r="D156" s="48">
        <v>0</v>
      </c>
      <c r="E156" s="48" t="s">
        <v>20075</v>
      </c>
    </row>
    <row r="157" spans="1:5">
      <c r="A157" s="48" t="s">
        <v>18861</v>
      </c>
      <c r="B157" s="48">
        <v>0</v>
      </c>
      <c r="C157" s="48">
        <v>1</v>
      </c>
      <c r="D157" s="48">
        <v>0</v>
      </c>
      <c r="E157" s="48" t="s">
        <v>20075</v>
      </c>
    </row>
    <row r="158" spans="1:5">
      <c r="A158" s="48" t="s">
        <v>18862</v>
      </c>
      <c r="B158" s="48">
        <v>0</v>
      </c>
      <c r="C158" s="48">
        <v>1</v>
      </c>
      <c r="D158" s="48">
        <v>0</v>
      </c>
      <c r="E158" s="48" t="s">
        <v>20075</v>
      </c>
    </row>
    <row r="159" spans="1:5">
      <c r="A159" s="48" t="s">
        <v>18863</v>
      </c>
      <c r="B159" s="48">
        <v>0</v>
      </c>
      <c r="C159" s="48">
        <v>1</v>
      </c>
      <c r="D159" s="48">
        <v>0</v>
      </c>
      <c r="E159" s="48" t="s">
        <v>20075</v>
      </c>
    </row>
    <row r="160" spans="1:5">
      <c r="A160" s="48" t="s">
        <v>18864</v>
      </c>
      <c r="B160" s="48">
        <v>0</v>
      </c>
      <c r="C160" s="48">
        <v>1</v>
      </c>
      <c r="D160" s="48">
        <v>0</v>
      </c>
      <c r="E160" s="48" t="s">
        <v>20075</v>
      </c>
    </row>
    <row r="161" spans="1:5">
      <c r="A161" s="48" t="s">
        <v>18868</v>
      </c>
      <c r="B161" s="48">
        <v>0</v>
      </c>
      <c r="C161" s="48">
        <v>1</v>
      </c>
      <c r="D161" s="48">
        <v>0</v>
      </c>
      <c r="E161" s="48" t="s">
        <v>20075</v>
      </c>
    </row>
    <row r="162" spans="1:5">
      <c r="A162" s="48" t="s">
        <v>18869</v>
      </c>
      <c r="B162" s="48">
        <v>0</v>
      </c>
      <c r="C162" s="48">
        <v>1</v>
      </c>
      <c r="D162" s="48">
        <v>0</v>
      </c>
      <c r="E162" s="48" t="s">
        <v>20075</v>
      </c>
    </row>
    <row r="163" spans="1:5">
      <c r="A163" s="48" t="s">
        <v>18870</v>
      </c>
      <c r="B163" s="48">
        <v>0</v>
      </c>
      <c r="C163" s="48">
        <v>1</v>
      </c>
      <c r="D163" s="48">
        <v>0</v>
      </c>
      <c r="E163" s="48" t="s">
        <v>20075</v>
      </c>
    </row>
    <row r="164" spans="1:5">
      <c r="A164" s="48" t="s">
        <v>18872</v>
      </c>
      <c r="B164" s="48">
        <v>0</v>
      </c>
      <c r="C164" s="48">
        <v>1</v>
      </c>
      <c r="D164" s="48">
        <v>0</v>
      </c>
      <c r="E164" s="48" t="s">
        <v>20075</v>
      </c>
    </row>
    <row r="165" spans="1:5">
      <c r="A165" s="48" t="s">
        <v>18873</v>
      </c>
      <c r="B165" s="48">
        <v>0</v>
      </c>
      <c r="C165" s="48">
        <v>1</v>
      </c>
      <c r="D165" s="48">
        <v>0</v>
      </c>
      <c r="E165" s="48" t="s">
        <v>20075</v>
      </c>
    </row>
    <row r="166" spans="1:5">
      <c r="A166" s="48" t="s">
        <v>18875</v>
      </c>
      <c r="B166" s="48">
        <v>0</v>
      </c>
      <c r="C166" s="48">
        <v>1</v>
      </c>
      <c r="D166" s="48">
        <v>0</v>
      </c>
      <c r="E166" s="48" t="s">
        <v>20075</v>
      </c>
    </row>
    <row r="167" spans="1:5">
      <c r="A167" s="48" t="s">
        <v>18877</v>
      </c>
      <c r="B167" s="48">
        <v>0</v>
      </c>
      <c r="C167" s="48">
        <v>1</v>
      </c>
      <c r="D167" s="48">
        <v>0</v>
      </c>
      <c r="E167" s="48" t="s">
        <v>20075</v>
      </c>
    </row>
    <row r="168" spans="1:5">
      <c r="A168" s="48" t="s">
        <v>18878</v>
      </c>
      <c r="B168" s="48">
        <v>0</v>
      </c>
      <c r="C168" s="48">
        <v>1</v>
      </c>
      <c r="D168" s="48">
        <v>0</v>
      </c>
      <c r="E168" s="48" t="s">
        <v>20075</v>
      </c>
    </row>
    <row r="169" spans="1:5">
      <c r="A169" s="48" t="s">
        <v>18880</v>
      </c>
      <c r="B169" s="48">
        <v>0</v>
      </c>
      <c r="C169" s="48">
        <v>1</v>
      </c>
      <c r="D169" s="48">
        <v>0</v>
      </c>
      <c r="E169" s="48" t="s">
        <v>20075</v>
      </c>
    </row>
    <row r="170" spans="1:5">
      <c r="A170" s="48" t="s">
        <v>18882</v>
      </c>
      <c r="B170" s="48">
        <v>0</v>
      </c>
      <c r="C170" s="48">
        <v>1</v>
      </c>
      <c r="D170" s="48">
        <v>0</v>
      </c>
      <c r="E170" s="48" t="s">
        <v>20075</v>
      </c>
    </row>
    <row r="171" spans="1:5">
      <c r="A171" s="48" t="s">
        <v>18883</v>
      </c>
      <c r="B171" s="48">
        <v>0</v>
      </c>
      <c r="C171" s="48">
        <v>1</v>
      </c>
      <c r="D171" s="48">
        <v>0</v>
      </c>
      <c r="E171" s="48" t="s">
        <v>20075</v>
      </c>
    </row>
    <row r="172" spans="1:5">
      <c r="A172" s="48" t="s">
        <v>18884</v>
      </c>
      <c r="B172" s="48">
        <v>0</v>
      </c>
      <c r="C172" s="48">
        <v>1</v>
      </c>
      <c r="D172" s="48">
        <v>0</v>
      </c>
      <c r="E172" s="48" t="s">
        <v>20075</v>
      </c>
    </row>
    <row r="173" spans="1:5">
      <c r="A173" s="48" t="s">
        <v>18885</v>
      </c>
      <c r="B173" s="48">
        <v>0</v>
      </c>
      <c r="C173" s="48">
        <v>1</v>
      </c>
      <c r="D173" s="48">
        <v>0</v>
      </c>
      <c r="E173" s="48" t="s">
        <v>20075</v>
      </c>
    </row>
    <row r="174" spans="1:5">
      <c r="A174" s="48" t="s">
        <v>18886</v>
      </c>
      <c r="B174" s="48">
        <v>0</v>
      </c>
      <c r="C174" s="48">
        <v>1</v>
      </c>
      <c r="D174" s="48">
        <v>0</v>
      </c>
      <c r="E174" s="48" t="s">
        <v>20075</v>
      </c>
    </row>
    <row r="175" spans="1:5">
      <c r="A175" s="48" t="s">
        <v>18888</v>
      </c>
      <c r="B175" s="48">
        <v>0</v>
      </c>
      <c r="C175" s="48">
        <v>1</v>
      </c>
      <c r="D175" s="48">
        <v>0</v>
      </c>
      <c r="E175" s="48" t="s">
        <v>20075</v>
      </c>
    </row>
    <row r="176" spans="1:5">
      <c r="A176" s="48" t="s">
        <v>18889</v>
      </c>
      <c r="B176" s="48">
        <v>0</v>
      </c>
      <c r="C176" s="48">
        <v>1</v>
      </c>
      <c r="D176" s="48">
        <v>0</v>
      </c>
      <c r="E176" s="48" t="s">
        <v>20075</v>
      </c>
    </row>
    <row r="177" spans="1:5">
      <c r="A177" s="48" t="s">
        <v>18890</v>
      </c>
      <c r="B177" s="48">
        <v>0</v>
      </c>
      <c r="C177" s="48">
        <v>1</v>
      </c>
      <c r="D177" s="48">
        <v>0</v>
      </c>
      <c r="E177" s="48" t="s">
        <v>20075</v>
      </c>
    </row>
    <row r="178" spans="1:5">
      <c r="A178" s="48" t="s">
        <v>18891</v>
      </c>
      <c r="B178" s="48">
        <v>0</v>
      </c>
      <c r="C178" s="48">
        <v>1</v>
      </c>
      <c r="D178" s="48">
        <v>0</v>
      </c>
      <c r="E178" s="48" t="s">
        <v>20075</v>
      </c>
    </row>
    <row r="179" spans="1:5">
      <c r="A179" s="48" t="s">
        <v>18893</v>
      </c>
      <c r="B179" s="48">
        <v>0</v>
      </c>
      <c r="C179" s="48">
        <v>1</v>
      </c>
      <c r="D179" s="48">
        <v>0</v>
      </c>
      <c r="E179" s="48" t="s">
        <v>20075</v>
      </c>
    </row>
    <row r="180" spans="1:5">
      <c r="A180" s="48" t="s">
        <v>18894</v>
      </c>
      <c r="B180" s="48">
        <v>0</v>
      </c>
      <c r="C180" s="48">
        <v>1</v>
      </c>
      <c r="D180" s="48">
        <v>0</v>
      </c>
      <c r="E180" s="48" t="s">
        <v>20075</v>
      </c>
    </row>
    <row r="181" spans="1:5">
      <c r="A181" s="48" t="s">
        <v>18895</v>
      </c>
      <c r="B181" s="48">
        <v>0</v>
      </c>
      <c r="C181" s="48">
        <v>1</v>
      </c>
      <c r="D181" s="48">
        <v>0</v>
      </c>
      <c r="E181" s="48" t="s">
        <v>20075</v>
      </c>
    </row>
    <row r="182" spans="1:5">
      <c r="A182" s="48" t="s">
        <v>18896</v>
      </c>
      <c r="B182" s="48">
        <v>0</v>
      </c>
      <c r="C182" s="48">
        <v>1</v>
      </c>
      <c r="D182" s="48">
        <v>0</v>
      </c>
      <c r="E182" s="48" t="s">
        <v>20075</v>
      </c>
    </row>
    <row r="183" spans="1:5">
      <c r="A183" s="48" t="s">
        <v>18897</v>
      </c>
      <c r="B183" s="48">
        <v>0</v>
      </c>
      <c r="C183" s="48">
        <v>1</v>
      </c>
      <c r="D183" s="48">
        <v>0</v>
      </c>
      <c r="E183" s="48" t="s">
        <v>20075</v>
      </c>
    </row>
    <row r="184" spans="1:5">
      <c r="A184" s="48" t="s">
        <v>18900</v>
      </c>
      <c r="B184" s="48">
        <v>0</v>
      </c>
      <c r="C184" s="48">
        <v>1</v>
      </c>
      <c r="D184" s="48">
        <v>0</v>
      </c>
      <c r="E184" s="48" t="s">
        <v>20075</v>
      </c>
    </row>
    <row r="185" spans="1:5">
      <c r="A185" s="48" t="s">
        <v>18904</v>
      </c>
      <c r="B185" s="48">
        <v>0</v>
      </c>
      <c r="C185" s="48">
        <v>1</v>
      </c>
      <c r="D185" s="48">
        <v>0</v>
      </c>
      <c r="E185" s="48" t="s">
        <v>20075</v>
      </c>
    </row>
    <row r="186" spans="1:5">
      <c r="A186" s="48" t="s">
        <v>18905</v>
      </c>
      <c r="B186" s="48">
        <v>0</v>
      </c>
      <c r="C186" s="48">
        <v>1</v>
      </c>
      <c r="D186" s="48">
        <v>0</v>
      </c>
      <c r="E186" s="48" t="s">
        <v>20075</v>
      </c>
    </row>
    <row r="187" spans="1:5">
      <c r="A187" s="48" t="s">
        <v>18908</v>
      </c>
      <c r="B187" s="48">
        <v>0</v>
      </c>
      <c r="C187" s="48">
        <v>1</v>
      </c>
      <c r="D187" s="48">
        <v>0</v>
      </c>
      <c r="E187" s="48" t="s">
        <v>20075</v>
      </c>
    </row>
    <row r="188" spans="1:5">
      <c r="A188" s="48" t="s">
        <v>18911</v>
      </c>
      <c r="B188" s="48">
        <v>0</v>
      </c>
      <c r="C188" s="48">
        <v>1</v>
      </c>
      <c r="D188" s="48">
        <v>0</v>
      </c>
      <c r="E188" s="48" t="s">
        <v>20075</v>
      </c>
    </row>
    <row r="189" spans="1:5">
      <c r="A189" s="48" t="s">
        <v>18912</v>
      </c>
      <c r="B189" s="48">
        <v>0</v>
      </c>
      <c r="C189" s="48">
        <v>1</v>
      </c>
      <c r="D189" s="48">
        <v>0</v>
      </c>
      <c r="E189" s="48" t="s">
        <v>20075</v>
      </c>
    </row>
    <row r="190" spans="1:5">
      <c r="A190" s="48" t="s">
        <v>18921</v>
      </c>
      <c r="B190" s="48">
        <v>0</v>
      </c>
      <c r="C190" s="48">
        <v>1</v>
      </c>
      <c r="D190" s="48">
        <v>0</v>
      </c>
      <c r="E190" s="48" t="s">
        <v>20075</v>
      </c>
    </row>
    <row r="191" spans="1:5">
      <c r="A191" s="48" t="s">
        <v>18923</v>
      </c>
      <c r="B191" s="48">
        <v>0</v>
      </c>
      <c r="C191" s="48">
        <v>1</v>
      </c>
      <c r="D191" s="48">
        <v>0</v>
      </c>
      <c r="E191" s="48" t="s">
        <v>20075</v>
      </c>
    </row>
    <row r="192" spans="1:5">
      <c r="A192" s="48" t="s">
        <v>18924</v>
      </c>
      <c r="B192" s="48">
        <v>0</v>
      </c>
      <c r="C192" s="48">
        <v>1</v>
      </c>
      <c r="D192" s="48">
        <v>0</v>
      </c>
      <c r="E192" s="48" t="s">
        <v>20075</v>
      </c>
    </row>
    <row r="193" spans="1:5">
      <c r="A193" s="48" t="s">
        <v>18925</v>
      </c>
      <c r="B193" s="48">
        <v>0</v>
      </c>
      <c r="C193" s="48">
        <v>1</v>
      </c>
      <c r="D193" s="48">
        <v>0</v>
      </c>
      <c r="E193" s="48" t="s">
        <v>20075</v>
      </c>
    </row>
    <row r="194" spans="1:5">
      <c r="A194" s="48" t="s">
        <v>18926</v>
      </c>
      <c r="B194" s="48">
        <v>0</v>
      </c>
      <c r="C194" s="48">
        <v>1</v>
      </c>
      <c r="D194" s="48">
        <v>0</v>
      </c>
      <c r="E194" s="48" t="s">
        <v>20075</v>
      </c>
    </row>
    <row r="195" spans="1:5">
      <c r="A195" s="48" t="s">
        <v>18928</v>
      </c>
      <c r="B195" s="48">
        <v>0</v>
      </c>
      <c r="C195" s="48">
        <v>1</v>
      </c>
      <c r="D195" s="48">
        <v>0</v>
      </c>
      <c r="E195" s="48" t="s">
        <v>20075</v>
      </c>
    </row>
    <row r="196" spans="1:5">
      <c r="A196" s="48" t="s">
        <v>18929</v>
      </c>
      <c r="B196" s="48">
        <v>0</v>
      </c>
      <c r="C196" s="48">
        <v>1</v>
      </c>
      <c r="D196" s="48">
        <v>0</v>
      </c>
      <c r="E196" s="48" t="s">
        <v>20075</v>
      </c>
    </row>
    <row r="197" spans="1:5">
      <c r="A197" s="48" t="s">
        <v>18930</v>
      </c>
      <c r="B197" s="48">
        <v>0</v>
      </c>
      <c r="C197" s="48">
        <v>1</v>
      </c>
      <c r="D197" s="48">
        <v>0</v>
      </c>
      <c r="E197" s="48" t="s">
        <v>20075</v>
      </c>
    </row>
    <row r="198" spans="1:5">
      <c r="A198" s="48" t="s">
        <v>18931</v>
      </c>
      <c r="B198" s="48">
        <v>0</v>
      </c>
      <c r="C198" s="48">
        <v>1</v>
      </c>
      <c r="D198" s="48">
        <v>0</v>
      </c>
      <c r="E198" s="48" t="s">
        <v>20075</v>
      </c>
    </row>
    <row r="199" spans="1:5">
      <c r="A199" s="48" t="s">
        <v>18932</v>
      </c>
      <c r="B199" s="48">
        <v>0</v>
      </c>
      <c r="C199" s="48">
        <v>1</v>
      </c>
      <c r="D199" s="48">
        <v>0</v>
      </c>
      <c r="E199" s="48" t="s">
        <v>20075</v>
      </c>
    </row>
    <row r="200" spans="1:5">
      <c r="A200" s="48" t="s">
        <v>18935</v>
      </c>
      <c r="B200" s="48">
        <v>0</v>
      </c>
      <c r="C200" s="48">
        <v>1</v>
      </c>
      <c r="D200" s="48">
        <v>0</v>
      </c>
      <c r="E200" s="48" t="s">
        <v>20075</v>
      </c>
    </row>
    <row r="201" spans="1:5">
      <c r="A201" s="48" t="s">
        <v>18936</v>
      </c>
      <c r="B201" s="48">
        <v>0</v>
      </c>
      <c r="C201" s="48">
        <v>1</v>
      </c>
      <c r="D201" s="48">
        <v>0</v>
      </c>
      <c r="E201" s="48" t="s">
        <v>20075</v>
      </c>
    </row>
    <row r="202" spans="1:5">
      <c r="A202" s="48" t="s">
        <v>18938</v>
      </c>
      <c r="B202" s="48">
        <v>0</v>
      </c>
      <c r="C202" s="48">
        <v>1</v>
      </c>
      <c r="D202" s="48">
        <v>0</v>
      </c>
      <c r="E202" s="48" t="s">
        <v>20075</v>
      </c>
    </row>
    <row r="203" spans="1:5">
      <c r="A203" s="48" t="s">
        <v>18940</v>
      </c>
      <c r="B203" s="48">
        <v>0</v>
      </c>
      <c r="C203" s="48">
        <v>1</v>
      </c>
      <c r="D203" s="48">
        <v>0</v>
      </c>
      <c r="E203" s="48" t="s">
        <v>20075</v>
      </c>
    </row>
    <row r="204" spans="1:5">
      <c r="A204" s="48" t="s">
        <v>18941</v>
      </c>
      <c r="B204" s="48">
        <v>0</v>
      </c>
      <c r="C204" s="48">
        <v>1</v>
      </c>
      <c r="D204" s="48">
        <v>0</v>
      </c>
      <c r="E204" s="48" t="s">
        <v>20075</v>
      </c>
    </row>
    <row r="205" spans="1:5">
      <c r="A205" s="48" t="s">
        <v>18942</v>
      </c>
      <c r="B205" s="48">
        <v>0</v>
      </c>
      <c r="C205" s="48">
        <v>1</v>
      </c>
      <c r="D205" s="48">
        <v>0</v>
      </c>
      <c r="E205" s="48" t="s">
        <v>20075</v>
      </c>
    </row>
    <row r="206" spans="1:5">
      <c r="A206" s="48" t="s">
        <v>18944</v>
      </c>
      <c r="B206" s="48">
        <v>0</v>
      </c>
      <c r="C206" s="48">
        <v>1</v>
      </c>
      <c r="D206" s="48">
        <v>0</v>
      </c>
      <c r="E206" s="48" t="s">
        <v>20075</v>
      </c>
    </row>
    <row r="207" spans="1:5">
      <c r="A207" s="48" t="s">
        <v>18945</v>
      </c>
      <c r="B207" s="48">
        <v>0</v>
      </c>
      <c r="C207" s="48">
        <v>1</v>
      </c>
      <c r="D207" s="48">
        <v>0</v>
      </c>
      <c r="E207" s="48" t="s">
        <v>20075</v>
      </c>
    </row>
    <row r="208" spans="1:5">
      <c r="A208" s="48" t="s">
        <v>18948</v>
      </c>
      <c r="B208" s="48">
        <v>0</v>
      </c>
      <c r="C208" s="48">
        <v>1</v>
      </c>
      <c r="D208" s="48">
        <v>0</v>
      </c>
      <c r="E208" s="48" t="s">
        <v>20075</v>
      </c>
    </row>
    <row r="209" spans="1:5">
      <c r="A209" s="48" t="s">
        <v>18949</v>
      </c>
      <c r="B209" s="48">
        <v>0</v>
      </c>
      <c r="C209" s="48">
        <v>1</v>
      </c>
      <c r="D209" s="48">
        <v>0</v>
      </c>
      <c r="E209" s="48" t="s">
        <v>20075</v>
      </c>
    </row>
    <row r="210" spans="1:5">
      <c r="A210" s="48" t="s">
        <v>18950</v>
      </c>
      <c r="B210" s="48">
        <v>0</v>
      </c>
      <c r="C210" s="48">
        <v>1</v>
      </c>
      <c r="D210" s="48">
        <v>0</v>
      </c>
      <c r="E210" s="48" t="s">
        <v>20075</v>
      </c>
    </row>
    <row r="211" spans="1:5">
      <c r="A211" s="48" t="s">
        <v>18953</v>
      </c>
      <c r="B211" s="48">
        <v>0</v>
      </c>
      <c r="C211" s="48">
        <v>1</v>
      </c>
      <c r="D211" s="48">
        <v>0</v>
      </c>
      <c r="E211" s="48" t="s">
        <v>20075</v>
      </c>
    </row>
    <row r="212" spans="1:5">
      <c r="A212" s="48" t="s">
        <v>18956</v>
      </c>
      <c r="B212" s="48">
        <v>0</v>
      </c>
      <c r="C212" s="48">
        <v>1</v>
      </c>
      <c r="D212" s="48">
        <v>0</v>
      </c>
      <c r="E212" s="48" t="s">
        <v>20075</v>
      </c>
    </row>
    <row r="213" spans="1:5">
      <c r="A213" s="48" t="s">
        <v>18957</v>
      </c>
      <c r="B213" s="48">
        <v>0</v>
      </c>
      <c r="C213" s="48">
        <v>1</v>
      </c>
      <c r="D213" s="48">
        <v>0</v>
      </c>
      <c r="E213" s="48" t="s">
        <v>20075</v>
      </c>
    </row>
    <row r="214" spans="1:5">
      <c r="A214" s="48" t="s">
        <v>18959</v>
      </c>
      <c r="B214" s="48">
        <v>0</v>
      </c>
      <c r="C214" s="48">
        <v>1</v>
      </c>
      <c r="D214" s="48">
        <v>0</v>
      </c>
      <c r="E214" s="48" t="s">
        <v>20075</v>
      </c>
    </row>
    <row r="215" spans="1:5">
      <c r="A215" s="48" t="s">
        <v>18966</v>
      </c>
      <c r="B215" s="48">
        <v>0</v>
      </c>
      <c r="C215" s="48">
        <v>1</v>
      </c>
      <c r="D215" s="48">
        <v>0</v>
      </c>
      <c r="E215" s="48" t="s">
        <v>20075</v>
      </c>
    </row>
    <row r="216" spans="1:5">
      <c r="A216" s="48" t="s">
        <v>18968</v>
      </c>
      <c r="B216" s="48">
        <v>0</v>
      </c>
      <c r="C216" s="48">
        <v>1</v>
      </c>
      <c r="D216" s="48">
        <v>0</v>
      </c>
      <c r="E216" s="48" t="s">
        <v>20075</v>
      </c>
    </row>
    <row r="217" spans="1:5">
      <c r="A217" s="48" t="s">
        <v>18969</v>
      </c>
      <c r="B217" s="48">
        <v>0</v>
      </c>
      <c r="C217" s="48">
        <v>1</v>
      </c>
      <c r="D217" s="48">
        <v>0</v>
      </c>
      <c r="E217" s="48" t="s">
        <v>20075</v>
      </c>
    </row>
    <row r="218" spans="1:5">
      <c r="A218" s="48" t="s">
        <v>18973</v>
      </c>
      <c r="B218" s="48">
        <v>0</v>
      </c>
      <c r="C218" s="48">
        <v>1</v>
      </c>
      <c r="D218" s="48">
        <v>0</v>
      </c>
      <c r="E218" s="48" t="s">
        <v>20075</v>
      </c>
    </row>
    <row r="219" spans="1:5">
      <c r="A219" s="48" t="s">
        <v>18975</v>
      </c>
      <c r="B219" s="48">
        <v>0</v>
      </c>
      <c r="C219" s="48">
        <v>1</v>
      </c>
      <c r="D219" s="48">
        <v>0</v>
      </c>
      <c r="E219" s="48" t="s">
        <v>20075</v>
      </c>
    </row>
    <row r="220" spans="1:5">
      <c r="A220" s="48" t="s">
        <v>18978</v>
      </c>
      <c r="B220" s="48">
        <v>0</v>
      </c>
      <c r="C220" s="48">
        <v>1</v>
      </c>
      <c r="D220" s="48">
        <v>0</v>
      </c>
      <c r="E220" s="48" t="s">
        <v>20075</v>
      </c>
    </row>
    <row r="221" spans="1:5">
      <c r="A221" s="48" t="s">
        <v>18979</v>
      </c>
      <c r="B221" s="48">
        <v>0</v>
      </c>
      <c r="C221" s="48">
        <v>1</v>
      </c>
      <c r="D221" s="48">
        <v>0</v>
      </c>
      <c r="E221" s="48" t="s">
        <v>20075</v>
      </c>
    </row>
    <row r="222" spans="1:5">
      <c r="A222" s="48" t="s">
        <v>18980</v>
      </c>
      <c r="B222" s="48">
        <v>0</v>
      </c>
      <c r="C222" s="48">
        <v>1</v>
      </c>
      <c r="D222" s="48">
        <v>0</v>
      </c>
      <c r="E222" s="48" t="s">
        <v>20075</v>
      </c>
    </row>
    <row r="223" spans="1:5">
      <c r="A223" s="48" t="s">
        <v>18981</v>
      </c>
      <c r="B223" s="48">
        <v>0</v>
      </c>
      <c r="C223" s="48">
        <v>1</v>
      </c>
      <c r="D223" s="48">
        <v>0</v>
      </c>
      <c r="E223" s="48" t="s">
        <v>20075</v>
      </c>
    </row>
    <row r="224" spans="1:5">
      <c r="A224" s="48" t="s">
        <v>18982</v>
      </c>
      <c r="B224" s="48">
        <v>0</v>
      </c>
      <c r="C224" s="48">
        <v>1</v>
      </c>
      <c r="D224" s="48">
        <v>0</v>
      </c>
      <c r="E224" s="48" t="s">
        <v>20075</v>
      </c>
    </row>
    <row r="225" spans="1:5">
      <c r="A225" s="48" t="s">
        <v>18983</v>
      </c>
      <c r="B225" s="48">
        <v>0</v>
      </c>
      <c r="C225" s="48">
        <v>1</v>
      </c>
      <c r="D225" s="48">
        <v>0</v>
      </c>
      <c r="E225" s="48" t="s">
        <v>20075</v>
      </c>
    </row>
    <row r="226" spans="1:5">
      <c r="A226" s="48" t="s">
        <v>18986</v>
      </c>
      <c r="B226" s="48">
        <v>0</v>
      </c>
      <c r="C226" s="48">
        <v>1</v>
      </c>
      <c r="D226" s="48">
        <v>0</v>
      </c>
      <c r="E226" s="48" t="s">
        <v>20075</v>
      </c>
    </row>
    <row r="227" spans="1:5">
      <c r="A227" s="48" t="s">
        <v>18987</v>
      </c>
      <c r="B227" s="48">
        <v>0</v>
      </c>
      <c r="C227" s="48">
        <v>1</v>
      </c>
      <c r="D227" s="48">
        <v>0</v>
      </c>
      <c r="E227" s="48" t="s">
        <v>20075</v>
      </c>
    </row>
    <row r="228" spans="1:5">
      <c r="A228" s="48" t="s">
        <v>18989</v>
      </c>
      <c r="B228" s="48">
        <v>0</v>
      </c>
      <c r="C228" s="48">
        <v>1</v>
      </c>
      <c r="D228" s="48">
        <v>0</v>
      </c>
      <c r="E228" s="48" t="s">
        <v>20075</v>
      </c>
    </row>
    <row r="229" spans="1:5">
      <c r="A229" s="48" t="s">
        <v>18991</v>
      </c>
      <c r="B229" s="48">
        <v>0</v>
      </c>
      <c r="C229" s="48">
        <v>1</v>
      </c>
      <c r="D229" s="48">
        <v>0</v>
      </c>
      <c r="E229" s="48" t="s">
        <v>20075</v>
      </c>
    </row>
    <row r="230" spans="1:5">
      <c r="A230" s="48" t="s">
        <v>18994</v>
      </c>
      <c r="B230" s="48">
        <v>0</v>
      </c>
      <c r="C230" s="48">
        <v>1</v>
      </c>
      <c r="D230" s="48">
        <v>0</v>
      </c>
      <c r="E230" s="48" t="s">
        <v>20075</v>
      </c>
    </row>
    <row r="231" spans="1:5">
      <c r="A231" s="48" t="s">
        <v>18995</v>
      </c>
      <c r="B231" s="48">
        <v>0</v>
      </c>
      <c r="C231" s="48">
        <v>1</v>
      </c>
      <c r="D231" s="48">
        <v>0</v>
      </c>
      <c r="E231" s="48" t="s">
        <v>20075</v>
      </c>
    </row>
    <row r="232" spans="1:5">
      <c r="A232" s="48" t="s">
        <v>18997</v>
      </c>
      <c r="B232" s="48">
        <v>0</v>
      </c>
      <c r="C232" s="48">
        <v>1</v>
      </c>
      <c r="D232" s="48">
        <v>0</v>
      </c>
      <c r="E232" s="48" t="s">
        <v>20075</v>
      </c>
    </row>
    <row r="233" spans="1:5">
      <c r="A233" s="48" t="s">
        <v>18998</v>
      </c>
      <c r="B233" s="48">
        <v>0</v>
      </c>
      <c r="C233" s="48">
        <v>1</v>
      </c>
      <c r="D233" s="48">
        <v>0</v>
      </c>
      <c r="E233" s="48" t="s">
        <v>20075</v>
      </c>
    </row>
    <row r="234" spans="1:5">
      <c r="A234" s="48" t="s">
        <v>19001</v>
      </c>
      <c r="B234" s="48">
        <v>0</v>
      </c>
      <c r="C234" s="48">
        <v>1</v>
      </c>
      <c r="D234" s="48">
        <v>0</v>
      </c>
      <c r="E234" s="48" t="s">
        <v>20075</v>
      </c>
    </row>
    <row r="235" spans="1:5">
      <c r="A235" s="48" t="s">
        <v>19002</v>
      </c>
      <c r="B235" s="48">
        <v>0</v>
      </c>
      <c r="C235" s="48">
        <v>1</v>
      </c>
      <c r="D235" s="48">
        <v>0</v>
      </c>
      <c r="E235" s="48" t="s">
        <v>20075</v>
      </c>
    </row>
    <row r="236" spans="1:5">
      <c r="A236" s="48" t="s">
        <v>19004</v>
      </c>
      <c r="B236" s="48">
        <v>0</v>
      </c>
      <c r="C236" s="48">
        <v>1</v>
      </c>
      <c r="D236" s="48">
        <v>0</v>
      </c>
      <c r="E236" s="48" t="s">
        <v>20075</v>
      </c>
    </row>
    <row r="237" spans="1:5">
      <c r="A237" s="48" t="s">
        <v>19005</v>
      </c>
      <c r="B237" s="48">
        <v>0</v>
      </c>
      <c r="C237" s="48">
        <v>1</v>
      </c>
      <c r="D237" s="48">
        <v>0</v>
      </c>
      <c r="E237" s="48" t="s">
        <v>20075</v>
      </c>
    </row>
    <row r="238" spans="1:5">
      <c r="A238" s="48" t="s">
        <v>19009</v>
      </c>
      <c r="B238" s="48">
        <v>0</v>
      </c>
      <c r="C238" s="48">
        <v>1</v>
      </c>
      <c r="D238" s="48">
        <v>0</v>
      </c>
      <c r="E238" s="48" t="s">
        <v>20075</v>
      </c>
    </row>
    <row r="239" spans="1:5">
      <c r="A239" s="48" t="s">
        <v>19010</v>
      </c>
      <c r="B239" s="48">
        <v>0</v>
      </c>
      <c r="C239" s="48">
        <v>1</v>
      </c>
      <c r="D239" s="48">
        <v>0</v>
      </c>
      <c r="E239" s="48" t="s">
        <v>20075</v>
      </c>
    </row>
    <row r="240" spans="1:5">
      <c r="A240" s="48" t="s">
        <v>19011</v>
      </c>
      <c r="B240" s="48">
        <v>0</v>
      </c>
      <c r="C240" s="48">
        <v>1</v>
      </c>
      <c r="D240" s="48">
        <v>0</v>
      </c>
      <c r="E240" s="48" t="s">
        <v>20075</v>
      </c>
    </row>
    <row r="241" spans="1:5">
      <c r="A241" s="48" t="s">
        <v>19015</v>
      </c>
      <c r="B241" s="48">
        <v>0</v>
      </c>
      <c r="C241" s="48">
        <v>1</v>
      </c>
      <c r="D241" s="48">
        <v>0</v>
      </c>
      <c r="E241" s="48" t="s">
        <v>20075</v>
      </c>
    </row>
    <row r="242" spans="1:5">
      <c r="A242" s="48" t="s">
        <v>19016</v>
      </c>
      <c r="B242" s="48">
        <v>0</v>
      </c>
      <c r="C242" s="48">
        <v>1</v>
      </c>
      <c r="D242" s="48">
        <v>0</v>
      </c>
      <c r="E242" s="48" t="s">
        <v>20075</v>
      </c>
    </row>
    <row r="243" spans="1:5">
      <c r="A243" s="48" t="s">
        <v>19018</v>
      </c>
      <c r="B243" s="48">
        <v>0</v>
      </c>
      <c r="C243" s="48">
        <v>1</v>
      </c>
      <c r="D243" s="48">
        <v>0</v>
      </c>
      <c r="E243" s="48" t="s">
        <v>20075</v>
      </c>
    </row>
    <row r="244" spans="1:5">
      <c r="A244" s="48" t="s">
        <v>19021</v>
      </c>
      <c r="B244" s="48">
        <v>0</v>
      </c>
      <c r="C244" s="48">
        <v>1</v>
      </c>
      <c r="D244" s="48">
        <v>0</v>
      </c>
      <c r="E244" s="48" t="s">
        <v>20075</v>
      </c>
    </row>
    <row r="245" spans="1:5">
      <c r="A245" s="48" t="s">
        <v>19022</v>
      </c>
      <c r="B245" s="48">
        <v>0</v>
      </c>
      <c r="C245" s="48">
        <v>1</v>
      </c>
      <c r="D245" s="48">
        <v>0</v>
      </c>
      <c r="E245" s="48" t="s">
        <v>20075</v>
      </c>
    </row>
    <row r="246" spans="1:5">
      <c r="A246" s="48" t="s">
        <v>19027</v>
      </c>
      <c r="B246" s="48">
        <v>0</v>
      </c>
      <c r="C246" s="48">
        <v>1</v>
      </c>
      <c r="D246" s="48">
        <v>0</v>
      </c>
      <c r="E246" s="48" t="s">
        <v>20075</v>
      </c>
    </row>
    <row r="247" spans="1:5">
      <c r="A247" s="48" t="s">
        <v>19029</v>
      </c>
      <c r="B247" s="48">
        <v>0</v>
      </c>
      <c r="C247" s="48">
        <v>1</v>
      </c>
      <c r="D247" s="48">
        <v>0</v>
      </c>
      <c r="E247" s="48" t="s">
        <v>20075</v>
      </c>
    </row>
    <row r="248" spans="1:5">
      <c r="A248" s="48" t="s">
        <v>19030</v>
      </c>
      <c r="B248" s="48">
        <v>0</v>
      </c>
      <c r="C248" s="48">
        <v>1</v>
      </c>
      <c r="D248" s="48">
        <v>0</v>
      </c>
      <c r="E248" s="48" t="s">
        <v>20075</v>
      </c>
    </row>
    <row r="249" spans="1:5">
      <c r="A249" s="48" t="s">
        <v>19031</v>
      </c>
      <c r="B249" s="48">
        <v>0</v>
      </c>
      <c r="C249" s="48">
        <v>1</v>
      </c>
      <c r="D249" s="48">
        <v>0</v>
      </c>
      <c r="E249" s="48" t="s">
        <v>20075</v>
      </c>
    </row>
    <row r="250" spans="1:5">
      <c r="A250" s="48" t="s">
        <v>19033</v>
      </c>
      <c r="B250" s="48">
        <v>0</v>
      </c>
      <c r="C250" s="48">
        <v>1</v>
      </c>
      <c r="D250" s="48">
        <v>0</v>
      </c>
      <c r="E250" s="48" t="s">
        <v>20075</v>
      </c>
    </row>
    <row r="251" spans="1:5">
      <c r="A251" s="48" t="s">
        <v>19034</v>
      </c>
      <c r="B251" s="48">
        <v>0</v>
      </c>
      <c r="C251" s="48">
        <v>1</v>
      </c>
      <c r="D251" s="48">
        <v>0</v>
      </c>
      <c r="E251" s="48" t="s">
        <v>20075</v>
      </c>
    </row>
    <row r="252" spans="1:5">
      <c r="A252" s="48" t="s">
        <v>19035</v>
      </c>
      <c r="B252" s="48">
        <v>0</v>
      </c>
      <c r="C252" s="48">
        <v>1</v>
      </c>
      <c r="D252" s="48">
        <v>0</v>
      </c>
      <c r="E252" s="48" t="s">
        <v>20075</v>
      </c>
    </row>
    <row r="253" spans="1:5">
      <c r="A253" s="48" t="s">
        <v>19036</v>
      </c>
      <c r="B253" s="48">
        <v>0</v>
      </c>
      <c r="C253" s="48">
        <v>1</v>
      </c>
      <c r="D253" s="48">
        <v>0</v>
      </c>
      <c r="E253" s="48" t="s">
        <v>20075</v>
      </c>
    </row>
    <row r="254" spans="1:5">
      <c r="A254" s="48" t="s">
        <v>19038</v>
      </c>
      <c r="B254" s="48">
        <v>0</v>
      </c>
      <c r="C254" s="48">
        <v>1</v>
      </c>
      <c r="D254" s="48">
        <v>0</v>
      </c>
      <c r="E254" s="48" t="s">
        <v>20075</v>
      </c>
    </row>
    <row r="255" spans="1:5">
      <c r="A255" s="48" t="s">
        <v>19039</v>
      </c>
      <c r="B255" s="48">
        <v>0</v>
      </c>
      <c r="C255" s="48">
        <v>1</v>
      </c>
      <c r="D255" s="48">
        <v>0</v>
      </c>
      <c r="E255" s="48" t="s">
        <v>20075</v>
      </c>
    </row>
    <row r="256" spans="1:5">
      <c r="A256" s="48" t="s">
        <v>19040</v>
      </c>
      <c r="B256" s="48">
        <v>0</v>
      </c>
      <c r="C256" s="48">
        <v>1</v>
      </c>
      <c r="D256" s="48">
        <v>0</v>
      </c>
      <c r="E256" s="48" t="s">
        <v>20075</v>
      </c>
    </row>
    <row r="257" spans="1:5">
      <c r="A257" s="48" t="s">
        <v>19041</v>
      </c>
      <c r="B257" s="48">
        <v>0</v>
      </c>
      <c r="C257" s="48">
        <v>1</v>
      </c>
      <c r="D257" s="48">
        <v>0</v>
      </c>
      <c r="E257" s="48" t="s">
        <v>20075</v>
      </c>
    </row>
    <row r="258" spans="1:5">
      <c r="A258" s="48" t="s">
        <v>19043</v>
      </c>
      <c r="B258" s="48">
        <v>0</v>
      </c>
      <c r="C258" s="48">
        <v>1</v>
      </c>
      <c r="D258" s="48">
        <v>0</v>
      </c>
      <c r="E258" s="48" t="s">
        <v>20075</v>
      </c>
    </row>
    <row r="259" spans="1:5">
      <c r="A259" s="48" t="s">
        <v>19044</v>
      </c>
      <c r="B259" s="48">
        <v>0</v>
      </c>
      <c r="C259" s="48">
        <v>1</v>
      </c>
      <c r="D259" s="48">
        <v>0</v>
      </c>
      <c r="E259" s="48" t="s">
        <v>20075</v>
      </c>
    </row>
    <row r="260" spans="1:5">
      <c r="A260" s="48" t="s">
        <v>19046</v>
      </c>
      <c r="B260" s="48">
        <v>0</v>
      </c>
      <c r="C260" s="48">
        <v>1</v>
      </c>
      <c r="D260" s="48">
        <v>0</v>
      </c>
      <c r="E260" s="48" t="s">
        <v>20075</v>
      </c>
    </row>
    <row r="261" spans="1:5">
      <c r="A261" s="48" t="s">
        <v>19047</v>
      </c>
      <c r="B261" s="48">
        <v>0</v>
      </c>
      <c r="C261" s="48">
        <v>1</v>
      </c>
      <c r="D261" s="48">
        <v>0</v>
      </c>
      <c r="E261" s="48" t="s">
        <v>20075</v>
      </c>
    </row>
    <row r="262" spans="1:5">
      <c r="A262" s="48" t="s">
        <v>19048</v>
      </c>
      <c r="B262" s="48">
        <v>0</v>
      </c>
      <c r="C262" s="48">
        <v>1</v>
      </c>
      <c r="D262" s="48">
        <v>0</v>
      </c>
      <c r="E262" s="48" t="s">
        <v>20075</v>
      </c>
    </row>
    <row r="263" spans="1:5">
      <c r="A263" s="48" t="s">
        <v>19051</v>
      </c>
      <c r="B263" s="48">
        <v>0</v>
      </c>
      <c r="C263" s="48">
        <v>1</v>
      </c>
      <c r="D263" s="48">
        <v>0</v>
      </c>
      <c r="E263" s="48" t="s">
        <v>20075</v>
      </c>
    </row>
    <row r="264" spans="1:5">
      <c r="A264" s="48" t="s">
        <v>19052</v>
      </c>
      <c r="B264" s="48">
        <v>0</v>
      </c>
      <c r="C264" s="48">
        <v>1</v>
      </c>
      <c r="D264" s="48">
        <v>0</v>
      </c>
      <c r="E264" s="48" t="s">
        <v>20075</v>
      </c>
    </row>
    <row r="265" spans="1:5">
      <c r="A265" s="48" t="s">
        <v>19053</v>
      </c>
      <c r="B265" s="48">
        <v>0</v>
      </c>
      <c r="C265" s="48">
        <v>1</v>
      </c>
      <c r="D265" s="48">
        <v>0</v>
      </c>
      <c r="E265" s="48" t="s">
        <v>20075</v>
      </c>
    </row>
    <row r="266" spans="1:5">
      <c r="A266" s="48" t="s">
        <v>19058</v>
      </c>
      <c r="B266" s="48">
        <v>0</v>
      </c>
      <c r="C266" s="48">
        <v>1</v>
      </c>
      <c r="D266" s="48">
        <v>0</v>
      </c>
      <c r="E266" s="48" t="s">
        <v>20075</v>
      </c>
    </row>
    <row r="267" spans="1:5">
      <c r="A267" s="48" t="s">
        <v>19062</v>
      </c>
      <c r="B267" s="48">
        <v>0</v>
      </c>
      <c r="C267" s="48">
        <v>1</v>
      </c>
      <c r="D267" s="48">
        <v>0</v>
      </c>
      <c r="E267" s="48" t="s">
        <v>20075</v>
      </c>
    </row>
    <row r="268" spans="1:5">
      <c r="A268" s="48" t="s">
        <v>19063</v>
      </c>
      <c r="B268" s="48">
        <v>0</v>
      </c>
      <c r="C268" s="48">
        <v>1</v>
      </c>
      <c r="D268" s="48">
        <v>0</v>
      </c>
      <c r="E268" s="48" t="s">
        <v>20075</v>
      </c>
    </row>
    <row r="269" spans="1:5">
      <c r="A269" s="48" t="s">
        <v>19066</v>
      </c>
      <c r="B269" s="48">
        <v>0</v>
      </c>
      <c r="C269" s="48">
        <v>1</v>
      </c>
      <c r="D269" s="48">
        <v>0</v>
      </c>
      <c r="E269" s="48" t="s">
        <v>20075</v>
      </c>
    </row>
    <row r="270" spans="1:5">
      <c r="A270" s="48" t="s">
        <v>19069</v>
      </c>
      <c r="B270" s="48">
        <v>0</v>
      </c>
      <c r="C270" s="48">
        <v>1</v>
      </c>
      <c r="D270" s="48">
        <v>0</v>
      </c>
      <c r="E270" s="48" t="s">
        <v>20075</v>
      </c>
    </row>
    <row r="271" spans="1:5">
      <c r="A271" s="48" t="s">
        <v>19070</v>
      </c>
      <c r="B271" s="48">
        <v>0</v>
      </c>
      <c r="C271" s="48">
        <v>1</v>
      </c>
      <c r="D271" s="48">
        <v>0</v>
      </c>
      <c r="E271" s="48" t="s">
        <v>20075</v>
      </c>
    </row>
    <row r="272" spans="1:5">
      <c r="A272" s="48" t="s">
        <v>19071</v>
      </c>
      <c r="B272" s="48">
        <v>0</v>
      </c>
      <c r="C272" s="48">
        <v>1</v>
      </c>
      <c r="D272" s="48">
        <v>0</v>
      </c>
      <c r="E272" s="48" t="s">
        <v>20075</v>
      </c>
    </row>
    <row r="273" spans="1:5">
      <c r="A273" s="48" t="s">
        <v>19072</v>
      </c>
      <c r="B273" s="48">
        <v>0</v>
      </c>
      <c r="C273" s="48">
        <v>1</v>
      </c>
      <c r="D273" s="48">
        <v>0</v>
      </c>
      <c r="E273" s="48" t="s">
        <v>20075</v>
      </c>
    </row>
    <row r="274" spans="1:5">
      <c r="A274" s="48" t="s">
        <v>19073</v>
      </c>
      <c r="B274" s="48">
        <v>0</v>
      </c>
      <c r="C274" s="48">
        <v>1</v>
      </c>
      <c r="D274" s="48">
        <v>0</v>
      </c>
      <c r="E274" s="48" t="s">
        <v>20075</v>
      </c>
    </row>
    <row r="275" spans="1:5">
      <c r="A275" s="48" t="s">
        <v>19074</v>
      </c>
      <c r="B275" s="48">
        <v>0</v>
      </c>
      <c r="C275" s="48">
        <v>1</v>
      </c>
      <c r="D275" s="48">
        <v>0</v>
      </c>
      <c r="E275" s="48" t="s">
        <v>20075</v>
      </c>
    </row>
    <row r="276" spans="1:5">
      <c r="A276" s="48" t="s">
        <v>19075</v>
      </c>
      <c r="B276" s="48">
        <v>0</v>
      </c>
      <c r="C276" s="48">
        <v>1</v>
      </c>
      <c r="D276" s="48">
        <v>0</v>
      </c>
      <c r="E276" s="48" t="s">
        <v>20075</v>
      </c>
    </row>
    <row r="277" spans="1:5">
      <c r="A277" s="48" t="s">
        <v>19077</v>
      </c>
      <c r="B277" s="48">
        <v>0</v>
      </c>
      <c r="C277" s="48">
        <v>1</v>
      </c>
      <c r="D277" s="48">
        <v>0</v>
      </c>
      <c r="E277" s="48" t="s">
        <v>20075</v>
      </c>
    </row>
    <row r="278" spans="1:5">
      <c r="A278" s="48" t="s">
        <v>19079</v>
      </c>
      <c r="B278" s="48">
        <v>0</v>
      </c>
      <c r="C278" s="48">
        <v>1</v>
      </c>
      <c r="D278" s="48">
        <v>0</v>
      </c>
      <c r="E278" s="48" t="s">
        <v>20075</v>
      </c>
    </row>
    <row r="279" spans="1:5">
      <c r="A279" s="48" t="s">
        <v>19081</v>
      </c>
      <c r="B279" s="48">
        <v>0</v>
      </c>
      <c r="C279" s="48">
        <v>1</v>
      </c>
      <c r="D279" s="48">
        <v>0</v>
      </c>
      <c r="E279" s="48" t="s">
        <v>20075</v>
      </c>
    </row>
    <row r="280" spans="1:5">
      <c r="A280" s="48" t="s">
        <v>19082</v>
      </c>
      <c r="B280" s="48">
        <v>0</v>
      </c>
      <c r="C280" s="48">
        <v>1</v>
      </c>
      <c r="D280" s="48">
        <v>0</v>
      </c>
      <c r="E280" s="48" t="s">
        <v>20075</v>
      </c>
    </row>
    <row r="281" spans="1:5">
      <c r="A281" s="48" t="s">
        <v>19084</v>
      </c>
      <c r="B281" s="48">
        <v>0</v>
      </c>
      <c r="C281" s="48">
        <v>1</v>
      </c>
      <c r="D281" s="48">
        <v>0</v>
      </c>
      <c r="E281" s="48" t="s">
        <v>20075</v>
      </c>
    </row>
    <row r="282" spans="1:5">
      <c r="A282" s="48" t="s">
        <v>19090</v>
      </c>
      <c r="B282" s="48">
        <v>0</v>
      </c>
      <c r="C282" s="48">
        <v>1</v>
      </c>
      <c r="D282" s="48">
        <v>0</v>
      </c>
      <c r="E282" s="48" t="s">
        <v>20075</v>
      </c>
    </row>
    <row r="283" spans="1:5">
      <c r="A283" s="48" t="s">
        <v>19093</v>
      </c>
      <c r="B283" s="48">
        <v>0</v>
      </c>
      <c r="C283" s="48">
        <v>1</v>
      </c>
      <c r="D283" s="48">
        <v>0</v>
      </c>
      <c r="E283" s="48" t="s">
        <v>20075</v>
      </c>
    </row>
    <row r="284" spans="1:5">
      <c r="A284" s="48" t="s">
        <v>19095</v>
      </c>
      <c r="B284" s="48">
        <v>0</v>
      </c>
      <c r="C284" s="48">
        <v>1</v>
      </c>
      <c r="D284" s="48">
        <v>0</v>
      </c>
      <c r="E284" s="48" t="s">
        <v>20075</v>
      </c>
    </row>
    <row r="285" spans="1:5">
      <c r="A285" s="48" t="s">
        <v>19096</v>
      </c>
      <c r="B285" s="48">
        <v>0</v>
      </c>
      <c r="C285" s="48">
        <v>1</v>
      </c>
      <c r="D285" s="48">
        <v>0</v>
      </c>
      <c r="E285" s="48" t="s">
        <v>20075</v>
      </c>
    </row>
    <row r="286" spans="1:5">
      <c r="A286" s="48" t="s">
        <v>19097</v>
      </c>
      <c r="B286" s="48">
        <v>0</v>
      </c>
      <c r="C286" s="48">
        <v>1</v>
      </c>
      <c r="D286" s="48">
        <v>0</v>
      </c>
      <c r="E286" s="48" t="s">
        <v>20075</v>
      </c>
    </row>
    <row r="287" spans="1:5">
      <c r="A287" s="48" t="s">
        <v>19098</v>
      </c>
      <c r="B287" s="48">
        <v>0</v>
      </c>
      <c r="C287" s="48">
        <v>1</v>
      </c>
      <c r="D287" s="48">
        <v>0</v>
      </c>
      <c r="E287" s="48" t="s">
        <v>20075</v>
      </c>
    </row>
    <row r="288" spans="1:5">
      <c r="A288" s="48" t="s">
        <v>19101</v>
      </c>
      <c r="B288" s="48">
        <v>0</v>
      </c>
      <c r="C288" s="48">
        <v>1</v>
      </c>
      <c r="D288" s="48">
        <v>0</v>
      </c>
      <c r="E288" s="48" t="s">
        <v>20075</v>
      </c>
    </row>
    <row r="289" spans="1:5">
      <c r="A289" s="48" t="s">
        <v>19102</v>
      </c>
      <c r="B289" s="48">
        <v>0</v>
      </c>
      <c r="C289" s="48">
        <v>1</v>
      </c>
      <c r="D289" s="48">
        <v>0</v>
      </c>
      <c r="E289" s="48" t="s">
        <v>20075</v>
      </c>
    </row>
    <row r="290" spans="1:5">
      <c r="A290" s="48" t="s">
        <v>19103</v>
      </c>
      <c r="B290" s="48">
        <v>0</v>
      </c>
      <c r="C290" s="48">
        <v>1</v>
      </c>
      <c r="D290" s="48">
        <v>0</v>
      </c>
      <c r="E290" s="48" t="s">
        <v>20075</v>
      </c>
    </row>
    <row r="291" spans="1:5">
      <c r="A291" s="48" t="s">
        <v>19106</v>
      </c>
      <c r="B291" s="48">
        <v>0</v>
      </c>
      <c r="C291" s="48">
        <v>1</v>
      </c>
      <c r="D291" s="48">
        <v>0</v>
      </c>
      <c r="E291" s="48" t="s">
        <v>20075</v>
      </c>
    </row>
    <row r="292" spans="1:5">
      <c r="A292" s="48" t="s">
        <v>19107</v>
      </c>
      <c r="B292" s="48">
        <v>0</v>
      </c>
      <c r="C292" s="48">
        <v>1</v>
      </c>
      <c r="D292" s="48">
        <v>0</v>
      </c>
      <c r="E292" s="48" t="s">
        <v>20075</v>
      </c>
    </row>
    <row r="293" spans="1:5">
      <c r="A293" s="48" t="s">
        <v>19109</v>
      </c>
      <c r="B293" s="48">
        <v>0</v>
      </c>
      <c r="C293" s="48">
        <v>1</v>
      </c>
      <c r="D293" s="48">
        <v>0</v>
      </c>
      <c r="E293" s="48" t="s">
        <v>20075</v>
      </c>
    </row>
    <row r="294" spans="1:5">
      <c r="A294" s="48" t="s">
        <v>19111</v>
      </c>
      <c r="B294" s="48">
        <v>0</v>
      </c>
      <c r="C294" s="48">
        <v>1</v>
      </c>
      <c r="D294" s="48">
        <v>0</v>
      </c>
      <c r="E294" s="48" t="s">
        <v>20075</v>
      </c>
    </row>
    <row r="295" spans="1:5">
      <c r="A295" s="48" t="s">
        <v>19115</v>
      </c>
      <c r="B295" s="48">
        <v>0</v>
      </c>
      <c r="C295" s="48">
        <v>1</v>
      </c>
      <c r="D295" s="48">
        <v>0</v>
      </c>
      <c r="E295" s="48" t="s">
        <v>20075</v>
      </c>
    </row>
    <row r="296" spans="1:5">
      <c r="A296" s="48" t="s">
        <v>20076</v>
      </c>
      <c r="B296" s="48">
        <v>0</v>
      </c>
      <c r="C296" s="48">
        <v>1</v>
      </c>
      <c r="D296" s="48">
        <v>0</v>
      </c>
      <c r="E296" s="48" t="s">
        <v>20075</v>
      </c>
    </row>
    <row r="297" spans="1:5">
      <c r="A297" s="48" t="s">
        <v>19121</v>
      </c>
      <c r="B297" s="48">
        <v>0</v>
      </c>
      <c r="C297" s="48">
        <v>1</v>
      </c>
      <c r="D297" s="48">
        <v>0</v>
      </c>
      <c r="E297" s="48" t="s">
        <v>20075</v>
      </c>
    </row>
    <row r="298" spans="1:5">
      <c r="A298" s="48" t="s">
        <v>19123</v>
      </c>
      <c r="B298" s="48">
        <v>0</v>
      </c>
      <c r="C298" s="48">
        <v>1</v>
      </c>
      <c r="D298" s="48">
        <v>0</v>
      </c>
      <c r="E298" s="48" t="s">
        <v>20075</v>
      </c>
    </row>
    <row r="299" spans="1:5">
      <c r="A299" s="48" t="s">
        <v>19125</v>
      </c>
      <c r="B299" s="48">
        <v>0</v>
      </c>
      <c r="C299" s="48">
        <v>1</v>
      </c>
      <c r="D299" s="48">
        <v>0</v>
      </c>
      <c r="E299" s="48" t="s">
        <v>20075</v>
      </c>
    </row>
    <row r="300" spans="1:5">
      <c r="A300" s="48" t="s">
        <v>19126</v>
      </c>
      <c r="B300" s="48">
        <v>0</v>
      </c>
      <c r="C300" s="48">
        <v>1</v>
      </c>
      <c r="D300" s="48">
        <v>0</v>
      </c>
      <c r="E300" s="48" t="s">
        <v>20075</v>
      </c>
    </row>
    <row r="301" spans="1:5">
      <c r="A301" s="48" t="s">
        <v>19127</v>
      </c>
      <c r="B301" s="48">
        <v>0</v>
      </c>
      <c r="C301" s="48">
        <v>1</v>
      </c>
      <c r="D301" s="48">
        <v>0</v>
      </c>
      <c r="E301" s="48" t="s">
        <v>20075</v>
      </c>
    </row>
    <row r="302" spans="1:5">
      <c r="A302" s="48" t="s">
        <v>19129</v>
      </c>
      <c r="B302" s="48">
        <v>0</v>
      </c>
      <c r="C302" s="48">
        <v>1</v>
      </c>
      <c r="D302" s="48">
        <v>0</v>
      </c>
      <c r="E302" s="48" t="s">
        <v>20075</v>
      </c>
    </row>
    <row r="303" spans="1:5">
      <c r="A303" s="48" t="s">
        <v>19131</v>
      </c>
      <c r="B303" s="48">
        <v>0</v>
      </c>
      <c r="C303" s="48">
        <v>1</v>
      </c>
      <c r="D303" s="48">
        <v>0</v>
      </c>
      <c r="E303" s="48" t="s">
        <v>20075</v>
      </c>
    </row>
    <row r="304" spans="1:5">
      <c r="A304" s="48" t="s">
        <v>19132</v>
      </c>
      <c r="B304" s="48">
        <v>0</v>
      </c>
      <c r="C304" s="48">
        <v>1</v>
      </c>
      <c r="D304" s="48">
        <v>0</v>
      </c>
      <c r="E304" s="48" t="s">
        <v>20075</v>
      </c>
    </row>
    <row r="305" spans="1:5">
      <c r="A305" s="48" t="s">
        <v>19134</v>
      </c>
      <c r="B305" s="48">
        <v>0</v>
      </c>
      <c r="C305" s="48">
        <v>1</v>
      </c>
      <c r="D305" s="48">
        <v>0</v>
      </c>
      <c r="E305" s="48" t="s">
        <v>20075</v>
      </c>
    </row>
    <row r="306" spans="1:5">
      <c r="A306" s="48" t="s">
        <v>19136</v>
      </c>
      <c r="B306" s="48">
        <v>0</v>
      </c>
      <c r="C306" s="48">
        <v>1</v>
      </c>
      <c r="D306" s="48">
        <v>0</v>
      </c>
      <c r="E306" s="48" t="s">
        <v>20075</v>
      </c>
    </row>
    <row r="307" spans="1:5">
      <c r="A307" s="48" t="s">
        <v>19137</v>
      </c>
      <c r="B307" s="48">
        <v>0</v>
      </c>
      <c r="C307" s="48">
        <v>1</v>
      </c>
      <c r="D307" s="48">
        <v>0</v>
      </c>
      <c r="E307" s="48" t="s">
        <v>20075</v>
      </c>
    </row>
    <row r="308" spans="1:5">
      <c r="A308" s="48" t="s">
        <v>19138</v>
      </c>
      <c r="B308" s="48">
        <v>0</v>
      </c>
      <c r="C308" s="48">
        <v>1</v>
      </c>
      <c r="D308" s="48">
        <v>0</v>
      </c>
      <c r="E308" s="48" t="s">
        <v>20075</v>
      </c>
    </row>
    <row r="309" spans="1:5">
      <c r="A309" s="48" t="s">
        <v>19140</v>
      </c>
      <c r="B309" s="48">
        <v>0</v>
      </c>
      <c r="C309" s="48">
        <v>1</v>
      </c>
      <c r="D309" s="48">
        <v>0</v>
      </c>
      <c r="E309" s="48" t="s">
        <v>20075</v>
      </c>
    </row>
    <row r="310" spans="1:5">
      <c r="A310" s="48" t="s">
        <v>19141</v>
      </c>
      <c r="B310" s="48">
        <v>0</v>
      </c>
      <c r="C310" s="48">
        <v>1</v>
      </c>
      <c r="D310" s="48">
        <v>0</v>
      </c>
      <c r="E310" s="48" t="s">
        <v>20075</v>
      </c>
    </row>
    <row r="311" spans="1:5">
      <c r="A311" s="48" t="s">
        <v>19142</v>
      </c>
      <c r="B311" s="48">
        <v>0</v>
      </c>
      <c r="C311" s="48">
        <v>1</v>
      </c>
      <c r="D311" s="48">
        <v>0</v>
      </c>
      <c r="E311" s="48" t="s">
        <v>20075</v>
      </c>
    </row>
    <row r="312" spans="1:5">
      <c r="A312" s="48" t="s">
        <v>19143</v>
      </c>
      <c r="B312" s="48">
        <v>0</v>
      </c>
      <c r="C312" s="48">
        <v>1</v>
      </c>
      <c r="D312" s="48">
        <v>0</v>
      </c>
      <c r="E312" s="48" t="s">
        <v>20075</v>
      </c>
    </row>
    <row r="313" spans="1:5">
      <c r="A313" s="48" t="s">
        <v>19144</v>
      </c>
      <c r="B313" s="48">
        <v>0</v>
      </c>
      <c r="C313" s="48">
        <v>1</v>
      </c>
      <c r="D313" s="48">
        <v>0</v>
      </c>
      <c r="E313" s="48" t="s">
        <v>20075</v>
      </c>
    </row>
    <row r="314" spans="1:5">
      <c r="A314" s="48" t="s">
        <v>19145</v>
      </c>
      <c r="B314" s="48">
        <v>0</v>
      </c>
      <c r="C314" s="48">
        <v>1</v>
      </c>
      <c r="D314" s="48">
        <v>0</v>
      </c>
      <c r="E314" s="48" t="s">
        <v>20075</v>
      </c>
    </row>
    <row r="315" spans="1:5">
      <c r="A315" s="48" t="s">
        <v>19146</v>
      </c>
      <c r="B315" s="48">
        <v>0</v>
      </c>
      <c r="C315" s="48">
        <v>1</v>
      </c>
      <c r="D315" s="48">
        <v>0</v>
      </c>
      <c r="E315" s="48" t="s">
        <v>20075</v>
      </c>
    </row>
    <row r="316" spans="1:5">
      <c r="A316" s="48" t="s">
        <v>19147</v>
      </c>
      <c r="B316" s="48">
        <v>0</v>
      </c>
      <c r="C316" s="48">
        <v>1</v>
      </c>
      <c r="D316" s="48">
        <v>0</v>
      </c>
      <c r="E316" s="48" t="s">
        <v>20075</v>
      </c>
    </row>
    <row r="317" spans="1:5">
      <c r="A317" s="48" t="s">
        <v>19151</v>
      </c>
      <c r="B317" s="48">
        <v>0</v>
      </c>
      <c r="C317" s="48">
        <v>1</v>
      </c>
      <c r="D317" s="48">
        <v>0</v>
      </c>
      <c r="E317" s="48" t="s">
        <v>20075</v>
      </c>
    </row>
    <row r="318" spans="1:5">
      <c r="A318" s="48" t="s">
        <v>19154</v>
      </c>
      <c r="B318" s="48">
        <v>0</v>
      </c>
      <c r="C318" s="48">
        <v>1</v>
      </c>
      <c r="D318" s="48">
        <v>0</v>
      </c>
      <c r="E318" s="48" t="s">
        <v>20075</v>
      </c>
    </row>
    <row r="319" spans="1:5">
      <c r="A319" s="48" t="s">
        <v>19155</v>
      </c>
      <c r="B319" s="48">
        <v>0</v>
      </c>
      <c r="C319" s="48">
        <v>1</v>
      </c>
      <c r="D319" s="48">
        <v>0</v>
      </c>
      <c r="E319" s="48" t="s">
        <v>20075</v>
      </c>
    </row>
    <row r="320" spans="1:5">
      <c r="A320" s="48" t="s">
        <v>19156</v>
      </c>
      <c r="B320" s="48">
        <v>0</v>
      </c>
      <c r="C320" s="48">
        <v>1</v>
      </c>
      <c r="D320" s="48">
        <v>0</v>
      </c>
      <c r="E320" s="48" t="s">
        <v>20075</v>
      </c>
    </row>
    <row r="321" spans="1:5">
      <c r="A321" s="48" t="s">
        <v>19159</v>
      </c>
      <c r="B321" s="48">
        <v>0</v>
      </c>
      <c r="C321" s="48">
        <v>1</v>
      </c>
      <c r="D321" s="48">
        <v>0</v>
      </c>
      <c r="E321" s="48" t="s">
        <v>20075</v>
      </c>
    </row>
    <row r="322" spans="1:5">
      <c r="A322" s="48" t="s">
        <v>19160</v>
      </c>
      <c r="B322" s="48">
        <v>0</v>
      </c>
      <c r="C322" s="48">
        <v>1</v>
      </c>
      <c r="D322" s="48">
        <v>0</v>
      </c>
      <c r="E322" s="48" t="s">
        <v>20075</v>
      </c>
    </row>
    <row r="323" spans="1:5">
      <c r="A323" s="48" t="s">
        <v>19161</v>
      </c>
      <c r="B323" s="48">
        <v>0</v>
      </c>
      <c r="C323" s="48">
        <v>1</v>
      </c>
      <c r="D323" s="48">
        <v>0</v>
      </c>
      <c r="E323" s="48" t="s">
        <v>20075</v>
      </c>
    </row>
    <row r="324" spans="1:5">
      <c r="A324" s="48" t="s">
        <v>19162</v>
      </c>
      <c r="B324" s="48">
        <v>0</v>
      </c>
      <c r="C324" s="48">
        <v>1</v>
      </c>
      <c r="D324" s="48">
        <v>0</v>
      </c>
      <c r="E324" s="48" t="s">
        <v>20075</v>
      </c>
    </row>
    <row r="325" spans="1:5">
      <c r="A325" s="48" t="s">
        <v>19165</v>
      </c>
      <c r="B325" s="48">
        <v>0</v>
      </c>
      <c r="C325" s="48">
        <v>1</v>
      </c>
      <c r="D325" s="48">
        <v>0</v>
      </c>
      <c r="E325" s="48" t="s">
        <v>20075</v>
      </c>
    </row>
    <row r="326" spans="1:5">
      <c r="A326" s="48" t="s">
        <v>19167</v>
      </c>
      <c r="B326" s="48">
        <v>0</v>
      </c>
      <c r="C326" s="48">
        <v>1</v>
      </c>
      <c r="D326" s="48">
        <v>0</v>
      </c>
      <c r="E326" s="48" t="s">
        <v>20075</v>
      </c>
    </row>
    <row r="327" spans="1:5">
      <c r="A327" s="48" t="s">
        <v>19168</v>
      </c>
      <c r="B327" s="48">
        <v>0</v>
      </c>
      <c r="C327" s="48">
        <v>1</v>
      </c>
      <c r="D327" s="48">
        <v>0</v>
      </c>
      <c r="E327" s="48" t="s">
        <v>20075</v>
      </c>
    </row>
    <row r="328" spans="1:5">
      <c r="A328" s="48" t="s">
        <v>19169</v>
      </c>
      <c r="B328" s="48">
        <v>0</v>
      </c>
      <c r="C328" s="48">
        <v>1</v>
      </c>
      <c r="D328" s="48">
        <v>0</v>
      </c>
      <c r="E328" s="48" t="s">
        <v>20075</v>
      </c>
    </row>
    <row r="329" spans="1:5">
      <c r="A329" s="48" t="s">
        <v>19170</v>
      </c>
      <c r="B329" s="48">
        <v>0</v>
      </c>
      <c r="C329" s="48">
        <v>1</v>
      </c>
      <c r="D329" s="48">
        <v>0</v>
      </c>
      <c r="E329" s="48" t="s">
        <v>20075</v>
      </c>
    </row>
    <row r="330" spans="1:5">
      <c r="A330" s="48" t="s">
        <v>19171</v>
      </c>
      <c r="B330" s="48">
        <v>0</v>
      </c>
      <c r="C330" s="48">
        <v>1</v>
      </c>
      <c r="D330" s="48">
        <v>0</v>
      </c>
      <c r="E330" s="48" t="s">
        <v>20075</v>
      </c>
    </row>
    <row r="331" spans="1:5">
      <c r="A331" s="48" t="s">
        <v>19172</v>
      </c>
      <c r="B331" s="48">
        <v>0</v>
      </c>
      <c r="C331" s="48">
        <v>1</v>
      </c>
      <c r="D331" s="48">
        <v>0</v>
      </c>
      <c r="E331" s="48" t="s">
        <v>20075</v>
      </c>
    </row>
    <row r="332" spans="1:5">
      <c r="A332" s="48" t="s">
        <v>19173</v>
      </c>
      <c r="B332" s="48">
        <v>0</v>
      </c>
      <c r="C332" s="48">
        <v>1</v>
      </c>
      <c r="D332" s="48">
        <v>0</v>
      </c>
      <c r="E332" s="48" t="s">
        <v>20075</v>
      </c>
    </row>
    <row r="333" spans="1:5">
      <c r="A333" s="48" t="s">
        <v>19180</v>
      </c>
      <c r="B333" s="48">
        <v>0</v>
      </c>
      <c r="C333" s="48">
        <v>1</v>
      </c>
      <c r="D333" s="48">
        <v>0</v>
      </c>
      <c r="E333" s="48" t="s">
        <v>20075</v>
      </c>
    </row>
    <row r="334" spans="1:5">
      <c r="A334" s="48" t="s">
        <v>19185</v>
      </c>
      <c r="B334" s="48">
        <v>0</v>
      </c>
      <c r="C334" s="48">
        <v>1</v>
      </c>
      <c r="D334" s="48">
        <v>0</v>
      </c>
      <c r="E334" s="48" t="s">
        <v>20075</v>
      </c>
    </row>
    <row r="335" spans="1:5">
      <c r="A335" s="48" t="s">
        <v>19184</v>
      </c>
      <c r="B335" s="48">
        <v>0</v>
      </c>
      <c r="C335" s="48">
        <v>1</v>
      </c>
      <c r="D335" s="48">
        <v>0</v>
      </c>
      <c r="E335" s="48" t="s">
        <v>20075</v>
      </c>
    </row>
    <row r="336" spans="1:5">
      <c r="A336" s="48" t="s">
        <v>19186</v>
      </c>
      <c r="B336" s="48">
        <v>0</v>
      </c>
      <c r="C336" s="48">
        <v>1</v>
      </c>
      <c r="D336" s="48">
        <v>0</v>
      </c>
      <c r="E336" s="48" t="s">
        <v>20075</v>
      </c>
    </row>
    <row r="337" spans="1:5">
      <c r="A337" s="48" t="s">
        <v>19187</v>
      </c>
      <c r="B337" s="48">
        <v>0</v>
      </c>
      <c r="C337" s="48">
        <v>1</v>
      </c>
      <c r="D337" s="48">
        <v>0</v>
      </c>
      <c r="E337" s="48" t="s">
        <v>20075</v>
      </c>
    </row>
    <row r="338" spans="1:5">
      <c r="A338" s="48" t="s">
        <v>19188</v>
      </c>
      <c r="B338" s="48">
        <v>0</v>
      </c>
      <c r="C338" s="48">
        <v>1</v>
      </c>
      <c r="D338" s="48">
        <v>0</v>
      </c>
      <c r="E338" s="48" t="s">
        <v>20075</v>
      </c>
    </row>
    <row r="339" spans="1:5">
      <c r="A339" s="48" t="s">
        <v>19189</v>
      </c>
      <c r="B339" s="48">
        <v>0</v>
      </c>
      <c r="C339" s="48">
        <v>1</v>
      </c>
      <c r="D339" s="48">
        <v>0</v>
      </c>
      <c r="E339" s="48" t="s">
        <v>20075</v>
      </c>
    </row>
    <row r="340" spans="1:5">
      <c r="A340" s="48" t="s">
        <v>19190</v>
      </c>
      <c r="B340" s="48">
        <v>0</v>
      </c>
      <c r="C340" s="48">
        <v>1</v>
      </c>
      <c r="D340" s="48">
        <v>0</v>
      </c>
      <c r="E340" s="48" t="s">
        <v>20075</v>
      </c>
    </row>
    <row r="341" spans="1:5">
      <c r="A341" s="48" t="s">
        <v>19192</v>
      </c>
      <c r="B341" s="48">
        <v>0</v>
      </c>
      <c r="C341" s="48">
        <v>1</v>
      </c>
      <c r="D341" s="48">
        <v>0</v>
      </c>
      <c r="E341" s="48" t="s">
        <v>20075</v>
      </c>
    </row>
    <row r="342" spans="1:5">
      <c r="A342" s="48" t="s">
        <v>19195</v>
      </c>
      <c r="B342" s="48">
        <v>0</v>
      </c>
      <c r="C342" s="48">
        <v>1</v>
      </c>
      <c r="D342" s="48">
        <v>0</v>
      </c>
      <c r="E342" s="48" t="s">
        <v>20075</v>
      </c>
    </row>
    <row r="343" spans="1:5">
      <c r="A343" s="48" t="s">
        <v>19198</v>
      </c>
      <c r="B343" s="48">
        <v>0</v>
      </c>
      <c r="C343" s="48">
        <v>1</v>
      </c>
      <c r="D343" s="48">
        <v>0</v>
      </c>
      <c r="E343" s="48" t="s">
        <v>20075</v>
      </c>
    </row>
    <row r="344" spans="1:5">
      <c r="A344" s="48" t="s">
        <v>19200</v>
      </c>
      <c r="B344" s="48">
        <v>0</v>
      </c>
      <c r="C344" s="48">
        <v>1</v>
      </c>
      <c r="D344" s="48">
        <v>0</v>
      </c>
      <c r="E344" s="48" t="s">
        <v>20075</v>
      </c>
    </row>
    <row r="345" spans="1:5">
      <c r="A345" s="48" t="s">
        <v>19204</v>
      </c>
      <c r="B345" s="48">
        <v>0</v>
      </c>
      <c r="C345" s="48">
        <v>1</v>
      </c>
      <c r="D345" s="48">
        <v>0</v>
      </c>
      <c r="E345" s="48" t="s">
        <v>20075</v>
      </c>
    </row>
    <row r="346" spans="1:5">
      <c r="A346" s="48" t="s">
        <v>19209</v>
      </c>
      <c r="B346" s="48">
        <v>0</v>
      </c>
      <c r="C346" s="48">
        <v>1</v>
      </c>
      <c r="D346" s="48">
        <v>0</v>
      </c>
      <c r="E346" s="48" t="s">
        <v>20075</v>
      </c>
    </row>
    <row r="347" spans="1:5">
      <c r="A347" s="48" t="s">
        <v>19210</v>
      </c>
      <c r="B347" s="48">
        <v>0</v>
      </c>
      <c r="C347" s="48">
        <v>1</v>
      </c>
      <c r="D347" s="48">
        <v>0</v>
      </c>
      <c r="E347" s="48" t="s">
        <v>20075</v>
      </c>
    </row>
    <row r="348" spans="1:5">
      <c r="A348" s="48" t="s">
        <v>19213</v>
      </c>
      <c r="B348" s="48">
        <v>0</v>
      </c>
      <c r="C348" s="48">
        <v>1</v>
      </c>
      <c r="D348" s="48">
        <v>0</v>
      </c>
      <c r="E348" s="48" t="s">
        <v>20075</v>
      </c>
    </row>
    <row r="349" spans="1:5">
      <c r="A349" s="48" t="s">
        <v>19216</v>
      </c>
      <c r="B349" s="48">
        <v>0</v>
      </c>
      <c r="C349" s="48">
        <v>1</v>
      </c>
      <c r="D349" s="48">
        <v>0</v>
      </c>
      <c r="E349" s="48" t="s">
        <v>20075</v>
      </c>
    </row>
    <row r="350" spans="1:5">
      <c r="A350" s="48" t="s">
        <v>19217</v>
      </c>
      <c r="B350" s="48">
        <v>0</v>
      </c>
      <c r="C350" s="48">
        <v>1</v>
      </c>
      <c r="D350" s="48">
        <v>0</v>
      </c>
      <c r="E350" s="48" t="s">
        <v>20075</v>
      </c>
    </row>
    <row r="351" spans="1:5">
      <c r="A351" s="48" t="s">
        <v>19219</v>
      </c>
      <c r="B351" s="48">
        <v>0</v>
      </c>
      <c r="C351" s="48">
        <v>1</v>
      </c>
      <c r="D351" s="48">
        <v>0</v>
      </c>
      <c r="E351" s="48" t="s">
        <v>20075</v>
      </c>
    </row>
    <row r="352" spans="1:5">
      <c r="A352" s="48" t="s">
        <v>19220</v>
      </c>
      <c r="B352" s="48">
        <v>0</v>
      </c>
      <c r="C352" s="48">
        <v>1</v>
      </c>
      <c r="D352" s="48">
        <v>0</v>
      </c>
      <c r="E352" s="48" t="s">
        <v>20075</v>
      </c>
    </row>
    <row r="353" spans="1:5">
      <c r="A353" s="48" t="s">
        <v>19225</v>
      </c>
      <c r="B353" s="48">
        <v>0</v>
      </c>
      <c r="C353" s="48">
        <v>1</v>
      </c>
      <c r="D353" s="48">
        <v>0</v>
      </c>
      <c r="E353" s="48" t="s">
        <v>20075</v>
      </c>
    </row>
    <row r="354" spans="1:5">
      <c r="A354" s="48" t="s">
        <v>19228</v>
      </c>
      <c r="B354" s="48">
        <v>0</v>
      </c>
      <c r="C354" s="48">
        <v>1</v>
      </c>
      <c r="D354" s="48">
        <v>0</v>
      </c>
      <c r="E354" s="48" t="s">
        <v>20075</v>
      </c>
    </row>
    <row r="355" spans="1:5">
      <c r="A355" s="48" t="s">
        <v>19231</v>
      </c>
      <c r="B355" s="48">
        <v>0</v>
      </c>
      <c r="C355" s="48">
        <v>1</v>
      </c>
      <c r="D355" s="48">
        <v>0</v>
      </c>
      <c r="E355" s="48" t="s">
        <v>20075</v>
      </c>
    </row>
    <row r="356" spans="1:5">
      <c r="A356" s="48" t="s">
        <v>19232</v>
      </c>
      <c r="B356" s="48">
        <v>0</v>
      </c>
      <c r="C356" s="48">
        <v>1</v>
      </c>
      <c r="D356" s="48">
        <v>0</v>
      </c>
      <c r="E356" s="48" t="s">
        <v>20075</v>
      </c>
    </row>
    <row r="357" spans="1:5">
      <c r="A357" s="48" t="s">
        <v>19235</v>
      </c>
      <c r="B357" s="48">
        <v>0</v>
      </c>
      <c r="C357" s="48">
        <v>1</v>
      </c>
      <c r="D357" s="48">
        <v>0</v>
      </c>
      <c r="E357" s="48" t="s">
        <v>20075</v>
      </c>
    </row>
    <row r="358" spans="1:5">
      <c r="A358" s="48" t="s">
        <v>19236</v>
      </c>
      <c r="B358" s="48">
        <v>0</v>
      </c>
      <c r="C358" s="48">
        <v>1</v>
      </c>
      <c r="D358" s="48">
        <v>0</v>
      </c>
      <c r="E358" s="48" t="s">
        <v>20075</v>
      </c>
    </row>
    <row r="359" spans="1:5">
      <c r="A359" s="48" t="s">
        <v>19237</v>
      </c>
      <c r="B359" s="48">
        <v>0</v>
      </c>
      <c r="C359" s="48">
        <v>1</v>
      </c>
      <c r="D359" s="48">
        <v>0</v>
      </c>
      <c r="E359" s="48" t="s">
        <v>20075</v>
      </c>
    </row>
    <row r="360" spans="1:5">
      <c r="A360" s="48" t="s">
        <v>19238</v>
      </c>
      <c r="B360" s="48">
        <v>0</v>
      </c>
      <c r="C360" s="48">
        <v>1</v>
      </c>
      <c r="D360" s="48">
        <v>0</v>
      </c>
      <c r="E360" s="48" t="s">
        <v>20075</v>
      </c>
    </row>
    <row r="361" spans="1:5">
      <c r="A361" s="48" t="s">
        <v>19239</v>
      </c>
      <c r="B361" s="48">
        <v>0</v>
      </c>
      <c r="C361" s="48">
        <v>1</v>
      </c>
      <c r="D361" s="48">
        <v>0</v>
      </c>
      <c r="E361" s="48" t="s">
        <v>20075</v>
      </c>
    </row>
    <row r="362" spans="1:5">
      <c r="A362" s="48" t="s">
        <v>19240</v>
      </c>
      <c r="B362" s="48">
        <v>0</v>
      </c>
      <c r="C362" s="48">
        <v>1</v>
      </c>
      <c r="D362" s="48">
        <v>0</v>
      </c>
      <c r="E362" s="48" t="s">
        <v>20075</v>
      </c>
    </row>
    <row r="363" spans="1:5">
      <c r="A363" s="48" t="s">
        <v>19242</v>
      </c>
      <c r="B363" s="48">
        <v>0</v>
      </c>
      <c r="C363" s="48">
        <v>1</v>
      </c>
      <c r="D363" s="48">
        <v>0</v>
      </c>
      <c r="E363" s="48" t="s">
        <v>20075</v>
      </c>
    </row>
    <row r="364" spans="1:5">
      <c r="A364" s="48" t="s">
        <v>19243</v>
      </c>
      <c r="B364" s="48">
        <v>0</v>
      </c>
      <c r="C364" s="48">
        <v>1</v>
      </c>
      <c r="D364" s="48">
        <v>0</v>
      </c>
      <c r="E364" s="48" t="s">
        <v>20075</v>
      </c>
    </row>
    <row r="365" spans="1:5">
      <c r="A365" s="48" t="s">
        <v>19251</v>
      </c>
      <c r="B365" s="48">
        <v>0</v>
      </c>
      <c r="C365" s="48">
        <v>1</v>
      </c>
      <c r="D365" s="48">
        <v>0</v>
      </c>
      <c r="E365" s="48" t="s">
        <v>20075</v>
      </c>
    </row>
    <row r="366" spans="1:5">
      <c r="A366" s="48" t="s">
        <v>19255</v>
      </c>
      <c r="B366" s="48">
        <v>0</v>
      </c>
      <c r="C366" s="48">
        <v>1</v>
      </c>
      <c r="D366" s="48">
        <v>0</v>
      </c>
      <c r="E366" s="48" t="s">
        <v>20075</v>
      </c>
    </row>
    <row r="367" spans="1:5">
      <c r="A367" s="48" t="s">
        <v>19256</v>
      </c>
      <c r="B367" s="48">
        <v>0</v>
      </c>
      <c r="C367" s="48">
        <v>1</v>
      </c>
      <c r="D367" s="48">
        <v>0</v>
      </c>
      <c r="E367" s="48" t="s">
        <v>20075</v>
      </c>
    </row>
    <row r="368" spans="1:5">
      <c r="A368" s="48" t="s">
        <v>19258</v>
      </c>
      <c r="B368" s="48">
        <v>0</v>
      </c>
      <c r="C368" s="48">
        <v>1</v>
      </c>
      <c r="D368" s="48">
        <v>0</v>
      </c>
      <c r="E368" s="48" t="s">
        <v>20075</v>
      </c>
    </row>
    <row r="369" spans="1:5">
      <c r="A369" s="48" t="s">
        <v>19260</v>
      </c>
      <c r="B369" s="48">
        <v>0</v>
      </c>
      <c r="C369" s="48">
        <v>1</v>
      </c>
      <c r="D369" s="48">
        <v>0</v>
      </c>
      <c r="E369" s="48" t="s">
        <v>20075</v>
      </c>
    </row>
    <row r="370" spans="1:5">
      <c r="A370" s="48" t="s">
        <v>19261</v>
      </c>
      <c r="B370" s="48">
        <v>0</v>
      </c>
      <c r="C370" s="48">
        <v>1</v>
      </c>
      <c r="D370" s="48">
        <v>0</v>
      </c>
      <c r="E370" s="48" t="s">
        <v>20075</v>
      </c>
    </row>
    <row r="371" spans="1:5">
      <c r="A371" s="48" t="s">
        <v>19262</v>
      </c>
      <c r="B371" s="48">
        <v>0</v>
      </c>
      <c r="C371" s="48">
        <v>1</v>
      </c>
      <c r="D371" s="48">
        <v>0</v>
      </c>
      <c r="E371" s="48" t="s">
        <v>20075</v>
      </c>
    </row>
    <row r="372" spans="1:5">
      <c r="A372" s="48" t="s">
        <v>19263</v>
      </c>
      <c r="B372" s="48">
        <v>0</v>
      </c>
      <c r="C372" s="48">
        <v>1</v>
      </c>
      <c r="D372" s="48">
        <v>0</v>
      </c>
      <c r="E372" s="48" t="s">
        <v>20075</v>
      </c>
    </row>
    <row r="373" spans="1:5">
      <c r="A373" s="48" t="s">
        <v>19266</v>
      </c>
      <c r="B373" s="48">
        <v>0</v>
      </c>
      <c r="C373" s="48">
        <v>1</v>
      </c>
      <c r="D373" s="48">
        <v>0</v>
      </c>
      <c r="E373" s="48" t="s">
        <v>20075</v>
      </c>
    </row>
    <row r="374" spans="1:5">
      <c r="A374" s="48" t="s">
        <v>19268</v>
      </c>
      <c r="B374" s="48">
        <v>0</v>
      </c>
      <c r="C374" s="48">
        <v>1</v>
      </c>
      <c r="D374" s="48">
        <v>0</v>
      </c>
      <c r="E374" s="48" t="s">
        <v>20075</v>
      </c>
    </row>
    <row r="375" spans="1:5">
      <c r="A375" s="48" t="s">
        <v>19271</v>
      </c>
      <c r="B375" s="48">
        <v>0</v>
      </c>
      <c r="C375" s="48">
        <v>1</v>
      </c>
      <c r="D375" s="48">
        <v>0</v>
      </c>
      <c r="E375" s="48" t="s">
        <v>20075</v>
      </c>
    </row>
    <row r="376" spans="1:5">
      <c r="A376" s="48" t="s">
        <v>19273</v>
      </c>
      <c r="B376" s="48">
        <v>0</v>
      </c>
      <c r="C376" s="48">
        <v>1</v>
      </c>
      <c r="D376" s="48">
        <v>0</v>
      </c>
      <c r="E376" s="48" t="s">
        <v>20075</v>
      </c>
    </row>
    <row r="377" spans="1:5">
      <c r="A377" s="48" t="s">
        <v>19274</v>
      </c>
      <c r="B377" s="48">
        <v>0</v>
      </c>
      <c r="C377" s="48">
        <v>1</v>
      </c>
      <c r="D377" s="48">
        <v>0</v>
      </c>
      <c r="E377" s="48" t="s">
        <v>20075</v>
      </c>
    </row>
    <row r="378" spans="1:5">
      <c r="A378" s="48" t="s">
        <v>19276</v>
      </c>
      <c r="B378" s="48">
        <v>0</v>
      </c>
      <c r="C378" s="48">
        <v>1</v>
      </c>
      <c r="D378" s="48">
        <v>0</v>
      </c>
      <c r="E378" s="48" t="s">
        <v>20075</v>
      </c>
    </row>
    <row r="379" spans="1:5">
      <c r="A379" s="48" t="s">
        <v>19280</v>
      </c>
      <c r="B379" s="48">
        <v>0</v>
      </c>
      <c r="C379" s="48">
        <v>1</v>
      </c>
      <c r="D379" s="48">
        <v>0</v>
      </c>
      <c r="E379" s="48" t="s">
        <v>20075</v>
      </c>
    </row>
    <row r="380" spans="1:5">
      <c r="A380" s="48" t="s">
        <v>19281</v>
      </c>
      <c r="B380" s="48">
        <v>0</v>
      </c>
      <c r="C380" s="48">
        <v>1</v>
      </c>
      <c r="D380" s="48">
        <v>0</v>
      </c>
      <c r="E380" s="48" t="s">
        <v>20075</v>
      </c>
    </row>
    <row r="381" spans="1:5">
      <c r="A381" s="48" t="s">
        <v>19282</v>
      </c>
      <c r="B381" s="48">
        <v>0</v>
      </c>
      <c r="C381" s="48">
        <v>1</v>
      </c>
      <c r="D381" s="48">
        <v>0</v>
      </c>
      <c r="E381" s="48" t="s">
        <v>20075</v>
      </c>
    </row>
    <row r="382" spans="1:5">
      <c r="A382" s="48" t="s">
        <v>19980</v>
      </c>
      <c r="B382" s="48">
        <v>0</v>
      </c>
      <c r="C382" s="48">
        <v>1</v>
      </c>
      <c r="D382" s="48">
        <v>0</v>
      </c>
      <c r="E382" s="48" t="s">
        <v>20075</v>
      </c>
    </row>
    <row r="383" spans="1:5">
      <c r="A383" s="48" t="s">
        <v>19283</v>
      </c>
      <c r="B383" s="48">
        <v>0</v>
      </c>
      <c r="C383" s="48">
        <v>1</v>
      </c>
      <c r="D383" s="48">
        <v>0</v>
      </c>
      <c r="E383" s="48" t="s">
        <v>20075</v>
      </c>
    </row>
    <row r="384" spans="1:5">
      <c r="A384" s="48" t="s">
        <v>19285</v>
      </c>
      <c r="B384" s="48">
        <v>0</v>
      </c>
      <c r="C384" s="48">
        <v>1</v>
      </c>
      <c r="D384" s="48">
        <v>0</v>
      </c>
      <c r="E384" s="48" t="s">
        <v>20075</v>
      </c>
    </row>
    <row r="385" spans="1:5">
      <c r="A385" s="48" t="s">
        <v>19284</v>
      </c>
      <c r="B385" s="48">
        <v>0</v>
      </c>
      <c r="C385" s="48">
        <v>1</v>
      </c>
      <c r="D385" s="48">
        <v>0</v>
      </c>
      <c r="E385" s="48" t="s">
        <v>20075</v>
      </c>
    </row>
    <row r="386" spans="1:5">
      <c r="A386" s="48" t="s">
        <v>19286</v>
      </c>
      <c r="B386" s="48">
        <v>0</v>
      </c>
      <c r="C386" s="48">
        <v>1</v>
      </c>
      <c r="D386" s="48">
        <v>0</v>
      </c>
      <c r="E386" s="48" t="s">
        <v>20075</v>
      </c>
    </row>
    <row r="387" spans="1:5">
      <c r="A387" s="48" t="s">
        <v>19288</v>
      </c>
      <c r="B387" s="48">
        <v>0</v>
      </c>
      <c r="C387" s="48">
        <v>1</v>
      </c>
      <c r="D387" s="48">
        <v>0</v>
      </c>
      <c r="E387" s="48" t="s">
        <v>20075</v>
      </c>
    </row>
    <row r="388" spans="1:5">
      <c r="A388" s="48" t="s">
        <v>19294</v>
      </c>
      <c r="B388" s="48">
        <v>0</v>
      </c>
      <c r="C388" s="48">
        <v>1</v>
      </c>
      <c r="D388" s="48">
        <v>0</v>
      </c>
      <c r="E388" s="48" t="s">
        <v>20075</v>
      </c>
    </row>
    <row r="389" spans="1:5">
      <c r="A389" s="48" t="s">
        <v>19295</v>
      </c>
      <c r="B389" s="48">
        <v>0</v>
      </c>
      <c r="C389" s="48">
        <v>1</v>
      </c>
      <c r="D389" s="48">
        <v>0</v>
      </c>
      <c r="E389" s="48" t="s">
        <v>20075</v>
      </c>
    </row>
    <row r="390" spans="1:5">
      <c r="A390" s="48" t="s">
        <v>19296</v>
      </c>
      <c r="B390" s="48">
        <v>0</v>
      </c>
      <c r="C390" s="48">
        <v>1</v>
      </c>
      <c r="D390" s="48">
        <v>0</v>
      </c>
      <c r="E390" s="48" t="s">
        <v>20075</v>
      </c>
    </row>
    <row r="391" spans="1:5">
      <c r="A391" s="48" t="s">
        <v>19297</v>
      </c>
      <c r="B391" s="48">
        <v>0</v>
      </c>
      <c r="C391" s="48">
        <v>1</v>
      </c>
      <c r="D391" s="48">
        <v>0</v>
      </c>
      <c r="E391" s="48" t="s">
        <v>20075</v>
      </c>
    </row>
    <row r="392" spans="1:5">
      <c r="A392" s="48" t="s">
        <v>19298</v>
      </c>
      <c r="B392" s="48">
        <v>0</v>
      </c>
      <c r="C392" s="48">
        <v>1</v>
      </c>
      <c r="D392" s="48">
        <v>0</v>
      </c>
      <c r="E392" s="48" t="s">
        <v>20075</v>
      </c>
    </row>
    <row r="393" spans="1:5">
      <c r="A393" s="48" t="s">
        <v>19299</v>
      </c>
      <c r="B393" s="48">
        <v>0</v>
      </c>
      <c r="C393" s="48">
        <v>1</v>
      </c>
      <c r="D393" s="48">
        <v>0</v>
      </c>
      <c r="E393" s="48" t="s">
        <v>20075</v>
      </c>
    </row>
    <row r="394" spans="1:5">
      <c r="A394" s="48" t="s">
        <v>19304</v>
      </c>
      <c r="B394" s="48">
        <v>0</v>
      </c>
      <c r="C394" s="48">
        <v>1</v>
      </c>
      <c r="D394" s="48">
        <v>0</v>
      </c>
      <c r="E394" s="48" t="s">
        <v>20075</v>
      </c>
    </row>
    <row r="395" spans="1:5">
      <c r="A395" s="48" t="s">
        <v>19305</v>
      </c>
      <c r="B395" s="48">
        <v>0</v>
      </c>
      <c r="C395" s="48">
        <v>1</v>
      </c>
      <c r="D395" s="48">
        <v>0</v>
      </c>
      <c r="E395" s="48" t="s">
        <v>20075</v>
      </c>
    </row>
    <row r="396" spans="1:5">
      <c r="A396" s="48" t="s">
        <v>19306</v>
      </c>
      <c r="B396" s="48">
        <v>0</v>
      </c>
      <c r="C396" s="48">
        <v>1</v>
      </c>
      <c r="D396" s="48">
        <v>0</v>
      </c>
      <c r="E396" s="48" t="s">
        <v>20075</v>
      </c>
    </row>
    <row r="397" spans="1:5">
      <c r="A397" s="48" t="s">
        <v>19307</v>
      </c>
      <c r="B397" s="48">
        <v>0</v>
      </c>
      <c r="C397" s="48">
        <v>1</v>
      </c>
      <c r="D397" s="48">
        <v>0</v>
      </c>
      <c r="E397" s="48" t="s">
        <v>20075</v>
      </c>
    </row>
    <row r="398" spans="1:5">
      <c r="A398" s="48" t="s">
        <v>19308</v>
      </c>
      <c r="B398" s="48">
        <v>0</v>
      </c>
      <c r="C398" s="48">
        <v>1</v>
      </c>
      <c r="D398" s="48">
        <v>0</v>
      </c>
      <c r="E398" s="48" t="s">
        <v>20075</v>
      </c>
    </row>
    <row r="399" spans="1:5">
      <c r="A399" s="48" t="s">
        <v>19309</v>
      </c>
      <c r="B399" s="48">
        <v>0</v>
      </c>
      <c r="C399" s="48">
        <v>1</v>
      </c>
      <c r="D399" s="48">
        <v>0</v>
      </c>
      <c r="E399" s="48" t="s">
        <v>20075</v>
      </c>
    </row>
    <row r="400" spans="1:5">
      <c r="A400" s="48" t="s">
        <v>19313</v>
      </c>
      <c r="B400" s="48">
        <v>0</v>
      </c>
      <c r="C400" s="48">
        <v>1</v>
      </c>
      <c r="D400" s="48">
        <v>0</v>
      </c>
      <c r="E400" s="48" t="s">
        <v>20075</v>
      </c>
    </row>
    <row r="401" spans="1:5">
      <c r="A401" s="48" t="s">
        <v>19314</v>
      </c>
      <c r="B401" s="48">
        <v>0</v>
      </c>
      <c r="C401" s="48">
        <v>1</v>
      </c>
      <c r="D401" s="48">
        <v>0</v>
      </c>
      <c r="E401" s="48" t="s">
        <v>20075</v>
      </c>
    </row>
    <row r="402" spans="1:5">
      <c r="A402" s="48" t="s">
        <v>19315</v>
      </c>
      <c r="B402" s="48">
        <v>0</v>
      </c>
      <c r="C402" s="48">
        <v>1</v>
      </c>
      <c r="D402" s="48">
        <v>0</v>
      </c>
      <c r="E402" s="48" t="s">
        <v>20075</v>
      </c>
    </row>
    <row r="403" spans="1:5">
      <c r="A403" s="48" t="s">
        <v>19316</v>
      </c>
      <c r="B403" s="48">
        <v>0</v>
      </c>
      <c r="C403" s="48">
        <v>1</v>
      </c>
      <c r="D403" s="48">
        <v>0</v>
      </c>
      <c r="E403" s="48" t="s">
        <v>20075</v>
      </c>
    </row>
    <row r="404" spans="1:5">
      <c r="A404" s="48" t="s">
        <v>19318</v>
      </c>
      <c r="B404" s="48">
        <v>0</v>
      </c>
      <c r="C404" s="48">
        <v>1</v>
      </c>
      <c r="D404" s="48">
        <v>0</v>
      </c>
      <c r="E404" s="48" t="s">
        <v>20075</v>
      </c>
    </row>
    <row r="405" spans="1:5">
      <c r="A405" s="48" t="s">
        <v>19319</v>
      </c>
      <c r="B405" s="48">
        <v>0</v>
      </c>
      <c r="C405" s="48">
        <v>1</v>
      </c>
      <c r="D405" s="48">
        <v>0</v>
      </c>
      <c r="E405" s="48" t="s">
        <v>20075</v>
      </c>
    </row>
    <row r="406" spans="1:5">
      <c r="A406" s="48" t="s">
        <v>19320</v>
      </c>
      <c r="B406" s="48">
        <v>0</v>
      </c>
      <c r="C406" s="48">
        <v>1</v>
      </c>
      <c r="D406" s="48">
        <v>0</v>
      </c>
      <c r="E406" s="48" t="s">
        <v>20075</v>
      </c>
    </row>
    <row r="407" spans="1:5">
      <c r="A407" s="48" t="s">
        <v>19321</v>
      </c>
      <c r="B407" s="48">
        <v>0</v>
      </c>
      <c r="C407" s="48">
        <v>1</v>
      </c>
      <c r="D407" s="48">
        <v>0</v>
      </c>
      <c r="E407" s="48" t="s">
        <v>20075</v>
      </c>
    </row>
    <row r="408" spans="1:5">
      <c r="A408" s="48" t="s">
        <v>19322</v>
      </c>
      <c r="B408" s="48">
        <v>0</v>
      </c>
      <c r="C408" s="48">
        <v>1</v>
      </c>
      <c r="D408" s="48">
        <v>0</v>
      </c>
      <c r="E408" s="48" t="s">
        <v>20075</v>
      </c>
    </row>
    <row r="409" spans="1:5">
      <c r="A409" s="48" t="s">
        <v>19323</v>
      </c>
      <c r="B409" s="48">
        <v>0</v>
      </c>
      <c r="C409" s="48">
        <v>1</v>
      </c>
      <c r="D409" s="48">
        <v>0</v>
      </c>
      <c r="E409" s="48" t="s">
        <v>20075</v>
      </c>
    </row>
    <row r="410" spans="1:5">
      <c r="A410" s="48" t="s">
        <v>19325</v>
      </c>
      <c r="B410" s="48">
        <v>0</v>
      </c>
      <c r="C410" s="48">
        <v>1</v>
      </c>
      <c r="D410" s="48">
        <v>0</v>
      </c>
      <c r="E410" s="48" t="s">
        <v>20075</v>
      </c>
    </row>
    <row r="411" spans="1:5">
      <c r="A411" s="48" t="s">
        <v>19327</v>
      </c>
      <c r="B411" s="48">
        <v>0</v>
      </c>
      <c r="C411" s="48">
        <v>1</v>
      </c>
      <c r="D411" s="48">
        <v>0</v>
      </c>
      <c r="E411" s="48" t="s">
        <v>20075</v>
      </c>
    </row>
    <row r="412" spans="1:5">
      <c r="A412" s="48" t="s">
        <v>19331</v>
      </c>
      <c r="B412" s="48">
        <v>0</v>
      </c>
      <c r="C412" s="48">
        <v>1</v>
      </c>
      <c r="D412" s="48">
        <v>0</v>
      </c>
      <c r="E412" s="48" t="s">
        <v>20075</v>
      </c>
    </row>
    <row r="413" spans="1:5">
      <c r="A413" s="48" t="s">
        <v>19333</v>
      </c>
      <c r="B413" s="48">
        <v>0</v>
      </c>
      <c r="C413" s="48">
        <v>1</v>
      </c>
      <c r="D413" s="48">
        <v>0</v>
      </c>
      <c r="E413" s="48" t="s">
        <v>20075</v>
      </c>
    </row>
    <row r="414" spans="1:5">
      <c r="A414" s="48" t="s">
        <v>19334</v>
      </c>
      <c r="B414" s="48">
        <v>0</v>
      </c>
      <c r="C414" s="48">
        <v>1</v>
      </c>
      <c r="D414" s="48">
        <v>0</v>
      </c>
      <c r="E414" s="48" t="s">
        <v>20075</v>
      </c>
    </row>
    <row r="415" spans="1:5">
      <c r="A415" s="48" t="s">
        <v>19337</v>
      </c>
      <c r="B415" s="48">
        <v>0</v>
      </c>
      <c r="C415" s="48">
        <v>1</v>
      </c>
      <c r="D415" s="48">
        <v>0</v>
      </c>
      <c r="E415" s="48" t="s">
        <v>20075</v>
      </c>
    </row>
    <row r="416" spans="1:5">
      <c r="A416" s="48" t="s">
        <v>19338</v>
      </c>
      <c r="B416" s="48">
        <v>0</v>
      </c>
      <c r="C416" s="48">
        <v>1</v>
      </c>
      <c r="D416" s="48">
        <v>0</v>
      </c>
      <c r="E416" s="48" t="s">
        <v>20075</v>
      </c>
    </row>
    <row r="417" spans="1:5">
      <c r="A417" s="48" t="s">
        <v>19339</v>
      </c>
      <c r="B417" s="48">
        <v>0</v>
      </c>
      <c r="C417" s="48">
        <v>1</v>
      </c>
      <c r="D417" s="48">
        <v>0</v>
      </c>
      <c r="E417" s="48" t="s">
        <v>20075</v>
      </c>
    </row>
    <row r="418" spans="1:5">
      <c r="A418" s="48" t="s">
        <v>19340</v>
      </c>
      <c r="B418" s="48">
        <v>0</v>
      </c>
      <c r="C418" s="48">
        <v>1</v>
      </c>
      <c r="D418" s="48">
        <v>0</v>
      </c>
      <c r="E418" s="48" t="s">
        <v>20075</v>
      </c>
    </row>
    <row r="419" spans="1:5">
      <c r="A419" s="48" t="s">
        <v>19342</v>
      </c>
      <c r="B419" s="48">
        <v>0</v>
      </c>
      <c r="C419" s="48">
        <v>1</v>
      </c>
      <c r="D419" s="48">
        <v>0</v>
      </c>
      <c r="E419" s="48" t="s">
        <v>20075</v>
      </c>
    </row>
    <row r="420" spans="1:5">
      <c r="A420" s="48" t="s">
        <v>19343</v>
      </c>
      <c r="B420" s="48">
        <v>0</v>
      </c>
      <c r="C420" s="48">
        <v>1</v>
      </c>
      <c r="D420" s="48">
        <v>0</v>
      </c>
      <c r="E420" s="48" t="s">
        <v>20075</v>
      </c>
    </row>
    <row r="421" spans="1:5">
      <c r="A421" s="48" t="s">
        <v>19347</v>
      </c>
      <c r="B421" s="48">
        <v>0</v>
      </c>
      <c r="C421" s="48">
        <v>1</v>
      </c>
      <c r="D421" s="48">
        <v>0</v>
      </c>
      <c r="E421" s="48" t="s">
        <v>20075</v>
      </c>
    </row>
    <row r="422" spans="1:5">
      <c r="A422" s="48" t="s">
        <v>19355</v>
      </c>
      <c r="B422" s="48">
        <v>0</v>
      </c>
      <c r="C422" s="48">
        <v>1</v>
      </c>
      <c r="D422" s="48">
        <v>0</v>
      </c>
      <c r="E422" s="48" t="s">
        <v>20075</v>
      </c>
    </row>
    <row r="423" spans="1:5">
      <c r="A423" s="48" t="s">
        <v>19359</v>
      </c>
      <c r="B423" s="48">
        <v>0</v>
      </c>
      <c r="C423" s="48">
        <v>1</v>
      </c>
      <c r="D423" s="48">
        <v>0</v>
      </c>
      <c r="E423" s="48" t="s">
        <v>20075</v>
      </c>
    </row>
    <row r="424" spans="1:5">
      <c r="A424" s="48" t="s">
        <v>19361</v>
      </c>
      <c r="B424" s="48">
        <v>0</v>
      </c>
      <c r="C424" s="48">
        <v>1</v>
      </c>
      <c r="D424" s="48">
        <v>0</v>
      </c>
      <c r="E424" s="48" t="s">
        <v>20075</v>
      </c>
    </row>
    <row r="425" spans="1:5">
      <c r="A425" s="48" t="s">
        <v>19362</v>
      </c>
      <c r="B425" s="48">
        <v>0</v>
      </c>
      <c r="C425" s="48">
        <v>1</v>
      </c>
      <c r="D425" s="48">
        <v>0</v>
      </c>
      <c r="E425" s="48" t="s">
        <v>20075</v>
      </c>
    </row>
    <row r="426" spans="1:5">
      <c r="A426" s="48" t="s">
        <v>19363</v>
      </c>
      <c r="B426" s="48">
        <v>0</v>
      </c>
      <c r="C426" s="48">
        <v>1</v>
      </c>
      <c r="D426" s="48">
        <v>0</v>
      </c>
      <c r="E426" s="48" t="s">
        <v>20075</v>
      </c>
    </row>
    <row r="427" spans="1:5">
      <c r="A427" s="48" t="s">
        <v>19370</v>
      </c>
      <c r="B427" s="48">
        <v>0</v>
      </c>
      <c r="C427" s="48">
        <v>1</v>
      </c>
      <c r="D427" s="48">
        <v>0</v>
      </c>
      <c r="E427" s="48" t="s">
        <v>20075</v>
      </c>
    </row>
    <row r="428" spans="1:5">
      <c r="A428" s="48" t="s">
        <v>19371</v>
      </c>
      <c r="B428" s="48">
        <v>0</v>
      </c>
      <c r="C428" s="48">
        <v>1</v>
      </c>
      <c r="D428" s="48">
        <v>0</v>
      </c>
      <c r="E428" s="48" t="s">
        <v>20075</v>
      </c>
    </row>
    <row r="429" spans="1:5">
      <c r="A429" s="48" t="s">
        <v>19372</v>
      </c>
      <c r="B429" s="48">
        <v>0</v>
      </c>
      <c r="C429" s="48">
        <v>1</v>
      </c>
      <c r="D429" s="48">
        <v>0</v>
      </c>
      <c r="E429" s="48" t="s">
        <v>20075</v>
      </c>
    </row>
    <row r="430" spans="1:5">
      <c r="A430" s="48" t="s">
        <v>19374</v>
      </c>
      <c r="B430" s="48">
        <v>0</v>
      </c>
      <c r="C430" s="48">
        <v>1</v>
      </c>
      <c r="D430" s="48">
        <v>0</v>
      </c>
      <c r="E430" s="48" t="s">
        <v>20075</v>
      </c>
    </row>
    <row r="431" spans="1:5">
      <c r="A431" s="48" t="s">
        <v>19375</v>
      </c>
      <c r="B431" s="48">
        <v>0</v>
      </c>
      <c r="C431" s="48">
        <v>1</v>
      </c>
      <c r="D431" s="48">
        <v>0</v>
      </c>
      <c r="E431" s="48" t="s">
        <v>20075</v>
      </c>
    </row>
    <row r="432" spans="1:5">
      <c r="A432" s="48" t="s">
        <v>19382</v>
      </c>
      <c r="B432" s="48">
        <v>0</v>
      </c>
      <c r="C432" s="48">
        <v>1</v>
      </c>
      <c r="D432" s="48">
        <v>0</v>
      </c>
      <c r="E432" s="48" t="s">
        <v>20075</v>
      </c>
    </row>
    <row r="433" spans="1:5">
      <c r="A433" s="48" t="s">
        <v>19386</v>
      </c>
      <c r="B433" s="48">
        <v>0</v>
      </c>
      <c r="C433" s="48">
        <v>1</v>
      </c>
      <c r="D433" s="48">
        <v>0</v>
      </c>
      <c r="E433" s="48" t="s">
        <v>20075</v>
      </c>
    </row>
    <row r="434" spans="1:5">
      <c r="A434" s="48" t="s">
        <v>19387</v>
      </c>
      <c r="B434" s="48">
        <v>0</v>
      </c>
      <c r="C434" s="48">
        <v>1</v>
      </c>
      <c r="D434" s="48">
        <v>0</v>
      </c>
      <c r="E434" s="48" t="s">
        <v>20075</v>
      </c>
    </row>
    <row r="435" spans="1:5">
      <c r="A435" s="48" t="s">
        <v>19389</v>
      </c>
      <c r="B435" s="48">
        <v>0</v>
      </c>
      <c r="C435" s="48">
        <v>1</v>
      </c>
      <c r="D435" s="48">
        <v>0</v>
      </c>
      <c r="E435" s="48" t="s">
        <v>20075</v>
      </c>
    </row>
    <row r="436" spans="1:5">
      <c r="A436" s="48" t="s">
        <v>19390</v>
      </c>
      <c r="B436" s="48">
        <v>0</v>
      </c>
      <c r="C436" s="48">
        <v>1</v>
      </c>
      <c r="D436" s="48">
        <v>0</v>
      </c>
      <c r="E436" s="48" t="s">
        <v>20075</v>
      </c>
    </row>
    <row r="437" spans="1:5">
      <c r="A437" s="48" t="s">
        <v>19392</v>
      </c>
      <c r="B437" s="48">
        <v>0</v>
      </c>
      <c r="C437" s="48">
        <v>1</v>
      </c>
      <c r="D437" s="48">
        <v>0</v>
      </c>
      <c r="E437" s="48" t="s">
        <v>20075</v>
      </c>
    </row>
    <row r="438" spans="1:5">
      <c r="A438" s="48" t="s">
        <v>19394</v>
      </c>
      <c r="B438" s="48">
        <v>0</v>
      </c>
      <c r="C438" s="48">
        <v>1</v>
      </c>
      <c r="D438" s="48">
        <v>0</v>
      </c>
      <c r="E438" s="48" t="s">
        <v>20075</v>
      </c>
    </row>
    <row r="439" spans="1:5">
      <c r="A439" s="48" t="s">
        <v>19395</v>
      </c>
      <c r="B439" s="48">
        <v>0</v>
      </c>
      <c r="C439" s="48">
        <v>1</v>
      </c>
      <c r="D439" s="48">
        <v>0</v>
      </c>
      <c r="E439" s="48" t="s">
        <v>20075</v>
      </c>
    </row>
    <row r="440" spans="1:5">
      <c r="A440" s="48" t="s">
        <v>19396</v>
      </c>
      <c r="B440" s="48">
        <v>0</v>
      </c>
      <c r="C440" s="48">
        <v>1</v>
      </c>
      <c r="D440" s="48">
        <v>0</v>
      </c>
      <c r="E440" s="48" t="s">
        <v>20075</v>
      </c>
    </row>
    <row r="441" spans="1:5">
      <c r="A441" s="48" t="s">
        <v>19398</v>
      </c>
      <c r="B441" s="48">
        <v>0</v>
      </c>
      <c r="C441" s="48">
        <v>1</v>
      </c>
      <c r="D441" s="48">
        <v>0</v>
      </c>
      <c r="E441" s="48" t="s">
        <v>20075</v>
      </c>
    </row>
    <row r="442" spans="1:5">
      <c r="A442" s="48" t="s">
        <v>19400</v>
      </c>
      <c r="B442" s="48">
        <v>0</v>
      </c>
      <c r="C442" s="48">
        <v>1</v>
      </c>
      <c r="D442" s="48">
        <v>0</v>
      </c>
      <c r="E442" s="48" t="s">
        <v>20075</v>
      </c>
    </row>
    <row r="443" spans="1:5">
      <c r="A443" s="48" t="s">
        <v>19402</v>
      </c>
      <c r="B443" s="48">
        <v>0</v>
      </c>
      <c r="C443" s="48">
        <v>1</v>
      </c>
      <c r="D443" s="48">
        <v>0</v>
      </c>
      <c r="E443" s="48" t="s">
        <v>20075</v>
      </c>
    </row>
    <row r="444" spans="1:5">
      <c r="A444" s="48" t="s">
        <v>19404</v>
      </c>
      <c r="B444" s="48">
        <v>0</v>
      </c>
      <c r="C444" s="48">
        <v>1</v>
      </c>
      <c r="D444" s="48">
        <v>0</v>
      </c>
      <c r="E444" s="48" t="s">
        <v>20075</v>
      </c>
    </row>
    <row r="445" spans="1:5">
      <c r="A445" s="48" t="s">
        <v>19405</v>
      </c>
      <c r="B445" s="48">
        <v>0</v>
      </c>
      <c r="C445" s="48">
        <v>1</v>
      </c>
      <c r="D445" s="48">
        <v>0</v>
      </c>
      <c r="E445" s="48" t="s">
        <v>20075</v>
      </c>
    </row>
    <row r="446" spans="1:5">
      <c r="A446" s="48" t="s">
        <v>19408</v>
      </c>
      <c r="B446" s="48">
        <v>0</v>
      </c>
      <c r="C446" s="48">
        <v>1</v>
      </c>
      <c r="D446" s="48">
        <v>0</v>
      </c>
      <c r="E446" s="48" t="s">
        <v>20075</v>
      </c>
    </row>
    <row r="447" spans="1:5">
      <c r="A447" s="48" t="s">
        <v>19407</v>
      </c>
      <c r="B447" s="48">
        <v>0</v>
      </c>
      <c r="C447" s="48">
        <v>1</v>
      </c>
      <c r="D447" s="48">
        <v>0</v>
      </c>
      <c r="E447" s="48" t="s">
        <v>20075</v>
      </c>
    </row>
    <row r="448" spans="1:5">
      <c r="A448" s="48" t="s">
        <v>19410</v>
      </c>
      <c r="B448" s="48">
        <v>0</v>
      </c>
      <c r="C448" s="48">
        <v>1</v>
      </c>
      <c r="D448" s="48">
        <v>0</v>
      </c>
      <c r="E448" s="48" t="s">
        <v>20075</v>
      </c>
    </row>
    <row r="449" spans="1:5">
      <c r="A449" s="48" t="s">
        <v>19412</v>
      </c>
      <c r="B449" s="48">
        <v>0</v>
      </c>
      <c r="C449" s="48">
        <v>1</v>
      </c>
      <c r="D449" s="48">
        <v>0</v>
      </c>
      <c r="E449" s="48" t="s">
        <v>20075</v>
      </c>
    </row>
    <row r="450" spans="1:5">
      <c r="A450" s="48" t="s">
        <v>19413</v>
      </c>
      <c r="B450" s="48">
        <v>0</v>
      </c>
      <c r="C450" s="48">
        <v>1</v>
      </c>
      <c r="D450" s="48">
        <v>0</v>
      </c>
      <c r="E450" s="48" t="s">
        <v>20075</v>
      </c>
    </row>
    <row r="451" spans="1:5">
      <c r="A451" s="48" t="s">
        <v>19415</v>
      </c>
      <c r="B451" s="48">
        <v>0</v>
      </c>
      <c r="C451" s="48">
        <v>1</v>
      </c>
      <c r="D451" s="48">
        <v>0</v>
      </c>
      <c r="E451" s="48" t="s">
        <v>20075</v>
      </c>
    </row>
    <row r="452" spans="1:5">
      <c r="A452" s="48" t="s">
        <v>19416</v>
      </c>
      <c r="B452" s="48">
        <v>0</v>
      </c>
      <c r="C452" s="48">
        <v>1</v>
      </c>
      <c r="D452" s="48">
        <v>0</v>
      </c>
      <c r="E452" s="48" t="s">
        <v>20075</v>
      </c>
    </row>
    <row r="453" spans="1:5">
      <c r="A453" s="48" t="s">
        <v>19417</v>
      </c>
      <c r="B453" s="48">
        <v>0</v>
      </c>
      <c r="C453" s="48">
        <v>1</v>
      </c>
      <c r="D453" s="48">
        <v>0</v>
      </c>
      <c r="E453" s="48" t="s">
        <v>20075</v>
      </c>
    </row>
    <row r="454" spans="1:5">
      <c r="A454" s="48" t="s">
        <v>19419</v>
      </c>
      <c r="B454" s="48">
        <v>0</v>
      </c>
      <c r="C454" s="48">
        <v>1</v>
      </c>
      <c r="D454" s="48">
        <v>0</v>
      </c>
      <c r="E454" s="48" t="s">
        <v>20075</v>
      </c>
    </row>
    <row r="455" spans="1:5">
      <c r="A455" s="48" t="s">
        <v>19421</v>
      </c>
      <c r="B455" s="48">
        <v>0</v>
      </c>
      <c r="C455" s="48">
        <v>1</v>
      </c>
      <c r="D455" s="48">
        <v>0</v>
      </c>
      <c r="E455" s="48" t="s">
        <v>20075</v>
      </c>
    </row>
    <row r="456" spans="1:5">
      <c r="A456" s="48" t="s">
        <v>19422</v>
      </c>
      <c r="B456" s="48">
        <v>0</v>
      </c>
      <c r="C456" s="48">
        <v>1</v>
      </c>
      <c r="D456" s="48">
        <v>0</v>
      </c>
      <c r="E456" s="48" t="s">
        <v>20075</v>
      </c>
    </row>
    <row r="457" spans="1:5">
      <c r="A457" s="48" t="s">
        <v>19425</v>
      </c>
      <c r="B457" s="48">
        <v>0</v>
      </c>
      <c r="C457" s="48">
        <v>1</v>
      </c>
      <c r="D457" s="48">
        <v>0</v>
      </c>
      <c r="E457" s="48" t="s">
        <v>20075</v>
      </c>
    </row>
    <row r="458" spans="1:5">
      <c r="A458" s="48" t="s">
        <v>19429</v>
      </c>
      <c r="B458" s="48">
        <v>0</v>
      </c>
      <c r="C458" s="48">
        <v>1</v>
      </c>
      <c r="D458" s="48">
        <v>0</v>
      </c>
      <c r="E458" s="48" t="s">
        <v>20075</v>
      </c>
    </row>
    <row r="459" spans="1:5">
      <c r="A459" s="48" t="s">
        <v>19431</v>
      </c>
      <c r="B459" s="48">
        <v>0</v>
      </c>
      <c r="C459" s="48">
        <v>1</v>
      </c>
      <c r="D459" s="48">
        <v>0</v>
      </c>
      <c r="E459" s="48" t="s">
        <v>20075</v>
      </c>
    </row>
    <row r="460" spans="1:5">
      <c r="A460" s="48" t="s">
        <v>19432</v>
      </c>
      <c r="B460" s="48">
        <v>0</v>
      </c>
      <c r="C460" s="48">
        <v>1</v>
      </c>
      <c r="D460" s="48">
        <v>0</v>
      </c>
      <c r="E460" s="48" t="s">
        <v>20075</v>
      </c>
    </row>
    <row r="461" spans="1:5">
      <c r="A461" s="48" t="s">
        <v>19433</v>
      </c>
      <c r="B461" s="48">
        <v>0</v>
      </c>
      <c r="C461" s="48">
        <v>1</v>
      </c>
      <c r="D461" s="48">
        <v>0</v>
      </c>
      <c r="E461" s="48" t="s">
        <v>20075</v>
      </c>
    </row>
    <row r="462" spans="1:5">
      <c r="A462" s="48" t="s">
        <v>19434</v>
      </c>
      <c r="B462" s="48">
        <v>0</v>
      </c>
      <c r="C462" s="48">
        <v>1</v>
      </c>
      <c r="D462" s="48">
        <v>0</v>
      </c>
      <c r="E462" s="48" t="s">
        <v>20075</v>
      </c>
    </row>
    <row r="463" spans="1:5">
      <c r="A463" s="48" t="s">
        <v>19436</v>
      </c>
      <c r="B463" s="48">
        <v>0</v>
      </c>
      <c r="C463" s="48">
        <v>1</v>
      </c>
      <c r="D463" s="48">
        <v>0</v>
      </c>
      <c r="E463" s="48" t="s">
        <v>20075</v>
      </c>
    </row>
    <row r="464" spans="1:5">
      <c r="A464" s="48" t="s">
        <v>19437</v>
      </c>
      <c r="B464" s="48">
        <v>0</v>
      </c>
      <c r="C464" s="48">
        <v>1</v>
      </c>
      <c r="D464" s="48">
        <v>0</v>
      </c>
      <c r="E464" s="48" t="s">
        <v>20075</v>
      </c>
    </row>
    <row r="465" spans="1:5">
      <c r="A465" s="48" t="s">
        <v>19438</v>
      </c>
      <c r="B465" s="48">
        <v>0</v>
      </c>
      <c r="C465" s="48">
        <v>1</v>
      </c>
      <c r="D465" s="48">
        <v>0</v>
      </c>
      <c r="E465" s="48" t="s">
        <v>20075</v>
      </c>
    </row>
    <row r="466" spans="1:5">
      <c r="A466" s="48" t="s">
        <v>19439</v>
      </c>
      <c r="B466" s="48">
        <v>0</v>
      </c>
      <c r="C466" s="48">
        <v>1</v>
      </c>
      <c r="D466" s="48">
        <v>0</v>
      </c>
      <c r="E466" s="48" t="s">
        <v>20075</v>
      </c>
    </row>
    <row r="467" spans="1:5">
      <c r="A467" s="48" t="s">
        <v>19442</v>
      </c>
      <c r="B467" s="48">
        <v>0</v>
      </c>
      <c r="C467" s="48">
        <v>1</v>
      </c>
      <c r="D467" s="48">
        <v>0</v>
      </c>
      <c r="E467" s="48" t="s">
        <v>20075</v>
      </c>
    </row>
    <row r="468" spans="1:5">
      <c r="A468" s="48" t="s">
        <v>19447</v>
      </c>
      <c r="B468" s="48">
        <v>0</v>
      </c>
      <c r="C468" s="48">
        <v>1</v>
      </c>
      <c r="D468" s="48">
        <v>0</v>
      </c>
      <c r="E468" s="48" t="s">
        <v>20075</v>
      </c>
    </row>
    <row r="469" spans="1:5">
      <c r="A469" s="48" t="s">
        <v>19448</v>
      </c>
      <c r="B469" s="48">
        <v>0</v>
      </c>
      <c r="C469" s="48">
        <v>1</v>
      </c>
      <c r="D469" s="48">
        <v>0</v>
      </c>
      <c r="E469" s="48" t="s">
        <v>20075</v>
      </c>
    </row>
    <row r="470" spans="1:5">
      <c r="A470" s="48" t="s">
        <v>19449</v>
      </c>
      <c r="B470" s="48">
        <v>0</v>
      </c>
      <c r="C470" s="48">
        <v>1</v>
      </c>
      <c r="D470" s="48">
        <v>0</v>
      </c>
      <c r="E470" s="48" t="s">
        <v>20075</v>
      </c>
    </row>
    <row r="471" spans="1:5">
      <c r="A471" s="48" t="s">
        <v>19450</v>
      </c>
      <c r="B471" s="48">
        <v>0</v>
      </c>
      <c r="C471" s="48">
        <v>1</v>
      </c>
      <c r="D471" s="48">
        <v>0</v>
      </c>
      <c r="E471" s="48" t="s">
        <v>20075</v>
      </c>
    </row>
    <row r="472" spans="1:5">
      <c r="A472" s="48" t="s">
        <v>19451</v>
      </c>
      <c r="B472" s="48">
        <v>0</v>
      </c>
      <c r="C472" s="48">
        <v>1</v>
      </c>
      <c r="D472" s="48">
        <v>0</v>
      </c>
      <c r="E472" s="48" t="s">
        <v>20075</v>
      </c>
    </row>
    <row r="473" spans="1:5">
      <c r="A473" s="48" t="s">
        <v>19452</v>
      </c>
      <c r="B473" s="48">
        <v>0</v>
      </c>
      <c r="C473" s="48">
        <v>1</v>
      </c>
      <c r="D473" s="48">
        <v>0</v>
      </c>
      <c r="E473" s="48" t="s">
        <v>20075</v>
      </c>
    </row>
    <row r="474" spans="1:5">
      <c r="A474" s="48" t="s">
        <v>19453</v>
      </c>
      <c r="B474" s="48">
        <v>0</v>
      </c>
      <c r="C474" s="48">
        <v>1</v>
      </c>
      <c r="D474" s="48">
        <v>0</v>
      </c>
      <c r="E474" s="48" t="s">
        <v>20075</v>
      </c>
    </row>
    <row r="475" spans="1:5">
      <c r="A475" s="48" t="s">
        <v>19456</v>
      </c>
      <c r="B475" s="48">
        <v>0</v>
      </c>
      <c r="C475" s="48">
        <v>1</v>
      </c>
      <c r="D475" s="48">
        <v>0</v>
      </c>
      <c r="E475" s="48" t="s">
        <v>20075</v>
      </c>
    </row>
    <row r="476" spans="1:5">
      <c r="A476" s="48" t="s">
        <v>19457</v>
      </c>
      <c r="B476" s="48">
        <v>0</v>
      </c>
      <c r="C476" s="48">
        <v>1</v>
      </c>
      <c r="D476" s="48">
        <v>0</v>
      </c>
      <c r="E476" s="48" t="s">
        <v>20075</v>
      </c>
    </row>
    <row r="477" spans="1:5">
      <c r="A477" s="48" t="s">
        <v>19458</v>
      </c>
      <c r="B477" s="48">
        <v>0</v>
      </c>
      <c r="C477" s="48">
        <v>1</v>
      </c>
      <c r="D477" s="48">
        <v>0</v>
      </c>
      <c r="E477" s="48" t="s">
        <v>20075</v>
      </c>
    </row>
    <row r="478" spans="1:5">
      <c r="A478" s="48" t="s">
        <v>19459</v>
      </c>
      <c r="B478" s="48">
        <v>0</v>
      </c>
      <c r="C478" s="48">
        <v>1</v>
      </c>
      <c r="D478" s="48">
        <v>0</v>
      </c>
      <c r="E478" s="48" t="s">
        <v>20075</v>
      </c>
    </row>
    <row r="479" spans="1:5">
      <c r="A479" s="48" t="s">
        <v>19461</v>
      </c>
      <c r="B479" s="48">
        <v>0</v>
      </c>
      <c r="C479" s="48">
        <v>1</v>
      </c>
      <c r="D479" s="48">
        <v>0</v>
      </c>
      <c r="E479" s="48" t="s">
        <v>20075</v>
      </c>
    </row>
    <row r="480" spans="1:5">
      <c r="A480" s="48" t="s">
        <v>19460</v>
      </c>
      <c r="B480" s="48">
        <v>0</v>
      </c>
      <c r="C480" s="48">
        <v>1</v>
      </c>
      <c r="D480" s="48">
        <v>0</v>
      </c>
      <c r="E480" s="48" t="s">
        <v>20075</v>
      </c>
    </row>
    <row r="481" spans="1:5">
      <c r="A481" s="48" t="s">
        <v>19462</v>
      </c>
      <c r="B481" s="48">
        <v>0</v>
      </c>
      <c r="C481" s="48">
        <v>1</v>
      </c>
      <c r="D481" s="48">
        <v>0</v>
      </c>
      <c r="E481" s="48" t="s">
        <v>20075</v>
      </c>
    </row>
    <row r="482" spans="1:5">
      <c r="A482" s="48" t="s">
        <v>19463</v>
      </c>
      <c r="B482" s="48">
        <v>0</v>
      </c>
      <c r="C482" s="48">
        <v>1</v>
      </c>
      <c r="D482" s="48">
        <v>0</v>
      </c>
      <c r="E482" s="48" t="s">
        <v>20075</v>
      </c>
    </row>
    <row r="483" spans="1:5">
      <c r="A483" s="48" t="s">
        <v>19464</v>
      </c>
      <c r="B483" s="48">
        <v>0</v>
      </c>
      <c r="C483" s="48">
        <v>1</v>
      </c>
      <c r="D483" s="48">
        <v>0</v>
      </c>
      <c r="E483" s="48" t="s">
        <v>20075</v>
      </c>
    </row>
    <row r="484" spans="1:5">
      <c r="A484" s="48" t="s">
        <v>19465</v>
      </c>
      <c r="B484" s="48">
        <v>0</v>
      </c>
      <c r="C484" s="48">
        <v>1</v>
      </c>
      <c r="D484" s="48">
        <v>0</v>
      </c>
      <c r="E484" s="48" t="s">
        <v>20075</v>
      </c>
    </row>
    <row r="485" spans="1:5">
      <c r="A485" s="48" t="s">
        <v>19466</v>
      </c>
      <c r="B485" s="48">
        <v>0</v>
      </c>
      <c r="C485" s="48">
        <v>1</v>
      </c>
      <c r="D485" s="48">
        <v>0</v>
      </c>
      <c r="E485" s="48" t="s">
        <v>20075</v>
      </c>
    </row>
    <row r="486" spans="1:5">
      <c r="A486" s="48" t="s">
        <v>19471</v>
      </c>
      <c r="B486" s="48">
        <v>0</v>
      </c>
      <c r="C486" s="48">
        <v>1</v>
      </c>
      <c r="D486" s="48">
        <v>0</v>
      </c>
      <c r="E486" s="48" t="s">
        <v>20075</v>
      </c>
    </row>
    <row r="487" spans="1:5">
      <c r="A487" s="48" t="s">
        <v>19473</v>
      </c>
      <c r="B487" s="48">
        <v>0</v>
      </c>
      <c r="C487" s="48">
        <v>1</v>
      </c>
      <c r="D487" s="48">
        <v>0</v>
      </c>
      <c r="E487" s="48" t="s">
        <v>20075</v>
      </c>
    </row>
    <row r="488" spans="1:5">
      <c r="A488" s="48" t="s">
        <v>19478</v>
      </c>
      <c r="B488" s="48">
        <v>0</v>
      </c>
      <c r="C488" s="48">
        <v>1</v>
      </c>
      <c r="D488" s="48">
        <v>0</v>
      </c>
      <c r="E488" s="48" t="s">
        <v>20075</v>
      </c>
    </row>
    <row r="489" spans="1:5">
      <c r="A489" s="48" t="s">
        <v>19479</v>
      </c>
      <c r="B489" s="48">
        <v>0</v>
      </c>
      <c r="C489" s="48">
        <v>1</v>
      </c>
      <c r="D489" s="48">
        <v>0</v>
      </c>
      <c r="E489" s="48" t="s">
        <v>20075</v>
      </c>
    </row>
    <row r="490" spans="1:5">
      <c r="A490" s="48" t="s">
        <v>19482</v>
      </c>
      <c r="B490" s="48">
        <v>0</v>
      </c>
      <c r="C490" s="48">
        <v>1</v>
      </c>
      <c r="D490" s="48">
        <v>0</v>
      </c>
      <c r="E490" s="48" t="s">
        <v>20075</v>
      </c>
    </row>
    <row r="491" spans="1:5">
      <c r="A491" s="48" t="s">
        <v>19483</v>
      </c>
      <c r="B491" s="48">
        <v>0</v>
      </c>
      <c r="C491" s="48">
        <v>1</v>
      </c>
      <c r="D491" s="48">
        <v>0</v>
      </c>
      <c r="E491" s="48" t="s">
        <v>20075</v>
      </c>
    </row>
    <row r="492" spans="1:5">
      <c r="A492" s="48" t="s">
        <v>19484</v>
      </c>
      <c r="B492" s="48">
        <v>0</v>
      </c>
      <c r="C492" s="48">
        <v>1</v>
      </c>
      <c r="D492" s="48">
        <v>0</v>
      </c>
      <c r="E492" s="48" t="s">
        <v>20075</v>
      </c>
    </row>
    <row r="493" spans="1:5">
      <c r="A493" s="48" t="s">
        <v>19485</v>
      </c>
      <c r="B493" s="48">
        <v>0</v>
      </c>
      <c r="C493" s="48">
        <v>1</v>
      </c>
      <c r="D493" s="48">
        <v>0</v>
      </c>
      <c r="E493" s="48" t="s">
        <v>20075</v>
      </c>
    </row>
    <row r="494" spans="1:5">
      <c r="A494" s="48" t="s">
        <v>19486</v>
      </c>
      <c r="B494" s="48">
        <v>0</v>
      </c>
      <c r="C494" s="48">
        <v>1</v>
      </c>
      <c r="D494" s="48">
        <v>0</v>
      </c>
      <c r="E494" s="48" t="s">
        <v>20075</v>
      </c>
    </row>
    <row r="495" spans="1:5">
      <c r="A495" s="48" t="s">
        <v>19490</v>
      </c>
      <c r="B495" s="48">
        <v>0</v>
      </c>
      <c r="C495" s="48">
        <v>1</v>
      </c>
      <c r="D495" s="48">
        <v>0</v>
      </c>
      <c r="E495" s="48" t="s">
        <v>20075</v>
      </c>
    </row>
    <row r="496" spans="1:5">
      <c r="A496" s="48" t="s">
        <v>19493</v>
      </c>
      <c r="B496" s="48">
        <v>0</v>
      </c>
      <c r="C496" s="48">
        <v>1</v>
      </c>
      <c r="D496" s="48">
        <v>0</v>
      </c>
      <c r="E496" s="48" t="s">
        <v>20075</v>
      </c>
    </row>
    <row r="497" spans="1:5">
      <c r="A497" s="48" t="s">
        <v>19496</v>
      </c>
      <c r="B497" s="48">
        <v>0</v>
      </c>
      <c r="C497" s="48">
        <v>1</v>
      </c>
      <c r="D497" s="48">
        <v>0</v>
      </c>
      <c r="E497" s="48" t="s">
        <v>20075</v>
      </c>
    </row>
    <row r="498" spans="1:5">
      <c r="A498" s="48" t="s">
        <v>19497</v>
      </c>
      <c r="B498" s="48">
        <v>0</v>
      </c>
      <c r="C498" s="48">
        <v>1</v>
      </c>
      <c r="D498" s="48">
        <v>0</v>
      </c>
      <c r="E498" s="48" t="s">
        <v>20075</v>
      </c>
    </row>
    <row r="499" spans="1:5">
      <c r="A499" s="48" t="s">
        <v>19499</v>
      </c>
      <c r="B499" s="48">
        <v>0</v>
      </c>
      <c r="C499" s="48">
        <v>1</v>
      </c>
      <c r="D499" s="48">
        <v>0</v>
      </c>
      <c r="E499" s="48" t="s">
        <v>20075</v>
      </c>
    </row>
    <row r="500" spans="1:5">
      <c r="A500" s="48" t="s">
        <v>19500</v>
      </c>
      <c r="B500" s="48">
        <v>0</v>
      </c>
      <c r="C500" s="48">
        <v>1</v>
      </c>
      <c r="D500" s="48">
        <v>0</v>
      </c>
      <c r="E500" s="48" t="s">
        <v>20075</v>
      </c>
    </row>
    <row r="501" spans="1:5">
      <c r="A501" s="48" t="s">
        <v>19504</v>
      </c>
      <c r="B501" s="48">
        <v>0</v>
      </c>
      <c r="C501" s="48">
        <v>1</v>
      </c>
      <c r="D501" s="48">
        <v>0</v>
      </c>
      <c r="E501" s="48" t="s">
        <v>20075</v>
      </c>
    </row>
    <row r="502" spans="1:5">
      <c r="A502" s="48" t="s">
        <v>19507</v>
      </c>
      <c r="B502" s="48">
        <v>0</v>
      </c>
      <c r="C502" s="48">
        <v>1</v>
      </c>
      <c r="D502" s="48">
        <v>0</v>
      </c>
      <c r="E502" s="48" t="s">
        <v>20075</v>
      </c>
    </row>
    <row r="503" spans="1:5">
      <c r="A503" s="48" t="s">
        <v>19509</v>
      </c>
      <c r="B503" s="48">
        <v>0</v>
      </c>
      <c r="C503" s="48">
        <v>1</v>
      </c>
      <c r="D503" s="48">
        <v>0</v>
      </c>
      <c r="E503" s="48" t="s">
        <v>20075</v>
      </c>
    </row>
    <row r="504" spans="1:5">
      <c r="A504" s="48" t="s">
        <v>19510</v>
      </c>
      <c r="B504" s="48">
        <v>0</v>
      </c>
      <c r="C504" s="48">
        <v>1</v>
      </c>
      <c r="D504" s="48">
        <v>0</v>
      </c>
      <c r="E504" s="48" t="s">
        <v>20075</v>
      </c>
    </row>
    <row r="505" spans="1:5">
      <c r="A505" s="48" t="s">
        <v>19511</v>
      </c>
      <c r="B505" s="48">
        <v>0</v>
      </c>
      <c r="C505" s="48">
        <v>1</v>
      </c>
      <c r="D505" s="48">
        <v>0</v>
      </c>
      <c r="E505" s="48" t="s">
        <v>20075</v>
      </c>
    </row>
    <row r="506" spans="1:5">
      <c r="A506" s="48" t="s">
        <v>19512</v>
      </c>
      <c r="B506" s="48">
        <v>0</v>
      </c>
      <c r="C506" s="48">
        <v>1</v>
      </c>
      <c r="D506" s="48">
        <v>0</v>
      </c>
      <c r="E506" s="48" t="s">
        <v>20075</v>
      </c>
    </row>
    <row r="507" spans="1:5">
      <c r="A507" s="48" t="s">
        <v>19513</v>
      </c>
      <c r="B507" s="48">
        <v>0</v>
      </c>
      <c r="C507" s="48">
        <v>1</v>
      </c>
      <c r="D507" s="48">
        <v>0</v>
      </c>
      <c r="E507" s="48" t="s">
        <v>20075</v>
      </c>
    </row>
    <row r="508" spans="1:5">
      <c r="A508" s="48" t="s">
        <v>19514</v>
      </c>
      <c r="B508" s="48">
        <v>0</v>
      </c>
      <c r="C508" s="48">
        <v>1</v>
      </c>
      <c r="D508" s="48">
        <v>0</v>
      </c>
      <c r="E508" s="48" t="s">
        <v>20075</v>
      </c>
    </row>
    <row r="509" spans="1:5">
      <c r="A509" s="48" t="s">
        <v>19516</v>
      </c>
      <c r="B509" s="48">
        <v>0</v>
      </c>
      <c r="C509" s="48">
        <v>1</v>
      </c>
      <c r="D509" s="48">
        <v>0</v>
      </c>
      <c r="E509" s="48" t="s">
        <v>20075</v>
      </c>
    </row>
    <row r="510" spans="1:5">
      <c r="A510" s="48" t="s">
        <v>19518</v>
      </c>
      <c r="B510" s="48">
        <v>0</v>
      </c>
      <c r="C510" s="48">
        <v>1</v>
      </c>
      <c r="D510" s="48">
        <v>0</v>
      </c>
      <c r="E510" s="48" t="s">
        <v>20075</v>
      </c>
    </row>
    <row r="511" spans="1:5">
      <c r="A511" s="48" t="s">
        <v>19520</v>
      </c>
      <c r="B511" s="48">
        <v>0</v>
      </c>
      <c r="C511" s="48">
        <v>1</v>
      </c>
      <c r="D511" s="48">
        <v>0</v>
      </c>
      <c r="E511" s="48" t="s">
        <v>20075</v>
      </c>
    </row>
    <row r="512" spans="1:5">
      <c r="A512" s="48" t="s">
        <v>19521</v>
      </c>
      <c r="B512" s="48">
        <v>0</v>
      </c>
      <c r="C512" s="48">
        <v>1</v>
      </c>
      <c r="D512" s="48">
        <v>0</v>
      </c>
      <c r="E512" s="48" t="s">
        <v>20075</v>
      </c>
    </row>
    <row r="513" spans="1:5">
      <c r="A513" s="48" t="s">
        <v>19522</v>
      </c>
      <c r="B513" s="48">
        <v>0</v>
      </c>
      <c r="C513" s="48">
        <v>1</v>
      </c>
      <c r="D513" s="48">
        <v>0</v>
      </c>
      <c r="E513" s="48" t="s">
        <v>20075</v>
      </c>
    </row>
    <row r="514" spans="1:5">
      <c r="A514" s="48" t="s">
        <v>19523</v>
      </c>
      <c r="B514" s="48">
        <v>0</v>
      </c>
      <c r="C514" s="48">
        <v>1</v>
      </c>
      <c r="D514" s="48">
        <v>0</v>
      </c>
      <c r="E514" s="48" t="s">
        <v>20075</v>
      </c>
    </row>
    <row r="515" spans="1:5">
      <c r="A515" s="48" t="s">
        <v>19530</v>
      </c>
      <c r="B515" s="48">
        <v>0</v>
      </c>
      <c r="C515" s="48">
        <v>1</v>
      </c>
      <c r="D515" s="48">
        <v>0</v>
      </c>
      <c r="E515" s="48" t="s">
        <v>20075</v>
      </c>
    </row>
    <row r="516" spans="1:5">
      <c r="A516" s="48" t="s">
        <v>19531</v>
      </c>
      <c r="B516" s="48">
        <v>0</v>
      </c>
      <c r="C516" s="48">
        <v>1</v>
      </c>
      <c r="D516" s="48">
        <v>0</v>
      </c>
      <c r="E516" s="48" t="s">
        <v>20075</v>
      </c>
    </row>
    <row r="517" spans="1:5">
      <c r="A517" s="48" t="s">
        <v>19532</v>
      </c>
      <c r="B517" s="48">
        <v>0</v>
      </c>
      <c r="C517" s="48">
        <v>1</v>
      </c>
      <c r="D517" s="48">
        <v>0</v>
      </c>
      <c r="E517" s="48" t="s">
        <v>20075</v>
      </c>
    </row>
    <row r="518" spans="1:5">
      <c r="A518" s="48" t="s">
        <v>19534</v>
      </c>
      <c r="B518" s="48">
        <v>0</v>
      </c>
      <c r="C518" s="48">
        <v>1</v>
      </c>
      <c r="D518" s="48">
        <v>0</v>
      </c>
      <c r="E518" s="48" t="s">
        <v>20075</v>
      </c>
    </row>
    <row r="519" spans="1:5">
      <c r="A519" s="48" t="s">
        <v>19535</v>
      </c>
      <c r="B519" s="48">
        <v>0</v>
      </c>
      <c r="C519" s="48">
        <v>1</v>
      </c>
      <c r="D519" s="48">
        <v>0</v>
      </c>
      <c r="E519" s="48" t="s">
        <v>20075</v>
      </c>
    </row>
    <row r="520" spans="1:5">
      <c r="A520" s="48" t="s">
        <v>18856</v>
      </c>
      <c r="B520" s="48">
        <v>0</v>
      </c>
      <c r="C520" s="48">
        <v>0</v>
      </c>
      <c r="D520" s="48">
        <v>1</v>
      </c>
      <c r="E520" s="48" t="s">
        <v>20074</v>
      </c>
    </row>
    <row r="521" spans="1:5">
      <c r="A521" s="48" t="s">
        <v>18857</v>
      </c>
      <c r="B521" s="48">
        <v>0</v>
      </c>
      <c r="C521" s="48">
        <v>0</v>
      </c>
      <c r="D521" s="48">
        <v>1</v>
      </c>
      <c r="E521" s="48" t="s">
        <v>20074</v>
      </c>
    </row>
    <row r="522" spans="1:5">
      <c r="A522" s="48" t="s">
        <v>18858</v>
      </c>
      <c r="B522" s="48">
        <v>0</v>
      </c>
      <c r="C522" s="48">
        <v>0</v>
      </c>
      <c r="D522" s="48">
        <v>1</v>
      </c>
      <c r="E522" s="48" t="s">
        <v>20074</v>
      </c>
    </row>
    <row r="523" spans="1:5">
      <c r="A523" s="48" t="s">
        <v>18866</v>
      </c>
      <c r="B523" s="48">
        <v>0</v>
      </c>
      <c r="C523" s="48">
        <v>0</v>
      </c>
      <c r="D523" s="48">
        <v>1</v>
      </c>
      <c r="E523" s="48" t="s">
        <v>20074</v>
      </c>
    </row>
    <row r="524" spans="1:5">
      <c r="A524" s="48" t="s">
        <v>18871</v>
      </c>
      <c r="B524" s="48">
        <v>0</v>
      </c>
      <c r="C524" s="48">
        <v>0</v>
      </c>
      <c r="D524" s="48">
        <v>1</v>
      </c>
      <c r="E524" s="48" t="s">
        <v>20074</v>
      </c>
    </row>
    <row r="525" spans="1:5">
      <c r="A525" s="48" t="s">
        <v>18876</v>
      </c>
      <c r="B525" s="48">
        <v>0</v>
      </c>
      <c r="C525" s="48">
        <v>0</v>
      </c>
      <c r="D525" s="48">
        <v>1</v>
      </c>
      <c r="E525" s="48" t="s">
        <v>20074</v>
      </c>
    </row>
    <row r="526" spans="1:5">
      <c r="A526" s="48" t="s">
        <v>18881</v>
      </c>
      <c r="B526" s="48">
        <v>0</v>
      </c>
      <c r="C526" s="48">
        <v>0</v>
      </c>
      <c r="D526" s="48">
        <v>1</v>
      </c>
      <c r="E526" s="48" t="s">
        <v>20074</v>
      </c>
    </row>
    <row r="527" spans="1:5">
      <c r="A527" s="48" t="s">
        <v>18887</v>
      </c>
      <c r="B527" s="48">
        <v>0</v>
      </c>
      <c r="C527" s="48">
        <v>0</v>
      </c>
      <c r="D527" s="48">
        <v>1</v>
      </c>
      <c r="E527" s="48" t="s">
        <v>20074</v>
      </c>
    </row>
    <row r="528" spans="1:5">
      <c r="A528" s="48" t="s">
        <v>18892</v>
      </c>
      <c r="B528" s="48">
        <v>0</v>
      </c>
      <c r="C528" s="48">
        <v>0</v>
      </c>
      <c r="D528" s="48">
        <v>1</v>
      </c>
      <c r="E528" s="48" t="s">
        <v>20074</v>
      </c>
    </row>
    <row r="529" spans="1:5">
      <c r="A529" s="48" t="s">
        <v>18898</v>
      </c>
      <c r="B529" s="48">
        <v>0</v>
      </c>
      <c r="C529" s="48">
        <v>0</v>
      </c>
      <c r="D529" s="48">
        <v>1</v>
      </c>
      <c r="E529" s="48" t="s">
        <v>20074</v>
      </c>
    </row>
    <row r="530" spans="1:5">
      <c r="A530" s="48" t="s">
        <v>18899</v>
      </c>
      <c r="B530" s="48">
        <v>0</v>
      </c>
      <c r="C530" s="48">
        <v>0</v>
      </c>
      <c r="D530" s="48">
        <v>1</v>
      </c>
      <c r="E530" s="48" t="s">
        <v>20074</v>
      </c>
    </row>
    <row r="531" spans="1:5">
      <c r="A531" s="48" t="s">
        <v>18901</v>
      </c>
      <c r="B531" s="48">
        <v>0</v>
      </c>
      <c r="C531" s="48">
        <v>0</v>
      </c>
      <c r="D531" s="48">
        <v>1</v>
      </c>
      <c r="E531" s="48" t="s">
        <v>20074</v>
      </c>
    </row>
    <row r="532" spans="1:5">
      <c r="A532" s="48" t="s">
        <v>18902</v>
      </c>
      <c r="B532" s="48">
        <v>0</v>
      </c>
      <c r="C532" s="48">
        <v>0</v>
      </c>
      <c r="D532" s="48">
        <v>1</v>
      </c>
      <c r="E532" s="48" t="s">
        <v>20074</v>
      </c>
    </row>
    <row r="533" spans="1:5">
      <c r="A533" s="48" t="s">
        <v>18903</v>
      </c>
      <c r="B533" s="48">
        <v>0</v>
      </c>
      <c r="C533" s="48">
        <v>0</v>
      </c>
      <c r="D533" s="48">
        <v>1</v>
      </c>
      <c r="E533" s="48" t="s">
        <v>20074</v>
      </c>
    </row>
    <row r="534" spans="1:5">
      <c r="A534" s="48" t="s">
        <v>18909</v>
      </c>
      <c r="B534" s="48">
        <v>0</v>
      </c>
      <c r="C534" s="48">
        <v>0</v>
      </c>
      <c r="D534" s="48">
        <v>1</v>
      </c>
      <c r="E534" s="48" t="s">
        <v>20074</v>
      </c>
    </row>
    <row r="535" spans="1:5">
      <c r="A535" s="48" t="s">
        <v>18910</v>
      </c>
      <c r="B535" s="48">
        <v>0</v>
      </c>
      <c r="C535" s="48">
        <v>0</v>
      </c>
      <c r="D535" s="48">
        <v>1</v>
      </c>
      <c r="E535" s="48" t="s">
        <v>20074</v>
      </c>
    </row>
    <row r="536" spans="1:5">
      <c r="A536" s="48" t="s">
        <v>18913</v>
      </c>
      <c r="B536" s="48">
        <v>0</v>
      </c>
      <c r="C536" s="48">
        <v>0</v>
      </c>
      <c r="D536" s="48">
        <v>1</v>
      </c>
      <c r="E536" s="48" t="s">
        <v>20074</v>
      </c>
    </row>
    <row r="537" spans="1:5">
      <c r="A537" s="48" t="s">
        <v>18916</v>
      </c>
      <c r="B537" s="48">
        <v>0</v>
      </c>
      <c r="C537" s="48">
        <v>0</v>
      </c>
      <c r="D537" s="48">
        <v>1</v>
      </c>
      <c r="E537" s="48" t="s">
        <v>20074</v>
      </c>
    </row>
    <row r="538" spans="1:5">
      <c r="A538" s="48" t="s">
        <v>18917</v>
      </c>
      <c r="B538" s="48">
        <v>0</v>
      </c>
      <c r="C538" s="48">
        <v>0</v>
      </c>
      <c r="D538" s="48">
        <v>1</v>
      </c>
      <c r="E538" s="48" t="s">
        <v>20074</v>
      </c>
    </row>
    <row r="539" spans="1:5">
      <c r="A539" s="48" t="s">
        <v>18918</v>
      </c>
      <c r="B539" s="48">
        <v>0</v>
      </c>
      <c r="C539" s="48">
        <v>0</v>
      </c>
      <c r="D539" s="48">
        <v>1</v>
      </c>
      <c r="E539" s="48" t="s">
        <v>20074</v>
      </c>
    </row>
    <row r="540" spans="1:5">
      <c r="A540" s="48" t="s">
        <v>18933</v>
      </c>
      <c r="B540" s="48">
        <v>0</v>
      </c>
      <c r="C540" s="48">
        <v>0</v>
      </c>
      <c r="D540" s="48">
        <v>1</v>
      </c>
      <c r="E540" s="48" t="s">
        <v>20074</v>
      </c>
    </row>
    <row r="541" spans="1:5">
      <c r="A541" s="48" t="s">
        <v>18937</v>
      </c>
      <c r="B541" s="48">
        <v>0</v>
      </c>
      <c r="C541" s="48">
        <v>0</v>
      </c>
      <c r="D541" s="48">
        <v>1</v>
      </c>
      <c r="E541" s="48" t="s">
        <v>20074</v>
      </c>
    </row>
    <row r="542" spans="1:5">
      <c r="A542" s="48" t="s">
        <v>18939</v>
      </c>
      <c r="B542" s="48">
        <v>0</v>
      </c>
      <c r="C542" s="48">
        <v>0</v>
      </c>
      <c r="D542" s="48">
        <v>1</v>
      </c>
      <c r="E542" s="48" t="s">
        <v>20074</v>
      </c>
    </row>
    <row r="543" spans="1:5">
      <c r="A543" s="48" t="s">
        <v>18943</v>
      </c>
      <c r="B543" s="48">
        <v>0</v>
      </c>
      <c r="C543" s="48">
        <v>0</v>
      </c>
      <c r="D543" s="48">
        <v>1</v>
      </c>
      <c r="E543" s="48" t="s">
        <v>20074</v>
      </c>
    </row>
    <row r="544" spans="1:5">
      <c r="A544" s="48" t="s">
        <v>18947</v>
      </c>
      <c r="B544" s="48">
        <v>0</v>
      </c>
      <c r="C544" s="48">
        <v>0</v>
      </c>
      <c r="D544" s="48">
        <v>1</v>
      </c>
      <c r="E544" s="48" t="s">
        <v>20074</v>
      </c>
    </row>
    <row r="545" spans="1:5">
      <c r="A545" s="48" t="s">
        <v>18951</v>
      </c>
      <c r="B545" s="48">
        <v>0</v>
      </c>
      <c r="C545" s="48">
        <v>0</v>
      </c>
      <c r="D545" s="48">
        <v>1</v>
      </c>
      <c r="E545" s="48" t="s">
        <v>20074</v>
      </c>
    </row>
    <row r="546" spans="1:5">
      <c r="A546" s="48" t="s">
        <v>18952</v>
      </c>
      <c r="B546" s="48">
        <v>0</v>
      </c>
      <c r="C546" s="48">
        <v>0</v>
      </c>
      <c r="D546" s="48">
        <v>1</v>
      </c>
      <c r="E546" s="48" t="s">
        <v>20074</v>
      </c>
    </row>
    <row r="547" spans="1:5">
      <c r="A547" s="48" t="s">
        <v>18963</v>
      </c>
      <c r="B547" s="48">
        <v>0</v>
      </c>
      <c r="C547" s="48">
        <v>0</v>
      </c>
      <c r="D547" s="48">
        <v>1</v>
      </c>
      <c r="E547" s="48" t="s">
        <v>20074</v>
      </c>
    </row>
    <row r="548" spans="1:5">
      <c r="A548" s="48" t="s">
        <v>18964</v>
      </c>
      <c r="B548" s="48">
        <v>0</v>
      </c>
      <c r="C548" s="48">
        <v>0</v>
      </c>
      <c r="D548" s="48">
        <v>1</v>
      </c>
      <c r="E548" s="48" t="s">
        <v>20074</v>
      </c>
    </row>
    <row r="549" spans="1:5">
      <c r="A549" s="48" t="s">
        <v>18967</v>
      </c>
      <c r="B549" s="48">
        <v>0</v>
      </c>
      <c r="C549" s="48">
        <v>0</v>
      </c>
      <c r="D549" s="48">
        <v>1</v>
      </c>
      <c r="E549" s="48" t="s">
        <v>20074</v>
      </c>
    </row>
    <row r="550" spans="1:5">
      <c r="A550" s="48" t="s">
        <v>18971</v>
      </c>
      <c r="B550" s="48">
        <v>0</v>
      </c>
      <c r="C550" s="48">
        <v>0</v>
      </c>
      <c r="D550" s="48">
        <v>1</v>
      </c>
      <c r="E550" s="48" t="s">
        <v>20074</v>
      </c>
    </row>
    <row r="551" spans="1:5">
      <c r="A551" s="48" t="s">
        <v>18976</v>
      </c>
      <c r="B551" s="48">
        <v>0</v>
      </c>
      <c r="C551" s="48">
        <v>0</v>
      </c>
      <c r="D551" s="48">
        <v>1</v>
      </c>
      <c r="E551" s="48" t="s">
        <v>20074</v>
      </c>
    </row>
    <row r="552" spans="1:5">
      <c r="A552" s="48" t="s">
        <v>18977</v>
      </c>
      <c r="B552" s="48">
        <v>0</v>
      </c>
      <c r="C552" s="48">
        <v>0</v>
      </c>
      <c r="D552" s="48">
        <v>1</v>
      </c>
      <c r="E552" s="48" t="s">
        <v>20074</v>
      </c>
    </row>
    <row r="553" spans="1:5">
      <c r="A553" s="48" t="s">
        <v>18985</v>
      </c>
      <c r="B553" s="48">
        <v>0</v>
      </c>
      <c r="C553" s="48">
        <v>0</v>
      </c>
      <c r="D553" s="48">
        <v>1</v>
      </c>
      <c r="E553" s="48" t="s">
        <v>20074</v>
      </c>
    </row>
    <row r="554" spans="1:5">
      <c r="A554" s="48" t="s">
        <v>18988</v>
      </c>
      <c r="B554" s="48">
        <v>0</v>
      </c>
      <c r="C554" s="48">
        <v>0</v>
      </c>
      <c r="D554" s="48">
        <v>1</v>
      </c>
      <c r="E554" s="48" t="s">
        <v>20074</v>
      </c>
    </row>
    <row r="555" spans="1:5">
      <c r="A555" s="48" t="s">
        <v>18996</v>
      </c>
      <c r="B555" s="48">
        <v>0</v>
      </c>
      <c r="C555" s="48">
        <v>0</v>
      </c>
      <c r="D555" s="48">
        <v>1</v>
      </c>
      <c r="E555" s="48" t="s">
        <v>20074</v>
      </c>
    </row>
    <row r="556" spans="1:5">
      <c r="A556" s="48" t="s">
        <v>19000</v>
      </c>
      <c r="B556" s="48">
        <v>0</v>
      </c>
      <c r="C556" s="48">
        <v>0</v>
      </c>
      <c r="D556" s="48">
        <v>1</v>
      </c>
      <c r="E556" s="48" t="s">
        <v>20074</v>
      </c>
    </row>
    <row r="557" spans="1:5">
      <c r="A557" s="48" t="s">
        <v>19012</v>
      </c>
      <c r="B557" s="48">
        <v>0</v>
      </c>
      <c r="C557" s="48">
        <v>0</v>
      </c>
      <c r="D557" s="48">
        <v>1</v>
      </c>
      <c r="E557" s="48" t="s">
        <v>20074</v>
      </c>
    </row>
    <row r="558" spans="1:5">
      <c r="A558" s="48" t="s">
        <v>19013</v>
      </c>
      <c r="B558" s="48">
        <v>0</v>
      </c>
      <c r="C558" s="48">
        <v>0</v>
      </c>
      <c r="D558" s="48">
        <v>1</v>
      </c>
      <c r="E558" s="48" t="s">
        <v>20074</v>
      </c>
    </row>
    <row r="559" spans="1:5">
      <c r="A559" s="48" t="s">
        <v>19014</v>
      </c>
      <c r="B559" s="48">
        <v>0</v>
      </c>
      <c r="C559" s="48">
        <v>0</v>
      </c>
      <c r="D559" s="48">
        <v>1</v>
      </c>
      <c r="E559" s="48" t="s">
        <v>20074</v>
      </c>
    </row>
    <row r="560" spans="1:5">
      <c r="A560" s="48" t="s">
        <v>19017</v>
      </c>
      <c r="B560" s="48">
        <v>0</v>
      </c>
      <c r="C560" s="48">
        <v>0</v>
      </c>
      <c r="D560" s="48">
        <v>1</v>
      </c>
      <c r="E560" s="48" t="s">
        <v>20074</v>
      </c>
    </row>
    <row r="561" spans="1:5">
      <c r="A561" s="48" t="s">
        <v>19019</v>
      </c>
      <c r="B561" s="48">
        <v>0</v>
      </c>
      <c r="C561" s="48">
        <v>0</v>
      </c>
      <c r="D561" s="48">
        <v>1</v>
      </c>
      <c r="E561" s="48" t="s">
        <v>20074</v>
      </c>
    </row>
    <row r="562" spans="1:5">
      <c r="A562" s="48" t="s">
        <v>19025</v>
      </c>
      <c r="B562" s="48">
        <v>0</v>
      </c>
      <c r="C562" s="48">
        <v>0</v>
      </c>
      <c r="D562" s="48">
        <v>1</v>
      </c>
      <c r="E562" s="48" t="s">
        <v>20074</v>
      </c>
    </row>
    <row r="563" spans="1:5">
      <c r="A563" s="48" t="s">
        <v>19026</v>
      </c>
      <c r="B563" s="48">
        <v>0</v>
      </c>
      <c r="C563" s="48">
        <v>0</v>
      </c>
      <c r="D563" s="48">
        <v>1</v>
      </c>
      <c r="E563" s="48" t="s">
        <v>20074</v>
      </c>
    </row>
    <row r="564" spans="1:5">
      <c r="A564" s="48" t="s">
        <v>19028</v>
      </c>
      <c r="B564" s="48">
        <v>0</v>
      </c>
      <c r="C564" s="48">
        <v>0</v>
      </c>
      <c r="D564" s="48">
        <v>1</v>
      </c>
      <c r="E564" s="48" t="s">
        <v>20074</v>
      </c>
    </row>
    <row r="565" spans="1:5">
      <c r="A565" s="48" t="s">
        <v>19049</v>
      </c>
      <c r="B565" s="48">
        <v>0</v>
      </c>
      <c r="C565" s="48">
        <v>0</v>
      </c>
      <c r="D565" s="48">
        <v>1</v>
      </c>
      <c r="E565" s="48" t="s">
        <v>20074</v>
      </c>
    </row>
    <row r="566" spans="1:5">
      <c r="A566" s="48" t="s">
        <v>19056</v>
      </c>
      <c r="B566" s="48">
        <v>0</v>
      </c>
      <c r="C566" s="48">
        <v>0</v>
      </c>
      <c r="D566" s="48">
        <v>1</v>
      </c>
      <c r="E566" s="48" t="s">
        <v>20074</v>
      </c>
    </row>
    <row r="567" spans="1:5">
      <c r="A567" s="48" t="s">
        <v>19060</v>
      </c>
      <c r="B567" s="48">
        <v>0</v>
      </c>
      <c r="C567" s="48">
        <v>0</v>
      </c>
      <c r="D567" s="48">
        <v>1</v>
      </c>
      <c r="E567" s="48" t="s">
        <v>20074</v>
      </c>
    </row>
    <row r="568" spans="1:5">
      <c r="A568" s="48" t="s">
        <v>19064</v>
      </c>
      <c r="B568" s="48">
        <v>0</v>
      </c>
      <c r="C568" s="48">
        <v>0</v>
      </c>
      <c r="D568" s="48">
        <v>1</v>
      </c>
      <c r="E568" s="48" t="s">
        <v>20074</v>
      </c>
    </row>
    <row r="569" spans="1:5">
      <c r="A569" s="48" t="s">
        <v>19076</v>
      </c>
      <c r="B569" s="48">
        <v>0</v>
      </c>
      <c r="C569" s="48">
        <v>0</v>
      </c>
      <c r="D569" s="48">
        <v>1</v>
      </c>
      <c r="E569" s="48" t="s">
        <v>20074</v>
      </c>
    </row>
    <row r="570" spans="1:5">
      <c r="A570" s="48" t="s">
        <v>19078</v>
      </c>
      <c r="B570" s="48">
        <v>0</v>
      </c>
      <c r="C570" s="48">
        <v>0</v>
      </c>
      <c r="D570" s="48">
        <v>1</v>
      </c>
      <c r="E570" s="48" t="s">
        <v>20074</v>
      </c>
    </row>
    <row r="571" spans="1:5">
      <c r="A571" s="48" t="s">
        <v>19085</v>
      </c>
      <c r="B571" s="48">
        <v>0</v>
      </c>
      <c r="C571" s="48">
        <v>0</v>
      </c>
      <c r="D571" s="48">
        <v>1</v>
      </c>
      <c r="E571" s="48" t="s">
        <v>20074</v>
      </c>
    </row>
    <row r="572" spans="1:5">
      <c r="A572" s="48" t="s">
        <v>19086</v>
      </c>
      <c r="B572" s="48">
        <v>0</v>
      </c>
      <c r="C572" s="48">
        <v>0</v>
      </c>
      <c r="D572" s="48">
        <v>1</v>
      </c>
      <c r="E572" s="48" t="s">
        <v>20074</v>
      </c>
    </row>
    <row r="573" spans="1:5">
      <c r="A573" s="48" t="s">
        <v>19088</v>
      </c>
      <c r="B573" s="48">
        <v>0</v>
      </c>
      <c r="C573" s="48">
        <v>0</v>
      </c>
      <c r="D573" s="48">
        <v>1</v>
      </c>
      <c r="E573" s="48" t="s">
        <v>20074</v>
      </c>
    </row>
    <row r="574" spans="1:5">
      <c r="A574" s="48" t="s">
        <v>19091</v>
      </c>
      <c r="B574" s="48">
        <v>0</v>
      </c>
      <c r="C574" s="48">
        <v>0</v>
      </c>
      <c r="D574" s="48">
        <v>1</v>
      </c>
      <c r="E574" s="48" t="s">
        <v>20074</v>
      </c>
    </row>
    <row r="575" spans="1:5">
      <c r="A575" s="48" t="s">
        <v>19094</v>
      </c>
      <c r="B575" s="48">
        <v>0</v>
      </c>
      <c r="C575" s="48">
        <v>0</v>
      </c>
      <c r="D575" s="48">
        <v>1</v>
      </c>
      <c r="E575" s="48" t="s">
        <v>20074</v>
      </c>
    </row>
    <row r="576" spans="1:5">
      <c r="A576" s="48" t="s">
        <v>19105</v>
      </c>
      <c r="B576" s="48">
        <v>0</v>
      </c>
      <c r="C576" s="48">
        <v>0</v>
      </c>
      <c r="D576" s="48">
        <v>1</v>
      </c>
      <c r="E576" s="48" t="s">
        <v>20074</v>
      </c>
    </row>
    <row r="577" spans="1:5">
      <c r="A577" s="48" t="s">
        <v>19108</v>
      </c>
      <c r="B577" s="48">
        <v>0</v>
      </c>
      <c r="C577" s="48">
        <v>0</v>
      </c>
      <c r="D577" s="48">
        <v>1</v>
      </c>
      <c r="E577" s="48" t="s">
        <v>20074</v>
      </c>
    </row>
    <row r="578" spans="1:5">
      <c r="A578" s="48" t="s">
        <v>19112</v>
      </c>
      <c r="B578" s="48">
        <v>0</v>
      </c>
      <c r="C578" s="48">
        <v>0</v>
      </c>
      <c r="D578" s="48">
        <v>1</v>
      </c>
      <c r="E578" s="48" t="s">
        <v>20074</v>
      </c>
    </row>
    <row r="579" spans="1:5">
      <c r="A579" s="48" t="s">
        <v>19113</v>
      </c>
      <c r="B579" s="48">
        <v>0</v>
      </c>
      <c r="C579" s="48">
        <v>0</v>
      </c>
      <c r="D579" s="48">
        <v>1</v>
      </c>
      <c r="E579" s="48" t="s">
        <v>20074</v>
      </c>
    </row>
    <row r="580" spans="1:5">
      <c r="A580" s="48" t="s">
        <v>19114</v>
      </c>
      <c r="B580" s="48">
        <v>0</v>
      </c>
      <c r="C580" s="48">
        <v>0</v>
      </c>
      <c r="D580" s="48">
        <v>1</v>
      </c>
      <c r="E580" s="48" t="s">
        <v>20074</v>
      </c>
    </row>
    <row r="581" spans="1:5">
      <c r="A581" s="48" t="s">
        <v>19116</v>
      </c>
      <c r="B581" s="48">
        <v>0</v>
      </c>
      <c r="C581" s="48">
        <v>0</v>
      </c>
      <c r="D581" s="48">
        <v>1</v>
      </c>
      <c r="E581" s="48" t="s">
        <v>20074</v>
      </c>
    </row>
    <row r="582" spans="1:5">
      <c r="A582" s="48" t="s">
        <v>19117</v>
      </c>
      <c r="B582" s="48">
        <v>0</v>
      </c>
      <c r="C582" s="48">
        <v>0</v>
      </c>
      <c r="D582" s="48">
        <v>1</v>
      </c>
      <c r="E582" s="48" t="s">
        <v>20074</v>
      </c>
    </row>
    <row r="583" spans="1:5">
      <c r="A583" s="48" t="s">
        <v>19118</v>
      </c>
      <c r="B583" s="48">
        <v>0</v>
      </c>
      <c r="C583" s="48">
        <v>0</v>
      </c>
      <c r="D583" s="48">
        <v>1</v>
      </c>
      <c r="E583" s="48" t="s">
        <v>20074</v>
      </c>
    </row>
    <row r="584" spans="1:5">
      <c r="A584" s="48" t="s">
        <v>19119</v>
      </c>
      <c r="B584" s="48">
        <v>0</v>
      </c>
      <c r="C584" s="48">
        <v>0</v>
      </c>
      <c r="D584" s="48">
        <v>1</v>
      </c>
      <c r="E584" s="48" t="s">
        <v>20074</v>
      </c>
    </row>
    <row r="585" spans="1:5">
      <c r="A585" s="48" t="s">
        <v>19130</v>
      </c>
      <c r="B585" s="48">
        <v>0</v>
      </c>
      <c r="C585" s="48">
        <v>0</v>
      </c>
      <c r="D585" s="48">
        <v>1</v>
      </c>
      <c r="E585" s="48" t="s">
        <v>20074</v>
      </c>
    </row>
    <row r="586" spans="1:5">
      <c r="A586" s="48" t="s">
        <v>19133</v>
      </c>
      <c r="B586" s="48">
        <v>0</v>
      </c>
      <c r="C586" s="48">
        <v>0</v>
      </c>
      <c r="D586" s="48">
        <v>1</v>
      </c>
      <c r="E586" s="48" t="s">
        <v>20074</v>
      </c>
    </row>
    <row r="587" spans="1:5">
      <c r="A587" s="48" t="s">
        <v>19152</v>
      </c>
      <c r="B587" s="48">
        <v>0</v>
      </c>
      <c r="C587" s="48">
        <v>0</v>
      </c>
      <c r="D587" s="48">
        <v>1</v>
      </c>
      <c r="E587" s="48" t="s">
        <v>20074</v>
      </c>
    </row>
    <row r="588" spans="1:5">
      <c r="A588" s="48" t="s">
        <v>19153</v>
      </c>
      <c r="B588" s="48">
        <v>0</v>
      </c>
      <c r="C588" s="48">
        <v>0</v>
      </c>
      <c r="D588" s="48">
        <v>1</v>
      </c>
      <c r="E588" s="48" t="s">
        <v>20074</v>
      </c>
    </row>
    <row r="589" spans="1:5">
      <c r="A589" s="48" t="s">
        <v>19158</v>
      </c>
      <c r="B589" s="48">
        <v>0</v>
      </c>
      <c r="C589" s="48">
        <v>0</v>
      </c>
      <c r="D589" s="48">
        <v>1</v>
      </c>
      <c r="E589" s="48" t="s">
        <v>20074</v>
      </c>
    </row>
    <row r="590" spans="1:5">
      <c r="A590" s="48" t="s">
        <v>19163</v>
      </c>
      <c r="B590" s="48">
        <v>0</v>
      </c>
      <c r="C590" s="48">
        <v>0</v>
      </c>
      <c r="D590" s="48">
        <v>1</v>
      </c>
      <c r="E590" s="48" t="s">
        <v>20074</v>
      </c>
    </row>
    <row r="591" spans="1:5">
      <c r="A591" s="48" t="s">
        <v>19166</v>
      </c>
      <c r="B591" s="48">
        <v>0</v>
      </c>
      <c r="C591" s="48">
        <v>0</v>
      </c>
      <c r="D591" s="48">
        <v>1</v>
      </c>
      <c r="E591" s="48" t="s">
        <v>20074</v>
      </c>
    </row>
    <row r="592" spans="1:5">
      <c r="A592" s="48" t="s">
        <v>19174</v>
      </c>
      <c r="B592" s="48">
        <v>0</v>
      </c>
      <c r="C592" s="48">
        <v>0</v>
      </c>
      <c r="D592" s="48">
        <v>1</v>
      </c>
      <c r="E592" s="48" t="s">
        <v>20074</v>
      </c>
    </row>
    <row r="593" spans="1:5">
      <c r="A593" s="48" t="s">
        <v>19175</v>
      </c>
      <c r="B593" s="48">
        <v>0</v>
      </c>
      <c r="C593" s="48">
        <v>0</v>
      </c>
      <c r="D593" s="48">
        <v>1</v>
      </c>
      <c r="E593" s="48" t="s">
        <v>20074</v>
      </c>
    </row>
    <row r="594" spans="1:5">
      <c r="A594" s="48" t="s">
        <v>19176</v>
      </c>
      <c r="B594" s="48">
        <v>0</v>
      </c>
      <c r="C594" s="48">
        <v>0</v>
      </c>
      <c r="D594" s="48">
        <v>1</v>
      </c>
      <c r="E594" s="48" t="s">
        <v>20074</v>
      </c>
    </row>
    <row r="595" spans="1:5">
      <c r="A595" s="48" t="s">
        <v>19179</v>
      </c>
      <c r="B595" s="48">
        <v>0</v>
      </c>
      <c r="C595" s="48">
        <v>0</v>
      </c>
      <c r="D595" s="48">
        <v>1</v>
      </c>
      <c r="E595" s="48" t="s">
        <v>20074</v>
      </c>
    </row>
    <row r="596" spans="1:5">
      <c r="A596" s="48" t="s">
        <v>19182</v>
      </c>
      <c r="B596" s="48">
        <v>0</v>
      </c>
      <c r="C596" s="48">
        <v>0</v>
      </c>
      <c r="D596" s="48">
        <v>1</v>
      </c>
      <c r="E596" s="48" t="s">
        <v>20074</v>
      </c>
    </row>
    <row r="597" spans="1:5">
      <c r="A597" s="48" t="s">
        <v>19193</v>
      </c>
      <c r="B597" s="48">
        <v>0</v>
      </c>
      <c r="C597" s="48">
        <v>0</v>
      </c>
      <c r="D597" s="48">
        <v>1</v>
      </c>
      <c r="E597" s="48" t="s">
        <v>20074</v>
      </c>
    </row>
    <row r="598" spans="1:5">
      <c r="A598" s="48" t="s">
        <v>19194</v>
      </c>
      <c r="B598" s="48">
        <v>0</v>
      </c>
      <c r="C598" s="48">
        <v>0</v>
      </c>
      <c r="D598" s="48">
        <v>1</v>
      </c>
      <c r="E598" s="48" t="s">
        <v>20074</v>
      </c>
    </row>
    <row r="599" spans="1:5">
      <c r="A599" s="48" t="s">
        <v>19196</v>
      </c>
      <c r="B599" s="48">
        <v>0</v>
      </c>
      <c r="C599" s="48">
        <v>0</v>
      </c>
      <c r="D599" s="48">
        <v>1</v>
      </c>
      <c r="E599" s="48" t="s">
        <v>20074</v>
      </c>
    </row>
    <row r="600" spans="1:5">
      <c r="A600" s="48" t="s">
        <v>19197</v>
      </c>
      <c r="B600" s="48">
        <v>0</v>
      </c>
      <c r="C600" s="48">
        <v>0</v>
      </c>
      <c r="D600" s="48">
        <v>1</v>
      </c>
      <c r="E600" s="48" t="s">
        <v>20074</v>
      </c>
    </row>
    <row r="601" spans="1:5">
      <c r="A601" s="48" t="s">
        <v>19199</v>
      </c>
      <c r="B601" s="48">
        <v>0</v>
      </c>
      <c r="C601" s="48">
        <v>0</v>
      </c>
      <c r="D601" s="48">
        <v>1</v>
      </c>
      <c r="E601" s="48" t="s">
        <v>20074</v>
      </c>
    </row>
    <row r="602" spans="1:5">
      <c r="A602" s="48" t="s">
        <v>19201</v>
      </c>
      <c r="B602" s="48">
        <v>0</v>
      </c>
      <c r="C602" s="48">
        <v>0</v>
      </c>
      <c r="D602" s="48">
        <v>1</v>
      </c>
      <c r="E602" s="48" t="s">
        <v>20074</v>
      </c>
    </row>
    <row r="603" spans="1:5">
      <c r="A603" s="48" t="s">
        <v>19202</v>
      </c>
      <c r="B603" s="48">
        <v>0</v>
      </c>
      <c r="C603" s="48">
        <v>0</v>
      </c>
      <c r="D603" s="48">
        <v>1</v>
      </c>
      <c r="E603" s="48" t="s">
        <v>20074</v>
      </c>
    </row>
    <row r="604" spans="1:5">
      <c r="A604" s="48" t="s">
        <v>19203</v>
      </c>
      <c r="B604" s="48">
        <v>0</v>
      </c>
      <c r="C604" s="48">
        <v>0</v>
      </c>
      <c r="D604" s="48">
        <v>1</v>
      </c>
      <c r="E604" s="48" t="s">
        <v>20074</v>
      </c>
    </row>
    <row r="605" spans="1:5">
      <c r="A605" s="48" t="s">
        <v>19207</v>
      </c>
      <c r="B605" s="48">
        <v>0</v>
      </c>
      <c r="C605" s="48">
        <v>0</v>
      </c>
      <c r="D605" s="48">
        <v>1</v>
      </c>
      <c r="E605" s="48" t="s">
        <v>20074</v>
      </c>
    </row>
    <row r="606" spans="1:5">
      <c r="A606" s="48" t="s">
        <v>19208</v>
      </c>
      <c r="B606" s="48">
        <v>0</v>
      </c>
      <c r="C606" s="48">
        <v>0</v>
      </c>
      <c r="D606" s="48">
        <v>1</v>
      </c>
      <c r="E606" s="48" t="s">
        <v>20074</v>
      </c>
    </row>
    <row r="607" spans="1:5">
      <c r="A607" s="48" t="s">
        <v>19212</v>
      </c>
      <c r="B607" s="48">
        <v>0</v>
      </c>
      <c r="C607" s="48">
        <v>0</v>
      </c>
      <c r="D607" s="48">
        <v>1</v>
      </c>
      <c r="E607" s="48" t="s">
        <v>20074</v>
      </c>
    </row>
    <row r="608" spans="1:5">
      <c r="A608" s="48" t="s">
        <v>19214</v>
      </c>
      <c r="B608" s="48">
        <v>0</v>
      </c>
      <c r="C608" s="48">
        <v>0</v>
      </c>
      <c r="D608" s="48">
        <v>1</v>
      </c>
      <c r="E608" s="48" t="s">
        <v>20074</v>
      </c>
    </row>
    <row r="609" spans="1:5">
      <c r="A609" s="48" t="s">
        <v>19224</v>
      </c>
      <c r="B609" s="48">
        <v>0</v>
      </c>
      <c r="C609" s="48">
        <v>0</v>
      </c>
      <c r="D609" s="48">
        <v>1</v>
      </c>
      <c r="E609" s="48" t="s">
        <v>20074</v>
      </c>
    </row>
    <row r="610" spans="1:5">
      <c r="A610" s="48" t="s">
        <v>19226</v>
      </c>
      <c r="B610" s="48">
        <v>0</v>
      </c>
      <c r="C610" s="48">
        <v>0</v>
      </c>
      <c r="D610" s="48">
        <v>1</v>
      </c>
      <c r="E610" s="48" t="s">
        <v>20074</v>
      </c>
    </row>
    <row r="611" spans="1:5">
      <c r="A611" s="48" t="s">
        <v>19227</v>
      </c>
      <c r="B611" s="48">
        <v>0</v>
      </c>
      <c r="C611" s="48">
        <v>0</v>
      </c>
      <c r="D611" s="48">
        <v>1</v>
      </c>
      <c r="E611" s="48" t="s">
        <v>20074</v>
      </c>
    </row>
    <row r="612" spans="1:5">
      <c r="A612" s="48" t="s">
        <v>19229</v>
      </c>
      <c r="B612" s="48">
        <v>0</v>
      </c>
      <c r="C612" s="48">
        <v>0</v>
      </c>
      <c r="D612" s="48">
        <v>1</v>
      </c>
      <c r="E612" s="48" t="s">
        <v>20074</v>
      </c>
    </row>
    <row r="613" spans="1:5">
      <c r="A613" s="48" t="s">
        <v>19230</v>
      </c>
      <c r="B613" s="48">
        <v>0</v>
      </c>
      <c r="C613" s="48">
        <v>0</v>
      </c>
      <c r="D613" s="48">
        <v>1</v>
      </c>
      <c r="E613" s="48" t="s">
        <v>20074</v>
      </c>
    </row>
    <row r="614" spans="1:5">
      <c r="A614" s="48" t="s">
        <v>19233</v>
      </c>
      <c r="B614" s="48">
        <v>0</v>
      </c>
      <c r="C614" s="48">
        <v>0</v>
      </c>
      <c r="D614" s="48">
        <v>1</v>
      </c>
      <c r="E614" s="48" t="s">
        <v>20074</v>
      </c>
    </row>
    <row r="615" spans="1:5">
      <c r="A615" s="48" t="s">
        <v>19234</v>
      </c>
      <c r="B615" s="48">
        <v>0</v>
      </c>
      <c r="C615" s="48">
        <v>0</v>
      </c>
      <c r="D615" s="48">
        <v>1</v>
      </c>
      <c r="E615" s="48" t="s">
        <v>20074</v>
      </c>
    </row>
    <row r="616" spans="1:5">
      <c r="A616" s="48" t="s">
        <v>19245</v>
      </c>
      <c r="B616" s="48">
        <v>0</v>
      </c>
      <c r="C616" s="48">
        <v>0</v>
      </c>
      <c r="D616" s="48">
        <v>1</v>
      </c>
      <c r="E616" s="48" t="s">
        <v>20074</v>
      </c>
    </row>
    <row r="617" spans="1:5">
      <c r="A617" s="48" t="s">
        <v>19246</v>
      </c>
      <c r="B617" s="48">
        <v>0</v>
      </c>
      <c r="C617" s="48">
        <v>0</v>
      </c>
      <c r="D617" s="48">
        <v>1</v>
      </c>
      <c r="E617" s="48" t="s">
        <v>20074</v>
      </c>
    </row>
    <row r="618" spans="1:5">
      <c r="A618" s="48" t="s">
        <v>19248</v>
      </c>
      <c r="B618" s="48">
        <v>0</v>
      </c>
      <c r="C618" s="48">
        <v>0</v>
      </c>
      <c r="D618" s="48">
        <v>1</v>
      </c>
      <c r="E618" s="48" t="s">
        <v>20074</v>
      </c>
    </row>
    <row r="619" spans="1:5">
      <c r="A619" s="48" t="s">
        <v>19250</v>
      </c>
      <c r="B619" s="48">
        <v>0</v>
      </c>
      <c r="C619" s="48">
        <v>0</v>
      </c>
      <c r="D619" s="48">
        <v>1</v>
      </c>
      <c r="E619" s="48" t="s">
        <v>20074</v>
      </c>
    </row>
    <row r="620" spans="1:5">
      <c r="A620" s="48" t="s">
        <v>19253</v>
      </c>
      <c r="B620" s="48">
        <v>0</v>
      </c>
      <c r="C620" s="48">
        <v>0</v>
      </c>
      <c r="D620" s="48">
        <v>1</v>
      </c>
      <c r="E620" s="48" t="s">
        <v>20074</v>
      </c>
    </row>
    <row r="621" spans="1:5">
      <c r="A621" s="48" t="s">
        <v>19254</v>
      </c>
      <c r="B621" s="48">
        <v>0</v>
      </c>
      <c r="C621" s="48">
        <v>0</v>
      </c>
      <c r="D621" s="48">
        <v>1</v>
      </c>
      <c r="E621" s="48" t="s">
        <v>20074</v>
      </c>
    </row>
    <row r="622" spans="1:5">
      <c r="A622" s="48" t="s">
        <v>19264</v>
      </c>
      <c r="B622" s="48">
        <v>0</v>
      </c>
      <c r="C622" s="48">
        <v>0</v>
      </c>
      <c r="D622" s="48">
        <v>1</v>
      </c>
      <c r="E622" s="48" t="s">
        <v>20074</v>
      </c>
    </row>
    <row r="623" spans="1:5">
      <c r="A623" s="48" t="s">
        <v>19265</v>
      </c>
      <c r="B623" s="48">
        <v>0</v>
      </c>
      <c r="C623" s="48">
        <v>0</v>
      </c>
      <c r="D623" s="48">
        <v>1</v>
      </c>
      <c r="E623" s="48" t="s">
        <v>20074</v>
      </c>
    </row>
    <row r="624" spans="1:5">
      <c r="A624" s="48" t="s">
        <v>19267</v>
      </c>
      <c r="B624" s="48">
        <v>0</v>
      </c>
      <c r="C624" s="48">
        <v>0</v>
      </c>
      <c r="D624" s="48">
        <v>1</v>
      </c>
      <c r="E624" s="48" t="s">
        <v>20074</v>
      </c>
    </row>
    <row r="625" spans="1:5">
      <c r="A625" s="48" t="s">
        <v>19269</v>
      </c>
      <c r="B625" s="48">
        <v>0</v>
      </c>
      <c r="C625" s="48">
        <v>0</v>
      </c>
      <c r="D625" s="48">
        <v>1</v>
      </c>
      <c r="E625" s="48" t="s">
        <v>20074</v>
      </c>
    </row>
    <row r="626" spans="1:5">
      <c r="A626" s="48" t="s">
        <v>19270</v>
      </c>
      <c r="B626" s="48">
        <v>0</v>
      </c>
      <c r="C626" s="48">
        <v>0</v>
      </c>
      <c r="D626" s="48">
        <v>1</v>
      </c>
      <c r="E626" s="48" t="s">
        <v>20074</v>
      </c>
    </row>
    <row r="627" spans="1:5">
      <c r="A627" s="48" t="s">
        <v>19272</v>
      </c>
      <c r="B627" s="48">
        <v>0</v>
      </c>
      <c r="C627" s="48">
        <v>0</v>
      </c>
      <c r="D627" s="48">
        <v>1</v>
      </c>
      <c r="E627" s="48" t="s">
        <v>20074</v>
      </c>
    </row>
    <row r="628" spans="1:5">
      <c r="A628" s="48" t="s">
        <v>19278</v>
      </c>
      <c r="B628" s="48">
        <v>0</v>
      </c>
      <c r="C628" s="48">
        <v>0</v>
      </c>
      <c r="D628" s="48">
        <v>1</v>
      </c>
      <c r="E628" s="48" t="s">
        <v>20074</v>
      </c>
    </row>
    <row r="629" spans="1:5">
      <c r="A629" s="48" t="s">
        <v>19289</v>
      </c>
      <c r="B629" s="48">
        <v>0</v>
      </c>
      <c r="C629" s="48">
        <v>0</v>
      </c>
      <c r="D629" s="48">
        <v>1</v>
      </c>
      <c r="E629" s="48" t="s">
        <v>20074</v>
      </c>
    </row>
    <row r="630" spans="1:5">
      <c r="A630" s="48" t="s">
        <v>19290</v>
      </c>
      <c r="B630" s="48">
        <v>0</v>
      </c>
      <c r="C630" s="48">
        <v>0</v>
      </c>
      <c r="D630" s="48">
        <v>1</v>
      </c>
      <c r="E630" s="48" t="s">
        <v>20074</v>
      </c>
    </row>
    <row r="631" spans="1:5">
      <c r="A631" s="48" t="s">
        <v>19291</v>
      </c>
      <c r="B631" s="48">
        <v>0</v>
      </c>
      <c r="C631" s="48">
        <v>0</v>
      </c>
      <c r="D631" s="48">
        <v>1</v>
      </c>
      <c r="E631" s="48" t="s">
        <v>20074</v>
      </c>
    </row>
    <row r="632" spans="1:5">
      <c r="A632" s="48" t="s">
        <v>19292</v>
      </c>
      <c r="B632" s="48">
        <v>0</v>
      </c>
      <c r="C632" s="48">
        <v>0</v>
      </c>
      <c r="D632" s="48">
        <v>1</v>
      </c>
      <c r="E632" s="48" t="s">
        <v>20074</v>
      </c>
    </row>
    <row r="633" spans="1:5">
      <c r="A633" s="48" t="s">
        <v>19301</v>
      </c>
      <c r="B633" s="48">
        <v>0</v>
      </c>
      <c r="C633" s="48">
        <v>0</v>
      </c>
      <c r="D633" s="48">
        <v>1</v>
      </c>
      <c r="E633" s="48" t="s">
        <v>20074</v>
      </c>
    </row>
    <row r="634" spans="1:5">
      <c r="A634" s="48" t="s">
        <v>19303</v>
      </c>
      <c r="B634" s="48">
        <v>0</v>
      </c>
      <c r="C634" s="48">
        <v>0</v>
      </c>
      <c r="D634" s="48">
        <v>1</v>
      </c>
      <c r="E634" s="48" t="s">
        <v>20074</v>
      </c>
    </row>
    <row r="635" spans="1:5">
      <c r="A635" s="48" t="s">
        <v>19317</v>
      </c>
      <c r="B635" s="48">
        <v>0</v>
      </c>
      <c r="C635" s="48">
        <v>0</v>
      </c>
      <c r="D635" s="48">
        <v>1</v>
      </c>
      <c r="E635" s="48" t="s">
        <v>20074</v>
      </c>
    </row>
    <row r="636" spans="1:5">
      <c r="A636" s="48" t="s">
        <v>19324</v>
      </c>
      <c r="B636" s="48">
        <v>0</v>
      </c>
      <c r="C636" s="48">
        <v>0</v>
      </c>
      <c r="D636" s="48">
        <v>1</v>
      </c>
      <c r="E636" s="48" t="s">
        <v>20074</v>
      </c>
    </row>
    <row r="637" spans="1:5">
      <c r="A637" s="48" t="s">
        <v>19326</v>
      </c>
      <c r="B637" s="48">
        <v>0</v>
      </c>
      <c r="C637" s="48">
        <v>0</v>
      </c>
      <c r="D637" s="48">
        <v>1</v>
      </c>
      <c r="E637" s="48" t="s">
        <v>20074</v>
      </c>
    </row>
    <row r="638" spans="1:5">
      <c r="A638" s="48" t="s">
        <v>19328</v>
      </c>
      <c r="B638" s="48">
        <v>0</v>
      </c>
      <c r="C638" s="48">
        <v>0</v>
      </c>
      <c r="D638" s="48">
        <v>1</v>
      </c>
      <c r="E638" s="48" t="s">
        <v>20074</v>
      </c>
    </row>
    <row r="639" spans="1:5">
      <c r="A639" s="48" t="s">
        <v>19332</v>
      </c>
      <c r="B639" s="48">
        <v>0</v>
      </c>
      <c r="C639" s="48">
        <v>0</v>
      </c>
      <c r="D639" s="48">
        <v>1</v>
      </c>
      <c r="E639" s="48" t="s">
        <v>20074</v>
      </c>
    </row>
    <row r="640" spans="1:5">
      <c r="A640" s="48" t="s">
        <v>19335</v>
      </c>
      <c r="B640" s="48">
        <v>0</v>
      </c>
      <c r="C640" s="48">
        <v>0</v>
      </c>
      <c r="D640" s="48">
        <v>1</v>
      </c>
      <c r="E640" s="48" t="s">
        <v>20074</v>
      </c>
    </row>
    <row r="641" spans="1:5">
      <c r="A641" s="48" t="s">
        <v>19344</v>
      </c>
      <c r="B641" s="48">
        <v>0</v>
      </c>
      <c r="C641" s="48">
        <v>0</v>
      </c>
      <c r="D641" s="48">
        <v>1</v>
      </c>
      <c r="E641" s="48" t="s">
        <v>20074</v>
      </c>
    </row>
    <row r="642" spans="1:5">
      <c r="A642" s="48" t="s">
        <v>19345</v>
      </c>
      <c r="B642" s="48">
        <v>0</v>
      </c>
      <c r="C642" s="48">
        <v>0</v>
      </c>
      <c r="D642" s="48">
        <v>1</v>
      </c>
      <c r="E642" s="48" t="s">
        <v>20074</v>
      </c>
    </row>
    <row r="643" spans="1:5">
      <c r="A643" s="48" t="s">
        <v>19346</v>
      </c>
      <c r="B643" s="48">
        <v>0</v>
      </c>
      <c r="C643" s="48">
        <v>0</v>
      </c>
      <c r="D643" s="48">
        <v>1</v>
      </c>
      <c r="E643" s="48" t="s">
        <v>20074</v>
      </c>
    </row>
    <row r="644" spans="1:5">
      <c r="A644" s="48" t="s">
        <v>19348</v>
      </c>
      <c r="B644" s="48">
        <v>0</v>
      </c>
      <c r="C644" s="48">
        <v>0</v>
      </c>
      <c r="D644" s="48">
        <v>1</v>
      </c>
      <c r="E644" s="48" t="s">
        <v>20074</v>
      </c>
    </row>
    <row r="645" spans="1:5">
      <c r="A645" s="48" t="s">
        <v>19349</v>
      </c>
      <c r="B645" s="48">
        <v>0</v>
      </c>
      <c r="C645" s="48">
        <v>0</v>
      </c>
      <c r="D645" s="48">
        <v>1</v>
      </c>
      <c r="E645" s="48" t="s">
        <v>20074</v>
      </c>
    </row>
    <row r="646" spans="1:5">
      <c r="A646" s="48" t="s">
        <v>19351</v>
      </c>
      <c r="B646" s="48">
        <v>0</v>
      </c>
      <c r="C646" s="48">
        <v>0</v>
      </c>
      <c r="D646" s="48">
        <v>1</v>
      </c>
      <c r="E646" s="48" t="s">
        <v>20074</v>
      </c>
    </row>
    <row r="647" spans="1:5">
      <c r="A647" s="48" t="s">
        <v>19353</v>
      </c>
      <c r="B647" s="48">
        <v>0</v>
      </c>
      <c r="C647" s="48">
        <v>0</v>
      </c>
      <c r="D647" s="48">
        <v>1</v>
      </c>
      <c r="E647" s="48" t="s">
        <v>20074</v>
      </c>
    </row>
    <row r="648" spans="1:5">
      <c r="A648" s="48" t="s">
        <v>19354</v>
      </c>
      <c r="B648" s="48">
        <v>0</v>
      </c>
      <c r="C648" s="48">
        <v>0</v>
      </c>
      <c r="D648" s="48">
        <v>1</v>
      </c>
      <c r="E648" s="48" t="s">
        <v>20074</v>
      </c>
    </row>
    <row r="649" spans="1:5">
      <c r="A649" s="48" t="s">
        <v>19356</v>
      </c>
      <c r="B649" s="48">
        <v>0</v>
      </c>
      <c r="C649" s="48">
        <v>0</v>
      </c>
      <c r="D649" s="48">
        <v>1</v>
      </c>
      <c r="E649" s="48" t="s">
        <v>20074</v>
      </c>
    </row>
    <row r="650" spans="1:5">
      <c r="A650" s="48" t="s">
        <v>19357</v>
      </c>
      <c r="B650" s="48">
        <v>0</v>
      </c>
      <c r="C650" s="48">
        <v>0</v>
      </c>
      <c r="D650" s="48">
        <v>1</v>
      </c>
      <c r="E650" s="48" t="s">
        <v>20074</v>
      </c>
    </row>
    <row r="651" spans="1:5">
      <c r="A651" s="48" t="s">
        <v>19358</v>
      </c>
      <c r="B651" s="48">
        <v>0</v>
      </c>
      <c r="C651" s="48">
        <v>0</v>
      </c>
      <c r="D651" s="48">
        <v>1</v>
      </c>
      <c r="E651" s="48" t="s">
        <v>20074</v>
      </c>
    </row>
    <row r="652" spans="1:5">
      <c r="A652" s="48" t="s">
        <v>19369</v>
      </c>
      <c r="B652" s="48">
        <v>0</v>
      </c>
      <c r="C652" s="48">
        <v>0</v>
      </c>
      <c r="D652" s="48">
        <v>1</v>
      </c>
      <c r="E652" s="48" t="s">
        <v>20074</v>
      </c>
    </row>
    <row r="653" spans="1:5">
      <c r="A653" s="48" t="s">
        <v>19373</v>
      </c>
      <c r="B653" s="48">
        <v>0</v>
      </c>
      <c r="C653" s="48">
        <v>0</v>
      </c>
      <c r="D653" s="48">
        <v>1</v>
      </c>
      <c r="E653" s="48" t="s">
        <v>20074</v>
      </c>
    </row>
    <row r="654" spans="1:5">
      <c r="A654" s="48" t="s">
        <v>19378</v>
      </c>
      <c r="B654" s="48">
        <v>0</v>
      </c>
      <c r="C654" s="48">
        <v>0</v>
      </c>
      <c r="D654" s="48">
        <v>1</v>
      </c>
      <c r="E654" s="48" t="s">
        <v>20074</v>
      </c>
    </row>
    <row r="655" spans="1:5">
      <c r="A655" s="48" t="s">
        <v>19379</v>
      </c>
      <c r="B655" s="48">
        <v>0</v>
      </c>
      <c r="C655" s="48">
        <v>0</v>
      </c>
      <c r="D655" s="48">
        <v>1</v>
      </c>
      <c r="E655" s="48" t="s">
        <v>20074</v>
      </c>
    </row>
    <row r="656" spans="1:5">
      <c r="A656" s="48" t="s">
        <v>19380</v>
      </c>
      <c r="B656" s="48">
        <v>0</v>
      </c>
      <c r="C656" s="48">
        <v>0</v>
      </c>
      <c r="D656" s="48">
        <v>1</v>
      </c>
      <c r="E656" s="48" t="s">
        <v>20074</v>
      </c>
    </row>
    <row r="657" spans="1:5">
      <c r="A657" s="48" t="s">
        <v>19384</v>
      </c>
      <c r="B657" s="48">
        <v>0</v>
      </c>
      <c r="C657" s="48">
        <v>0</v>
      </c>
      <c r="D657" s="48">
        <v>1</v>
      </c>
      <c r="E657" s="48" t="s">
        <v>20074</v>
      </c>
    </row>
    <row r="658" spans="1:5">
      <c r="A658" s="48" t="s">
        <v>19388</v>
      </c>
      <c r="B658" s="48">
        <v>0</v>
      </c>
      <c r="C658" s="48">
        <v>0</v>
      </c>
      <c r="D658" s="48">
        <v>1</v>
      </c>
      <c r="E658" s="48" t="s">
        <v>20074</v>
      </c>
    </row>
    <row r="659" spans="1:5">
      <c r="A659" s="48" t="s">
        <v>19391</v>
      </c>
      <c r="B659" s="48">
        <v>0</v>
      </c>
      <c r="C659" s="48">
        <v>0</v>
      </c>
      <c r="D659" s="48">
        <v>1</v>
      </c>
      <c r="E659" s="48" t="s">
        <v>20074</v>
      </c>
    </row>
    <row r="660" spans="1:5">
      <c r="A660" s="48" t="s">
        <v>19393</v>
      </c>
      <c r="B660" s="48">
        <v>0</v>
      </c>
      <c r="C660" s="48">
        <v>0</v>
      </c>
      <c r="D660" s="48">
        <v>1</v>
      </c>
      <c r="E660" s="48" t="s">
        <v>20074</v>
      </c>
    </row>
    <row r="661" spans="1:5">
      <c r="A661" s="48" t="s">
        <v>19397</v>
      </c>
      <c r="B661" s="48">
        <v>0</v>
      </c>
      <c r="C661" s="48">
        <v>0</v>
      </c>
      <c r="D661" s="48">
        <v>1</v>
      </c>
      <c r="E661" s="48" t="s">
        <v>20074</v>
      </c>
    </row>
    <row r="662" spans="1:5">
      <c r="A662" s="48" t="s">
        <v>19399</v>
      </c>
      <c r="B662" s="48">
        <v>0</v>
      </c>
      <c r="C662" s="48">
        <v>0</v>
      </c>
      <c r="D662" s="48">
        <v>1</v>
      </c>
      <c r="E662" s="48" t="s">
        <v>20074</v>
      </c>
    </row>
    <row r="663" spans="1:5">
      <c r="A663" s="48" t="s">
        <v>19401</v>
      </c>
      <c r="B663" s="48">
        <v>0</v>
      </c>
      <c r="C663" s="48">
        <v>0</v>
      </c>
      <c r="D663" s="48">
        <v>1</v>
      </c>
      <c r="E663" s="48" t="s">
        <v>20074</v>
      </c>
    </row>
    <row r="664" spans="1:5">
      <c r="A664" s="48" t="s">
        <v>19406</v>
      </c>
      <c r="B664" s="48">
        <v>0</v>
      </c>
      <c r="C664" s="48">
        <v>0</v>
      </c>
      <c r="D664" s="48">
        <v>1</v>
      </c>
      <c r="E664" s="48" t="s">
        <v>20074</v>
      </c>
    </row>
    <row r="665" spans="1:5">
      <c r="A665" s="48" t="s">
        <v>19409</v>
      </c>
      <c r="B665" s="48">
        <v>0</v>
      </c>
      <c r="C665" s="48">
        <v>0</v>
      </c>
      <c r="D665" s="48">
        <v>1</v>
      </c>
      <c r="E665" s="48" t="s">
        <v>20074</v>
      </c>
    </row>
    <row r="666" spans="1:5">
      <c r="A666" s="48" t="s">
        <v>19414</v>
      </c>
      <c r="B666" s="48">
        <v>0</v>
      </c>
      <c r="C666" s="48">
        <v>0</v>
      </c>
      <c r="D666" s="48">
        <v>1</v>
      </c>
      <c r="E666" s="48" t="s">
        <v>20074</v>
      </c>
    </row>
    <row r="667" spans="1:5">
      <c r="A667" s="48" t="s">
        <v>19427</v>
      </c>
      <c r="B667" s="48">
        <v>0</v>
      </c>
      <c r="C667" s="48">
        <v>0</v>
      </c>
      <c r="D667" s="48">
        <v>1</v>
      </c>
      <c r="E667" s="48" t="s">
        <v>20074</v>
      </c>
    </row>
    <row r="668" spans="1:5">
      <c r="A668" s="48" t="s">
        <v>19430</v>
      </c>
      <c r="B668" s="48">
        <v>0</v>
      </c>
      <c r="C668" s="48">
        <v>0</v>
      </c>
      <c r="D668" s="48">
        <v>1</v>
      </c>
      <c r="E668" s="48" t="s">
        <v>20074</v>
      </c>
    </row>
    <row r="669" spans="1:5">
      <c r="A669" s="48" t="s">
        <v>19440</v>
      </c>
      <c r="B669" s="48">
        <v>0</v>
      </c>
      <c r="C669" s="48">
        <v>0</v>
      </c>
      <c r="D669" s="48">
        <v>1</v>
      </c>
      <c r="E669" s="48" t="s">
        <v>20074</v>
      </c>
    </row>
    <row r="670" spans="1:5">
      <c r="A670" s="48" t="s">
        <v>19441</v>
      </c>
      <c r="B670" s="48">
        <v>0</v>
      </c>
      <c r="C670" s="48">
        <v>0</v>
      </c>
      <c r="D670" s="48">
        <v>1</v>
      </c>
      <c r="E670" s="48" t="s">
        <v>20074</v>
      </c>
    </row>
    <row r="671" spans="1:5">
      <c r="A671" s="48" t="s">
        <v>19443</v>
      </c>
      <c r="B671" s="48">
        <v>0</v>
      </c>
      <c r="C671" s="48">
        <v>0</v>
      </c>
      <c r="D671" s="48">
        <v>1</v>
      </c>
      <c r="E671" s="48" t="s">
        <v>20074</v>
      </c>
    </row>
    <row r="672" spans="1:5">
      <c r="A672" s="48" t="s">
        <v>19444</v>
      </c>
      <c r="B672" s="48">
        <v>0</v>
      </c>
      <c r="C672" s="48">
        <v>0</v>
      </c>
      <c r="D672" s="48">
        <v>1</v>
      </c>
      <c r="E672" s="48" t="s">
        <v>20074</v>
      </c>
    </row>
    <row r="673" spans="1:5">
      <c r="A673" s="48" t="s">
        <v>19446</v>
      </c>
      <c r="B673" s="48">
        <v>0</v>
      </c>
      <c r="C673" s="48">
        <v>0</v>
      </c>
      <c r="D673" s="48">
        <v>1</v>
      </c>
      <c r="E673" s="48" t="s">
        <v>20074</v>
      </c>
    </row>
    <row r="674" spans="1:5">
      <c r="A674" s="48" t="s">
        <v>19454</v>
      </c>
      <c r="B674" s="48">
        <v>0</v>
      </c>
      <c r="C674" s="48">
        <v>0</v>
      </c>
      <c r="D674" s="48">
        <v>1</v>
      </c>
      <c r="E674" s="48" t="s">
        <v>20074</v>
      </c>
    </row>
    <row r="675" spans="1:5">
      <c r="A675" s="48" t="s">
        <v>19455</v>
      </c>
      <c r="B675" s="48">
        <v>0</v>
      </c>
      <c r="C675" s="48">
        <v>0</v>
      </c>
      <c r="D675" s="48">
        <v>1</v>
      </c>
      <c r="E675" s="48" t="s">
        <v>20074</v>
      </c>
    </row>
    <row r="676" spans="1:5">
      <c r="A676" s="48" t="s">
        <v>19467</v>
      </c>
      <c r="B676" s="48">
        <v>0</v>
      </c>
      <c r="C676" s="48">
        <v>0</v>
      </c>
      <c r="D676" s="48">
        <v>1</v>
      </c>
      <c r="E676" s="48" t="s">
        <v>20074</v>
      </c>
    </row>
    <row r="677" spans="1:5">
      <c r="A677" s="48" t="s">
        <v>19468</v>
      </c>
      <c r="B677" s="48">
        <v>0</v>
      </c>
      <c r="C677" s="48">
        <v>0</v>
      </c>
      <c r="D677" s="48">
        <v>1</v>
      </c>
      <c r="E677" s="48" t="s">
        <v>20074</v>
      </c>
    </row>
    <row r="678" spans="1:5">
      <c r="A678" s="48" t="s">
        <v>19492</v>
      </c>
      <c r="B678" s="48">
        <v>0</v>
      </c>
      <c r="C678" s="48">
        <v>0</v>
      </c>
      <c r="D678" s="48">
        <v>1</v>
      </c>
      <c r="E678" s="48" t="s">
        <v>20074</v>
      </c>
    </row>
    <row r="679" spans="1:5">
      <c r="A679" s="48" t="s">
        <v>19494</v>
      </c>
      <c r="B679" s="48">
        <v>0</v>
      </c>
      <c r="C679" s="48">
        <v>0</v>
      </c>
      <c r="D679" s="48">
        <v>1</v>
      </c>
      <c r="E679" s="48" t="s">
        <v>20074</v>
      </c>
    </row>
    <row r="680" spans="1:5">
      <c r="A680" s="48" t="s">
        <v>19501</v>
      </c>
      <c r="B680" s="48">
        <v>0</v>
      </c>
      <c r="C680" s="48">
        <v>0</v>
      </c>
      <c r="D680" s="48">
        <v>1</v>
      </c>
      <c r="E680" s="48" t="s">
        <v>20074</v>
      </c>
    </row>
    <row r="681" spans="1:5">
      <c r="A681" s="48" t="s">
        <v>19502</v>
      </c>
      <c r="B681" s="48">
        <v>0</v>
      </c>
      <c r="C681" s="48">
        <v>0</v>
      </c>
      <c r="D681" s="48">
        <v>1</v>
      </c>
      <c r="E681" s="48" t="s">
        <v>20074</v>
      </c>
    </row>
    <row r="682" spans="1:5">
      <c r="A682" s="48" t="s">
        <v>19505</v>
      </c>
      <c r="B682" s="48">
        <v>0</v>
      </c>
      <c r="C682" s="48">
        <v>0</v>
      </c>
      <c r="D682" s="48">
        <v>1</v>
      </c>
      <c r="E682" s="48" t="s">
        <v>20074</v>
      </c>
    </row>
    <row r="683" spans="1:5">
      <c r="A683" s="48" t="s">
        <v>19506</v>
      </c>
      <c r="B683" s="48">
        <v>0</v>
      </c>
      <c r="C683" s="48">
        <v>0</v>
      </c>
      <c r="D683" s="48">
        <v>1</v>
      </c>
      <c r="E683" s="48" t="s">
        <v>20074</v>
      </c>
    </row>
    <row r="684" spans="1:5">
      <c r="A684" s="48" t="s">
        <v>19508</v>
      </c>
      <c r="B684" s="48">
        <v>0</v>
      </c>
      <c r="C684" s="48">
        <v>0</v>
      </c>
      <c r="D684" s="48">
        <v>1</v>
      </c>
      <c r="E684" s="48" t="s">
        <v>20074</v>
      </c>
    </row>
    <row r="685" spans="1:5">
      <c r="A685" s="48" t="s">
        <v>19515</v>
      </c>
      <c r="B685" s="48">
        <v>0</v>
      </c>
      <c r="C685" s="48">
        <v>0</v>
      </c>
      <c r="D685" s="48">
        <v>1</v>
      </c>
      <c r="E685" s="48" t="s">
        <v>20074</v>
      </c>
    </row>
    <row r="686" spans="1:5">
      <c r="A686" s="48" t="s">
        <v>19517</v>
      </c>
      <c r="B686" s="48">
        <v>0</v>
      </c>
      <c r="C686" s="48">
        <v>0</v>
      </c>
      <c r="D686" s="48">
        <v>1</v>
      </c>
      <c r="E686" s="48" t="s">
        <v>20074</v>
      </c>
    </row>
    <row r="687" spans="1:5">
      <c r="A687" s="48" t="s">
        <v>19527</v>
      </c>
      <c r="B687" s="48">
        <v>0</v>
      </c>
      <c r="C687" s="48">
        <v>0</v>
      </c>
      <c r="D687" s="48">
        <v>1</v>
      </c>
      <c r="E687" s="48" t="s">
        <v>20074</v>
      </c>
    </row>
    <row r="688" spans="1:5">
      <c r="A688" s="48" t="s">
        <v>19528</v>
      </c>
      <c r="B688" s="48">
        <v>0</v>
      </c>
      <c r="C688" s="48">
        <v>0</v>
      </c>
      <c r="D688" s="48">
        <v>1</v>
      </c>
      <c r="E688" s="48" t="s">
        <v>20074</v>
      </c>
    </row>
    <row r="689" spans="1:5">
      <c r="A689" s="48" t="s">
        <v>19529</v>
      </c>
      <c r="B689" s="48">
        <v>0</v>
      </c>
      <c r="C689" s="48">
        <v>0</v>
      </c>
      <c r="D689" s="48">
        <v>1</v>
      </c>
      <c r="E689" s="48" t="s">
        <v>20074</v>
      </c>
    </row>
  </sheetData>
  <mergeCells count="4">
    <mergeCell ref="A2:A3"/>
    <mergeCell ref="B2:D2"/>
    <mergeCell ref="E2:E3"/>
    <mergeCell ref="A1:E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C1164"/>
  <sheetViews>
    <sheetView zoomScale="91" zoomScaleNormal="91" workbookViewId="0">
      <selection activeCell="D16" sqref="D16"/>
    </sheetView>
  </sheetViews>
  <sheetFormatPr defaultColWidth="11.5703125" defaultRowHeight="12.75"/>
  <cols>
    <col min="1" max="2" width="25.7109375" style="18" customWidth="1"/>
    <col min="3" max="3" width="51.42578125" style="18" customWidth="1"/>
    <col min="4" max="16384" width="11.5703125" style="30"/>
  </cols>
  <sheetData>
    <row r="1" spans="1:3" s="38" customFormat="1" ht="75" customHeight="1">
      <c r="A1" s="57" t="s">
        <v>20089</v>
      </c>
      <c r="B1" s="57"/>
      <c r="C1" s="57"/>
    </row>
    <row r="2" spans="1:3" s="39" customFormat="1" ht="18.75" customHeight="1">
      <c r="A2" s="3" t="s">
        <v>18845</v>
      </c>
      <c r="B2" s="3" t="s">
        <v>18845</v>
      </c>
      <c r="C2" s="3" t="s">
        <v>19536</v>
      </c>
    </row>
    <row r="3" spans="1:3" ht="12">
      <c r="A3" s="10" t="s">
        <v>18986</v>
      </c>
      <c r="B3" s="10" t="s">
        <v>19088</v>
      </c>
      <c r="C3" s="10">
        <v>0.58208955220000003</v>
      </c>
    </row>
    <row r="4" spans="1:3" ht="12">
      <c r="A4" s="10" t="s">
        <v>18923</v>
      </c>
      <c r="B4" s="10" t="s">
        <v>19137</v>
      </c>
      <c r="C4" s="10">
        <v>0.45714285710000002</v>
      </c>
    </row>
    <row r="5" spans="1:3" ht="12">
      <c r="A5" s="10" t="s">
        <v>18930</v>
      </c>
      <c r="B5" s="10" t="s">
        <v>19185</v>
      </c>
      <c r="C5" s="10">
        <v>0.48484848480000003</v>
      </c>
    </row>
    <row r="6" spans="1:3" ht="12">
      <c r="A6" s="10" t="s">
        <v>19081</v>
      </c>
      <c r="B6" s="10" t="s">
        <v>19185</v>
      </c>
      <c r="C6" s="10">
        <v>0.57142857140000003</v>
      </c>
    </row>
    <row r="7" spans="1:3" ht="12">
      <c r="A7" s="10" t="s">
        <v>19056</v>
      </c>
      <c r="B7" s="10" t="s">
        <v>19521</v>
      </c>
      <c r="C7" s="10">
        <v>0.47058823529999999</v>
      </c>
    </row>
    <row r="8" spans="1:3" ht="12">
      <c r="A8" s="10" t="s">
        <v>18930</v>
      </c>
      <c r="B8" s="10" t="s">
        <v>19530</v>
      </c>
      <c r="C8" s="10">
        <v>0.4594594595</v>
      </c>
    </row>
    <row r="9" spans="1:3" ht="12">
      <c r="A9" s="10" t="s">
        <v>19185</v>
      </c>
      <c r="B9" s="10" t="s">
        <v>19530</v>
      </c>
      <c r="C9" s="10">
        <v>0.48484848480000003</v>
      </c>
    </row>
    <row r="10" spans="1:3" ht="12">
      <c r="A10" s="10" t="s">
        <v>19081</v>
      </c>
      <c r="B10" s="10" t="s">
        <v>19530</v>
      </c>
      <c r="C10" s="10">
        <v>0.48484848480000003</v>
      </c>
    </row>
    <row r="11" spans="1:3" ht="12">
      <c r="A11" s="10" t="s">
        <v>19429</v>
      </c>
      <c r="B11" s="10" t="s">
        <v>19530</v>
      </c>
      <c r="C11" s="10">
        <v>0.63636363640000004</v>
      </c>
    </row>
    <row r="12" spans="1:3" ht="12">
      <c r="A12" s="10" t="s">
        <v>19192</v>
      </c>
      <c r="B12" s="10" t="s">
        <v>19532</v>
      </c>
      <c r="C12" s="10">
        <v>0.64285714290000007</v>
      </c>
    </row>
    <row r="13" spans="1:3" ht="12">
      <c r="A13" s="10" t="s">
        <v>18976</v>
      </c>
      <c r="B13" s="10" t="s">
        <v>19532</v>
      </c>
      <c r="C13" s="10">
        <v>0.52112676060000007</v>
      </c>
    </row>
    <row r="14" spans="1:3" ht="12">
      <c r="A14" s="10" t="s">
        <v>19477</v>
      </c>
      <c r="B14" s="10" t="s">
        <v>19533</v>
      </c>
      <c r="C14" s="10">
        <v>0.66666666670000008</v>
      </c>
    </row>
    <row r="15" spans="1:3" ht="12">
      <c r="A15" s="10" t="s">
        <v>18905</v>
      </c>
      <c r="B15" s="10" t="s">
        <v>19533</v>
      </c>
      <c r="C15" s="10">
        <v>0.48717948720000004</v>
      </c>
    </row>
    <row r="16" spans="1:3" ht="12">
      <c r="A16" s="10" t="s">
        <v>18932</v>
      </c>
      <c r="B16" s="10" t="s">
        <v>19533</v>
      </c>
      <c r="C16" s="10">
        <v>0.48717948720000004</v>
      </c>
    </row>
    <row r="17" spans="1:3" ht="12">
      <c r="A17" s="10" t="s">
        <v>19011</v>
      </c>
      <c r="B17" s="10" t="s">
        <v>19533</v>
      </c>
      <c r="C17" s="10">
        <v>0.48717948720000004</v>
      </c>
    </row>
    <row r="18" spans="1:3" ht="12">
      <c r="A18" s="10" t="s">
        <v>19131</v>
      </c>
      <c r="B18" s="10" t="s">
        <v>19533</v>
      </c>
      <c r="C18" s="10">
        <v>0.52173913039999997</v>
      </c>
    </row>
    <row r="19" spans="1:3" ht="12">
      <c r="A19" s="10" t="s">
        <v>19372</v>
      </c>
      <c r="B19" s="10" t="s">
        <v>19533</v>
      </c>
      <c r="C19" s="10">
        <v>0.66666666670000008</v>
      </c>
    </row>
    <row r="20" spans="1:3" ht="12">
      <c r="A20" s="10" t="s">
        <v>18933</v>
      </c>
      <c r="B20" s="10" t="s">
        <v>18946</v>
      </c>
      <c r="C20" s="10">
        <v>0.46511627910000003</v>
      </c>
    </row>
    <row r="21" spans="1:3" ht="12">
      <c r="A21" s="10" t="s">
        <v>18948</v>
      </c>
      <c r="B21" s="10" t="s">
        <v>18950</v>
      </c>
      <c r="C21" s="10">
        <v>0.6888888889</v>
      </c>
    </row>
    <row r="22" spans="1:3" ht="12">
      <c r="A22" s="10" t="s">
        <v>18947</v>
      </c>
      <c r="B22" s="10" t="s">
        <v>18988</v>
      </c>
      <c r="C22" s="10">
        <v>0.5</v>
      </c>
    </row>
    <row r="23" spans="1:3" ht="12">
      <c r="A23" s="10" t="s">
        <v>18934</v>
      </c>
      <c r="B23" s="10" t="s">
        <v>18990</v>
      </c>
      <c r="C23" s="10">
        <v>0.56140350880000001</v>
      </c>
    </row>
    <row r="24" spans="1:3" ht="12">
      <c r="A24" s="10" t="s">
        <v>18962</v>
      </c>
      <c r="B24" s="10" t="s">
        <v>18990</v>
      </c>
      <c r="C24" s="10">
        <v>0.93478260870000007</v>
      </c>
    </row>
    <row r="25" spans="1:3" ht="12">
      <c r="A25" s="10" t="s">
        <v>18930</v>
      </c>
      <c r="B25" s="10" t="s">
        <v>19003</v>
      </c>
      <c r="C25" s="10">
        <v>0.5</v>
      </c>
    </row>
    <row r="26" spans="1:3" ht="12">
      <c r="A26" s="10" t="s">
        <v>18888</v>
      </c>
      <c r="B26" s="10" t="s">
        <v>19004</v>
      </c>
      <c r="C26" s="10">
        <v>0.58730158730000004</v>
      </c>
    </row>
    <row r="27" spans="1:3" ht="12">
      <c r="A27" s="10" t="s">
        <v>19004</v>
      </c>
      <c r="B27" s="10" t="s">
        <v>19010</v>
      </c>
      <c r="C27" s="10">
        <v>0.66101694919999998</v>
      </c>
    </row>
    <row r="28" spans="1:3" ht="12">
      <c r="A28" s="10" t="s">
        <v>18888</v>
      </c>
      <c r="B28" s="10" t="s">
        <v>19010</v>
      </c>
      <c r="C28" s="10">
        <v>0.5384615385</v>
      </c>
    </row>
    <row r="29" spans="1:3" ht="12">
      <c r="A29" s="10" t="s">
        <v>18871</v>
      </c>
      <c r="B29" s="10" t="s">
        <v>19014</v>
      </c>
      <c r="C29" s="10">
        <v>0.7</v>
      </c>
    </row>
    <row r="30" spans="1:3" ht="12">
      <c r="A30" s="10" t="s">
        <v>18928</v>
      </c>
      <c r="B30" s="10" t="s">
        <v>19023</v>
      </c>
      <c r="C30" s="10">
        <v>0.68085106380000004</v>
      </c>
    </row>
    <row r="31" spans="1:3" ht="12">
      <c r="A31" s="10" t="s">
        <v>19019</v>
      </c>
      <c r="B31" s="10" t="s">
        <v>19023</v>
      </c>
      <c r="C31" s="10">
        <v>0.625</v>
      </c>
    </row>
    <row r="32" spans="1:3" ht="12">
      <c r="A32" s="10" t="s">
        <v>18984</v>
      </c>
      <c r="B32" s="10" t="s">
        <v>19030</v>
      </c>
      <c r="C32" s="10">
        <v>0.48780487800000005</v>
      </c>
    </row>
    <row r="33" spans="1:3" ht="12">
      <c r="A33" s="10" t="s">
        <v>18901</v>
      </c>
      <c r="B33" s="10" t="s">
        <v>19030</v>
      </c>
      <c r="C33" s="10">
        <v>0.45238095240000004</v>
      </c>
    </row>
    <row r="34" spans="1:3" ht="12">
      <c r="A34" s="10" t="s">
        <v>18902</v>
      </c>
      <c r="B34" s="10" t="s">
        <v>19032</v>
      </c>
      <c r="C34" s="10">
        <v>0.51948051950000007</v>
      </c>
    </row>
    <row r="35" spans="1:3" ht="12">
      <c r="A35" s="10" t="s">
        <v>19018</v>
      </c>
      <c r="B35" s="10" t="s">
        <v>19032</v>
      </c>
      <c r="C35" s="10">
        <v>0.63218390800000002</v>
      </c>
    </row>
    <row r="36" spans="1:3" ht="12">
      <c r="A36" s="10" t="s">
        <v>18901</v>
      </c>
      <c r="B36" s="10" t="s">
        <v>19033</v>
      </c>
      <c r="C36" s="10">
        <v>0.77142857139999998</v>
      </c>
    </row>
    <row r="37" spans="1:3" ht="12">
      <c r="A37" s="10" t="s">
        <v>19015</v>
      </c>
      <c r="B37" s="10" t="s">
        <v>19057</v>
      </c>
      <c r="C37" s="10">
        <v>0.53191489359999999</v>
      </c>
    </row>
    <row r="38" spans="1:3" ht="12">
      <c r="A38" s="10" t="s">
        <v>19016</v>
      </c>
      <c r="B38" s="10" t="s">
        <v>19070</v>
      </c>
      <c r="C38" s="10">
        <v>0.63636363640000004</v>
      </c>
    </row>
    <row r="39" spans="1:3" ht="12">
      <c r="A39" s="10" t="s">
        <v>18943</v>
      </c>
      <c r="B39" s="10" t="s">
        <v>19076</v>
      </c>
      <c r="C39" s="10">
        <v>1</v>
      </c>
    </row>
    <row r="40" spans="1:3" ht="12">
      <c r="A40" s="10" t="s">
        <v>18930</v>
      </c>
      <c r="B40" s="10" t="s">
        <v>19081</v>
      </c>
      <c r="C40" s="10">
        <v>0.48484848480000003</v>
      </c>
    </row>
    <row r="41" spans="1:3" ht="12">
      <c r="A41" s="10" t="s">
        <v>19003</v>
      </c>
      <c r="B41" s="10" t="s">
        <v>19081</v>
      </c>
      <c r="C41" s="10">
        <v>0.48571428570000003</v>
      </c>
    </row>
    <row r="42" spans="1:3" ht="12">
      <c r="A42" s="10" t="s">
        <v>18863</v>
      </c>
      <c r="B42" s="10" t="s">
        <v>19083</v>
      </c>
      <c r="C42" s="10">
        <v>0.50925925930000004</v>
      </c>
    </row>
    <row r="43" spans="1:3" ht="12">
      <c r="A43" s="10" t="s">
        <v>18858</v>
      </c>
      <c r="B43" s="10" t="s">
        <v>19085</v>
      </c>
      <c r="C43" s="10">
        <v>0.67213114750000003</v>
      </c>
    </row>
    <row r="44" spans="1:3" ht="12">
      <c r="A44" s="10" t="s">
        <v>19032</v>
      </c>
      <c r="B44" s="10" t="s">
        <v>19092</v>
      </c>
      <c r="C44" s="10">
        <v>0.58441558440000008</v>
      </c>
    </row>
    <row r="45" spans="1:3" ht="12">
      <c r="A45" s="10" t="s">
        <v>19008</v>
      </c>
      <c r="B45" s="10" t="s">
        <v>19092</v>
      </c>
      <c r="C45" s="10">
        <v>0.54166666669999997</v>
      </c>
    </row>
    <row r="46" spans="1:3" ht="12">
      <c r="A46" s="10" t="s">
        <v>18906</v>
      </c>
      <c r="B46" s="10" t="s">
        <v>19099</v>
      </c>
      <c r="C46" s="10">
        <v>0.57971014490000006</v>
      </c>
    </row>
    <row r="47" spans="1:3" ht="12">
      <c r="A47" s="10" t="s">
        <v>19049</v>
      </c>
      <c r="B47" s="10" t="s">
        <v>19099</v>
      </c>
      <c r="C47" s="10">
        <v>0.63934426230000008</v>
      </c>
    </row>
    <row r="48" spans="1:3" ht="12">
      <c r="A48" s="10" t="s">
        <v>19099</v>
      </c>
      <c r="B48" s="10" t="s">
        <v>19100</v>
      </c>
      <c r="C48" s="10">
        <v>0.5</v>
      </c>
    </row>
    <row r="49" spans="1:3" ht="12">
      <c r="A49" s="10" t="s">
        <v>18927</v>
      </c>
      <c r="B49" s="10" t="s">
        <v>19100</v>
      </c>
      <c r="C49" s="10">
        <v>0.65079365080000007</v>
      </c>
    </row>
    <row r="50" spans="1:3" ht="12">
      <c r="A50" s="10" t="s">
        <v>18918</v>
      </c>
      <c r="B50" s="10" t="s">
        <v>19103</v>
      </c>
      <c r="C50" s="10">
        <v>0.546875</v>
      </c>
    </row>
    <row r="51" spans="1:3" ht="12">
      <c r="A51" s="10" t="s">
        <v>18902</v>
      </c>
      <c r="B51" s="10" t="s">
        <v>19109</v>
      </c>
      <c r="C51" s="10">
        <v>0.55932203390000002</v>
      </c>
    </row>
    <row r="52" spans="1:3" ht="12">
      <c r="A52" s="10" t="s">
        <v>18941</v>
      </c>
      <c r="B52" s="10" t="s">
        <v>19109</v>
      </c>
      <c r="C52" s="10">
        <v>0.6153846154</v>
      </c>
    </row>
    <row r="53" spans="1:3" ht="12">
      <c r="A53" s="10" t="s">
        <v>18887</v>
      </c>
      <c r="B53" s="10" t="s">
        <v>19109</v>
      </c>
      <c r="C53" s="10">
        <v>0.4590163934</v>
      </c>
    </row>
    <row r="54" spans="1:3" ht="12">
      <c r="A54" s="10" t="s">
        <v>18910</v>
      </c>
      <c r="B54" s="10" t="s">
        <v>19109</v>
      </c>
      <c r="C54" s="10">
        <v>0.4590163934</v>
      </c>
    </row>
    <row r="55" spans="1:3" ht="12">
      <c r="A55" s="10" t="s">
        <v>19073</v>
      </c>
      <c r="B55" s="10" t="s">
        <v>19111</v>
      </c>
      <c r="C55" s="10">
        <v>0.7209302326</v>
      </c>
    </row>
    <row r="56" spans="1:3" ht="12">
      <c r="A56" s="10" t="s">
        <v>18926</v>
      </c>
      <c r="B56" s="10" t="s">
        <v>19117</v>
      </c>
      <c r="C56" s="10">
        <v>0.71951219509999997</v>
      </c>
    </row>
    <row r="57" spans="1:3" ht="12">
      <c r="A57" s="10" t="s">
        <v>18858</v>
      </c>
      <c r="B57" s="10" t="s">
        <v>19119</v>
      </c>
      <c r="C57" s="10">
        <v>0.68253968250000008</v>
      </c>
    </row>
    <row r="58" spans="1:3" ht="12">
      <c r="A58" s="10" t="s">
        <v>18917</v>
      </c>
      <c r="B58" s="10" t="s">
        <v>19120</v>
      </c>
      <c r="C58" s="10">
        <v>1</v>
      </c>
    </row>
    <row r="59" spans="1:3" ht="12">
      <c r="A59" s="10" t="s">
        <v>19083</v>
      </c>
      <c r="B59" s="10" t="s">
        <v>19124</v>
      </c>
      <c r="C59" s="10">
        <v>0.50925925930000004</v>
      </c>
    </row>
    <row r="60" spans="1:3" ht="12">
      <c r="A60" s="10" t="s">
        <v>18863</v>
      </c>
      <c r="B60" s="10" t="s">
        <v>19124</v>
      </c>
      <c r="C60" s="10">
        <v>1</v>
      </c>
    </row>
    <row r="61" spans="1:3" ht="12">
      <c r="A61" s="10" t="s">
        <v>19103</v>
      </c>
      <c r="B61" s="10" t="s">
        <v>19140</v>
      </c>
      <c r="C61" s="10">
        <v>0.4615384615</v>
      </c>
    </row>
    <row r="62" spans="1:3" ht="12">
      <c r="A62" s="10" t="s">
        <v>18918</v>
      </c>
      <c r="B62" s="10" t="s">
        <v>19140</v>
      </c>
      <c r="C62" s="10">
        <v>0.58620689660000003</v>
      </c>
    </row>
    <row r="63" spans="1:3" ht="12">
      <c r="A63" s="10" t="s">
        <v>18990</v>
      </c>
      <c r="B63" s="10" t="s">
        <v>19142</v>
      </c>
      <c r="C63" s="10">
        <v>0.4655172414</v>
      </c>
    </row>
    <row r="64" spans="1:3" ht="12">
      <c r="A64" s="10" t="s">
        <v>18934</v>
      </c>
      <c r="B64" s="10" t="s">
        <v>19142</v>
      </c>
      <c r="C64" s="10">
        <v>0.54716981129999998</v>
      </c>
    </row>
    <row r="65" spans="1:3" ht="12">
      <c r="A65" s="10" t="s">
        <v>18962</v>
      </c>
      <c r="B65" s="10" t="s">
        <v>19142</v>
      </c>
      <c r="C65" s="10">
        <v>0.49090909090000001</v>
      </c>
    </row>
    <row r="66" spans="1:3" ht="12">
      <c r="A66" s="10" t="s">
        <v>19067</v>
      </c>
      <c r="B66" s="10" t="s">
        <v>19142</v>
      </c>
      <c r="C66" s="10">
        <v>0.48979591840000003</v>
      </c>
    </row>
    <row r="67" spans="1:3" ht="12">
      <c r="A67" s="10" t="s">
        <v>19015</v>
      </c>
      <c r="B67" s="10" t="s">
        <v>19158</v>
      </c>
      <c r="C67" s="10">
        <v>0.625</v>
      </c>
    </row>
    <row r="68" spans="1:3" ht="12">
      <c r="A68" s="10" t="s">
        <v>18957</v>
      </c>
      <c r="B68" s="10" t="s">
        <v>19183</v>
      </c>
      <c r="C68" s="10">
        <v>0.75438596489999998</v>
      </c>
    </row>
    <row r="69" spans="1:3" ht="12">
      <c r="A69" s="10" t="s">
        <v>19100</v>
      </c>
      <c r="B69" s="10" t="s">
        <v>19191</v>
      </c>
      <c r="C69" s="10">
        <v>0.57142857140000003</v>
      </c>
    </row>
    <row r="70" spans="1:3" ht="12">
      <c r="A70" s="10" t="s">
        <v>18976</v>
      </c>
      <c r="B70" s="10" t="s">
        <v>19192</v>
      </c>
      <c r="C70" s="10">
        <v>0.45714285710000002</v>
      </c>
    </row>
    <row r="71" spans="1:3" ht="12">
      <c r="A71" s="10" t="s">
        <v>19110</v>
      </c>
      <c r="B71" s="10" t="s">
        <v>19192</v>
      </c>
      <c r="C71" s="10">
        <v>0.60000000000000009</v>
      </c>
    </row>
    <row r="72" spans="1:3" ht="12">
      <c r="A72" s="10" t="s">
        <v>19117</v>
      </c>
      <c r="B72" s="10" t="s">
        <v>19196</v>
      </c>
      <c r="C72" s="10">
        <v>0.72839506170000001</v>
      </c>
    </row>
    <row r="73" spans="1:3" ht="12">
      <c r="A73" s="10" t="s">
        <v>18987</v>
      </c>
      <c r="B73" s="10" t="s">
        <v>19196</v>
      </c>
      <c r="C73" s="10">
        <v>0.45569620250000004</v>
      </c>
    </row>
    <row r="74" spans="1:3" ht="12">
      <c r="A74" s="10" t="s">
        <v>19153</v>
      </c>
      <c r="B74" s="10" t="s">
        <v>19196</v>
      </c>
      <c r="C74" s="10">
        <v>0.58227848100000001</v>
      </c>
    </row>
    <row r="75" spans="1:3" ht="12">
      <c r="A75" s="10" t="s">
        <v>18926</v>
      </c>
      <c r="B75" s="10" t="s">
        <v>19196</v>
      </c>
      <c r="C75" s="10">
        <v>0.98611111110000005</v>
      </c>
    </row>
    <row r="76" spans="1:3" ht="12">
      <c r="A76" s="10" t="s">
        <v>19100</v>
      </c>
      <c r="B76" s="10" t="s">
        <v>19199</v>
      </c>
      <c r="C76" s="10">
        <v>0.45714285710000002</v>
      </c>
    </row>
    <row r="77" spans="1:3" ht="12">
      <c r="A77" s="10" t="s">
        <v>18927</v>
      </c>
      <c r="B77" s="10" t="s">
        <v>19199</v>
      </c>
      <c r="C77" s="10">
        <v>0.67213114750000003</v>
      </c>
    </row>
    <row r="78" spans="1:3" ht="12">
      <c r="A78" s="10" t="s">
        <v>19049</v>
      </c>
      <c r="B78" s="10" t="s">
        <v>19199</v>
      </c>
      <c r="C78" s="10">
        <v>0.51515151520000002</v>
      </c>
    </row>
    <row r="79" spans="1:3" ht="12">
      <c r="A79" s="10" t="s">
        <v>19109</v>
      </c>
      <c r="B79" s="10" t="s">
        <v>19222</v>
      </c>
      <c r="C79" s="10">
        <v>0.4590163934</v>
      </c>
    </row>
    <row r="80" spans="1:3" ht="12">
      <c r="A80" s="10" t="s">
        <v>18902</v>
      </c>
      <c r="B80" s="10" t="s">
        <v>19222</v>
      </c>
      <c r="C80" s="10">
        <v>0.52307692309999998</v>
      </c>
    </row>
    <row r="81" spans="1:3" ht="12">
      <c r="A81" s="10" t="s">
        <v>18941</v>
      </c>
      <c r="B81" s="10" t="s">
        <v>19222</v>
      </c>
      <c r="C81" s="10">
        <v>0.51666666670000005</v>
      </c>
    </row>
    <row r="82" spans="1:3" ht="12">
      <c r="A82" s="10" t="s">
        <v>19083</v>
      </c>
      <c r="B82" s="10" t="s">
        <v>19227</v>
      </c>
      <c r="C82" s="10">
        <v>0.58947368420000001</v>
      </c>
    </row>
    <row r="83" spans="1:3" ht="12">
      <c r="A83" s="10" t="s">
        <v>19184</v>
      </c>
      <c r="B83" s="10" t="s">
        <v>19227</v>
      </c>
      <c r="C83" s="10">
        <v>0.82500000000000007</v>
      </c>
    </row>
    <row r="84" spans="1:3" ht="12">
      <c r="A84" s="10" t="s">
        <v>19186</v>
      </c>
      <c r="B84" s="10" t="s">
        <v>19227</v>
      </c>
      <c r="C84" s="10">
        <v>0.82500000000000007</v>
      </c>
    </row>
    <row r="85" spans="1:3" ht="12">
      <c r="A85" s="10" t="s">
        <v>19188</v>
      </c>
      <c r="B85" s="10" t="s">
        <v>19227</v>
      </c>
      <c r="C85" s="10">
        <v>0.58947368420000001</v>
      </c>
    </row>
    <row r="86" spans="1:3" ht="12">
      <c r="A86" s="10" t="s">
        <v>18928</v>
      </c>
      <c r="B86" s="10" t="s">
        <v>19231</v>
      </c>
      <c r="C86" s="10">
        <v>0.68</v>
      </c>
    </row>
    <row r="87" spans="1:3" ht="12">
      <c r="A87" s="10" t="s">
        <v>19111</v>
      </c>
      <c r="B87" s="10" t="s">
        <v>19232</v>
      </c>
      <c r="C87" s="10">
        <v>0.63636363640000004</v>
      </c>
    </row>
    <row r="88" spans="1:3" ht="12">
      <c r="A88" s="10" t="s">
        <v>19023</v>
      </c>
      <c r="B88" s="10" t="s">
        <v>19233</v>
      </c>
      <c r="C88" s="10">
        <v>0.65957446809999998</v>
      </c>
    </row>
    <row r="89" spans="1:3" ht="12">
      <c r="A89" s="10" t="s">
        <v>19231</v>
      </c>
      <c r="B89" s="10" t="s">
        <v>19233</v>
      </c>
      <c r="C89" s="10">
        <v>0.69387755100000004</v>
      </c>
    </row>
    <row r="90" spans="1:3" ht="12">
      <c r="A90" s="10" t="s">
        <v>18928</v>
      </c>
      <c r="B90" s="10" t="s">
        <v>19233</v>
      </c>
      <c r="C90" s="10">
        <v>0.47272727270000003</v>
      </c>
    </row>
    <row r="91" spans="1:3" ht="12">
      <c r="A91" s="10" t="s">
        <v>19023</v>
      </c>
      <c r="B91" s="10" t="s">
        <v>19241</v>
      </c>
      <c r="C91" s="10">
        <v>0.64444444440000004</v>
      </c>
    </row>
    <row r="92" spans="1:3" ht="12">
      <c r="A92" s="10" t="s">
        <v>19019</v>
      </c>
      <c r="B92" s="10" t="s">
        <v>19241</v>
      </c>
      <c r="C92" s="10">
        <v>0.61702127660000006</v>
      </c>
    </row>
    <row r="93" spans="1:3" ht="12">
      <c r="A93" s="10" t="s">
        <v>19106</v>
      </c>
      <c r="B93" s="10" t="s">
        <v>19241</v>
      </c>
      <c r="C93" s="10">
        <v>0.57999999999999996</v>
      </c>
    </row>
    <row r="94" spans="1:3" ht="12">
      <c r="A94" s="10" t="s">
        <v>18965</v>
      </c>
      <c r="B94" s="10" t="s">
        <v>19293</v>
      </c>
      <c r="C94" s="10">
        <v>0.46969696970000002</v>
      </c>
    </row>
    <row r="95" spans="1:3" ht="12">
      <c r="A95" s="10" t="s">
        <v>18987</v>
      </c>
      <c r="B95" s="10" t="s">
        <v>19293</v>
      </c>
      <c r="C95" s="10">
        <v>0.54237288140000006</v>
      </c>
    </row>
    <row r="96" spans="1:3" ht="12">
      <c r="A96" s="10" t="s">
        <v>19031</v>
      </c>
      <c r="B96" s="10" t="s">
        <v>19293</v>
      </c>
      <c r="C96" s="10">
        <v>0.4833333333</v>
      </c>
    </row>
    <row r="97" spans="1:3" ht="12">
      <c r="A97" s="10" t="s">
        <v>19154</v>
      </c>
      <c r="B97" s="10" t="s">
        <v>19293</v>
      </c>
      <c r="C97" s="10">
        <v>0.51666666670000005</v>
      </c>
    </row>
    <row r="98" spans="1:3" ht="12">
      <c r="A98" s="10" t="s">
        <v>19175</v>
      </c>
      <c r="B98" s="10" t="s">
        <v>19293</v>
      </c>
      <c r="C98" s="10">
        <v>0.54237288140000006</v>
      </c>
    </row>
    <row r="99" spans="1:3" ht="12">
      <c r="A99" s="10" t="s">
        <v>18868</v>
      </c>
      <c r="B99" s="10" t="s">
        <v>19293</v>
      </c>
      <c r="C99" s="10">
        <v>0.46774193550000004</v>
      </c>
    </row>
    <row r="100" spans="1:3" ht="12">
      <c r="A100" s="10" t="s">
        <v>18984</v>
      </c>
      <c r="B100" s="10" t="s">
        <v>19304</v>
      </c>
      <c r="C100" s="10">
        <v>0.4545454545</v>
      </c>
    </row>
    <row r="101" spans="1:3" ht="12">
      <c r="A101" s="10" t="s">
        <v>19030</v>
      </c>
      <c r="B101" s="10" t="s">
        <v>19304</v>
      </c>
      <c r="C101" s="10">
        <v>0.6153846154</v>
      </c>
    </row>
    <row r="102" spans="1:3" ht="12">
      <c r="A102" s="10" t="s">
        <v>19033</v>
      </c>
      <c r="B102" s="10" t="s">
        <v>19304</v>
      </c>
      <c r="C102" s="10">
        <v>0.4545454545</v>
      </c>
    </row>
    <row r="103" spans="1:3" ht="12">
      <c r="A103" s="10" t="s">
        <v>18901</v>
      </c>
      <c r="B103" s="10" t="s">
        <v>19304</v>
      </c>
      <c r="C103" s="10">
        <v>0.47126436780000003</v>
      </c>
    </row>
    <row r="104" spans="1:3" ht="12">
      <c r="A104" s="10" t="s">
        <v>19198</v>
      </c>
      <c r="B104" s="10" t="s">
        <v>19304</v>
      </c>
      <c r="C104" s="10">
        <v>0.52380952380000001</v>
      </c>
    </row>
    <row r="105" spans="1:3" ht="12">
      <c r="A105" s="10" t="s">
        <v>18984</v>
      </c>
      <c r="B105" s="10" t="s">
        <v>19309</v>
      </c>
      <c r="C105" s="10">
        <v>0.46835443040000002</v>
      </c>
    </row>
    <row r="106" spans="1:3" ht="12">
      <c r="A106" s="10" t="s">
        <v>19030</v>
      </c>
      <c r="B106" s="10" t="s">
        <v>19309</v>
      </c>
      <c r="C106" s="10">
        <v>0.65217391300000005</v>
      </c>
    </row>
    <row r="107" spans="1:3" ht="12">
      <c r="A107" s="10" t="s">
        <v>19033</v>
      </c>
      <c r="B107" s="10" t="s">
        <v>19309</v>
      </c>
      <c r="C107" s="10">
        <v>0.50649350650000002</v>
      </c>
    </row>
    <row r="108" spans="1:3" ht="12">
      <c r="A108" s="10" t="s">
        <v>19304</v>
      </c>
      <c r="B108" s="10" t="s">
        <v>19309</v>
      </c>
      <c r="C108" s="10">
        <v>0.71428571429999999</v>
      </c>
    </row>
    <row r="109" spans="1:3" ht="12">
      <c r="A109" s="10" t="s">
        <v>18901</v>
      </c>
      <c r="B109" s="10" t="s">
        <v>19309</v>
      </c>
      <c r="C109" s="10">
        <v>0.52631578950000002</v>
      </c>
    </row>
    <row r="110" spans="1:3" ht="12">
      <c r="A110" s="10" t="s">
        <v>19198</v>
      </c>
      <c r="B110" s="10" t="s">
        <v>19309</v>
      </c>
      <c r="C110" s="10">
        <v>0.56756756760000004</v>
      </c>
    </row>
    <row r="111" spans="1:3" ht="12">
      <c r="A111" s="10" t="s">
        <v>18936</v>
      </c>
      <c r="B111" s="10" t="s">
        <v>19311</v>
      </c>
      <c r="C111" s="10">
        <v>0.49450549450000003</v>
      </c>
    </row>
    <row r="112" spans="1:3" ht="12">
      <c r="A112" s="10" t="s">
        <v>19103</v>
      </c>
      <c r="B112" s="10" t="s">
        <v>19312</v>
      </c>
      <c r="C112" s="10">
        <v>0.515625</v>
      </c>
    </row>
    <row r="113" spans="1:3" ht="12">
      <c r="A113" s="10" t="s">
        <v>19120</v>
      </c>
      <c r="B113" s="10" t="s">
        <v>19312</v>
      </c>
      <c r="C113" s="10">
        <v>0.4545454545</v>
      </c>
    </row>
    <row r="114" spans="1:3" ht="12">
      <c r="A114" s="10" t="s">
        <v>19140</v>
      </c>
      <c r="B114" s="10" t="s">
        <v>19312</v>
      </c>
      <c r="C114" s="10">
        <v>0.55172413789999997</v>
      </c>
    </row>
    <row r="115" spans="1:3" ht="12">
      <c r="A115" s="10" t="s">
        <v>18917</v>
      </c>
      <c r="B115" s="10" t="s">
        <v>19312</v>
      </c>
      <c r="C115" s="10">
        <v>0.4545454545</v>
      </c>
    </row>
    <row r="116" spans="1:3" ht="12">
      <c r="A116" s="10" t="s">
        <v>18918</v>
      </c>
      <c r="B116" s="10" t="s">
        <v>19312</v>
      </c>
      <c r="C116" s="10">
        <v>0.5409836066</v>
      </c>
    </row>
    <row r="117" spans="1:3" ht="12">
      <c r="A117" s="10" t="s">
        <v>19209</v>
      </c>
      <c r="B117" s="10" t="s">
        <v>19313</v>
      </c>
      <c r="C117" s="10">
        <v>0.71428571429999999</v>
      </c>
    </row>
    <row r="118" spans="1:3" ht="12">
      <c r="A118" s="10" t="s">
        <v>18984</v>
      </c>
      <c r="B118" s="10" t="s">
        <v>19314</v>
      </c>
      <c r="C118" s="10">
        <v>0.48148148150000003</v>
      </c>
    </row>
    <row r="119" spans="1:3" ht="12">
      <c r="A119" s="10" t="s">
        <v>19030</v>
      </c>
      <c r="B119" s="10" t="s">
        <v>19314</v>
      </c>
      <c r="C119" s="10">
        <v>0.45679012350000003</v>
      </c>
    </row>
    <row r="120" spans="1:3" ht="12">
      <c r="A120" s="10" t="s">
        <v>19033</v>
      </c>
      <c r="B120" s="10" t="s">
        <v>19314</v>
      </c>
      <c r="C120" s="10">
        <v>0.48148148150000003</v>
      </c>
    </row>
    <row r="121" spans="1:3" ht="12">
      <c r="A121" s="10" t="s">
        <v>19304</v>
      </c>
      <c r="B121" s="10" t="s">
        <v>19314</v>
      </c>
      <c r="C121" s="10">
        <v>0.51219512200000006</v>
      </c>
    </row>
    <row r="122" spans="1:3" ht="12">
      <c r="A122" s="10" t="s">
        <v>19309</v>
      </c>
      <c r="B122" s="10" t="s">
        <v>19314</v>
      </c>
      <c r="C122" s="10">
        <v>0.49333333330000001</v>
      </c>
    </row>
    <row r="123" spans="1:3" ht="12">
      <c r="A123" s="10" t="s">
        <v>18901</v>
      </c>
      <c r="B123" s="10" t="s">
        <v>19314</v>
      </c>
      <c r="C123" s="10">
        <v>0.48148148150000003</v>
      </c>
    </row>
    <row r="124" spans="1:3" ht="12">
      <c r="A124" s="10" t="s">
        <v>19302</v>
      </c>
      <c r="B124" s="10" t="s">
        <v>19315</v>
      </c>
      <c r="C124" s="10">
        <v>0.47916666670000002</v>
      </c>
    </row>
    <row r="125" spans="1:3" ht="12">
      <c r="A125" s="10" t="s">
        <v>19313</v>
      </c>
      <c r="B125" s="10" t="s">
        <v>19315</v>
      </c>
      <c r="C125" s="10">
        <v>0.57831325300000003</v>
      </c>
    </row>
    <row r="126" spans="1:3" ht="12">
      <c r="A126" s="10" t="s">
        <v>18872</v>
      </c>
      <c r="B126" s="10" t="s">
        <v>19315</v>
      </c>
      <c r="C126" s="10">
        <v>0.55421686749999999</v>
      </c>
    </row>
    <row r="127" spans="1:3" ht="12">
      <c r="A127" s="10" t="s">
        <v>18892</v>
      </c>
      <c r="B127" s="10" t="s">
        <v>19315</v>
      </c>
      <c r="C127" s="10">
        <v>0.45238095240000004</v>
      </c>
    </row>
    <row r="128" spans="1:3" ht="12">
      <c r="A128" s="10" t="s">
        <v>19209</v>
      </c>
      <c r="B128" s="10" t="s">
        <v>19315</v>
      </c>
      <c r="C128" s="10">
        <v>0.47</v>
      </c>
    </row>
    <row r="129" spans="1:3" ht="12">
      <c r="A129" s="10" t="s">
        <v>18894</v>
      </c>
      <c r="B129" s="10" t="s">
        <v>19319</v>
      </c>
      <c r="C129" s="10">
        <v>0.5384615385</v>
      </c>
    </row>
    <row r="130" spans="1:3" ht="12">
      <c r="A130" s="10" t="s">
        <v>18964</v>
      </c>
      <c r="B130" s="10" t="s">
        <v>19319</v>
      </c>
      <c r="C130" s="10">
        <v>0.5384615385</v>
      </c>
    </row>
    <row r="131" spans="1:3" ht="12">
      <c r="A131" s="10" t="s">
        <v>19315</v>
      </c>
      <c r="B131" s="10" t="s">
        <v>19327</v>
      </c>
      <c r="C131" s="10">
        <v>0.47311827960000002</v>
      </c>
    </row>
    <row r="132" spans="1:3" ht="12">
      <c r="A132" s="10" t="s">
        <v>18872</v>
      </c>
      <c r="B132" s="10" t="s">
        <v>19327</v>
      </c>
      <c r="C132" s="10">
        <v>0.73493975900000008</v>
      </c>
    </row>
    <row r="133" spans="1:3" ht="12">
      <c r="A133" s="10" t="s">
        <v>19085</v>
      </c>
      <c r="B133" s="10" t="s">
        <v>19328</v>
      </c>
      <c r="C133" s="10">
        <v>0.61290322580000001</v>
      </c>
    </row>
    <row r="134" spans="1:3" ht="12">
      <c r="A134" s="10" t="s">
        <v>18858</v>
      </c>
      <c r="B134" s="10" t="s">
        <v>19328</v>
      </c>
      <c r="C134" s="10">
        <v>0.47826086960000003</v>
      </c>
    </row>
    <row r="135" spans="1:3" ht="12">
      <c r="A135" s="10" t="s">
        <v>19099</v>
      </c>
      <c r="B135" s="10" t="s">
        <v>19329</v>
      </c>
      <c r="C135" s="10">
        <v>0.51515151520000002</v>
      </c>
    </row>
    <row r="136" spans="1:3" ht="12">
      <c r="A136" s="10" t="s">
        <v>19100</v>
      </c>
      <c r="B136" s="10" t="s">
        <v>19329</v>
      </c>
      <c r="C136" s="10">
        <v>0.67213114750000003</v>
      </c>
    </row>
    <row r="137" spans="1:3" ht="12">
      <c r="A137" s="10" t="s">
        <v>19199</v>
      </c>
      <c r="B137" s="10" t="s">
        <v>19329</v>
      </c>
      <c r="C137" s="10">
        <v>0.63934426230000008</v>
      </c>
    </row>
    <row r="138" spans="1:3" ht="12">
      <c r="A138" s="10" t="s">
        <v>18927</v>
      </c>
      <c r="B138" s="10" t="s">
        <v>19329</v>
      </c>
      <c r="C138" s="10">
        <v>0.45714285710000002</v>
      </c>
    </row>
    <row r="139" spans="1:3" ht="12">
      <c r="A139" s="10" t="s">
        <v>19325</v>
      </c>
      <c r="B139" s="10" t="s">
        <v>19342</v>
      </c>
      <c r="C139" s="10">
        <v>0.4545454545</v>
      </c>
    </row>
    <row r="140" spans="1:3" ht="12">
      <c r="A140" s="10" t="s">
        <v>19351</v>
      </c>
      <c r="B140" s="10" t="s">
        <v>19352</v>
      </c>
      <c r="C140" s="10">
        <v>0.73493975900000008</v>
      </c>
    </row>
    <row r="141" spans="1:3" ht="12">
      <c r="A141" s="10" t="s">
        <v>19114</v>
      </c>
      <c r="B141" s="10" t="s">
        <v>19354</v>
      </c>
      <c r="C141" s="10">
        <v>0.57142857140000003</v>
      </c>
    </row>
    <row r="142" spans="1:3" ht="12">
      <c r="A142" s="10" t="s">
        <v>19356</v>
      </c>
      <c r="B142" s="10" t="s">
        <v>19365</v>
      </c>
      <c r="C142" s="10">
        <v>0.45205479450000002</v>
      </c>
    </row>
    <row r="143" spans="1:3" ht="12">
      <c r="A143" s="10" t="s">
        <v>18914</v>
      </c>
      <c r="B143" s="10" t="s">
        <v>19367</v>
      </c>
      <c r="C143" s="10">
        <v>0.55172413789999997</v>
      </c>
    </row>
    <row r="144" spans="1:3" ht="12">
      <c r="A144" s="10" t="s">
        <v>18991</v>
      </c>
      <c r="B144" s="10" t="s">
        <v>19367</v>
      </c>
      <c r="C144" s="10">
        <v>0.55172413789999997</v>
      </c>
    </row>
    <row r="145" spans="1:3" ht="12">
      <c r="A145" s="10" t="s">
        <v>19364</v>
      </c>
      <c r="B145" s="10" t="s">
        <v>19367</v>
      </c>
      <c r="C145" s="10">
        <v>0.76363636359999998</v>
      </c>
    </row>
    <row r="146" spans="1:3" ht="12">
      <c r="A146" s="10" t="s">
        <v>18860</v>
      </c>
      <c r="B146" s="10" t="s">
        <v>19367</v>
      </c>
      <c r="C146" s="10">
        <v>0.48484848480000003</v>
      </c>
    </row>
    <row r="147" spans="1:3" ht="12">
      <c r="A147" s="10" t="s">
        <v>19218</v>
      </c>
      <c r="B147" s="10" t="s">
        <v>19367</v>
      </c>
      <c r="C147" s="10">
        <v>0.49275362319999999</v>
      </c>
    </row>
    <row r="148" spans="1:3" ht="12">
      <c r="A148" s="10" t="s">
        <v>19317</v>
      </c>
      <c r="B148" s="10" t="s">
        <v>19367</v>
      </c>
      <c r="C148" s="10">
        <v>0.55932203390000002</v>
      </c>
    </row>
    <row r="149" spans="1:3" ht="12">
      <c r="A149" s="10" t="s">
        <v>19326</v>
      </c>
      <c r="B149" s="10" t="s">
        <v>19367</v>
      </c>
      <c r="C149" s="10">
        <v>0.59420289859999997</v>
      </c>
    </row>
    <row r="150" spans="1:3" ht="12">
      <c r="A150" s="10" t="s">
        <v>19357</v>
      </c>
      <c r="B150" s="10" t="s">
        <v>19367</v>
      </c>
      <c r="C150" s="10">
        <v>0.65517241380000002</v>
      </c>
    </row>
    <row r="151" spans="1:3" ht="12">
      <c r="A151" s="10" t="s">
        <v>19358</v>
      </c>
      <c r="B151" s="10" t="s">
        <v>19367</v>
      </c>
      <c r="C151" s="10">
        <v>0.73214285710000004</v>
      </c>
    </row>
    <row r="152" spans="1:3" ht="12">
      <c r="A152" s="10" t="s">
        <v>19025</v>
      </c>
      <c r="B152" s="10" t="s">
        <v>19367</v>
      </c>
      <c r="C152" s="10">
        <v>0.6949152542</v>
      </c>
    </row>
    <row r="153" spans="1:3" ht="12">
      <c r="A153" s="10" t="s">
        <v>19121</v>
      </c>
      <c r="B153" s="10" t="s">
        <v>19367</v>
      </c>
      <c r="C153" s="10">
        <v>0.65277777780000001</v>
      </c>
    </row>
    <row r="154" spans="1:3" ht="12">
      <c r="A154" s="10" t="s">
        <v>19197</v>
      </c>
      <c r="B154" s="10" t="s">
        <v>19367</v>
      </c>
      <c r="C154" s="10">
        <v>0.53225806450000002</v>
      </c>
    </row>
    <row r="155" spans="1:3" ht="12">
      <c r="A155" s="10" t="s">
        <v>18909</v>
      </c>
      <c r="B155" s="10" t="s">
        <v>19367</v>
      </c>
      <c r="C155" s="10">
        <v>0.63076923080000002</v>
      </c>
    </row>
    <row r="156" spans="1:3" ht="12">
      <c r="A156" s="10" t="s">
        <v>19367</v>
      </c>
      <c r="B156" s="10" t="s">
        <v>19368</v>
      </c>
      <c r="C156" s="10">
        <v>0.51612903230000007</v>
      </c>
    </row>
    <row r="157" spans="1:3" ht="12">
      <c r="A157" s="10" t="s">
        <v>18914</v>
      </c>
      <c r="B157" s="10" t="s">
        <v>19368</v>
      </c>
      <c r="C157" s="10">
        <v>0.55172413789999997</v>
      </c>
    </row>
    <row r="158" spans="1:3" ht="12">
      <c r="A158" s="10" t="s">
        <v>18991</v>
      </c>
      <c r="B158" s="10" t="s">
        <v>19368</v>
      </c>
      <c r="C158" s="10">
        <v>0.55172413789999997</v>
      </c>
    </row>
    <row r="159" spans="1:3" ht="12">
      <c r="A159" s="10" t="s">
        <v>19364</v>
      </c>
      <c r="B159" s="10" t="s">
        <v>19368</v>
      </c>
      <c r="C159" s="10">
        <v>0.49230769230000004</v>
      </c>
    </row>
    <row r="160" spans="1:3" ht="12">
      <c r="A160" s="10" t="s">
        <v>18860</v>
      </c>
      <c r="B160" s="10" t="s">
        <v>19368</v>
      </c>
      <c r="C160" s="10">
        <v>0.48484848480000003</v>
      </c>
    </row>
    <row r="161" spans="1:3" ht="12">
      <c r="A161" s="10" t="s">
        <v>19218</v>
      </c>
      <c r="B161" s="10" t="s">
        <v>19368</v>
      </c>
      <c r="C161" s="10">
        <v>0.45070422539999999</v>
      </c>
    </row>
    <row r="162" spans="1:3" ht="12">
      <c r="A162" s="10" t="s">
        <v>19317</v>
      </c>
      <c r="B162" s="10" t="s">
        <v>19368</v>
      </c>
      <c r="C162" s="10">
        <v>0.53333333329999999</v>
      </c>
    </row>
    <row r="163" spans="1:3" ht="12">
      <c r="A163" s="10" t="s">
        <v>19358</v>
      </c>
      <c r="B163" s="10" t="s">
        <v>19368</v>
      </c>
      <c r="C163" s="10">
        <v>0.49230769230000004</v>
      </c>
    </row>
    <row r="164" spans="1:3" ht="12">
      <c r="A164" s="10" t="s">
        <v>19025</v>
      </c>
      <c r="B164" s="10" t="s">
        <v>19368</v>
      </c>
      <c r="C164" s="10">
        <v>0.47058823529999999</v>
      </c>
    </row>
    <row r="165" spans="1:3" ht="12">
      <c r="A165" s="10" t="s">
        <v>19197</v>
      </c>
      <c r="B165" s="10" t="s">
        <v>19368</v>
      </c>
      <c r="C165" s="10">
        <v>0.5079365079</v>
      </c>
    </row>
    <row r="166" spans="1:3" ht="12">
      <c r="A166" s="10" t="s">
        <v>19081</v>
      </c>
      <c r="B166" s="10" t="s">
        <v>19369</v>
      </c>
      <c r="C166" s="10">
        <v>0.4594594595</v>
      </c>
    </row>
    <row r="167" spans="1:3" ht="12">
      <c r="A167" s="10" t="s">
        <v>19364</v>
      </c>
      <c r="B167" s="10" t="s">
        <v>19369</v>
      </c>
      <c r="C167" s="10">
        <v>0.46428571430000004</v>
      </c>
    </row>
    <row r="168" spans="1:3" ht="12">
      <c r="A168" s="10" t="s">
        <v>19328</v>
      </c>
      <c r="B168" s="10" t="s">
        <v>19380</v>
      </c>
      <c r="C168" s="10">
        <v>0.5384615385</v>
      </c>
    </row>
    <row r="169" spans="1:3" ht="12">
      <c r="A169" s="10" t="s">
        <v>19032</v>
      </c>
      <c r="B169" s="10" t="s">
        <v>19383</v>
      </c>
      <c r="C169" s="10">
        <v>0.48648648650000004</v>
      </c>
    </row>
    <row r="170" spans="1:3" ht="12">
      <c r="A170" s="10" t="s">
        <v>19092</v>
      </c>
      <c r="B170" s="10" t="s">
        <v>19383</v>
      </c>
      <c r="C170" s="10">
        <v>0.61290322580000001</v>
      </c>
    </row>
    <row r="171" spans="1:3" ht="12">
      <c r="A171" s="10" t="s">
        <v>19008</v>
      </c>
      <c r="B171" s="10" t="s">
        <v>19383</v>
      </c>
      <c r="C171" s="10">
        <v>0.5</v>
      </c>
    </row>
    <row r="172" spans="1:3" ht="12">
      <c r="A172" s="10" t="s">
        <v>19306</v>
      </c>
      <c r="B172" s="10" t="s">
        <v>19383</v>
      </c>
      <c r="C172" s="10">
        <v>0.45</v>
      </c>
    </row>
    <row r="173" spans="1:3" ht="12">
      <c r="A173" s="10" t="s">
        <v>19092</v>
      </c>
      <c r="B173" s="10" t="s">
        <v>19385</v>
      </c>
      <c r="C173" s="10">
        <v>0.48648648650000004</v>
      </c>
    </row>
    <row r="174" spans="1:3" ht="12">
      <c r="A174" s="10" t="s">
        <v>19383</v>
      </c>
      <c r="B174" s="10" t="s">
        <v>19385</v>
      </c>
      <c r="C174" s="10">
        <v>0.58064516129999999</v>
      </c>
    </row>
    <row r="175" spans="1:3" ht="12">
      <c r="A175" s="10" t="s">
        <v>19008</v>
      </c>
      <c r="B175" s="10" t="s">
        <v>19385</v>
      </c>
      <c r="C175" s="10">
        <v>0.45333333330000003</v>
      </c>
    </row>
    <row r="176" spans="1:3" ht="12">
      <c r="A176" s="10" t="s">
        <v>19126</v>
      </c>
      <c r="B176" s="10" t="s">
        <v>19385</v>
      </c>
      <c r="C176" s="10">
        <v>0.46938775510000003</v>
      </c>
    </row>
    <row r="177" spans="1:3" ht="12">
      <c r="A177" s="10" t="s">
        <v>19305</v>
      </c>
      <c r="B177" s="10" t="s">
        <v>19385</v>
      </c>
      <c r="C177" s="10">
        <v>0.5</v>
      </c>
    </row>
    <row r="178" spans="1:3" ht="12">
      <c r="A178" s="10" t="s">
        <v>19306</v>
      </c>
      <c r="B178" s="10" t="s">
        <v>19385</v>
      </c>
      <c r="C178" s="10">
        <v>0.57500000000000007</v>
      </c>
    </row>
    <row r="179" spans="1:3" ht="12">
      <c r="A179" s="10" t="s">
        <v>19032</v>
      </c>
      <c r="B179" s="10" t="s">
        <v>19386</v>
      </c>
      <c r="C179" s="10">
        <v>0.48888888890000004</v>
      </c>
    </row>
    <row r="180" spans="1:3" ht="12">
      <c r="A180" s="10" t="s">
        <v>19092</v>
      </c>
      <c r="B180" s="10" t="s">
        <v>19386</v>
      </c>
      <c r="C180" s="10">
        <v>0.77142857139999998</v>
      </c>
    </row>
    <row r="181" spans="1:3" ht="12">
      <c r="A181" s="10" t="s">
        <v>19383</v>
      </c>
      <c r="B181" s="10" t="s">
        <v>19386</v>
      </c>
      <c r="C181" s="10">
        <v>0.51351351350000007</v>
      </c>
    </row>
    <row r="182" spans="1:3" ht="12">
      <c r="A182" s="10" t="s">
        <v>19008</v>
      </c>
      <c r="B182" s="10" t="s">
        <v>19386</v>
      </c>
      <c r="C182" s="10">
        <v>0.46428571430000004</v>
      </c>
    </row>
    <row r="183" spans="1:3" ht="12">
      <c r="A183" s="10" t="s">
        <v>19126</v>
      </c>
      <c r="B183" s="10" t="s">
        <v>19386</v>
      </c>
      <c r="C183" s="10">
        <v>0.61224489800000004</v>
      </c>
    </row>
    <row r="184" spans="1:3" ht="12">
      <c r="A184" s="10" t="s">
        <v>19305</v>
      </c>
      <c r="B184" s="10" t="s">
        <v>19386</v>
      </c>
      <c r="C184" s="10">
        <v>0.65217391300000005</v>
      </c>
    </row>
    <row r="185" spans="1:3" ht="12">
      <c r="A185" s="10" t="s">
        <v>19306</v>
      </c>
      <c r="B185" s="10" t="s">
        <v>19386</v>
      </c>
      <c r="C185" s="10">
        <v>0.62790697670000006</v>
      </c>
    </row>
    <row r="186" spans="1:3" ht="12">
      <c r="A186" s="10" t="s">
        <v>19092</v>
      </c>
      <c r="B186" s="10" t="s">
        <v>19537</v>
      </c>
      <c r="C186" s="10">
        <v>0.61363636360000007</v>
      </c>
    </row>
    <row r="187" spans="1:3" ht="12">
      <c r="A187" s="10" t="s">
        <v>19386</v>
      </c>
      <c r="B187" s="10" t="s">
        <v>19537</v>
      </c>
      <c r="C187" s="10">
        <v>0.79069767440000005</v>
      </c>
    </row>
    <row r="188" spans="1:3" ht="12">
      <c r="A188" s="10" t="s">
        <v>19126</v>
      </c>
      <c r="B188" s="10" t="s">
        <v>19537</v>
      </c>
      <c r="C188" s="10">
        <v>0.6923076923</v>
      </c>
    </row>
    <row r="189" spans="1:3" ht="12">
      <c r="A189" s="10" t="s">
        <v>19305</v>
      </c>
      <c r="B189" s="10" t="s">
        <v>19537</v>
      </c>
      <c r="C189" s="10">
        <v>0.6346153846</v>
      </c>
    </row>
    <row r="190" spans="1:3" ht="12">
      <c r="A190" s="10" t="s">
        <v>19306</v>
      </c>
      <c r="B190" s="10" t="s">
        <v>19537</v>
      </c>
      <c r="C190" s="10">
        <v>0.5192307692</v>
      </c>
    </row>
    <row r="191" spans="1:3" ht="12">
      <c r="A191" s="10" t="s">
        <v>19032</v>
      </c>
      <c r="B191" s="10" t="s">
        <v>19388</v>
      </c>
      <c r="C191" s="10">
        <v>0.51136363640000004</v>
      </c>
    </row>
    <row r="192" spans="1:3" ht="12">
      <c r="A192" s="10" t="s">
        <v>19092</v>
      </c>
      <c r="B192" s="10" t="s">
        <v>19388</v>
      </c>
      <c r="C192" s="10">
        <v>0.80882352940000002</v>
      </c>
    </row>
    <row r="193" spans="1:3" ht="12">
      <c r="A193" s="10" t="s">
        <v>19383</v>
      </c>
      <c r="B193" s="10" t="s">
        <v>19388</v>
      </c>
      <c r="C193" s="10">
        <v>0.52054794520000003</v>
      </c>
    </row>
    <row r="194" spans="1:3" ht="12">
      <c r="A194" s="10" t="s">
        <v>19386</v>
      </c>
      <c r="B194" s="10" t="s">
        <v>19388</v>
      </c>
      <c r="C194" s="10">
        <v>0.66666666670000008</v>
      </c>
    </row>
    <row r="195" spans="1:3" ht="12">
      <c r="A195" s="10" t="s">
        <v>19537</v>
      </c>
      <c r="B195" s="10" t="s">
        <v>19388</v>
      </c>
      <c r="C195" s="10">
        <v>0.54545454550000005</v>
      </c>
    </row>
    <row r="196" spans="1:3" ht="12">
      <c r="A196" s="10" t="s">
        <v>19008</v>
      </c>
      <c r="B196" s="10" t="s">
        <v>19388</v>
      </c>
      <c r="C196" s="10">
        <v>0.4698795181</v>
      </c>
    </row>
    <row r="197" spans="1:3" ht="12">
      <c r="A197" s="10" t="s">
        <v>19305</v>
      </c>
      <c r="B197" s="10" t="s">
        <v>19388</v>
      </c>
      <c r="C197" s="10">
        <v>0.46601941750000003</v>
      </c>
    </row>
    <row r="198" spans="1:3" ht="12">
      <c r="A198" s="10" t="s">
        <v>19306</v>
      </c>
      <c r="B198" s="10" t="s">
        <v>19388</v>
      </c>
      <c r="C198" s="10">
        <v>0.52747252750000007</v>
      </c>
    </row>
    <row r="199" spans="1:3" ht="12">
      <c r="A199" s="10" t="s">
        <v>18931</v>
      </c>
      <c r="B199" s="10" t="s">
        <v>19392</v>
      </c>
      <c r="C199" s="10">
        <v>0.51515151520000002</v>
      </c>
    </row>
    <row r="200" spans="1:3" ht="12">
      <c r="A200" s="10" t="s">
        <v>19130</v>
      </c>
      <c r="B200" s="10" t="s">
        <v>19392</v>
      </c>
      <c r="C200" s="10">
        <v>0.54545454550000005</v>
      </c>
    </row>
    <row r="201" spans="1:3" ht="12">
      <c r="A201" s="10" t="s">
        <v>18931</v>
      </c>
      <c r="B201" s="10" t="s">
        <v>19393</v>
      </c>
      <c r="C201" s="10">
        <v>0.48571428570000003</v>
      </c>
    </row>
    <row r="202" spans="1:3" ht="12">
      <c r="A202" s="10" t="s">
        <v>18932</v>
      </c>
      <c r="B202" s="10" t="s">
        <v>19393</v>
      </c>
      <c r="C202" s="10">
        <v>0.4594594595</v>
      </c>
    </row>
    <row r="203" spans="1:3" ht="12">
      <c r="A203" s="10" t="s">
        <v>18868</v>
      </c>
      <c r="B203" s="10" t="s">
        <v>19393</v>
      </c>
      <c r="C203" s="10">
        <v>0.45833333330000003</v>
      </c>
    </row>
    <row r="204" spans="1:3" ht="12">
      <c r="A204" s="10" t="s">
        <v>19109</v>
      </c>
      <c r="B204" s="10" t="s">
        <v>19399</v>
      </c>
      <c r="C204" s="10">
        <v>0.46296296300000001</v>
      </c>
    </row>
    <row r="205" spans="1:3" ht="12">
      <c r="A205" s="10" t="s">
        <v>19210</v>
      </c>
      <c r="B205" s="10" t="s">
        <v>19399</v>
      </c>
      <c r="C205" s="10">
        <v>0.50909090909999999</v>
      </c>
    </row>
    <row r="206" spans="1:3" ht="12">
      <c r="A206" s="10" t="s">
        <v>19399</v>
      </c>
      <c r="B206" s="10" t="s">
        <v>19403</v>
      </c>
      <c r="C206" s="10">
        <v>0.55102040819999998</v>
      </c>
    </row>
    <row r="207" spans="1:3" ht="12">
      <c r="A207" s="10" t="s">
        <v>18941</v>
      </c>
      <c r="B207" s="10" t="s">
        <v>19403</v>
      </c>
      <c r="C207" s="10">
        <v>0.58823529409999997</v>
      </c>
    </row>
    <row r="208" spans="1:3" ht="12">
      <c r="A208" s="10" t="s">
        <v>19210</v>
      </c>
      <c r="B208" s="10" t="s">
        <v>19403</v>
      </c>
      <c r="C208" s="10">
        <v>0.50909090909999999</v>
      </c>
    </row>
    <row r="209" spans="1:3" ht="12">
      <c r="A209" s="10" t="s">
        <v>19367</v>
      </c>
      <c r="B209" s="10" t="s">
        <v>19404</v>
      </c>
      <c r="C209" s="10">
        <v>0.5818181818</v>
      </c>
    </row>
    <row r="210" spans="1:3" ht="12">
      <c r="A210" s="10" t="s">
        <v>19368</v>
      </c>
      <c r="B210" s="10" t="s">
        <v>19404</v>
      </c>
      <c r="C210" s="10">
        <v>0.5818181818</v>
      </c>
    </row>
    <row r="211" spans="1:3" ht="12">
      <c r="A211" s="10" t="s">
        <v>19403</v>
      </c>
      <c r="B211" s="10" t="s">
        <v>19404</v>
      </c>
      <c r="C211" s="10">
        <v>0.59183673469999998</v>
      </c>
    </row>
    <row r="212" spans="1:3" ht="12">
      <c r="A212" s="10" t="s">
        <v>18914</v>
      </c>
      <c r="B212" s="10" t="s">
        <v>19404</v>
      </c>
      <c r="C212" s="10">
        <v>0.62745098040000002</v>
      </c>
    </row>
    <row r="213" spans="1:3" ht="12">
      <c r="A213" s="10" t="s">
        <v>18991</v>
      </c>
      <c r="B213" s="10" t="s">
        <v>19404</v>
      </c>
      <c r="C213" s="10">
        <v>0.62745098040000002</v>
      </c>
    </row>
    <row r="214" spans="1:3" ht="12">
      <c r="A214" s="10" t="s">
        <v>19364</v>
      </c>
      <c r="B214" s="10" t="s">
        <v>19404</v>
      </c>
      <c r="C214" s="10">
        <v>0.55172413789999997</v>
      </c>
    </row>
    <row r="215" spans="1:3" ht="12">
      <c r="A215" s="10" t="s">
        <v>19394</v>
      </c>
      <c r="B215" s="10" t="s">
        <v>19404</v>
      </c>
      <c r="C215" s="10">
        <v>0.60377358489999999</v>
      </c>
    </row>
    <row r="216" spans="1:3" ht="12">
      <c r="A216" s="10" t="s">
        <v>18860</v>
      </c>
      <c r="B216" s="10" t="s">
        <v>19404</v>
      </c>
      <c r="C216" s="10">
        <v>0.54237288140000006</v>
      </c>
    </row>
    <row r="217" spans="1:3" ht="12">
      <c r="A217" s="10" t="s">
        <v>19027</v>
      </c>
      <c r="B217" s="10" t="s">
        <v>19404</v>
      </c>
      <c r="C217" s="10">
        <v>0.48484848480000003</v>
      </c>
    </row>
    <row r="218" spans="1:3" ht="12">
      <c r="A218" s="10" t="s">
        <v>19218</v>
      </c>
      <c r="B218" s="10" t="s">
        <v>19404</v>
      </c>
      <c r="C218" s="10">
        <v>0.5</v>
      </c>
    </row>
    <row r="219" spans="1:3" ht="12">
      <c r="A219" s="10" t="s">
        <v>19317</v>
      </c>
      <c r="B219" s="10" t="s">
        <v>19404</v>
      </c>
      <c r="C219" s="10">
        <v>0.60377358489999999</v>
      </c>
    </row>
    <row r="220" spans="1:3" ht="12">
      <c r="A220" s="10" t="s">
        <v>19326</v>
      </c>
      <c r="B220" s="10" t="s">
        <v>19404</v>
      </c>
      <c r="C220" s="10">
        <v>0.45070422539999999</v>
      </c>
    </row>
    <row r="221" spans="1:3" ht="12">
      <c r="A221" s="10" t="s">
        <v>19358</v>
      </c>
      <c r="B221" s="10" t="s">
        <v>19404</v>
      </c>
      <c r="C221" s="10">
        <v>0.55172413789999997</v>
      </c>
    </row>
    <row r="222" spans="1:3" ht="12">
      <c r="A222" s="10" t="s">
        <v>19025</v>
      </c>
      <c r="B222" s="10" t="s">
        <v>19404</v>
      </c>
      <c r="C222" s="10">
        <v>0.52459016390000002</v>
      </c>
    </row>
    <row r="223" spans="1:3" ht="12">
      <c r="A223" s="10" t="s">
        <v>19197</v>
      </c>
      <c r="B223" s="10" t="s">
        <v>19404</v>
      </c>
      <c r="C223" s="10">
        <v>0.57142857140000003</v>
      </c>
    </row>
    <row r="224" spans="1:3" ht="12">
      <c r="A224" s="10" t="s">
        <v>19257</v>
      </c>
      <c r="B224" s="10" t="s">
        <v>19404</v>
      </c>
      <c r="C224" s="10">
        <v>0.4920634921</v>
      </c>
    </row>
    <row r="225" spans="1:3" ht="12">
      <c r="A225" s="10" t="s">
        <v>18909</v>
      </c>
      <c r="B225" s="10" t="s">
        <v>19404</v>
      </c>
      <c r="C225" s="10">
        <v>0.47761194030000004</v>
      </c>
    </row>
    <row r="226" spans="1:3" ht="12">
      <c r="A226" s="10" t="s">
        <v>18930</v>
      </c>
      <c r="B226" s="10" t="s">
        <v>19410</v>
      </c>
      <c r="C226" s="10">
        <v>0.53658536590000006</v>
      </c>
    </row>
    <row r="227" spans="1:3" ht="12">
      <c r="A227" s="10" t="s">
        <v>19006</v>
      </c>
      <c r="B227" s="10" t="s">
        <v>19410</v>
      </c>
      <c r="C227" s="10">
        <v>0.57777777780000006</v>
      </c>
    </row>
    <row r="228" spans="1:3" ht="12">
      <c r="A228" s="10" t="s">
        <v>19007</v>
      </c>
      <c r="B228" s="10" t="s">
        <v>19410</v>
      </c>
      <c r="C228" s="10">
        <v>0.64444444440000004</v>
      </c>
    </row>
    <row r="229" spans="1:3" ht="12">
      <c r="A229" s="10" t="s">
        <v>18930</v>
      </c>
      <c r="B229" s="10" t="s">
        <v>19411</v>
      </c>
      <c r="C229" s="10">
        <v>0.5</v>
      </c>
    </row>
    <row r="230" spans="1:3" ht="12">
      <c r="A230" s="10" t="s">
        <v>19410</v>
      </c>
      <c r="B230" s="10" t="s">
        <v>19411</v>
      </c>
      <c r="C230" s="10">
        <v>0.82926829270000002</v>
      </c>
    </row>
    <row r="231" spans="1:3" ht="12">
      <c r="A231" s="10" t="s">
        <v>19006</v>
      </c>
      <c r="B231" s="10" t="s">
        <v>19411</v>
      </c>
      <c r="C231" s="10">
        <v>0.54166666669999997</v>
      </c>
    </row>
    <row r="232" spans="1:3" ht="12">
      <c r="A232" s="10" t="s">
        <v>19007</v>
      </c>
      <c r="B232" s="10" t="s">
        <v>19411</v>
      </c>
      <c r="C232" s="10">
        <v>0.60416666670000008</v>
      </c>
    </row>
    <row r="233" spans="1:3" ht="12">
      <c r="A233" s="10" t="s">
        <v>19067</v>
      </c>
      <c r="B233" s="10" t="s">
        <v>19411</v>
      </c>
      <c r="C233" s="10">
        <v>0.48979591840000003</v>
      </c>
    </row>
    <row r="234" spans="1:3" ht="12">
      <c r="A234" s="10" t="s">
        <v>19203</v>
      </c>
      <c r="B234" s="10" t="s">
        <v>19411</v>
      </c>
      <c r="C234" s="10">
        <v>0.5079365079</v>
      </c>
    </row>
    <row r="235" spans="1:3" ht="12">
      <c r="A235" s="10" t="s">
        <v>18948</v>
      </c>
      <c r="B235" s="10" t="s">
        <v>19412</v>
      </c>
      <c r="C235" s="10">
        <v>0.5769230769</v>
      </c>
    </row>
    <row r="236" spans="1:3" ht="12">
      <c r="A236" s="10" t="s">
        <v>18950</v>
      </c>
      <c r="B236" s="10" t="s">
        <v>19412</v>
      </c>
      <c r="C236" s="10">
        <v>0.57142857140000003</v>
      </c>
    </row>
    <row r="237" spans="1:3" ht="12">
      <c r="A237" s="10" t="s">
        <v>19392</v>
      </c>
      <c r="B237" s="10" t="s">
        <v>19415</v>
      </c>
      <c r="C237" s="10">
        <v>0.53333333329999999</v>
      </c>
    </row>
    <row r="238" spans="1:3" ht="12">
      <c r="A238" s="10" t="s">
        <v>18952</v>
      </c>
      <c r="B238" s="10" t="s">
        <v>19415</v>
      </c>
      <c r="C238" s="10">
        <v>0.51612903230000007</v>
      </c>
    </row>
    <row r="239" spans="1:3" ht="12">
      <c r="A239" s="10" t="s">
        <v>19130</v>
      </c>
      <c r="B239" s="10" t="s">
        <v>19415</v>
      </c>
      <c r="C239" s="10">
        <v>0.48484848480000003</v>
      </c>
    </row>
    <row r="240" spans="1:3" ht="12">
      <c r="A240" s="10" t="s">
        <v>18905</v>
      </c>
      <c r="B240" s="10" t="s">
        <v>19416</v>
      </c>
      <c r="C240" s="10">
        <v>0.4594594595</v>
      </c>
    </row>
    <row r="241" spans="1:3" ht="12">
      <c r="A241" s="10" t="s">
        <v>18932</v>
      </c>
      <c r="B241" s="10" t="s">
        <v>19416</v>
      </c>
      <c r="C241" s="10">
        <v>0.4594594595</v>
      </c>
    </row>
    <row r="242" spans="1:3" ht="12">
      <c r="A242" s="10" t="s">
        <v>18960</v>
      </c>
      <c r="B242" s="10" t="s">
        <v>19416</v>
      </c>
      <c r="C242" s="10">
        <v>0.4615384615</v>
      </c>
    </row>
    <row r="243" spans="1:3" ht="12">
      <c r="A243" s="10" t="s">
        <v>19139</v>
      </c>
      <c r="B243" s="10" t="s">
        <v>19416</v>
      </c>
      <c r="C243" s="10">
        <v>0.5</v>
      </c>
    </row>
    <row r="244" spans="1:3" ht="12">
      <c r="A244" s="10" t="s">
        <v>19144</v>
      </c>
      <c r="B244" s="10" t="s">
        <v>19416</v>
      </c>
      <c r="C244" s="10">
        <v>0.45833333330000003</v>
      </c>
    </row>
    <row r="245" spans="1:3" ht="12">
      <c r="A245" s="10" t="s">
        <v>19150</v>
      </c>
      <c r="B245" s="10" t="s">
        <v>19416</v>
      </c>
      <c r="C245" s="10">
        <v>0.54166666669999997</v>
      </c>
    </row>
    <row r="246" spans="1:3" ht="12">
      <c r="A246" s="10" t="s">
        <v>19164</v>
      </c>
      <c r="B246" s="10" t="s">
        <v>19416</v>
      </c>
      <c r="C246" s="10">
        <v>0.45098039220000002</v>
      </c>
    </row>
    <row r="247" spans="1:3" ht="12">
      <c r="A247" s="10" t="s">
        <v>19237</v>
      </c>
      <c r="B247" s="10" t="s">
        <v>19416</v>
      </c>
      <c r="C247" s="10">
        <v>0.50980392159999999</v>
      </c>
    </row>
    <row r="248" spans="1:3" ht="12">
      <c r="A248" s="10" t="s">
        <v>19393</v>
      </c>
      <c r="B248" s="10" t="s">
        <v>19417</v>
      </c>
      <c r="C248" s="10">
        <v>0.52941176470000006</v>
      </c>
    </row>
    <row r="249" spans="1:3" ht="12">
      <c r="A249" s="10" t="s">
        <v>19416</v>
      </c>
      <c r="B249" s="10" t="s">
        <v>19417</v>
      </c>
      <c r="C249" s="10">
        <v>0.625</v>
      </c>
    </row>
    <row r="250" spans="1:3" ht="12">
      <c r="A250" s="10" t="s">
        <v>18932</v>
      </c>
      <c r="B250" s="10" t="s">
        <v>19417</v>
      </c>
      <c r="C250" s="10">
        <v>0.4594594595</v>
      </c>
    </row>
    <row r="251" spans="1:3" ht="12">
      <c r="A251" s="10" t="s">
        <v>19011</v>
      </c>
      <c r="B251" s="10" t="s">
        <v>19417</v>
      </c>
      <c r="C251" s="10">
        <v>0.4594594595</v>
      </c>
    </row>
    <row r="252" spans="1:3" ht="12">
      <c r="A252" s="10" t="s">
        <v>18971</v>
      </c>
      <c r="B252" s="10" t="s">
        <v>19421</v>
      </c>
      <c r="C252" s="10">
        <v>0.58974358970000007</v>
      </c>
    </row>
    <row r="253" spans="1:3" ht="12">
      <c r="A253" s="10" t="s">
        <v>19185</v>
      </c>
      <c r="B253" s="10" t="s">
        <v>19424</v>
      </c>
      <c r="C253" s="10">
        <v>0.45714285710000002</v>
      </c>
    </row>
    <row r="254" spans="1:3" ht="12">
      <c r="A254" s="10" t="s">
        <v>19081</v>
      </c>
      <c r="B254" s="10" t="s">
        <v>19424</v>
      </c>
      <c r="C254" s="10">
        <v>0.5</v>
      </c>
    </row>
    <row r="255" spans="1:3" ht="12">
      <c r="A255" s="10" t="s">
        <v>19367</v>
      </c>
      <c r="B255" s="10" t="s">
        <v>19424</v>
      </c>
      <c r="C255" s="10">
        <v>0.4615384615</v>
      </c>
    </row>
    <row r="256" spans="1:3" ht="12">
      <c r="A256" s="10" t="s">
        <v>19369</v>
      </c>
      <c r="B256" s="10" t="s">
        <v>19424</v>
      </c>
      <c r="C256" s="10">
        <v>0.69444444439999997</v>
      </c>
    </row>
    <row r="257" spans="1:3" ht="12">
      <c r="A257" s="10" t="s">
        <v>19421</v>
      </c>
      <c r="B257" s="10" t="s">
        <v>19424</v>
      </c>
      <c r="C257" s="10">
        <v>0.5</v>
      </c>
    </row>
    <row r="258" spans="1:3" ht="12">
      <c r="A258" s="10" t="s">
        <v>18971</v>
      </c>
      <c r="B258" s="10" t="s">
        <v>19424</v>
      </c>
      <c r="C258" s="10">
        <v>0.4634146341</v>
      </c>
    </row>
    <row r="259" spans="1:3" ht="12">
      <c r="A259" s="10" t="s">
        <v>19026</v>
      </c>
      <c r="B259" s="10" t="s">
        <v>19424</v>
      </c>
      <c r="C259" s="10">
        <v>0.5</v>
      </c>
    </row>
    <row r="260" spans="1:3" ht="12">
      <c r="A260" s="10" t="s">
        <v>18894</v>
      </c>
      <c r="B260" s="10" t="s">
        <v>19425</v>
      </c>
      <c r="C260" s="10">
        <v>0.45161290320000003</v>
      </c>
    </row>
    <row r="261" spans="1:3" ht="12">
      <c r="A261" s="10" t="s">
        <v>19319</v>
      </c>
      <c r="B261" s="10" t="s">
        <v>19425</v>
      </c>
      <c r="C261" s="10">
        <v>0.45161290320000003</v>
      </c>
    </row>
    <row r="262" spans="1:3" ht="12">
      <c r="A262" s="10" t="s">
        <v>18964</v>
      </c>
      <c r="B262" s="10" t="s">
        <v>19425</v>
      </c>
      <c r="C262" s="10">
        <v>0.45161290320000003</v>
      </c>
    </row>
    <row r="263" spans="1:3" ht="12">
      <c r="A263" s="10" t="s">
        <v>19081</v>
      </c>
      <c r="B263" s="10" t="s">
        <v>19427</v>
      </c>
      <c r="C263" s="10">
        <v>0.48571428570000003</v>
      </c>
    </row>
    <row r="264" spans="1:3" ht="12">
      <c r="A264" s="10" t="s">
        <v>19369</v>
      </c>
      <c r="B264" s="10" t="s">
        <v>19427</v>
      </c>
      <c r="C264" s="10">
        <v>0.47619047619999999</v>
      </c>
    </row>
    <row r="265" spans="1:3" ht="12">
      <c r="A265" s="10" t="s">
        <v>18930</v>
      </c>
      <c r="B265" s="10" t="s">
        <v>19428</v>
      </c>
      <c r="C265" s="10">
        <v>0.62857142860000004</v>
      </c>
    </row>
    <row r="266" spans="1:3" ht="12">
      <c r="A266" s="10" t="s">
        <v>19003</v>
      </c>
      <c r="B266" s="10" t="s">
        <v>19428</v>
      </c>
      <c r="C266" s="10">
        <v>0.5</v>
      </c>
    </row>
    <row r="267" spans="1:3" ht="12">
      <c r="A267" s="10" t="s">
        <v>19081</v>
      </c>
      <c r="B267" s="10" t="s">
        <v>19428</v>
      </c>
      <c r="C267" s="10">
        <v>0.48571428570000003</v>
      </c>
    </row>
    <row r="268" spans="1:3" ht="12">
      <c r="A268" s="10" t="s">
        <v>19410</v>
      </c>
      <c r="B268" s="10" t="s">
        <v>19428</v>
      </c>
      <c r="C268" s="10">
        <v>0.65</v>
      </c>
    </row>
    <row r="269" spans="1:3" ht="12">
      <c r="A269" s="10" t="s">
        <v>19411</v>
      </c>
      <c r="B269" s="10" t="s">
        <v>19428</v>
      </c>
      <c r="C269" s="10">
        <v>0.60465116279999997</v>
      </c>
    </row>
    <row r="270" spans="1:3" ht="12">
      <c r="A270" s="10" t="s">
        <v>19006</v>
      </c>
      <c r="B270" s="10" t="s">
        <v>19428</v>
      </c>
      <c r="C270" s="10">
        <v>0.66666666670000008</v>
      </c>
    </row>
    <row r="271" spans="1:3" ht="12">
      <c r="A271" s="10" t="s">
        <v>19007</v>
      </c>
      <c r="B271" s="10" t="s">
        <v>19428</v>
      </c>
      <c r="C271" s="10">
        <v>0.61904761900000005</v>
      </c>
    </row>
    <row r="272" spans="1:3" ht="12">
      <c r="A272" s="10" t="s">
        <v>19081</v>
      </c>
      <c r="B272" s="10" t="s">
        <v>19429</v>
      </c>
      <c r="C272" s="10">
        <v>0.48484848480000003</v>
      </c>
    </row>
    <row r="273" spans="1:3" ht="12">
      <c r="A273" s="10" t="s">
        <v>19192</v>
      </c>
      <c r="B273" s="10" t="s">
        <v>19429</v>
      </c>
      <c r="C273" s="10">
        <v>0.45833333330000003</v>
      </c>
    </row>
    <row r="274" spans="1:3" ht="12">
      <c r="A274" s="10" t="s">
        <v>18930</v>
      </c>
      <c r="B274" s="10" t="s">
        <v>19430</v>
      </c>
      <c r="C274" s="10">
        <v>0.59459459459999997</v>
      </c>
    </row>
    <row r="275" spans="1:3" ht="12">
      <c r="A275" s="10" t="s">
        <v>18894</v>
      </c>
      <c r="B275" s="10" t="s">
        <v>19431</v>
      </c>
      <c r="C275" s="10">
        <v>0.53571428570000001</v>
      </c>
    </row>
    <row r="276" spans="1:3" ht="12">
      <c r="A276" s="10" t="s">
        <v>19319</v>
      </c>
      <c r="B276" s="10" t="s">
        <v>19431</v>
      </c>
      <c r="C276" s="10">
        <v>0.48275862070000003</v>
      </c>
    </row>
    <row r="277" spans="1:3" ht="12">
      <c r="A277" s="10" t="s">
        <v>18964</v>
      </c>
      <c r="B277" s="10" t="s">
        <v>19431</v>
      </c>
      <c r="C277" s="10">
        <v>0.48275862070000003</v>
      </c>
    </row>
    <row r="278" spans="1:3" ht="12">
      <c r="A278" s="10" t="s">
        <v>18894</v>
      </c>
      <c r="B278" s="10" t="s">
        <v>19432</v>
      </c>
      <c r="C278" s="10">
        <v>0.48275862070000003</v>
      </c>
    </row>
    <row r="279" spans="1:3" ht="12">
      <c r="A279" s="10" t="s">
        <v>19319</v>
      </c>
      <c r="B279" s="10" t="s">
        <v>19432</v>
      </c>
      <c r="C279" s="10">
        <v>0.48275862070000003</v>
      </c>
    </row>
    <row r="280" spans="1:3" ht="12">
      <c r="A280" s="10" t="s">
        <v>18951</v>
      </c>
      <c r="B280" s="10" t="s">
        <v>19432</v>
      </c>
      <c r="C280" s="10">
        <v>0.4545454545</v>
      </c>
    </row>
    <row r="281" spans="1:3" ht="12">
      <c r="A281" s="10" t="s">
        <v>18952</v>
      </c>
      <c r="B281" s="10" t="s">
        <v>19432</v>
      </c>
      <c r="C281" s="10">
        <v>0.4545454545</v>
      </c>
    </row>
    <row r="282" spans="1:3" ht="12">
      <c r="A282" s="10" t="s">
        <v>19343</v>
      </c>
      <c r="B282" s="10" t="s">
        <v>19432</v>
      </c>
      <c r="C282" s="10">
        <v>0.52941176470000006</v>
      </c>
    </row>
    <row r="283" spans="1:3" ht="12">
      <c r="A283" s="10" t="s">
        <v>18964</v>
      </c>
      <c r="B283" s="10" t="s">
        <v>19432</v>
      </c>
      <c r="C283" s="10">
        <v>0.48275862070000003</v>
      </c>
    </row>
    <row r="284" spans="1:3" ht="12">
      <c r="A284" s="10" t="s">
        <v>18894</v>
      </c>
      <c r="B284" s="10" t="s">
        <v>19433</v>
      </c>
      <c r="C284" s="10">
        <v>0.48275862070000003</v>
      </c>
    </row>
    <row r="285" spans="1:3" ht="12">
      <c r="A285" s="10" t="s">
        <v>19319</v>
      </c>
      <c r="B285" s="10" t="s">
        <v>19433</v>
      </c>
      <c r="C285" s="10">
        <v>0.48275862070000003</v>
      </c>
    </row>
    <row r="286" spans="1:3" ht="12">
      <c r="A286" s="10" t="s">
        <v>19431</v>
      </c>
      <c r="B286" s="10" t="s">
        <v>19433</v>
      </c>
      <c r="C286" s="10">
        <v>0.64285714290000007</v>
      </c>
    </row>
    <row r="287" spans="1:3" ht="12">
      <c r="A287" s="10" t="s">
        <v>18964</v>
      </c>
      <c r="B287" s="10" t="s">
        <v>19433</v>
      </c>
      <c r="C287" s="10">
        <v>0.48275862070000003</v>
      </c>
    </row>
    <row r="288" spans="1:3" ht="12">
      <c r="A288" s="10" t="s">
        <v>19031</v>
      </c>
      <c r="B288" s="10" t="s">
        <v>19435</v>
      </c>
      <c r="C288" s="10">
        <v>0.4615384615</v>
      </c>
    </row>
    <row r="289" spans="1:3" ht="12">
      <c r="A289" s="10" t="s">
        <v>19403</v>
      </c>
      <c r="B289" s="10" t="s">
        <v>19436</v>
      </c>
      <c r="C289" s="10">
        <v>0.61224489800000004</v>
      </c>
    </row>
    <row r="290" spans="1:3" ht="12">
      <c r="A290" s="10" t="s">
        <v>18914</v>
      </c>
      <c r="B290" s="10" t="s">
        <v>19436</v>
      </c>
      <c r="C290" s="10">
        <v>0.6153846154</v>
      </c>
    </row>
    <row r="291" spans="1:3" ht="12">
      <c r="A291" s="10" t="s">
        <v>18941</v>
      </c>
      <c r="B291" s="10" t="s">
        <v>19436</v>
      </c>
      <c r="C291" s="10">
        <v>0.55555555560000003</v>
      </c>
    </row>
    <row r="292" spans="1:3" ht="12">
      <c r="A292" s="10" t="s">
        <v>18914</v>
      </c>
      <c r="B292" s="10" t="s">
        <v>19437</v>
      </c>
      <c r="C292" s="10">
        <v>0.56363636360000002</v>
      </c>
    </row>
    <row r="293" spans="1:3" ht="12">
      <c r="A293" s="10" t="s">
        <v>18899</v>
      </c>
      <c r="B293" s="10" t="s">
        <v>19442</v>
      </c>
      <c r="C293" s="10">
        <v>0.5192307692</v>
      </c>
    </row>
    <row r="294" spans="1:3" ht="12">
      <c r="A294" s="10" t="s">
        <v>19185</v>
      </c>
      <c r="B294" s="10" t="s">
        <v>19447</v>
      </c>
      <c r="C294" s="10">
        <v>0.57142857140000003</v>
      </c>
    </row>
    <row r="295" spans="1:3" ht="12">
      <c r="A295" s="10" t="s">
        <v>19437</v>
      </c>
      <c r="B295" s="10" t="s">
        <v>19447</v>
      </c>
      <c r="C295" s="10">
        <v>0.51162790700000005</v>
      </c>
    </row>
    <row r="296" spans="1:3" ht="12">
      <c r="A296" s="10" t="s">
        <v>19001</v>
      </c>
      <c r="B296" s="10" t="s">
        <v>19453</v>
      </c>
      <c r="C296" s="10">
        <v>0.60000000000000009</v>
      </c>
    </row>
    <row r="297" spans="1:3" ht="12">
      <c r="A297" s="10" t="s">
        <v>19137</v>
      </c>
      <c r="B297" s="10" t="s">
        <v>19459</v>
      </c>
      <c r="C297" s="10">
        <v>0.72727272730000003</v>
      </c>
    </row>
    <row r="298" spans="1:3" ht="12">
      <c r="A298" s="10" t="s">
        <v>18923</v>
      </c>
      <c r="B298" s="10" t="s">
        <v>19459</v>
      </c>
      <c r="C298" s="10">
        <v>0.45161290320000003</v>
      </c>
    </row>
    <row r="299" spans="1:3" ht="12">
      <c r="A299" s="10" t="s">
        <v>19456</v>
      </c>
      <c r="B299" s="10" t="s">
        <v>19460</v>
      </c>
      <c r="C299" s="10">
        <v>0.45</v>
      </c>
    </row>
    <row r="300" spans="1:3" ht="12">
      <c r="A300" s="10" t="s">
        <v>19460</v>
      </c>
      <c r="B300" s="10" t="s">
        <v>19464</v>
      </c>
      <c r="C300" s="10">
        <v>0.52</v>
      </c>
    </row>
    <row r="301" spans="1:3" ht="12">
      <c r="A301" s="10" t="s">
        <v>19137</v>
      </c>
      <c r="B301" s="10" t="s">
        <v>19465</v>
      </c>
      <c r="C301" s="10">
        <v>0.88</v>
      </c>
    </row>
    <row r="302" spans="1:3" ht="12">
      <c r="A302" s="10" t="s">
        <v>19459</v>
      </c>
      <c r="B302" s="10" t="s">
        <v>19465</v>
      </c>
      <c r="C302" s="10">
        <v>0.64</v>
      </c>
    </row>
    <row r="303" spans="1:3" ht="12">
      <c r="A303" s="10" t="s">
        <v>19099</v>
      </c>
      <c r="B303" s="10" t="s">
        <v>19468</v>
      </c>
      <c r="C303" s="10">
        <v>0.48571428570000003</v>
      </c>
    </row>
    <row r="304" spans="1:3" ht="12">
      <c r="A304" s="10" t="s">
        <v>19100</v>
      </c>
      <c r="B304" s="10" t="s">
        <v>19468</v>
      </c>
      <c r="C304" s="10">
        <v>0.58208955220000003</v>
      </c>
    </row>
    <row r="305" spans="1:3" ht="12">
      <c r="A305" s="10" t="s">
        <v>19329</v>
      </c>
      <c r="B305" s="10" t="s">
        <v>19468</v>
      </c>
      <c r="C305" s="10">
        <v>0.48571428570000003</v>
      </c>
    </row>
    <row r="306" spans="1:3" ht="12">
      <c r="A306" s="10" t="s">
        <v>18927</v>
      </c>
      <c r="B306" s="10" t="s">
        <v>19468</v>
      </c>
      <c r="C306" s="10">
        <v>0.45205479450000002</v>
      </c>
    </row>
    <row r="307" spans="1:3" ht="12">
      <c r="A307" s="10" t="s">
        <v>18922</v>
      </c>
      <c r="B307" s="10" t="s">
        <v>19469</v>
      </c>
      <c r="C307" s="10">
        <v>0.4941176471</v>
      </c>
    </row>
    <row r="308" spans="1:3" ht="12">
      <c r="A308" s="10" t="s">
        <v>19277</v>
      </c>
      <c r="B308" s="10" t="s">
        <v>19469</v>
      </c>
      <c r="C308" s="10">
        <v>0.50602409640000001</v>
      </c>
    </row>
    <row r="309" spans="1:3" ht="12">
      <c r="A309" s="10" t="s">
        <v>18981</v>
      </c>
      <c r="B309" s="10" t="s">
        <v>19469</v>
      </c>
      <c r="C309" s="10">
        <v>0.48351648350000004</v>
      </c>
    </row>
    <row r="310" spans="1:3" ht="12">
      <c r="A310" s="10" t="s">
        <v>18987</v>
      </c>
      <c r="B310" s="10" t="s">
        <v>19471</v>
      </c>
      <c r="C310" s="10">
        <v>0.484375</v>
      </c>
    </row>
    <row r="311" spans="1:3" ht="12">
      <c r="A311" s="10" t="s">
        <v>19144</v>
      </c>
      <c r="B311" s="10" t="s">
        <v>19471</v>
      </c>
      <c r="C311" s="10">
        <v>0.484375</v>
      </c>
    </row>
    <row r="312" spans="1:3" ht="12">
      <c r="A312" s="10" t="s">
        <v>19154</v>
      </c>
      <c r="B312" s="10" t="s">
        <v>19471</v>
      </c>
      <c r="C312" s="10">
        <v>0.484375</v>
      </c>
    </row>
    <row r="313" spans="1:3" ht="12">
      <c r="A313" s="10" t="s">
        <v>19175</v>
      </c>
      <c r="B313" s="10" t="s">
        <v>19471</v>
      </c>
      <c r="C313" s="10">
        <v>0.484375</v>
      </c>
    </row>
    <row r="314" spans="1:3" ht="12">
      <c r="A314" s="10" t="s">
        <v>19332</v>
      </c>
      <c r="B314" s="10" t="s">
        <v>19471</v>
      </c>
      <c r="C314" s="10">
        <v>0.5079365079</v>
      </c>
    </row>
    <row r="315" spans="1:3" ht="12">
      <c r="A315" s="10" t="s">
        <v>18874</v>
      </c>
      <c r="B315" s="10" t="s">
        <v>19471</v>
      </c>
      <c r="C315" s="10">
        <v>0.45205479450000002</v>
      </c>
    </row>
    <row r="316" spans="1:3" ht="12">
      <c r="A316" s="10" t="s">
        <v>18879</v>
      </c>
      <c r="B316" s="10" t="s">
        <v>19471</v>
      </c>
      <c r="C316" s="10">
        <v>0.47222222220000004</v>
      </c>
    </row>
    <row r="317" spans="1:3" ht="12">
      <c r="A317" s="10" t="s">
        <v>18880</v>
      </c>
      <c r="B317" s="10" t="s">
        <v>19471</v>
      </c>
      <c r="C317" s="10">
        <v>0.45205479450000002</v>
      </c>
    </row>
    <row r="318" spans="1:3" ht="12">
      <c r="A318" s="10" t="s">
        <v>18944</v>
      </c>
      <c r="B318" s="10" t="s">
        <v>19471</v>
      </c>
      <c r="C318" s="10">
        <v>0.46478873240000002</v>
      </c>
    </row>
    <row r="319" spans="1:3" ht="12">
      <c r="A319" s="10" t="s">
        <v>19092</v>
      </c>
      <c r="B319" s="10" t="s">
        <v>19472</v>
      </c>
      <c r="C319" s="10">
        <v>0.55813953490000001</v>
      </c>
    </row>
    <row r="320" spans="1:3" ht="12">
      <c r="A320" s="10" t="s">
        <v>19383</v>
      </c>
      <c r="B320" s="10" t="s">
        <v>19472</v>
      </c>
      <c r="C320" s="10">
        <v>0.45238095240000004</v>
      </c>
    </row>
    <row r="321" spans="1:3" ht="12">
      <c r="A321" s="10" t="s">
        <v>19385</v>
      </c>
      <c r="B321" s="10" t="s">
        <v>19472</v>
      </c>
      <c r="C321" s="10">
        <v>0.5</v>
      </c>
    </row>
    <row r="322" spans="1:3" ht="12">
      <c r="A322" s="10" t="s">
        <v>19386</v>
      </c>
      <c r="B322" s="10" t="s">
        <v>19472</v>
      </c>
      <c r="C322" s="10">
        <v>0.55319148940000007</v>
      </c>
    </row>
    <row r="323" spans="1:3" ht="12">
      <c r="A323" s="10" t="s">
        <v>19537</v>
      </c>
      <c r="B323" s="10" t="s">
        <v>19472</v>
      </c>
      <c r="C323" s="10">
        <v>0.46428571430000004</v>
      </c>
    </row>
    <row r="324" spans="1:3" ht="12">
      <c r="A324" s="10" t="s">
        <v>19388</v>
      </c>
      <c r="B324" s="10" t="s">
        <v>19472</v>
      </c>
      <c r="C324" s="10">
        <v>0.51041666669999997</v>
      </c>
    </row>
    <row r="325" spans="1:3" ht="12">
      <c r="A325" s="10" t="s">
        <v>19442</v>
      </c>
      <c r="B325" s="10" t="s">
        <v>19472</v>
      </c>
      <c r="C325" s="10">
        <v>0.5625</v>
      </c>
    </row>
    <row r="326" spans="1:3" ht="12">
      <c r="A326" s="10" t="s">
        <v>19008</v>
      </c>
      <c r="B326" s="10" t="s">
        <v>19472</v>
      </c>
      <c r="C326" s="10">
        <v>0.60240963860000007</v>
      </c>
    </row>
    <row r="327" spans="1:3" ht="12">
      <c r="A327" s="10" t="s">
        <v>18899</v>
      </c>
      <c r="B327" s="10" t="s">
        <v>19472</v>
      </c>
      <c r="C327" s="10">
        <v>0.5769230769</v>
      </c>
    </row>
    <row r="328" spans="1:3" ht="12">
      <c r="A328" s="10" t="s">
        <v>19305</v>
      </c>
      <c r="B328" s="10" t="s">
        <v>19472</v>
      </c>
      <c r="C328" s="10">
        <v>0.47272727270000003</v>
      </c>
    </row>
    <row r="329" spans="1:3" ht="12">
      <c r="A329" s="10" t="s">
        <v>19306</v>
      </c>
      <c r="B329" s="10" t="s">
        <v>19472</v>
      </c>
      <c r="C329" s="10">
        <v>0.5</v>
      </c>
    </row>
    <row r="330" spans="1:3" ht="12">
      <c r="A330" s="10" t="s">
        <v>19109</v>
      </c>
      <c r="B330" s="10" t="s">
        <v>19474</v>
      </c>
      <c r="C330" s="10">
        <v>0.47457627120000001</v>
      </c>
    </row>
    <row r="331" spans="1:3" ht="12">
      <c r="A331" s="10" t="s">
        <v>19222</v>
      </c>
      <c r="B331" s="10" t="s">
        <v>19474</v>
      </c>
      <c r="C331" s="10">
        <v>0.46875000000000006</v>
      </c>
    </row>
    <row r="332" spans="1:3" ht="12">
      <c r="A332" s="10" t="s">
        <v>19399</v>
      </c>
      <c r="B332" s="10" t="s">
        <v>19474</v>
      </c>
      <c r="C332" s="10">
        <v>0.55555555560000003</v>
      </c>
    </row>
    <row r="333" spans="1:3" ht="12">
      <c r="A333" s="10" t="s">
        <v>18902</v>
      </c>
      <c r="B333" s="10" t="s">
        <v>19474</v>
      </c>
      <c r="C333" s="10">
        <v>0.515625</v>
      </c>
    </row>
    <row r="334" spans="1:3" ht="12">
      <c r="A334" s="10" t="s">
        <v>19032</v>
      </c>
      <c r="B334" s="10" t="s">
        <v>19476</v>
      </c>
      <c r="C334" s="10">
        <v>0.59722222219999999</v>
      </c>
    </row>
    <row r="335" spans="1:3" ht="12">
      <c r="A335" s="10" t="s">
        <v>19109</v>
      </c>
      <c r="B335" s="10" t="s">
        <v>19476</v>
      </c>
      <c r="C335" s="10">
        <v>0.45161290320000003</v>
      </c>
    </row>
    <row r="336" spans="1:3" ht="12">
      <c r="A336" s="10" t="s">
        <v>19399</v>
      </c>
      <c r="B336" s="10" t="s">
        <v>19476</v>
      </c>
      <c r="C336" s="10">
        <v>0.52631578950000002</v>
      </c>
    </row>
    <row r="337" spans="1:3" ht="12">
      <c r="A337" s="10" t="s">
        <v>19436</v>
      </c>
      <c r="B337" s="10" t="s">
        <v>19476</v>
      </c>
      <c r="C337" s="10">
        <v>0.45161290320000003</v>
      </c>
    </row>
    <row r="338" spans="1:3" ht="12">
      <c r="A338" s="10" t="s">
        <v>19474</v>
      </c>
      <c r="B338" s="10" t="s">
        <v>19476</v>
      </c>
      <c r="C338" s="10">
        <v>0.69642857140000003</v>
      </c>
    </row>
    <row r="339" spans="1:3" ht="12">
      <c r="A339" s="10" t="s">
        <v>18902</v>
      </c>
      <c r="B339" s="10" t="s">
        <v>19476</v>
      </c>
      <c r="C339" s="10">
        <v>0.49253731340000001</v>
      </c>
    </row>
    <row r="340" spans="1:3" ht="12">
      <c r="A340" s="10" t="s">
        <v>19018</v>
      </c>
      <c r="B340" s="10" t="s">
        <v>19476</v>
      </c>
      <c r="C340" s="10">
        <v>0.5243902439</v>
      </c>
    </row>
    <row r="341" spans="1:3" ht="12">
      <c r="A341" s="10" t="s">
        <v>18905</v>
      </c>
      <c r="B341" s="10" t="s">
        <v>19477</v>
      </c>
      <c r="C341" s="10">
        <v>0.48717948720000004</v>
      </c>
    </row>
    <row r="342" spans="1:3" ht="12">
      <c r="A342" s="10" t="s">
        <v>19131</v>
      </c>
      <c r="B342" s="10" t="s">
        <v>19477</v>
      </c>
      <c r="C342" s="10">
        <v>0.55555555560000003</v>
      </c>
    </row>
    <row r="343" spans="1:3" ht="12">
      <c r="A343" s="10" t="s">
        <v>18873</v>
      </c>
      <c r="B343" s="10" t="s">
        <v>19477</v>
      </c>
      <c r="C343" s="10">
        <v>0.5</v>
      </c>
    </row>
    <row r="344" spans="1:3" ht="12">
      <c r="A344" s="10" t="s">
        <v>19396</v>
      </c>
      <c r="B344" s="10" t="s">
        <v>19478</v>
      </c>
      <c r="C344" s="10">
        <v>0.4655172414</v>
      </c>
    </row>
    <row r="345" spans="1:3" ht="12">
      <c r="A345" s="10" t="s">
        <v>18963</v>
      </c>
      <c r="B345" s="10" t="s">
        <v>19478</v>
      </c>
      <c r="C345" s="10">
        <v>0.47887323940000004</v>
      </c>
    </row>
    <row r="346" spans="1:3" ht="12">
      <c r="A346" s="10" t="s">
        <v>18930</v>
      </c>
      <c r="B346" s="10" t="s">
        <v>19480</v>
      </c>
      <c r="C346" s="10">
        <v>0.57894736840000005</v>
      </c>
    </row>
    <row r="347" spans="1:3" ht="12">
      <c r="A347" s="10" t="s">
        <v>19003</v>
      </c>
      <c r="B347" s="10" t="s">
        <v>19480</v>
      </c>
      <c r="C347" s="10">
        <v>0.46511627910000003</v>
      </c>
    </row>
    <row r="348" spans="1:3" ht="12">
      <c r="A348" s="10" t="s">
        <v>19410</v>
      </c>
      <c r="B348" s="10" t="s">
        <v>19480</v>
      </c>
      <c r="C348" s="10">
        <v>0.7692307692</v>
      </c>
    </row>
    <row r="349" spans="1:3" ht="12">
      <c r="A349" s="10" t="s">
        <v>19411</v>
      </c>
      <c r="B349" s="10" t="s">
        <v>19480</v>
      </c>
      <c r="C349" s="10">
        <v>0.71428571429999999</v>
      </c>
    </row>
    <row r="350" spans="1:3" ht="12">
      <c r="A350" s="10" t="s">
        <v>19428</v>
      </c>
      <c r="B350" s="10" t="s">
        <v>19480</v>
      </c>
      <c r="C350" s="10">
        <v>0.70270270270000001</v>
      </c>
    </row>
    <row r="351" spans="1:3" ht="12">
      <c r="A351" s="10" t="s">
        <v>19006</v>
      </c>
      <c r="B351" s="10" t="s">
        <v>19480</v>
      </c>
      <c r="C351" s="10">
        <v>0.61904761900000005</v>
      </c>
    </row>
    <row r="352" spans="1:3" ht="12">
      <c r="A352" s="10" t="s">
        <v>19007</v>
      </c>
      <c r="B352" s="10" t="s">
        <v>19480</v>
      </c>
      <c r="C352" s="10">
        <v>0.69047619049999998</v>
      </c>
    </row>
    <row r="353" spans="1:3" ht="12">
      <c r="A353" s="10" t="s">
        <v>18948</v>
      </c>
      <c r="B353" s="10" t="s">
        <v>19481</v>
      </c>
      <c r="C353" s="10">
        <v>0.47500000000000003</v>
      </c>
    </row>
    <row r="354" spans="1:3" ht="12">
      <c r="A354" s="10" t="s">
        <v>19392</v>
      </c>
      <c r="B354" s="10" t="s">
        <v>19481</v>
      </c>
      <c r="C354" s="10">
        <v>0.4545454545</v>
      </c>
    </row>
    <row r="355" spans="1:3" ht="12">
      <c r="A355" s="10" t="s">
        <v>18947</v>
      </c>
      <c r="B355" s="10" t="s">
        <v>19481</v>
      </c>
      <c r="C355" s="10">
        <v>0.60000000000000009</v>
      </c>
    </row>
    <row r="356" spans="1:3" ht="12">
      <c r="A356" s="10" t="s">
        <v>19074</v>
      </c>
      <c r="B356" s="10" t="s">
        <v>19481</v>
      </c>
      <c r="C356" s="10">
        <v>0.47058823529999999</v>
      </c>
    </row>
    <row r="357" spans="1:3" ht="12">
      <c r="A357" s="10" t="s">
        <v>19478</v>
      </c>
      <c r="B357" s="10" t="s">
        <v>19482</v>
      </c>
      <c r="C357" s="10">
        <v>0.5</v>
      </c>
    </row>
    <row r="358" spans="1:3" ht="12">
      <c r="A358" s="10" t="s">
        <v>18989</v>
      </c>
      <c r="B358" s="10" t="s">
        <v>19482</v>
      </c>
      <c r="C358" s="10">
        <v>0.46511627910000003</v>
      </c>
    </row>
    <row r="359" spans="1:3" ht="12">
      <c r="A359" s="10" t="s">
        <v>19032</v>
      </c>
      <c r="B359" s="10" t="s">
        <v>19484</v>
      </c>
      <c r="C359" s="10">
        <v>0.52380952380000001</v>
      </c>
    </row>
    <row r="360" spans="1:3" ht="12">
      <c r="A360" s="10" t="s">
        <v>19092</v>
      </c>
      <c r="B360" s="10" t="s">
        <v>19484</v>
      </c>
      <c r="C360" s="10">
        <v>0.84375000000000011</v>
      </c>
    </row>
    <row r="361" spans="1:3" ht="12">
      <c r="A361" s="10" t="s">
        <v>19383</v>
      </c>
      <c r="B361" s="10" t="s">
        <v>19484</v>
      </c>
      <c r="C361" s="10">
        <v>0.55882352940000002</v>
      </c>
    </row>
    <row r="362" spans="1:3" ht="12">
      <c r="A362" s="10" t="s">
        <v>19385</v>
      </c>
      <c r="B362" s="10" t="s">
        <v>19484</v>
      </c>
      <c r="C362" s="10">
        <v>0.45</v>
      </c>
    </row>
    <row r="363" spans="1:3" ht="12">
      <c r="A363" s="10" t="s">
        <v>19386</v>
      </c>
      <c r="B363" s="10" t="s">
        <v>19484</v>
      </c>
      <c r="C363" s="10">
        <v>0.91176470590000003</v>
      </c>
    </row>
    <row r="364" spans="1:3" ht="12">
      <c r="A364" s="10" t="s">
        <v>19537</v>
      </c>
      <c r="B364" s="10" t="s">
        <v>19484</v>
      </c>
      <c r="C364" s="10">
        <v>0.7209302326</v>
      </c>
    </row>
    <row r="365" spans="1:3" ht="12">
      <c r="A365" s="10" t="s">
        <v>19388</v>
      </c>
      <c r="B365" s="10" t="s">
        <v>19484</v>
      </c>
      <c r="C365" s="10">
        <v>0.72</v>
      </c>
    </row>
    <row r="366" spans="1:3" ht="12">
      <c r="A366" s="10" t="s">
        <v>19472</v>
      </c>
      <c r="B366" s="10" t="s">
        <v>19484</v>
      </c>
      <c r="C366" s="10">
        <v>0.55555555560000003</v>
      </c>
    </row>
    <row r="367" spans="1:3" ht="12">
      <c r="A367" s="10" t="s">
        <v>19008</v>
      </c>
      <c r="B367" s="10" t="s">
        <v>19484</v>
      </c>
      <c r="C367" s="10">
        <v>0.5</v>
      </c>
    </row>
    <row r="368" spans="1:3" ht="12">
      <c r="A368" s="10" t="s">
        <v>19126</v>
      </c>
      <c r="B368" s="10" t="s">
        <v>19484</v>
      </c>
      <c r="C368" s="10">
        <v>0.55102040819999998</v>
      </c>
    </row>
    <row r="369" spans="1:3" ht="12">
      <c r="A369" s="10" t="s">
        <v>19305</v>
      </c>
      <c r="B369" s="10" t="s">
        <v>19484</v>
      </c>
      <c r="C369" s="10">
        <v>0.58695652170000001</v>
      </c>
    </row>
    <row r="370" spans="1:3" ht="12">
      <c r="A370" s="10" t="s">
        <v>19306</v>
      </c>
      <c r="B370" s="10" t="s">
        <v>19484</v>
      </c>
      <c r="C370" s="10">
        <v>0.67500000000000004</v>
      </c>
    </row>
    <row r="371" spans="1:3" ht="12">
      <c r="A371" s="10" t="s">
        <v>19222</v>
      </c>
      <c r="B371" s="10" t="s">
        <v>19485</v>
      </c>
      <c r="C371" s="10">
        <v>0.51470588240000004</v>
      </c>
    </row>
    <row r="372" spans="1:3" ht="12">
      <c r="A372" s="10" t="s">
        <v>19228</v>
      </c>
      <c r="B372" s="10" t="s">
        <v>19486</v>
      </c>
      <c r="C372" s="10">
        <v>0.55223880600000008</v>
      </c>
    </row>
    <row r="373" spans="1:3" ht="12">
      <c r="A373" s="10" t="s">
        <v>19485</v>
      </c>
      <c r="B373" s="10" t="s">
        <v>19486</v>
      </c>
      <c r="C373" s="10">
        <v>0.55223880600000008</v>
      </c>
    </row>
    <row r="374" spans="1:3" ht="12">
      <c r="A374" s="10" t="s">
        <v>19422</v>
      </c>
      <c r="B374" s="10" t="s">
        <v>19486</v>
      </c>
      <c r="C374" s="10">
        <v>0.62711864410000007</v>
      </c>
    </row>
    <row r="375" spans="1:3" ht="12">
      <c r="A375" s="10" t="s">
        <v>19109</v>
      </c>
      <c r="B375" s="10" t="s">
        <v>19487</v>
      </c>
      <c r="C375" s="10">
        <v>0.48275862070000003</v>
      </c>
    </row>
    <row r="376" spans="1:3" ht="12">
      <c r="A376" s="10" t="s">
        <v>19222</v>
      </c>
      <c r="B376" s="10" t="s">
        <v>19487</v>
      </c>
      <c r="C376" s="10">
        <v>0.72222222219999999</v>
      </c>
    </row>
    <row r="377" spans="1:3" ht="12">
      <c r="A377" s="10" t="s">
        <v>19486</v>
      </c>
      <c r="B377" s="10" t="s">
        <v>19487</v>
      </c>
      <c r="C377" s="10">
        <v>0.51612903230000007</v>
      </c>
    </row>
    <row r="378" spans="1:3" ht="12">
      <c r="A378" s="10" t="s">
        <v>18902</v>
      </c>
      <c r="B378" s="10" t="s">
        <v>19487</v>
      </c>
      <c r="C378" s="10">
        <v>0.47692307690000002</v>
      </c>
    </row>
    <row r="379" spans="1:3" ht="12">
      <c r="A379" s="10" t="s">
        <v>18941</v>
      </c>
      <c r="B379" s="10" t="s">
        <v>19487</v>
      </c>
      <c r="C379" s="10">
        <v>0.60000000000000009</v>
      </c>
    </row>
    <row r="380" spans="1:3" ht="12">
      <c r="A380" s="10" t="s">
        <v>19394</v>
      </c>
      <c r="B380" s="10" t="s">
        <v>19487</v>
      </c>
      <c r="C380" s="10">
        <v>0.45161290320000003</v>
      </c>
    </row>
    <row r="381" spans="1:3" ht="12">
      <c r="A381" s="10" t="s">
        <v>19422</v>
      </c>
      <c r="B381" s="10" t="s">
        <v>19487</v>
      </c>
      <c r="C381" s="10">
        <v>0.64285714290000007</v>
      </c>
    </row>
    <row r="382" spans="1:3" ht="12">
      <c r="A382" s="10" t="s">
        <v>19210</v>
      </c>
      <c r="B382" s="10" t="s">
        <v>19487</v>
      </c>
      <c r="C382" s="10">
        <v>0.47540983610000004</v>
      </c>
    </row>
    <row r="383" spans="1:3" ht="12">
      <c r="A383" s="10" t="s">
        <v>19032</v>
      </c>
      <c r="B383" s="10" t="s">
        <v>19488</v>
      </c>
      <c r="C383" s="10">
        <v>0.54929577460000001</v>
      </c>
    </row>
    <row r="384" spans="1:3" ht="12">
      <c r="A384" s="10" t="s">
        <v>19092</v>
      </c>
      <c r="B384" s="10" t="s">
        <v>19488</v>
      </c>
      <c r="C384" s="10">
        <v>0.63934426230000008</v>
      </c>
    </row>
    <row r="385" spans="1:3" ht="12">
      <c r="A385" s="10" t="s">
        <v>19383</v>
      </c>
      <c r="B385" s="10" t="s">
        <v>19488</v>
      </c>
      <c r="C385" s="10">
        <v>0.54385964910000006</v>
      </c>
    </row>
    <row r="386" spans="1:3" ht="12">
      <c r="A386" s="10" t="s">
        <v>19386</v>
      </c>
      <c r="B386" s="10" t="s">
        <v>19488</v>
      </c>
      <c r="C386" s="10">
        <v>0.51351351350000007</v>
      </c>
    </row>
    <row r="387" spans="1:3" ht="12">
      <c r="A387" s="10" t="s">
        <v>19388</v>
      </c>
      <c r="B387" s="10" t="s">
        <v>19488</v>
      </c>
      <c r="C387" s="10">
        <v>0.54166666669999997</v>
      </c>
    </row>
    <row r="388" spans="1:3" ht="12">
      <c r="A388" s="10" t="s">
        <v>19411</v>
      </c>
      <c r="B388" s="10" t="s">
        <v>19488</v>
      </c>
      <c r="C388" s="10">
        <v>0.48214285710000004</v>
      </c>
    </row>
    <row r="389" spans="1:3" ht="12">
      <c r="A389" s="10" t="s">
        <v>19484</v>
      </c>
      <c r="B389" s="10" t="s">
        <v>19488</v>
      </c>
      <c r="C389" s="10">
        <v>0.55882352940000002</v>
      </c>
    </row>
    <row r="390" spans="1:3" ht="12">
      <c r="A390" s="10" t="s">
        <v>19008</v>
      </c>
      <c r="B390" s="10" t="s">
        <v>19488</v>
      </c>
      <c r="C390" s="10">
        <v>0.67796610170000005</v>
      </c>
    </row>
    <row r="391" spans="1:3" ht="12">
      <c r="A391" s="10" t="s">
        <v>19286</v>
      </c>
      <c r="B391" s="10" t="s">
        <v>19497</v>
      </c>
      <c r="C391" s="10">
        <v>0.4615384615</v>
      </c>
    </row>
    <row r="392" spans="1:3" ht="12">
      <c r="A392" s="10" t="s">
        <v>19369</v>
      </c>
      <c r="B392" s="10" t="s">
        <v>19498</v>
      </c>
      <c r="C392" s="10">
        <v>0.65116279070000005</v>
      </c>
    </row>
    <row r="393" spans="1:3" ht="12">
      <c r="A393" s="10" t="s">
        <v>19424</v>
      </c>
      <c r="B393" s="10" t="s">
        <v>19498</v>
      </c>
      <c r="C393" s="10">
        <v>0.61904761900000005</v>
      </c>
    </row>
    <row r="394" spans="1:3" ht="12">
      <c r="A394" s="10" t="s">
        <v>19030</v>
      </c>
      <c r="B394" s="10" t="s">
        <v>19509</v>
      </c>
      <c r="C394" s="10">
        <v>0.5384615385</v>
      </c>
    </row>
    <row r="395" spans="1:3" ht="12">
      <c r="A395" s="10" t="s">
        <v>19033</v>
      </c>
      <c r="B395" s="10" t="s">
        <v>19509</v>
      </c>
      <c r="C395" s="10">
        <v>0.48780487800000005</v>
      </c>
    </row>
    <row r="396" spans="1:3" ht="12">
      <c r="A396" s="10" t="s">
        <v>19304</v>
      </c>
      <c r="B396" s="10" t="s">
        <v>19509</v>
      </c>
      <c r="C396" s="10">
        <v>0.51807228920000004</v>
      </c>
    </row>
    <row r="397" spans="1:3" ht="12">
      <c r="A397" s="10" t="s">
        <v>19309</v>
      </c>
      <c r="B397" s="10" t="s">
        <v>19509</v>
      </c>
      <c r="C397" s="10">
        <v>0.5405405405</v>
      </c>
    </row>
    <row r="398" spans="1:3" ht="12">
      <c r="A398" s="10" t="s">
        <v>19314</v>
      </c>
      <c r="B398" s="10" t="s">
        <v>19509</v>
      </c>
      <c r="C398" s="10">
        <v>0.49367088610000004</v>
      </c>
    </row>
    <row r="399" spans="1:3" ht="12">
      <c r="A399" s="10" t="s">
        <v>19374</v>
      </c>
      <c r="B399" s="10" t="s">
        <v>19509</v>
      </c>
      <c r="C399" s="10">
        <v>0.59154929580000004</v>
      </c>
    </row>
    <row r="400" spans="1:3" ht="12">
      <c r="A400" s="10" t="s">
        <v>18901</v>
      </c>
      <c r="B400" s="10" t="s">
        <v>19509</v>
      </c>
      <c r="C400" s="10">
        <v>0.48780487800000005</v>
      </c>
    </row>
    <row r="401" spans="1:3" ht="12">
      <c r="A401" s="10" t="s">
        <v>19198</v>
      </c>
      <c r="B401" s="10" t="s">
        <v>19509</v>
      </c>
      <c r="C401" s="10">
        <v>0.4698795181</v>
      </c>
    </row>
    <row r="402" spans="1:3" ht="12">
      <c r="A402" s="10" t="s">
        <v>19030</v>
      </c>
      <c r="B402" s="10" t="s">
        <v>19510</v>
      </c>
      <c r="C402" s="10">
        <v>0.51898734180000006</v>
      </c>
    </row>
    <row r="403" spans="1:3" ht="12">
      <c r="A403" s="10" t="s">
        <v>19309</v>
      </c>
      <c r="B403" s="10" t="s">
        <v>19510</v>
      </c>
      <c r="C403" s="10">
        <v>0.5405405405</v>
      </c>
    </row>
    <row r="404" spans="1:3" ht="12">
      <c r="A404" s="10" t="s">
        <v>19374</v>
      </c>
      <c r="B404" s="10" t="s">
        <v>19510</v>
      </c>
      <c r="C404" s="10">
        <v>0.63768115940000003</v>
      </c>
    </row>
    <row r="405" spans="1:3" ht="12">
      <c r="A405" s="10" t="s">
        <v>19509</v>
      </c>
      <c r="B405" s="10" t="s">
        <v>19510</v>
      </c>
      <c r="C405" s="10">
        <v>0.60000000000000009</v>
      </c>
    </row>
    <row r="406" spans="1:3" ht="12">
      <c r="A406" s="10" t="s">
        <v>18884</v>
      </c>
      <c r="B406" s="10" t="s">
        <v>19518</v>
      </c>
      <c r="C406" s="10">
        <v>0.88888888890000006</v>
      </c>
    </row>
    <row r="407" spans="1:3" ht="12">
      <c r="A407" s="10" t="s">
        <v>18891</v>
      </c>
      <c r="B407" s="10" t="s">
        <v>19518</v>
      </c>
      <c r="C407" s="10">
        <v>0.88888888890000006</v>
      </c>
    </row>
    <row r="408" spans="1:3" ht="12">
      <c r="A408" s="10" t="s">
        <v>19111</v>
      </c>
      <c r="B408" s="10" t="s">
        <v>19523</v>
      </c>
      <c r="C408" s="10">
        <v>0.75</v>
      </c>
    </row>
    <row r="409" spans="1:3" ht="12">
      <c r="A409" s="10" t="s">
        <v>19232</v>
      </c>
      <c r="B409" s="10" t="s">
        <v>19523</v>
      </c>
      <c r="C409" s="10">
        <v>0.59574468089999999</v>
      </c>
    </row>
    <row r="410" spans="1:3" ht="12">
      <c r="A410" s="10" t="s">
        <v>19073</v>
      </c>
      <c r="B410" s="10" t="s">
        <v>19523</v>
      </c>
      <c r="C410" s="10">
        <v>0.54</v>
      </c>
    </row>
    <row r="411" spans="1:3" ht="12">
      <c r="A411" s="10" t="s">
        <v>18866</v>
      </c>
      <c r="B411" s="10" t="s">
        <v>19525</v>
      </c>
      <c r="C411" s="10">
        <v>0.68571428570000004</v>
      </c>
    </row>
    <row r="412" spans="1:3" ht="12">
      <c r="A412" s="10" t="s">
        <v>19377</v>
      </c>
      <c r="B412" s="10" t="s">
        <v>19525</v>
      </c>
      <c r="C412" s="10">
        <v>0.67441860470000004</v>
      </c>
    </row>
    <row r="413" spans="1:3" ht="12">
      <c r="A413" s="10" t="s">
        <v>19378</v>
      </c>
      <c r="B413" s="10" t="s">
        <v>19525</v>
      </c>
      <c r="C413" s="10">
        <v>0.65079365080000007</v>
      </c>
    </row>
    <row r="414" spans="1:3" ht="12">
      <c r="A414" s="10" t="s">
        <v>19379</v>
      </c>
      <c r="B414" s="10" t="s">
        <v>19525</v>
      </c>
      <c r="C414" s="10">
        <v>0.63235294120000007</v>
      </c>
    </row>
    <row r="415" spans="1:3" ht="12">
      <c r="A415" s="10" t="s">
        <v>19384</v>
      </c>
      <c r="B415" s="10" t="s">
        <v>19525</v>
      </c>
      <c r="C415" s="10">
        <v>0.89230769230000007</v>
      </c>
    </row>
    <row r="416" spans="1:3" ht="12">
      <c r="A416" s="10" t="s">
        <v>19397</v>
      </c>
      <c r="B416" s="10" t="s">
        <v>19525</v>
      </c>
      <c r="C416" s="10">
        <v>0.65333333329999999</v>
      </c>
    </row>
    <row r="417" spans="1:3" ht="12">
      <c r="A417" s="10" t="s">
        <v>19426</v>
      </c>
      <c r="B417" s="10" t="s">
        <v>19525</v>
      </c>
      <c r="C417" s="10">
        <v>0.66666666670000008</v>
      </c>
    </row>
    <row r="418" spans="1:3" ht="12">
      <c r="A418" s="10" t="s">
        <v>19445</v>
      </c>
      <c r="B418" s="10" t="s">
        <v>19525</v>
      </c>
      <c r="C418" s="10">
        <v>0.73417721520000001</v>
      </c>
    </row>
    <row r="419" spans="1:3" ht="12">
      <c r="A419" s="10" t="s">
        <v>19077</v>
      </c>
      <c r="B419" s="10" t="s">
        <v>19525</v>
      </c>
      <c r="C419" s="10">
        <v>0.828125</v>
      </c>
    </row>
    <row r="420" spans="1:3" ht="12">
      <c r="A420" s="10" t="s">
        <v>18857</v>
      </c>
      <c r="B420" s="10" t="s">
        <v>19525</v>
      </c>
      <c r="C420" s="10">
        <v>0.59523809520000004</v>
      </c>
    </row>
    <row r="421" spans="1:3" ht="12">
      <c r="A421" s="10" t="s">
        <v>19037</v>
      </c>
      <c r="B421" s="10" t="s">
        <v>19525</v>
      </c>
      <c r="C421" s="10">
        <v>0.63636363640000004</v>
      </c>
    </row>
    <row r="422" spans="1:3" ht="12">
      <c r="A422" s="10" t="s">
        <v>19525</v>
      </c>
      <c r="B422" s="10" t="s">
        <v>19526</v>
      </c>
      <c r="C422" s="10">
        <v>0.80555555560000003</v>
      </c>
    </row>
    <row r="423" spans="1:3" ht="12">
      <c r="A423" s="10" t="s">
        <v>18866</v>
      </c>
      <c r="B423" s="10" t="s">
        <v>19526</v>
      </c>
      <c r="C423" s="10">
        <v>0.71428571429999999</v>
      </c>
    </row>
    <row r="424" spans="1:3" ht="12">
      <c r="A424" s="10" t="s">
        <v>19377</v>
      </c>
      <c r="B424" s="10" t="s">
        <v>19526</v>
      </c>
      <c r="C424" s="10">
        <v>0.83720930230000001</v>
      </c>
    </row>
    <row r="425" spans="1:3" ht="12">
      <c r="A425" s="10" t="s">
        <v>19378</v>
      </c>
      <c r="B425" s="10" t="s">
        <v>19526</v>
      </c>
      <c r="C425" s="10">
        <v>0.53246753250000001</v>
      </c>
    </row>
    <row r="426" spans="1:3" ht="12">
      <c r="A426" s="10" t="s">
        <v>19379</v>
      </c>
      <c r="B426" s="10" t="s">
        <v>19526</v>
      </c>
      <c r="C426" s="10">
        <v>0.5243902439</v>
      </c>
    </row>
    <row r="427" spans="1:3" ht="12">
      <c r="A427" s="10" t="s">
        <v>19384</v>
      </c>
      <c r="B427" s="10" t="s">
        <v>19526</v>
      </c>
      <c r="C427" s="10">
        <v>0.90277777780000001</v>
      </c>
    </row>
    <row r="428" spans="1:3" ht="12">
      <c r="A428" s="10" t="s">
        <v>19397</v>
      </c>
      <c r="B428" s="10" t="s">
        <v>19526</v>
      </c>
      <c r="C428" s="10">
        <v>0.68292682930000004</v>
      </c>
    </row>
    <row r="429" spans="1:3" ht="12">
      <c r="A429" s="10" t="s">
        <v>19426</v>
      </c>
      <c r="B429" s="10" t="s">
        <v>19526</v>
      </c>
      <c r="C429" s="10">
        <v>0.69512195119999998</v>
      </c>
    </row>
    <row r="430" spans="1:3" ht="12">
      <c r="A430" s="10" t="s">
        <v>19445</v>
      </c>
      <c r="B430" s="10" t="s">
        <v>19526</v>
      </c>
      <c r="C430" s="10">
        <v>0.91139240510000008</v>
      </c>
    </row>
    <row r="431" spans="1:3" ht="12">
      <c r="A431" s="10" t="s">
        <v>19077</v>
      </c>
      <c r="B431" s="10" t="s">
        <v>19526</v>
      </c>
      <c r="C431" s="10">
        <v>0.67948717950000004</v>
      </c>
    </row>
    <row r="432" spans="1:3" ht="12">
      <c r="A432" s="10" t="s">
        <v>18857</v>
      </c>
      <c r="B432" s="10" t="s">
        <v>19526</v>
      </c>
      <c r="C432" s="10">
        <v>0.62637362640000005</v>
      </c>
    </row>
    <row r="433" spans="1:3" ht="12">
      <c r="A433" s="10" t="s">
        <v>19037</v>
      </c>
      <c r="B433" s="10" t="s">
        <v>19526</v>
      </c>
      <c r="C433" s="10">
        <v>0.66666666670000008</v>
      </c>
    </row>
    <row r="434" spans="1:3" ht="12">
      <c r="A434" s="10" t="s">
        <v>19327</v>
      </c>
      <c r="B434" s="10" t="s">
        <v>19531</v>
      </c>
      <c r="C434" s="10">
        <v>0.53465346530000002</v>
      </c>
    </row>
    <row r="435" spans="1:3" ht="12">
      <c r="A435" s="10" t="s">
        <v>19264</v>
      </c>
      <c r="B435" s="10" t="s">
        <v>19531</v>
      </c>
      <c r="C435" s="10">
        <v>0.74418604649999998</v>
      </c>
    </row>
    <row r="436" spans="1:3" ht="12">
      <c r="A436" s="10" t="s">
        <v>18857</v>
      </c>
      <c r="B436" s="10" t="s">
        <v>18866</v>
      </c>
      <c r="C436" s="10">
        <v>0.67901234570000002</v>
      </c>
    </row>
    <row r="437" spans="1:3" ht="12">
      <c r="A437" s="10" t="s">
        <v>18884</v>
      </c>
      <c r="B437" s="10" t="s">
        <v>18891</v>
      </c>
      <c r="C437" s="10">
        <v>0.88888888890000006</v>
      </c>
    </row>
    <row r="438" spans="1:3" ht="12">
      <c r="A438" s="10" t="s">
        <v>18873</v>
      </c>
      <c r="B438" s="10" t="s">
        <v>18905</v>
      </c>
      <c r="C438" s="10">
        <v>0.48936170210000002</v>
      </c>
    </row>
    <row r="439" spans="1:3" ht="12">
      <c r="A439" s="10" t="s">
        <v>18860</v>
      </c>
      <c r="B439" s="10" t="s">
        <v>18914</v>
      </c>
      <c r="C439" s="10">
        <v>0.62068965519999997</v>
      </c>
    </row>
    <row r="440" spans="1:3" ht="12">
      <c r="A440" s="10" t="s">
        <v>18909</v>
      </c>
      <c r="B440" s="10" t="s">
        <v>18914</v>
      </c>
      <c r="C440" s="10">
        <v>0.47826086960000003</v>
      </c>
    </row>
    <row r="441" spans="1:3" ht="12">
      <c r="A441" s="10" t="s">
        <v>18905</v>
      </c>
      <c r="B441" s="10" t="s">
        <v>18932</v>
      </c>
      <c r="C441" s="10">
        <v>0.64705882349999999</v>
      </c>
    </row>
    <row r="442" spans="1:3" ht="12">
      <c r="A442" s="10" t="s">
        <v>18931</v>
      </c>
      <c r="B442" s="10" t="s">
        <v>18932</v>
      </c>
      <c r="C442" s="10">
        <v>0.5</v>
      </c>
    </row>
    <row r="443" spans="1:3" ht="12">
      <c r="A443" s="10" t="s">
        <v>18930</v>
      </c>
      <c r="B443" s="10" t="s">
        <v>18941</v>
      </c>
      <c r="C443" s="10">
        <v>0.45833333330000003</v>
      </c>
    </row>
    <row r="444" spans="1:3" ht="12">
      <c r="A444" s="10" t="s">
        <v>18902</v>
      </c>
      <c r="B444" s="10" t="s">
        <v>18941</v>
      </c>
      <c r="C444" s="10">
        <v>0.46875000000000006</v>
      </c>
    </row>
    <row r="445" spans="1:3" ht="12">
      <c r="A445" s="10" t="s">
        <v>18900</v>
      </c>
      <c r="B445" s="10" t="s">
        <v>18941</v>
      </c>
      <c r="C445" s="10">
        <v>0.62962962960000002</v>
      </c>
    </row>
    <row r="446" spans="1:3" ht="12">
      <c r="A446" s="10" t="s">
        <v>18883</v>
      </c>
      <c r="B446" s="10" t="s">
        <v>18942</v>
      </c>
      <c r="C446" s="10">
        <v>0.65753424660000004</v>
      </c>
    </row>
    <row r="447" spans="1:3" ht="12">
      <c r="A447" s="10" t="s">
        <v>18882</v>
      </c>
      <c r="B447" s="10" t="s">
        <v>18951</v>
      </c>
      <c r="C447" s="10">
        <v>0.51612903230000007</v>
      </c>
    </row>
    <row r="448" spans="1:3" ht="12">
      <c r="A448" s="10" t="s">
        <v>18939</v>
      </c>
      <c r="B448" s="10" t="s">
        <v>18951</v>
      </c>
      <c r="C448" s="10">
        <v>0.51515151520000002</v>
      </c>
    </row>
    <row r="449" spans="1:3" ht="12">
      <c r="A449" s="10" t="s">
        <v>18923</v>
      </c>
      <c r="B449" s="10" t="s">
        <v>18954</v>
      </c>
      <c r="C449" s="10">
        <v>0.52272727269999997</v>
      </c>
    </row>
    <row r="450" spans="1:3" ht="12">
      <c r="A450" s="10" t="s">
        <v>18946</v>
      </c>
      <c r="B450" s="10" t="s">
        <v>18959</v>
      </c>
      <c r="C450" s="10">
        <v>0.57142857140000003</v>
      </c>
    </row>
    <row r="451" spans="1:3" ht="12">
      <c r="A451" s="10" t="s">
        <v>18895</v>
      </c>
      <c r="B451" s="10" t="s">
        <v>18960</v>
      </c>
      <c r="C451" s="10">
        <v>0.78571428570000001</v>
      </c>
    </row>
    <row r="452" spans="1:3" ht="12">
      <c r="A452" s="10" t="s">
        <v>18934</v>
      </c>
      <c r="B452" s="10" t="s">
        <v>18962</v>
      </c>
      <c r="C452" s="10">
        <v>0.59259259259999997</v>
      </c>
    </row>
    <row r="453" spans="1:3" ht="12">
      <c r="A453" s="10" t="s">
        <v>18969</v>
      </c>
      <c r="B453" s="10" t="s">
        <v>18970</v>
      </c>
      <c r="C453" s="10">
        <v>0.95238095239999998</v>
      </c>
    </row>
    <row r="454" spans="1:3" ht="12">
      <c r="A454" s="10" t="s">
        <v>18954</v>
      </c>
      <c r="B454" s="10" t="s">
        <v>18985</v>
      </c>
      <c r="C454" s="10">
        <v>0.52272727269999997</v>
      </c>
    </row>
    <row r="455" spans="1:3" ht="12">
      <c r="A455" s="10" t="s">
        <v>18868</v>
      </c>
      <c r="B455" s="10" t="s">
        <v>18987</v>
      </c>
      <c r="C455" s="10">
        <v>0.49152542370000002</v>
      </c>
    </row>
    <row r="456" spans="1:3" ht="12">
      <c r="A456" s="10" t="s">
        <v>18911</v>
      </c>
      <c r="B456" s="10" t="s">
        <v>18987</v>
      </c>
      <c r="C456" s="10">
        <v>0.53968253970000002</v>
      </c>
    </row>
    <row r="457" spans="1:3" ht="12">
      <c r="A457" s="10" t="s">
        <v>18926</v>
      </c>
      <c r="B457" s="10" t="s">
        <v>18987</v>
      </c>
      <c r="C457" s="10">
        <v>0.45</v>
      </c>
    </row>
    <row r="458" spans="1:3" ht="12">
      <c r="A458" s="10" t="s">
        <v>18988</v>
      </c>
      <c r="B458" s="10" t="s">
        <v>18989</v>
      </c>
      <c r="C458" s="10">
        <v>0.51428571430000003</v>
      </c>
    </row>
    <row r="459" spans="1:3" ht="12">
      <c r="A459" s="10" t="s">
        <v>18914</v>
      </c>
      <c r="B459" s="10" t="s">
        <v>18991</v>
      </c>
      <c r="C459" s="10">
        <v>0.59259259259999997</v>
      </c>
    </row>
    <row r="460" spans="1:3" ht="12">
      <c r="A460" s="10" t="s">
        <v>18860</v>
      </c>
      <c r="B460" s="10" t="s">
        <v>18991</v>
      </c>
      <c r="C460" s="10">
        <v>0.51612903230000007</v>
      </c>
    </row>
    <row r="461" spans="1:3" ht="12">
      <c r="A461" s="10" t="s">
        <v>18909</v>
      </c>
      <c r="B461" s="10" t="s">
        <v>18991</v>
      </c>
      <c r="C461" s="10">
        <v>0.45714285710000002</v>
      </c>
    </row>
    <row r="462" spans="1:3" ht="12">
      <c r="A462" s="10" t="s">
        <v>18930</v>
      </c>
      <c r="B462" s="10" t="s">
        <v>19006</v>
      </c>
      <c r="C462" s="10">
        <v>0.55000000000000004</v>
      </c>
    </row>
    <row r="463" spans="1:3" ht="12">
      <c r="A463" s="10" t="s">
        <v>18930</v>
      </c>
      <c r="B463" s="10" t="s">
        <v>19007</v>
      </c>
      <c r="C463" s="10">
        <v>0.51162790700000005</v>
      </c>
    </row>
    <row r="464" spans="1:3" ht="12">
      <c r="A464" s="10" t="s">
        <v>19006</v>
      </c>
      <c r="B464" s="10" t="s">
        <v>19007</v>
      </c>
      <c r="C464" s="10">
        <v>0.69767441860000001</v>
      </c>
    </row>
    <row r="465" spans="1:3" ht="12">
      <c r="A465" s="10" t="s">
        <v>18905</v>
      </c>
      <c r="B465" s="10" t="s">
        <v>19011</v>
      </c>
      <c r="C465" s="10">
        <v>0.64705882349999999</v>
      </c>
    </row>
    <row r="466" spans="1:3" ht="12">
      <c r="A466" s="10" t="s">
        <v>18932</v>
      </c>
      <c r="B466" s="10" t="s">
        <v>19011</v>
      </c>
      <c r="C466" s="10">
        <v>0.60000000000000009</v>
      </c>
    </row>
    <row r="467" spans="1:3" ht="12">
      <c r="A467" s="10" t="s">
        <v>18987</v>
      </c>
      <c r="B467" s="10" t="s">
        <v>19031</v>
      </c>
      <c r="C467" s="10">
        <v>0.59259259259999997</v>
      </c>
    </row>
    <row r="468" spans="1:3" ht="12">
      <c r="A468" s="10" t="s">
        <v>18868</v>
      </c>
      <c r="B468" s="10" t="s">
        <v>19031</v>
      </c>
      <c r="C468" s="10">
        <v>0.48275862070000003</v>
      </c>
    </row>
    <row r="469" spans="1:3" ht="12">
      <c r="A469" s="10" t="s">
        <v>18919</v>
      </c>
      <c r="B469" s="10" t="s">
        <v>19048</v>
      </c>
      <c r="C469" s="10">
        <v>0.90909090910000001</v>
      </c>
    </row>
    <row r="470" spans="1:3" ht="12">
      <c r="A470" s="10" t="s">
        <v>18971</v>
      </c>
      <c r="B470" s="10" t="s">
        <v>19050</v>
      </c>
      <c r="C470" s="10">
        <v>0.45588235290000001</v>
      </c>
    </row>
    <row r="471" spans="1:3" ht="12">
      <c r="A471" s="10" t="s">
        <v>18948</v>
      </c>
      <c r="B471" s="10" t="s">
        <v>19066</v>
      </c>
      <c r="C471" s="10">
        <v>0.51111111110000007</v>
      </c>
    </row>
    <row r="472" spans="1:3" ht="12">
      <c r="A472" s="10" t="s">
        <v>18990</v>
      </c>
      <c r="B472" s="10" t="s">
        <v>19067</v>
      </c>
      <c r="C472" s="10">
        <v>0.73913043480000007</v>
      </c>
    </row>
    <row r="473" spans="1:3" ht="12">
      <c r="A473" s="10" t="s">
        <v>18962</v>
      </c>
      <c r="B473" s="10" t="s">
        <v>19067</v>
      </c>
      <c r="C473" s="10">
        <v>0.79069767440000005</v>
      </c>
    </row>
    <row r="474" spans="1:3" ht="12">
      <c r="A474" s="10" t="s">
        <v>18931</v>
      </c>
      <c r="B474" s="10" t="s">
        <v>19074</v>
      </c>
      <c r="C474" s="10">
        <v>0.625</v>
      </c>
    </row>
    <row r="475" spans="1:3" ht="12">
      <c r="A475" s="10" t="s">
        <v>19011</v>
      </c>
      <c r="B475" s="10" t="s">
        <v>19074</v>
      </c>
      <c r="C475" s="10">
        <v>0.54285714289999998</v>
      </c>
    </row>
    <row r="476" spans="1:3" ht="12">
      <c r="A476" s="10" t="s">
        <v>19008</v>
      </c>
      <c r="B476" s="10" t="s">
        <v>19104</v>
      </c>
      <c r="C476" s="10">
        <v>0.50684931509999998</v>
      </c>
    </row>
    <row r="477" spans="1:3" ht="12">
      <c r="A477" s="10" t="s">
        <v>19023</v>
      </c>
      <c r="B477" s="10" t="s">
        <v>19106</v>
      </c>
      <c r="C477" s="10">
        <v>0.58823529409999997</v>
      </c>
    </row>
    <row r="478" spans="1:3" ht="12">
      <c r="A478" s="10" t="s">
        <v>19019</v>
      </c>
      <c r="B478" s="10" t="s">
        <v>19106</v>
      </c>
      <c r="C478" s="10">
        <v>0.72916666670000008</v>
      </c>
    </row>
    <row r="479" spans="1:3" ht="12">
      <c r="A479" s="10" t="s">
        <v>18989</v>
      </c>
      <c r="B479" s="10" t="s">
        <v>19110</v>
      </c>
      <c r="C479" s="10">
        <v>0.45098039220000002</v>
      </c>
    </row>
    <row r="480" spans="1:3" ht="12">
      <c r="A480" s="10" t="s">
        <v>19092</v>
      </c>
      <c r="B480" s="10" t="s">
        <v>19126</v>
      </c>
      <c r="C480" s="10">
        <v>0.48979591840000003</v>
      </c>
    </row>
    <row r="481" spans="1:3" ht="12">
      <c r="A481" s="10" t="s">
        <v>18874</v>
      </c>
      <c r="B481" s="10" t="s">
        <v>19139</v>
      </c>
      <c r="C481" s="10">
        <v>0.48529411760000002</v>
      </c>
    </row>
    <row r="482" spans="1:3" ht="12">
      <c r="A482" s="10" t="s">
        <v>18879</v>
      </c>
      <c r="B482" s="10" t="s">
        <v>19139</v>
      </c>
      <c r="C482" s="10">
        <v>0.53030303030000003</v>
      </c>
    </row>
    <row r="483" spans="1:3" ht="12">
      <c r="A483" s="10" t="s">
        <v>18880</v>
      </c>
      <c r="B483" s="10" t="s">
        <v>19139</v>
      </c>
      <c r="C483" s="10">
        <v>0.4637681159</v>
      </c>
    </row>
    <row r="484" spans="1:3" ht="12">
      <c r="A484" s="10" t="s">
        <v>18907</v>
      </c>
      <c r="B484" s="10" t="s">
        <v>19139</v>
      </c>
      <c r="C484" s="10">
        <v>0.4714285714</v>
      </c>
    </row>
    <row r="485" spans="1:3" ht="12">
      <c r="A485" s="10" t="s">
        <v>18944</v>
      </c>
      <c r="B485" s="10" t="s">
        <v>19139</v>
      </c>
      <c r="C485" s="10">
        <v>0.546875</v>
      </c>
    </row>
    <row r="486" spans="1:3" ht="12">
      <c r="A486" s="10" t="s">
        <v>18955</v>
      </c>
      <c r="B486" s="10" t="s">
        <v>19139</v>
      </c>
      <c r="C486" s="10">
        <v>0.4714285714</v>
      </c>
    </row>
    <row r="487" spans="1:3" ht="12">
      <c r="A487" s="10" t="s">
        <v>18993</v>
      </c>
      <c r="B487" s="10" t="s">
        <v>19139</v>
      </c>
      <c r="C487" s="10">
        <v>0.64912280700000002</v>
      </c>
    </row>
    <row r="488" spans="1:3" ht="12">
      <c r="A488" s="10" t="s">
        <v>18876</v>
      </c>
      <c r="B488" s="10" t="s">
        <v>19143</v>
      </c>
      <c r="C488" s="10">
        <v>0.453125</v>
      </c>
    </row>
    <row r="489" spans="1:3" ht="12">
      <c r="A489" s="10" t="s">
        <v>18877</v>
      </c>
      <c r="B489" s="10" t="s">
        <v>19143</v>
      </c>
      <c r="C489" s="10">
        <v>0.46969696970000002</v>
      </c>
    </row>
    <row r="490" spans="1:3" ht="12">
      <c r="A490" s="10" t="s">
        <v>19108</v>
      </c>
      <c r="B490" s="10" t="s">
        <v>19143</v>
      </c>
      <c r="C490" s="10">
        <v>0.60655737700000001</v>
      </c>
    </row>
    <row r="491" spans="1:3" ht="12">
      <c r="A491" s="10" t="s">
        <v>18881</v>
      </c>
      <c r="B491" s="10" t="s">
        <v>19143</v>
      </c>
      <c r="C491" s="10">
        <v>0.63492063490000006</v>
      </c>
    </row>
    <row r="492" spans="1:3" ht="12">
      <c r="A492" s="10" t="s">
        <v>18913</v>
      </c>
      <c r="B492" s="10" t="s">
        <v>19143</v>
      </c>
      <c r="C492" s="10">
        <v>0.66666666670000008</v>
      </c>
    </row>
    <row r="493" spans="1:3" ht="12">
      <c r="A493" s="10" t="s">
        <v>19028</v>
      </c>
      <c r="B493" s="10" t="s">
        <v>19143</v>
      </c>
      <c r="C493" s="10">
        <v>0.60317460320000005</v>
      </c>
    </row>
    <row r="494" spans="1:3" ht="12">
      <c r="A494" s="10" t="s">
        <v>18987</v>
      </c>
      <c r="B494" s="10" t="s">
        <v>19144</v>
      </c>
      <c r="C494" s="10">
        <v>0.46666666670000001</v>
      </c>
    </row>
    <row r="495" spans="1:3" ht="12">
      <c r="A495" s="10" t="s">
        <v>19139</v>
      </c>
      <c r="B495" s="10" t="s">
        <v>19144</v>
      </c>
      <c r="C495" s="10">
        <v>0.60714285710000004</v>
      </c>
    </row>
    <row r="496" spans="1:3" ht="12">
      <c r="A496" s="10" t="s">
        <v>18868</v>
      </c>
      <c r="B496" s="10" t="s">
        <v>19144</v>
      </c>
      <c r="C496" s="10">
        <v>0.49152542370000002</v>
      </c>
    </row>
    <row r="497" spans="1:3" ht="12">
      <c r="A497" s="10" t="s">
        <v>18944</v>
      </c>
      <c r="B497" s="10" t="s">
        <v>19144</v>
      </c>
      <c r="C497" s="10">
        <v>0.46969696970000002</v>
      </c>
    </row>
    <row r="498" spans="1:3" ht="12">
      <c r="A498" s="10" t="s">
        <v>18993</v>
      </c>
      <c r="B498" s="10" t="s">
        <v>19144</v>
      </c>
      <c r="C498" s="10">
        <v>0.50819672130000004</v>
      </c>
    </row>
    <row r="499" spans="1:3" ht="12">
      <c r="A499" s="10" t="s">
        <v>19139</v>
      </c>
      <c r="B499" s="10" t="s">
        <v>19145</v>
      </c>
      <c r="C499" s="10">
        <v>0.46875000000000006</v>
      </c>
    </row>
    <row r="500" spans="1:3" ht="12">
      <c r="A500" s="10" t="s">
        <v>18873</v>
      </c>
      <c r="B500" s="10" t="s">
        <v>19145</v>
      </c>
      <c r="C500" s="10">
        <v>0.45161290320000003</v>
      </c>
    </row>
    <row r="501" spans="1:3" ht="12">
      <c r="A501" s="10" t="s">
        <v>18955</v>
      </c>
      <c r="B501" s="10" t="s">
        <v>19145</v>
      </c>
      <c r="C501" s="10">
        <v>0.45833333330000003</v>
      </c>
    </row>
    <row r="502" spans="1:3" ht="12">
      <c r="A502" s="10" t="s">
        <v>18993</v>
      </c>
      <c r="B502" s="10" t="s">
        <v>19145</v>
      </c>
      <c r="C502" s="10">
        <v>0.47692307690000002</v>
      </c>
    </row>
    <row r="503" spans="1:3" ht="12">
      <c r="A503" s="10" t="s">
        <v>18960</v>
      </c>
      <c r="B503" s="10" t="s">
        <v>19150</v>
      </c>
      <c r="C503" s="10">
        <v>0.48484848480000003</v>
      </c>
    </row>
    <row r="504" spans="1:3" ht="12">
      <c r="A504" s="10" t="s">
        <v>19139</v>
      </c>
      <c r="B504" s="10" t="s">
        <v>19150</v>
      </c>
      <c r="C504" s="10">
        <v>0.62068965519999997</v>
      </c>
    </row>
    <row r="505" spans="1:3" ht="12">
      <c r="A505" s="10" t="s">
        <v>19145</v>
      </c>
      <c r="B505" s="10" t="s">
        <v>19150</v>
      </c>
      <c r="C505" s="10">
        <v>0.5</v>
      </c>
    </row>
    <row r="506" spans="1:3" ht="12">
      <c r="A506" s="10" t="s">
        <v>18873</v>
      </c>
      <c r="B506" s="10" t="s">
        <v>19150</v>
      </c>
      <c r="C506" s="10">
        <v>0.45161290320000003</v>
      </c>
    </row>
    <row r="507" spans="1:3" ht="12">
      <c r="A507" s="10" t="s">
        <v>18874</v>
      </c>
      <c r="B507" s="10" t="s">
        <v>19150</v>
      </c>
      <c r="C507" s="10">
        <v>0.56060606060000007</v>
      </c>
    </row>
    <row r="508" spans="1:3" ht="12">
      <c r="A508" s="10" t="s">
        <v>18879</v>
      </c>
      <c r="B508" s="10" t="s">
        <v>19150</v>
      </c>
      <c r="C508" s="10">
        <v>0.68852459020000001</v>
      </c>
    </row>
    <row r="509" spans="1:3" ht="12">
      <c r="A509" s="10" t="s">
        <v>18880</v>
      </c>
      <c r="B509" s="10" t="s">
        <v>19150</v>
      </c>
      <c r="C509" s="10">
        <v>0.45070422539999999</v>
      </c>
    </row>
    <row r="510" spans="1:3" ht="12">
      <c r="A510" s="10" t="s">
        <v>18907</v>
      </c>
      <c r="B510" s="10" t="s">
        <v>19150</v>
      </c>
      <c r="C510" s="10">
        <v>0.52173913039999997</v>
      </c>
    </row>
    <row r="511" spans="1:3" ht="12">
      <c r="A511" s="10" t="s">
        <v>18955</v>
      </c>
      <c r="B511" s="10" t="s">
        <v>19150</v>
      </c>
      <c r="C511" s="10">
        <v>0.52173913039999997</v>
      </c>
    </row>
    <row r="512" spans="1:3" ht="12">
      <c r="A512" s="10" t="s">
        <v>18993</v>
      </c>
      <c r="B512" s="10" t="s">
        <v>19150</v>
      </c>
      <c r="C512" s="10">
        <v>0.4545454545</v>
      </c>
    </row>
    <row r="513" spans="1:3" ht="12">
      <c r="A513" s="10" t="s">
        <v>19117</v>
      </c>
      <c r="B513" s="10" t="s">
        <v>19153</v>
      </c>
      <c r="C513" s="10">
        <v>0.59740259740000001</v>
      </c>
    </row>
    <row r="514" spans="1:3" ht="12">
      <c r="A514" s="10" t="s">
        <v>18926</v>
      </c>
      <c r="B514" s="10" t="s">
        <v>19153</v>
      </c>
      <c r="C514" s="10">
        <v>0.57500000000000007</v>
      </c>
    </row>
    <row r="515" spans="1:3" ht="12">
      <c r="A515" s="10" t="s">
        <v>18987</v>
      </c>
      <c r="B515" s="10" t="s">
        <v>19154</v>
      </c>
      <c r="C515" s="10">
        <v>0.6923076923</v>
      </c>
    </row>
    <row r="516" spans="1:3" ht="12">
      <c r="A516" s="10" t="s">
        <v>19031</v>
      </c>
      <c r="B516" s="10" t="s">
        <v>19154</v>
      </c>
      <c r="C516" s="10">
        <v>0.50877192979999997</v>
      </c>
    </row>
    <row r="517" spans="1:3" ht="12">
      <c r="A517" s="10" t="s">
        <v>19144</v>
      </c>
      <c r="B517" s="10" t="s">
        <v>19154</v>
      </c>
      <c r="C517" s="10">
        <v>0.51724137930000003</v>
      </c>
    </row>
    <row r="518" spans="1:3" ht="12">
      <c r="A518" s="10" t="s">
        <v>18911</v>
      </c>
      <c r="B518" s="10" t="s">
        <v>19154</v>
      </c>
      <c r="C518" s="10">
        <v>0.46969696970000002</v>
      </c>
    </row>
    <row r="519" spans="1:3" ht="12">
      <c r="A519" s="10" t="s">
        <v>19146</v>
      </c>
      <c r="B519" s="10" t="s">
        <v>19155</v>
      </c>
      <c r="C519" s="10">
        <v>0.46478873240000002</v>
      </c>
    </row>
    <row r="520" spans="1:3" ht="12">
      <c r="A520" s="10" t="s">
        <v>19068</v>
      </c>
      <c r="B520" s="10" t="s">
        <v>19157</v>
      </c>
      <c r="C520" s="10">
        <v>0.67213114750000003</v>
      </c>
    </row>
    <row r="521" spans="1:3" ht="12">
      <c r="A521" s="10" t="s">
        <v>18987</v>
      </c>
      <c r="B521" s="10" t="s">
        <v>19161</v>
      </c>
      <c r="C521" s="10">
        <v>0.53571428570000001</v>
      </c>
    </row>
    <row r="522" spans="1:3" ht="12">
      <c r="A522" s="10" t="s">
        <v>19031</v>
      </c>
      <c r="B522" s="10" t="s">
        <v>19161</v>
      </c>
      <c r="C522" s="10">
        <v>0.5</v>
      </c>
    </row>
    <row r="523" spans="1:3" ht="12">
      <c r="A523" s="10" t="s">
        <v>19154</v>
      </c>
      <c r="B523" s="10" t="s">
        <v>19161</v>
      </c>
      <c r="C523" s="10">
        <v>0.6538461538</v>
      </c>
    </row>
    <row r="524" spans="1:3" ht="12">
      <c r="A524" s="10" t="s">
        <v>18987</v>
      </c>
      <c r="B524" s="10" t="s">
        <v>19162</v>
      </c>
      <c r="C524" s="10">
        <v>0.5</v>
      </c>
    </row>
    <row r="525" spans="1:3" ht="12">
      <c r="A525" s="10" t="s">
        <v>19139</v>
      </c>
      <c r="B525" s="10" t="s">
        <v>19162</v>
      </c>
      <c r="C525" s="10">
        <v>0.48387096770000004</v>
      </c>
    </row>
    <row r="526" spans="1:3" ht="12">
      <c r="A526" s="10" t="s">
        <v>19144</v>
      </c>
      <c r="B526" s="10" t="s">
        <v>19162</v>
      </c>
      <c r="C526" s="10">
        <v>0.47540983610000004</v>
      </c>
    </row>
    <row r="527" spans="1:3" ht="12">
      <c r="A527" s="10" t="s">
        <v>19154</v>
      </c>
      <c r="B527" s="10" t="s">
        <v>19162</v>
      </c>
      <c r="C527" s="10">
        <v>0.60714285710000004</v>
      </c>
    </row>
    <row r="528" spans="1:3" ht="12">
      <c r="A528" s="10" t="s">
        <v>19161</v>
      </c>
      <c r="B528" s="10" t="s">
        <v>19162</v>
      </c>
      <c r="C528" s="10">
        <v>0.51724137930000003</v>
      </c>
    </row>
    <row r="529" spans="1:3" ht="12">
      <c r="A529" s="10" t="s">
        <v>18993</v>
      </c>
      <c r="B529" s="10" t="s">
        <v>19162</v>
      </c>
      <c r="C529" s="10">
        <v>0.46875000000000006</v>
      </c>
    </row>
    <row r="530" spans="1:3" ht="12">
      <c r="A530" s="10" t="s">
        <v>19139</v>
      </c>
      <c r="B530" s="10" t="s">
        <v>19163</v>
      </c>
      <c r="C530" s="10">
        <v>0.61403508770000004</v>
      </c>
    </row>
    <row r="531" spans="1:3" ht="12">
      <c r="A531" s="10" t="s">
        <v>19144</v>
      </c>
      <c r="B531" s="10" t="s">
        <v>19163</v>
      </c>
      <c r="C531" s="10">
        <v>0.63636363640000004</v>
      </c>
    </row>
    <row r="532" spans="1:3" ht="12">
      <c r="A532" s="10" t="s">
        <v>19154</v>
      </c>
      <c r="B532" s="10" t="s">
        <v>19163</v>
      </c>
      <c r="C532" s="10">
        <v>0.45161290320000003</v>
      </c>
    </row>
    <row r="533" spans="1:3" ht="12">
      <c r="A533" s="10" t="s">
        <v>19162</v>
      </c>
      <c r="B533" s="10" t="s">
        <v>19163</v>
      </c>
      <c r="C533" s="10">
        <v>0.70370370370000002</v>
      </c>
    </row>
    <row r="534" spans="1:3" ht="12">
      <c r="A534" s="10" t="s">
        <v>18944</v>
      </c>
      <c r="B534" s="10" t="s">
        <v>19163</v>
      </c>
      <c r="C534" s="10">
        <v>0.47761194030000004</v>
      </c>
    </row>
    <row r="535" spans="1:3" ht="12">
      <c r="A535" s="10" t="s">
        <v>18993</v>
      </c>
      <c r="B535" s="10" t="s">
        <v>19163</v>
      </c>
      <c r="C535" s="10">
        <v>0.56666666669999999</v>
      </c>
    </row>
    <row r="536" spans="1:3" ht="12">
      <c r="A536" s="10" t="s">
        <v>19139</v>
      </c>
      <c r="B536" s="10" t="s">
        <v>19164</v>
      </c>
      <c r="C536" s="10">
        <v>0.64912280700000002</v>
      </c>
    </row>
    <row r="537" spans="1:3" ht="12">
      <c r="A537" s="10" t="s">
        <v>19144</v>
      </c>
      <c r="B537" s="10" t="s">
        <v>19164</v>
      </c>
      <c r="C537" s="10">
        <v>0.48387096770000004</v>
      </c>
    </row>
    <row r="538" spans="1:3" ht="12">
      <c r="A538" s="10" t="s">
        <v>19145</v>
      </c>
      <c r="B538" s="10" t="s">
        <v>19164</v>
      </c>
      <c r="C538" s="10">
        <v>0.47692307690000002</v>
      </c>
    </row>
    <row r="539" spans="1:3" ht="12">
      <c r="A539" s="10" t="s">
        <v>19150</v>
      </c>
      <c r="B539" s="10" t="s">
        <v>19164</v>
      </c>
      <c r="C539" s="10">
        <v>0.62711864410000007</v>
      </c>
    </row>
    <row r="540" spans="1:3" ht="12">
      <c r="A540" s="10" t="s">
        <v>19162</v>
      </c>
      <c r="B540" s="10" t="s">
        <v>19164</v>
      </c>
      <c r="C540" s="10">
        <v>0.64912280700000002</v>
      </c>
    </row>
    <row r="541" spans="1:3" ht="12">
      <c r="A541" s="10" t="s">
        <v>19163</v>
      </c>
      <c r="B541" s="10" t="s">
        <v>19164</v>
      </c>
      <c r="C541" s="10">
        <v>0.62068965519999997</v>
      </c>
    </row>
    <row r="542" spans="1:3" ht="12">
      <c r="A542" s="10" t="s">
        <v>18873</v>
      </c>
      <c r="B542" s="10" t="s">
        <v>19164</v>
      </c>
      <c r="C542" s="10">
        <v>0.47540983610000004</v>
      </c>
    </row>
    <row r="543" spans="1:3" ht="12">
      <c r="A543" s="10" t="s">
        <v>18874</v>
      </c>
      <c r="B543" s="10" t="s">
        <v>19164</v>
      </c>
      <c r="C543" s="10">
        <v>0.49275362319999999</v>
      </c>
    </row>
    <row r="544" spans="1:3" ht="12">
      <c r="A544" s="10" t="s">
        <v>18879</v>
      </c>
      <c r="B544" s="10" t="s">
        <v>19164</v>
      </c>
      <c r="C544" s="10">
        <v>0.51470588240000004</v>
      </c>
    </row>
    <row r="545" spans="1:3" ht="12">
      <c r="A545" s="10" t="s">
        <v>18880</v>
      </c>
      <c r="B545" s="10" t="s">
        <v>19164</v>
      </c>
      <c r="C545" s="10">
        <v>0.51470588240000004</v>
      </c>
    </row>
    <row r="546" spans="1:3" ht="12">
      <c r="A546" s="10" t="s">
        <v>18907</v>
      </c>
      <c r="B546" s="10" t="s">
        <v>19164</v>
      </c>
      <c r="C546" s="10">
        <v>0.59090909089999999</v>
      </c>
    </row>
    <row r="547" spans="1:3" ht="12">
      <c r="A547" s="10" t="s">
        <v>18908</v>
      </c>
      <c r="B547" s="10" t="s">
        <v>19164</v>
      </c>
      <c r="C547" s="10">
        <v>0.47887323940000004</v>
      </c>
    </row>
    <row r="548" spans="1:3" ht="12">
      <c r="A548" s="10" t="s">
        <v>18955</v>
      </c>
      <c r="B548" s="10" t="s">
        <v>19164</v>
      </c>
      <c r="C548" s="10">
        <v>0.59090909089999999</v>
      </c>
    </row>
    <row r="549" spans="1:3" ht="12">
      <c r="A549" s="10" t="s">
        <v>18993</v>
      </c>
      <c r="B549" s="10" t="s">
        <v>19164</v>
      </c>
      <c r="C549" s="10">
        <v>0.54838709679999997</v>
      </c>
    </row>
    <row r="550" spans="1:3" ht="12">
      <c r="A550" s="10" t="s">
        <v>18905</v>
      </c>
      <c r="B550" s="10" t="s">
        <v>19165</v>
      </c>
      <c r="C550" s="10">
        <v>0.49019607840000001</v>
      </c>
    </row>
    <row r="551" spans="1:3" ht="12">
      <c r="A551" s="10" t="s">
        <v>19139</v>
      </c>
      <c r="B551" s="10" t="s">
        <v>19165</v>
      </c>
      <c r="C551" s="10">
        <v>0.64912280700000002</v>
      </c>
    </row>
    <row r="552" spans="1:3" ht="12">
      <c r="A552" s="10" t="s">
        <v>19144</v>
      </c>
      <c r="B552" s="10" t="s">
        <v>19165</v>
      </c>
      <c r="C552" s="10">
        <v>0.50819672130000004</v>
      </c>
    </row>
    <row r="553" spans="1:3" ht="12">
      <c r="A553" s="10" t="s">
        <v>19145</v>
      </c>
      <c r="B553" s="10" t="s">
        <v>19165</v>
      </c>
      <c r="C553" s="10">
        <v>0.54838709679999997</v>
      </c>
    </row>
    <row r="554" spans="1:3" ht="12">
      <c r="A554" s="10" t="s">
        <v>19150</v>
      </c>
      <c r="B554" s="10" t="s">
        <v>19165</v>
      </c>
      <c r="C554" s="10">
        <v>0.5</v>
      </c>
    </row>
    <row r="555" spans="1:3" ht="12">
      <c r="A555" s="10" t="s">
        <v>19162</v>
      </c>
      <c r="B555" s="10" t="s">
        <v>19165</v>
      </c>
      <c r="C555" s="10">
        <v>0.46875000000000006</v>
      </c>
    </row>
    <row r="556" spans="1:3" ht="12">
      <c r="A556" s="10" t="s">
        <v>19163</v>
      </c>
      <c r="B556" s="10" t="s">
        <v>19165</v>
      </c>
      <c r="C556" s="10">
        <v>0.56666666669999999</v>
      </c>
    </row>
    <row r="557" spans="1:3" ht="12">
      <c r="A557" s="10" t="s">
        <v>19164</v>
      </c>
      <c r="B557" s="10" t="s">
        <v>19165</v>
      </c>
      <c r="C557" s="10">
        <v>0.60000000000000009</v>
      </c>
    </row>
    <row r="558" spans="1:3" ht="12">
      <c r="A558" s="10" t="s">
        <v>18873</v>
      </c>
      <c r="B558" s="10" t="s">
        <v>19165</v>
      </c>
      <c r="C558" s="10">
        <v>0.52542372879999999</v>
      </c>
    </row>
    <row r="559" spans="1:3" ht="12">
      <c r="A559" s="10" t="s">
        <v>18878</v>
      </c>
      <c r="B559" s="10" t="s">
        <v>19165</v>
      </c>
      <c r="C559" s="10">
        <v>0.49275362319999999</v>
      </c>
    </row>
    <row r="560" spans="1:3" ht="12">
      <c r="A560" s="10" t="s">
        <v>18880</v>
      </c>
      <c r="B560" s="10" t="s">
        <v>19165</v>
      </c>
      <c r="C560" s="10">
        <v>0.53731343279999999</v>
      </c>
    </row>
    <row r="561" spans="1:3" ht="12">
      <c r="A561" s="10" t="s">
        <v>18897</v>
      </c>
      <c r="B561" s="10" t="s">
        <v>19165</v>
      </c>
      <c r="C561" s="10">
        <v>0.5</v>
      </c>
    </row>
    <row r="562" spans="1:3" ht="12">
      <c r="A562" s="10" t="s">
        <v>18907</v>
      </c>
      <c r="B562" s="10" t="s">
        <v>19165</v>
      </c>
      <c r="C562" s="10">
        <v>0.45833333330000003</v>
      </c>
    </row>
    <row r="563" spans="1:3" ht="12">
      <c r="A563" s="10" t="s">
        <v>18908</v>
      </c>
      <c r="B563" s="10" t="s">
        <v>19165</v>
      </c>
      <c r="C563" s="10">
        <v>0.52173913039999997</v>
      </c>
    </row>
    <row r="564" spans="1:3" ht="12">
      <c r="A564" s="10" t="s">
        <v>18944</v>
      </c>
      <c r="B564" s="10" t="s">
        <v>19165</v>
      </c>
      <c r="C564" s="10">
        <v>0.53030303030000003</v>
      </c>
    </row>
    <row r="565" spans="1:3" ht="12">
      <c r="A565" s="10" t="s">
        <v>18955</v>
      </c>
      <c r="B565" s="10" t="s">
        <v>19165</v>
      </c>
      <c r="C565" s="10">
        <v>0.47887323940000004</v>
      </c>
    </row>
    <row r="566" spans="1:3" ht="12">
      <c r="A566" s="10" t="s">
        <v>18993</v>
      </c>
      <c r="B566" s="10" t="s">
        <v>19165</v>
      </c>
      <c r="C566" s="10">
        <v>0.77777777780000001</v>
      </c>
    </row>
    <row r="567" spans="1:3" ht="12">
      <c r="A567" s="10" t="s">
        <v>19145</v>
      </c>
      <c r="B567" s="10" t="s">
        <v>19166</v>
      </c>
      <c r="C567" s="10">
        <v>0.4545454545</v>
      </c>
    </row>
    <row r="568" spans="1:3" ht="12">
      <c r="A568" s="10" t="s">
        <v>19162</v>
      </c>
      <c r="B568" s="10" t="s">
        <v>19166</v>
      </c>
      <c r="C568" s="10">
        <v>0.62068965519999997</v>
      </c>
    </row>
    <row r="569" spans="1:3" ht="12">
      <c r="A569" s="10" t="s">
        <v>19163</v>
      </c>
      <c r="B569" s="10" t="s">
        <v>19166</v>
      </c>
      <c r="C569" s="10">
        <v>0.64912280700000002</v>
      </c>
    </row>
    <row r="570" spans="1:3" ht="12">
      <c r="A570" s="10" t="s">
        <v>19164</v>
      </c>
      <c r="B570" s="10" t="s">
        <v>19166</v>
      </c>
      <c r="C570" s="10">
        <v>0.62711864410000007</v>
      </c>
    </row>
    <row r="571" spans="1:3" ht="12">
      <c r="A571" s="10" t="s">
        <v>19165</v>
      </c>
      <c r="B571" s="10" t="s">
        <v>19166</v>
      </c>
      <c r="C571" s="10">
        <v>0.5</v>
      </c>
    </row>
    <row r="572" spans="1:3" ht="12">
      <c r="A572" s="10" t="s">
        <v>18908</v>
      </c>
      <c r="B572" s="10" t="s">
        <v>19166</v>
      </c>
      <c r="C572" s="10">
        <v>0.45833333330000003</v>
      </c>
    </row>
    <row r="573" spans="1:3" ht="12">
      <c r="A573" s="10" t="s">
        <v>18993</v>
      </c>
      <c r="B573" s="10" t="s">
        <v>19166</v>
      </c>
      <c r="C573" s="10">
        <v>0.4545454545</v>
      </c>
    </row>
    <row r="574" spans="1:3" ht="12">
      <c r="A574" s="10" t="s">
        <v>18882</v>
      </c>
      <c r="B574" s="10" t="s">
        <v>19167</v>
      </c>
      <c r="C574" s="10">
        <v>0.4545454545</v>
      </c>
    </row>
    <row r="575" spans="1:3" ht="12">
      <c r="A575" s="10" t="s">
        <v>19148</v>
      </c>
      <c r="B575" s="10" t="s">
        <v>19167</v>
      </c>
      <c r="C575" s="10">
        <v>0.62264150940000007</v>
      </c>
    </row>
    <row r="576" spans="1:3" ht="12">
      <c r="A576" s="10" t="s">
        <v>18960</v>
      </c>
      <c r="B576" s="10" t="s">
        <v>19168</v>
      </c>
      <c r="C576" s="10">
        <v>0.48571428570000003</v>
      </c>
    </row>
    <row r="577" spans="1:3" ht="12">
      <c r="A577" s="10" t="s">
        <v>18873</v>
      </c>
      <c r="B577" s="10" t="s">
        <v>19168</v>
      </c>
      <c r="C577" s="10">
        <v>0.54838709679999997</v>
      </c>
    </row>
    <row r="578" spans="1:3" ht="12">
      <c r="A578" s="10" t="s">
        <v>18960</v>
      </c>
      <c r="B578" s="10" t="s">
        <v>19171</v>
      </c>
      <c r="C578" s="10">
        <v>0.64516129030000002</v>
      </c>
    </row>
    <row r="579" spans="1:3" ht="12">
      <c r="A579" s="10" t="s">
        <v>19168</v>
      </c>
      <c r="B579" s="10" t="s">
        <v>19171</v>
      </c>
      <c r="C579" s="10">
        <v>0.65625</v>
      </c>
    </row>
    <row r="580" spans="1:3" ht="12">
      <c r="A580" s="10" t="s">
        <v>18895</v>
      </c>
      <c r="B580" s="10" t="s">
        <v>19171</v>
      </c>
      <c r="C580" s="10">
        <v>0.59375</v>
      </c>
    </row>
    <row r="581" spans="1:3" ht="12">
      <c r="A581" s="10" t="s">
        <v>18987</v>
      </c>
      <c r="B581" s="10" t="s">
        <v>19174</v>
      </c>
      <c r="C581" s="10">
        <v>0.57142857140000003</v>
      </c>
    </row>
    <row r="582" spans="1:3" ht="12">
      <c r="A582" s="10" t="s">
        <v>19031</v>
      </c>
      <c r="B582" s="10" t="s">
        <v>19174</v>
      </c>
      <c r="C582" s="10">
        <v>0.45762711859999999</v>
      </c>
    </row>
    <row r="583" spans="1:3" ht="12">
      <c r="A583" s="10" t="s">
        <v>19144</v>
      </c>
      <c r="B583" s="10" t="s">
        <v>19174</v>
      </c>
      <c r="C583" s="10">
        <v>0.46666666670000001</v>
      </c>
    </row>
    <row r="584" spans="1:3" ht="12">
      <c r="A584" s="10" t="s">
        <v>19154</v>
      </c>
      <c r="B584" s="10" t="s">
        <v>19174</v>
      </c>
      <c r="C584" s="10">
        <v>0.6923076923</v>
      </c>
    </row>
    <row r="585" spans="1:3" ht="12">
      <c r="A585" s="10" t="s">
        <v>19161</v>
      </c>
      <c r="B585" s="10" t="s">
        <v>19174</v>
      </c>
      <c r="C585" s="10">
        <v>0.72</v>
      </c>
    </row>
    <row r="586" spans="1:3" ht="12">
      <c r="A586" s="10" t="s">
        <v>19162</v>
      </c>
      <c r="B586" s="10" t="s">
        <v>19174</v>
      </c>
      <c r="C586" s="10">
        <v>0.63636363640000004</v>
      </c>
    </row>
    <row r="587" spans="1:3" ht="12">
      <c r="A587" s="10" t="s">
        <v>19163</v>
      </c>
      <c r="B587" s="10" t="s">
        <v>19174</v>
      </c>
      <c r="C587" s="10">
        <v>0.47540983610000004</v>
      </c>
    </row>
    <row r="588" spans="1:3" ht="12">
      <c r="A588" s="10" t="s">
        <v>18987</v>
      </c>
      <c r="B588" s="10" t="s">
        <v>19175</v>
      </c>
      <c r="C588" s="10">
        <v>0.83333333330000003</v>
      </c>
    </row>
    <row r="589" spans="1:3" ht="12">
      <c r="A589" s="10" t="s">
        <v>19031</v>
      </c>
      <c r="B589" s="10" t="s">
        <v>19175</v>
      </c>
      <c r="C589" s="10">
        <v>0.59259259259999997</v>
      </c>
    </row>
    <row r="590" spans="1:3" ht="12">
      <c r="A590" s="10" t="s">
        <v>19139</v>
      </c>
      <c r="B590" s="10" t="s">
        <v>19175</v>
      </c>
      <c r="C590" s="10">
        <v>0.45161290320000003</v>
      </c>
    </row>
    <row r="591" spans="1:3" ht="12">
      <c r="A591" s="10" t="s">
        <v>19144</v>
      </c>
      <c r="B591" s="10" t="s">
        <v>19175</v>
      </c>
      <c r="C591" s="10">
        <v>0.49152542370000002</v>
      </c>
    </row>
    <row r="592" spans="1:3" ht="12">
      <c r="A592" s="10" t="s">
        <v>19154</v>
      </c>
      <c r="B592" s="10" t="s">
        <v>19175</v>
      </c>
      <c r="C592" s="10">
        <v>0.83333333330000003</v>
      </c>
    </row>
    <row r="593" spans="1:3" ht="12">
      <c r="A593" s="10" t="s">
        <v>19161</v>
      </c>
      <c r="B593" s="10" t="s">
        <v>19175</v>
      </c>
      <c r="C593" s="10">
        <v>0.6538461538</v>
      </c>
    </row>
    <row r="594" spans="1:3" ht="12">
      <c r="A594" s="10" t="s">
        <v>19162</v>
      </c>
      <c r="B594" s="10" t="s">
        <v>19175</v>
      </c>
      <c r="C594" s="10">
        <v>0.57894736840000005</v>
      </c>
    </row>
    <row r="595" spans="1:3" ht="12">
      <c r="A595" s="10" t="s">
        <v>19174</v>
      </c>
      <c r="B595" s="10" t="s">
        <v>19175</v>
      </c>
      <c r="C595" s="10">
        <v>0.6923076923</v>
      </c>
    </row>
    <row r="596" spans="1:3" ht="12">
      <c r="A596" s="10" t="s">
        <v>18868</v>
      </c>
      <c r="B596" s="10" t="s">
        <v>19175</v>
      </c>
      <c r="C596" s="10">
        <v>0.46666666670000001</v>
      </c>
    </row>
    <row r="597" spans="1:3" ht="12">
      <c r="A597" s="10" t="s">
        <v>18911</v>
      </c>
      <c r="B597" s="10" t="s">
        <v>19175</v>
      </c>
      <c r="C597" s="10">
        <v>0.56451612900000003</v>
      </c>
    </row>
    <row r="598" spans="1:3" ht="12">
      <c r="A598" s="10" t="s">
        <v>19146</v>
      </c>
      <c r="B598" s="10" t="s">
        <v>19178</v>
      </c>
      <c r="C598" s="10">
        <v>0.54838709679999997</v>
      </c>
    </row>
    <row r="599" spans="1:3" ht="12">
      <c r="A599" s="10" t="s">
        <v>18960</v>
      </c>
      <c r="B599" s="10" t="s">
        <v>19180</v>
      </c>
      <c r="C599" s="10">
        <v>0.66666666670000008</v>
      </c>
    </row>
    <row r="600" spans="1:3" ht="12">
      <c r="A600" s="10" t="s">
        <v>19171</v>
      </c>
      <c r="B600" s="10" t="s">
        <v>19180</v>
      </c>
      <c r="C600" s="10">
        <v>0.5</v>
      </c>
    </row>
    <row r="601" spans="1:3" ht="12">
      <c r="A601" s="10" t="s">
        <v>18895</v>
      </c>
      <c r="B601" s="10" t="s">
        <v>19180</v>
      </c>
      <c r="C601" s="10">
        <v>0.78571428570000001</v>
      </c>
    </row>
    <row r="602" spans="1:3" ht="12">
      <c r="A602" s="10" t="s">
        <v>18995</v>
      </c>
      <c r="B602" s="10" t="s">
        <v>19180</v>
      </c>
      <c r="C602" s="10">
        <v>0.78571428570000001</v>
      </c>
    </row>
    <row r="603" spans="1:3" ht="12">
      <c r="A603" s="10" t="s">
        <v>19180</v>
      </c>
      <c r="B603" s="10" t="s">
        <v>19181</v>
      </c>
      <c r="C603" s="10">
        <v>0.66666666670000008</v>
      </c>
    </row>
    <row r="604" spans="1:3" ht="12">
      <c r="A604" s="10" t="s">
        <v>18895</v>
      </c>
      <c r="B604" s="10" t="s">
        <v>19181</v>
      </c>
      <c r="C604" s="10">
        <v>0.51515151520000002</v>
      </c>
    </row>
    <row r="605" spans="1:3" ht="12">
      <c r="A605" s="10" t="s">
        <v>18995</v>
      </c>
      <c r="B605" s="10" t="s">
        <v>19181</v>
      </c>
      <c r="C605" s="10">
        <v>0.78571428570000001</v>
      </c>
    </row>
    <row r="606" spans="1:3" ht="12">
      <c r="A606" s="10" t="s">
        <v>19083</v>
      </c>
      <c r="B606" s="10" t="s">
        <v>19184</v>
      </c>
      <c r="C606" s="10">
        <v>0.71590909089999999</v>
      </c>
    </row>
    <row r="607" spans="1:3" ht="12">
      <c r="A607" s="10" t="s">
        <v>19083</v>
      </c>
      <c r="B607" s="10" t="s">
        <v>19186</v>
      </c>
      <c r="C607" s="10">
        <v>0.71590909089999999</v>
      </c>
    </row>
    <row r="608" spans="1:3" ht="12">
      <c r="A608" s="10" t="s">
        <v>19184</v>
      </c>
      <c r="B608" s="10" t="s">
        <v>19186</v>
      </c>
      <c r="C608" s="10">
        <v>1</v>
      </c>
    </row>
    <row r="609" spans="1:3" ht="12">
      <c r="A609" s="10" t="s">
        <v>18987</v>
      </c>
      <c r="B609" s="10" t="s">
        <v>19187</v>
      </c>
      <c r="C609" s="10">
        <v>0.45161290320000003</v>
      </c>
    </row>
    <row r="610" spans="1:3" ht="12">
      <c r="A610" s="10" t="s">
        <v>19154</v>
      </c>
      <c r="B610" s="10" t="s">
        <v>19187</v>
      </c>
      <c r="C610" s="10">
        <v>0.45161290320000003</v>
      </c>
    </row>
    <row r="611" spans="1:3" ht="12">
      <c r="A611" s="10" t="s">
        <v>19161</v>
      </c>
      <c r="B611" s="10" t="s">
        <v>19187</v>
      </c>
      <c r="C611" s="10">
        <v>0.46666666670000001</v>
      </c>
    </row>
    <row r="612" spans="1:3" ht="12">
      <c r="A612" s="10" t="s">
        <v>19162</v>
      </c>
      <c r="B612" s="10" t="s">
        <v>19187</v>
      </c>
      <c r="C612" s="10">
        <v>0.53333333329999999</v>
      </c>
    </row>
    <row r="613" spans="1:3" ht="12">
      <c r="A613" s="10" t="s">
        <v>19163</v>
      </c>
      <c r="B613" s="10" t="s">
        <v>19187</v>
      </c>
      <c r="C613" s="10">
        <v>0.50819672130000004</v>
      </c>
    </row>
    <row r="614" spans="1:3" ht="12">
      <c r="A614" s="10" t="s">
        <v>19165</v>
      </c>
      <c r="B614" s="10" t="s">
        <v>19187</v>
      </c>
      <c r="C614" s="10">
        <v>0.51612903230000007</v>
      </c>
    </row>
    <row r="615" spans="1:3" ht="12">
      <c r="A615" s="10" t="s">
        <v>19166</v>
      </c>
      <c r="B615" s="10" t="s">
        <v>19187</v>
      </c>
      <c r="C615" s="10">
        <v>0.51612903230000007</v>
      </c>
    </row>
    <row r="616" spans="1:3" ht="12">
      <c r="A616" s="10" t="s">
        <v>19174</v>
      </c>
      <c r="B616" s="10" t="s">
        <v>19187</v>
      </c>
      <c r="C616" s="10">
        <v>0.66666666670000008</v>
      </c>
    </row>
    <row r="617" spans="1:3" ht="12">
      <c r="A617" s="10" t="s">
        <v>19175</v>
      </c>
      <c r="B617" s="10" t="s">
        <v>19187</v>
      </c>
      <c r="C617" s="10">
        <v>0.47540983610000004</v>
      </c>
    </row>
    <row r="618" spans="1:3" ht="12">
      <c r="A618" s="10" t="s">
        <v>18878</v>
      </c>
      <c r="B618" s="10" t="s">
        <v>19187</v>
      </c>
      <c r="C618" s="10">
        <v>0.53030303030000003</v>
      </c>
    </row>
    <row r="619" spans="1:3" ht="12">
      <c r="A619" s="10" t="s">
        <v>18880</v>
      </c>
      <c r="B619" s="10" t="s">
        <v>19187</v>
      </c>
      <c r="C619" s="10">
        <v>0.53030303030000003</v>
      </c>
    </row>
    <row r="620" spans="1:3" ht="12">
      <c r="A620" s="10" t="s">
        <v>18908</v>
      </c>
      <c r="B620" s="10" t="s">
        <v>19187</v>
      </c>
      <c r="C620" s="10">
        <v>0.4714285714</v>
      </c>
    </row>
    <row r="621" spans="1:3" ht="12">
      <c r="A621" s="10" t="s">
        <v>18993</v>
      </c>
      <c r="B621" s="10" t="s">
        <v>19187</v>
      </c>
      <c r="C621" s="10">
        <v>0.46875000000000006</v>
      </c>
    </row>
    <row r="622" spans="1:3" ht="12">
      <c r="A622" s="10" t="s">
        <v>19083</v>
      </c>
      <c r="B622" s="10" t="s">
        <v>19188</v>
      </c>
      <c r="C622" s="10">
        <v>0.83529411760000005</v>
      </c>
    </row>
    <row r="623" spans="1:3" ht="12">
      <c r="A623" s="10" t="s">
        <v>19124</v>
      </c>
      <c r="B623" s="10" t="s">
        <v>19188</v>
      </c>
      <c r="C623" s="10">
        <v>0.49541284400000002</v>
      </c>
    </row>
    <row r="624" spans="1:3" ht="12">
      <c r="A624" s="10" t="s">
        <v>19184</v>
      </c>
      <c r="B624" s="10" t="s">
        <v>19188</v>
      </c>
      <c r="C624" s="10">
        <v>0.58947368420000001</v>
      </c>
    </row>
    <row r="625" spans="1:3" ht="12">
      <c r="A625" s="10" t="s">
        <v>19186</v>
      </c>
      <c r="B625" s="10" t="s">
        <v>19188</v>
      </c>
      <c r="C625" s="10">
        <v>0.58947368420000001</v>
      </c>
    </row>
    <row r="626" spans="1:3" ht="12">
      <c r="A626" s="10" t="s">
        <v>18863</v>
      </c>
      <c r="B626" s="10" t="s">
        <v>19188</v>
      </c>
      <c r="C626" s="10">
        <v>0.49541284400000002</v>
      </c>
    </row>
    <row r="627" spans="1:3" ht="12">
      <c r="A627" s="10" t="s">
        <v>19030</v>
      </c>
      <c r="B627" s="10" t="s">
        <v>19193</v>
      </c>
      <c r="C627" s="10">
        <v>0.4941176471</v>
      </c>
    </row>
    <row r="628" spans="1:3" ht="12">
      <c r="A628" s="10" t="s">
        <v>19177</v>
      </c>
      <c r="B628" s="10" t="s">
        <v>19194</v>
      </c>
      <c r="C628" s="10">
        <v>0.66666666670000008</v>
      </c>
    </row>
    <row r="629" spans="1:3" ht="12">
      <c r="A629" s="10" t="s">
        <v>18984</v>
      </c>
      <c r="B629" s="10" t="s">
        <v>19198</v>
      </c>
      <c r="C629" s="10">
        <v>0.49397590360000004</v>
      </c>
    </row>
    <row r="630" spans="1:3" ht="12">
      <c r="A630" s="10" t="s">
        <v>19030</v>
      </c>
      <c r="B630" s="10" t="s">
        <v>19198</v>
      </c>
      <c r="C630" s="10">
        <v>0.71830985920000001</v>
      </c>
    </row>
    <row r="631" spans="1:3" ht="12">
      <c r="A631" s="10" t="s">
        <v>19165</v>
      </c>
      <c r="B631" s="10" t="s">
        <v>19200</v>
      </c>
      <c r="C631" s="10">
        <v>0.46969696970000002</v>
      </c>
    </row>
    <row r="632" spans="1:3" ht="12">
      <c r="A632" s="10" t="s">
        <v>19171</v>
      </c>
      <c r="B632" s="10" t="s">
        <v>19200</v>
      </c>
      <c r="C632" s="10">
        <v>0.53030303030000003</v>
      </c>
    </row>
    <row r="633" spans="1:3" ht="12">
      <c r="A633" s="10" t="s">
        <v>18873</v>
      </c>
      <c r="B633" s="10" t="s">
        <v>19200</v>
      </c>
      <c r="C633" s="10">
        <v>0.54237288140000006</v>
      </c>
    </row>
    <row r="634" spans="1:3" ht="12">
      <c r="A634" s="10" t="s">
        <v>18955</v>
      </c>
      <c r="B634" s="10" t="s">
        <v>19200</v>
      </c>
      <c r="C634" s="10">
        <v>0.45205479450000002</v>
      </c>
    </row>
    <row r="635" spans="1:3" ht="12">
      <c r="A635" s="10" t="s">
        <v>19139</v>
      </c>
      <c r="B635" s="10" t="s">
        <v>19202</v>
      </c>
      <c r="C635" s="10">
        <v>0.453125</v>
      </c>
    </row>
    <row r="636" spans="1:3" ht="12">
      <c r="A636" s="10" t="s">
        <v>19163</v>
      </c>
      <c r="B636" s="10" t="s">
        <v>19202</v>
      </c>
      <c r="C636" s="10">
        <v>0.453125</v>
      </c>
    </row>
    <row r="637" spans="1:3" ht="12">
      <c r="A637" s="10" t="s">
        <v>19164</v>
      </c>
      <c r="B637" s="10" t="s">
        <v>19202</v>
      </c>
      <c r="C637" s="10">
        <v>0.5079365079</v>
      </c>
    </row>
    <row r="638" spans="1:3" ht="12">
      <c r="A638" s="10" t="s">
        <v>19165</v>
      </c>
      <c r="B638" s="10" t="s">
        <v>19202</v>
      </c>
      <c r="C638" s="10">
        <v>0.4615384615</v>
      </c>
    </row>
    <row r="639" spans="1:3" ht="12">
      <c r="A639" s="10" t="s">
        <v>19200</v>
      </c>
      <c r="B639" s="10" t="s">
        <v>19202</v>
      </c>
      <c r="C639" s="10">
        <v>0.54838709679999997</v>
      </c>
    </row>
    <row r="640" spans="1:3" ht="12">
      <c r="A640" s="10" t="s">
        <v>18993</v>
      </c>
      <c r="B640" s="10" t="s">
        <v>19202</v>
      </c>
      <c r="C640" s="10">
        <v>0.4615384615</v>
      </c>
    </row>
    <row r="641" spans="1:3" ht="12">
      <c r="A641" s="10" t="s">
        <v>19104</v>
      </c>
      <c r="B641" s="10" t="s">
        <v>19203</v>
      </c>
      <c r="C641" s="10">
        <v>0.60869565219999999</v>
      </c>
    </row>
    <row r="642" spans="1:3" ht="12">
      <c r="A642" s="10" t="s">
        <v>19143</v>
      </c>
      <c r="B642" s="10" t="s">
        <v>19204</v>
      </c>
      <c r="C642" s="10">
        <v>0.46969696970000002</v>
      </c>
    </row>
    <row r="643" spans="1:3" ht="12">
      <c r="A643" s="10" t="s">
        <v>19181</v>
      </c>
      <c r="B643" s="10" t="s">
        <v>19204</v>
      </c>
      <c r="C643" s="10">
        <v>0.48484848480000003</v>
      </c>
    </row>
    <row r="644" spans="1:3" ht="12">
      <c r="A644" s="10" t="s">
        <v>18867</v>
      </c>
      <c r="B644" s="10" t="s">
        <v>19204</v>
      </c>
      <c r="C644" s="10">
        <v>0.5</v>
      </c>
    </row>
    <row r="645" spans="1:3" ht="12">
      <c r="A645" s="10" t="s">
        <v>18877</v>
      </c>
      <c r="B645" s="10" t="s">
        <v>19204</v>
      </c>
      <c r="C645" s="10">
        <v>0.68421052630000001</v>
      </c>
    </row>
    <row r="646" spans="1:3" ht="12">
      <c r="A646" s="10" t="s">
        <v>18968</v>
      </c>
      <c r="B646" s="10" t="s">
        <v>19204</v>
      </c>
      <c r="C646" s="10">
        <v>0.4545454545</v>
      </c>
    </row>
    <row r="647" spans="1:3" ht="12">
      <c r="A647" s="10" t="s">
        <v>19181</v>
      </c>
      <c r="B647" s="10" t="s">
        <v>19234</v>
      </c>
      <c r="C647" s="10">
        <v>0.515625</v>
      </c>
    </row>
    <row r="648" spans="1:3" ht="12">
      <c r="A648" s="10" t="s">
        <v>19204</v>
      </c>
      <c r="B648" s="10" t="s">
        <v>19234</v>
      </c>
      <c r="C648" s="10">
        <v>0.5079365079</v>
      </c>
    </row>
    <row r="649" spans="1:3" ht="12">
      <c r="A649" s="10" t="s">
        <v>18877</v>
      </c>
      <c r="B649" s="10" t="s">
        <v>19234</v>
      </c>
      <c r="C649" s="10">
        <v>0.4615384615</v>
      </c>
    </row>
    <row r="650" spans="1:3" ht="12">
      <c r="A650" s="10" t="s">
        <v>18960</v>
      </c>
      <c r="B650" s="10" t="s">
        <v>19237</v>
      </c>
      <c r="C650" s="10">
        <v>0.4637681159</v>
      </c>
    </row>
    <row r="651" spans="1:3" ht="12">
      <c r="A651" s="10" t="s">
        <v>19139</v>
      </c>
      <c r="B651" s="10" t="s">
        <v>19237</v>
      </c>
      <c r="C651" s="10">
        <v>0.515625</v>
      </c>
    </row>
    <row r="652" spans="1:3" ht="12">
      <c r="A652" s="10" t="s">
        <v>19145</v>
      </c>
      <c r="B652" s="10" t="s">
        <v>19237</v>
      </c>
      <c r="C652" s="10">
        <v>0.47761194030000004</v>
      </c>
    </row>
    <row r="653" spans="1:3" ht="12">
      <c r="A653" s="10" t="s">
        <v>19150</v>
      </c>
      <c r="B653" s="10" t="s">
        <v>19237</v>
      </c>
      <c r="C653" s="10">
        <v>0.67796610170000005</v>
      </c>
    </row>
    <row r="654" spans="1:3" ht="12">
      <c r="A654" s="10" t="s">
        <v>19164</v>
      </c>
      <c r="B654" s="10" t="s">
        <v>19237</v>
      </c>
      <c r="C654" s="10">
        <v>0.52307692309999998</v>
      </c>
    </row>
    <row r="655" spans="1:3" ht="12">
      <c r="A655" s="10" t="s">
        <v>18879</v>
      </c>
      <c r="B655" s="10" t="s">
        <v>19237</v>
      </c>
      <c r="C655" s="10">
        <v>0.47222222220000004</v>
      </c>
    </row>
    <row r="656" spans="1:3" ht="12">
      <c r="A656" s="10" t="s">
        <v>19269</v>
      </c>
      <c r="B656" s="10" t="s">
        <v>19284</v>
      </c>
      <c r="C656" s="10">
        <v>0.78021978020000005</v>
      </c>
    </row>
    <row r="657" spans="1:3" ht="12">
      <c r="A657" s="10" t="s">
        <v>18956</v>
      </c>
      <c r="B657" s="10" t="s">
        <v>19320</v>
      </c>
      <c r="C657" s="10">
        <v>0.5</v>
      </c>
    </row>
    <row r="658" spans="1:3" ht="12">
      <c r="A658" s="10" t="s">
        <v>19139</v>
      </c>
      <c r="B658" s="10" t="s">
        <v>19330</v>
      </c>
      <c r="C658" s="10">
        <v>0.67272727269999999</v>
      </c>
    </row>
    <row r="659" spans="1:3" ht="12">
      <c r="A659" s="10" t="s">
        <v>19144</v>
      </c>
      <c r="B659" s="10" t="s">
        <v>19330</v>
      </c>
      <c r="C659" s="10">
        <v>0.66666666670000008</v>
      </c>
    </row>
    <row r="660" spans="1:3" ht="12">
      <c r="A660" s="10" t="s">
        <v>19145</v>
      </c>
      <c r="B660" s="10" t="s">
        <v>19330</v>
      </c>
      <c r="C660" s="10">
        <v>0.67857142859999997</v>
      </c>
    </row>
    <row r="661" spans="1:3" ht="12">
      <c r="A661" s="10" t="s">
        <v>19162</v>
      </c>
      <c r="B661" s="10" t="s">
        <v>19330</v>
      </c>
      <c r="C661" s="10">
        <v>0.48387096770000004</v>
      </c>
    </row>
    <row r="662" spans="1:3" ht="12">
      <c r="A662" s="10" t="s">
        <v>19163</v>
      </c>
      <c r="B662" s="10" t="s">
        <v>19330</v>
      </c>
      <c r="C662" s="10">
        <v>0.64285714290000007</v>
      </c>
    </row>
    <row r="663" spans="1:3" ht="12">
      <c r="A663" s="10" t="s">
        <v>19164</v>
      </c>
      <c r="B663" s="10" t="s">
        <v>19330</v>
      </c>
      <c r="C663" s="10">
        <v>0.51612903230000007</v>
      </c>
    </row>
    <row r="664" spans="1:3" ht="12">
      <c r="A664" s="10" t="s">
        <v>19165</v>
      </c>
      <c r="B664" s="10" t="s">
        <v>19330</v>
      </c>
      <c r="C664" s="10">
        <v>0.62068965519999997</v>
      </c>
    </row>
    <row r="665" spans="1:3" ht="12">
      <c r="A665" s="10" t="s">
        <v>19202</v>
      </c>
      <c r="B665" s="10" t="s">
        <v>19330</v>
      </c>
      <c r="C665" s="10">
        <v>0.453125</v>
      </c>
    </row>
    <row r="666" spans="1:3" ht="12">
      <c r="A666" s="10" t="s">
        <v>18944</v>
      </c>
      <c r="B666" s="10" t="s">
        <v>19330</v>
      </c>
      <c r="C666" s="10">
        <v>0.52307692309999998</v>
      </c>
    </row>
    <row r="667" spans="1:3" ht="12">
      <c r="A667" s="10" t="s">
        <v>18993</v>
      </c>
      <c r="B667" s="10" t="s">
        <v>19330</v>
      </c>
      <c r="C667" s="10">
        <v>0.59322033900000004</v>
      </c>
    </row>
    <row r="668" spans="1:3" ht="12">
      <c r="A668" s="10" t="s">
        <v>18987</v>
      </c>
      <c r="B668" s="10" t="s">
        <v>19331</v>
      </c>
      <c r="C668" s="10">
        <v>0.6923076923</v>
      </c>
    </row>
    <row r="669" spans="1:3" ht="12">
      <c r="A669" s="10" t="s">
        <v>19031</v>
      </c>
      <c r="B669" s="10" t="s">
        <v>19331</v>
      </c>
      <c r="C669" s="10">
        <v>0.53571428570000001</v>
      </c>
    </row>
    <row r="670" spans="1:3" ht="12">
      <c r="A670" s="10" t="s">
        <v>19154</v>
      </c>
      <c r="B670" s="10" t="s">
        <v>19331</v>
      </c>
      <c r="C670" s="10">
        <v>0.57142857140000003</v>
      </c>
    </row>
    <row r="671" spans="1:3" ht="12">
      <c r="A671" s="10" t="s">
        <v>19161</v>
      </c>
      <c r="B671" s="10" t="s">
        <v>19331</v>
      </c>
      <c r="C671" s="10">
        <v>0.62264150940000007</v>
      </c>
    </row>
    <row r="672" spans="1:3" ht="12">
      <c r="A672" s="10" t="s">
        <v>19162</v>
      </c>
      <c r="B672" s="10" t="s">
        <v>19331</v>
      </c>
      <c r="C672" s="10">
        <v>0.55172413789999997</v>
      </c>
    </row>
    <row r="673" spans="1:3" ht="12">
      <c r="A673" s="10" t="s">
        <v>19163</v>
      </c>
      <c r="B673" s="10" t="s">
        <v>19331</v>
      </c>
      <c r="C673" s="10">
        <v>0.45161290320000003</v>
      </c>
    </row>
    <row r="674" spans="1:3" ht="12">
      <c r="A674" s="10" t="s">
        <v>19174</v>
      </c>
      <c r="B674" s="10" t="s">
        <v>19331</v>
      </c>
      <c r="C674" s="10">
        <v>0.83333333330000003</v>
      </c>
    </row>
    <row r="675" spans="1:3" ht="12">
      <c r="A675" s="10" t="s">
        <v>19175</v>
      </c>
      <c r="B675" s="10" t="s">
        <v>19331</v>
      </c>
      <c r="C675" s="10">
        <v>0.6923076923</v>
      </c>
    </row>
    <row r="676" spans="1:3" ht="12">
      <c r="A676" s="10" t="s">
        <v>19187</v>
      </c>
      <c r="B676" s="10" t="s">
        <v>19331</v>
      </c>
      <c r="C676" s="10">
        <v>0.66666666670000008</v>
      </c>
    </row>
    <row r="677" spans="1:3" ht="12">
      <c r="A677" s="10" t="s">
        <v>18911</v>
      </c>
      <c r="B677" s="10" t="s">
        <v>19331</v>
      </c>
      <c r="C677" s="10">
        <v>0.515625</v>
      </c>
    </row>
    <row r="678" spans="1:3" ht="12">
      <c r="A678" s="10" t="s">
        <v>19293</v>
      </c>
      <c r="B678" s="10" t="s">
        <v>19332</v>
      </c>
      <c r="C678" s="10">
        <v>0.49180327870000001</v>
      </c>
    </row>
    <row r="679" spans="1:3" ht="12">
      <c r="A679" s="10" t="s">
        <v>18987</v>
      </c>
      <c r="B679" s="10" t="s">
        <v>19332</v>
      </c>
      <c r="C679" s="10">
        <v>0.62962962960000002</v>
      </c>
    </row>
    <row r="680" spans="1:3" ht="12">
      <c r="A680" s="10" t="s">
        <v>19031</v>
      </c>
      <c r="B680" s="10" t="s">
        <v>19332</v>
      </c>
      <c r="C680" s="10">
        <v>0.59259259259999997</v>
      </c>
    </row>
    <row r="681" spans="1:3" ht="12">
      <c r="A681" s="10" t="s">
        <v>19144</v>
      </c>
      <c r="B681" s="10" t="s">
        <v>19332</v>
      </c>
      <c r="C681" s="10">
        <v>0.54385964910000006</v>
      </c>
    </row>
    <row r="682" spans="1:3" ht="12">
      <c r="A682" s="10" t="s">
        <v>19154</v>
      </c>
      <c r="B682" s="10" t="s">
        <v>19332</v>
      </c>
      <c r="C682" s="10">
        <v>0.57142857140000003</v>
      </c>
    </row>
    <row r="683" spans="1:3" ht="12">
      <c r="A683" s="10" t="s">
        <v>19162</v>
      </c>
      <c r="B683" s="10" t="s">
        <v>19332</v>
      </c>
      <c r="C683" s="10">
        <v>0.47540983610000004</v>
      </c>
    </row>
    <row r="684" spans="1:3" ht="12">
      <c r="A684" s="10" t="s">
        <v>19163</v>
      </c>
      <c r="B684" s="10" t="s">
        <v>19332</v>
      </c>
      <c r="C684" s="10">
        <v>0.47540983610000004</v>
      </c>
    </row>
    <row r="685" spans="1:3" ht="12">
      <c r="A685" s="10" t="s">
        <v>19174</v>
      </c>
      <c r="B685" s="10" t="s">
        <v>19332</v>
      </c>
      <c r="C685" s="10">
        <v>0.49152542370000002</v>
      </c>
    </row>
    <row r="686" spans="1:3" ht="12">
      <c r="A686" s="10" t="s">
        <v>19175</v>
      </c>
      <c r="B686" s="10" t="s">
        <v>19332</v>
      </c>
      <c r="C686" s="10">
        <v>0.60000000000000009</v>
      </c>
    </row>
    <row r="687" spans="1:3" ht="12">
      <c r="A687" s="10" t="s">
        <v>19331</v>
      </c>
      <c r="B687" s="10" t="s">
        <v>19332</v>
      </c>
      <c r="C687" s="10">
        <v>0.51724137930000003</v>
      </c>
    </row>
    <row r="688" spans="1:3" ht="12">
      <c r="A688" s="10" t="s">
        <v>18868</v>
      </c>
      <c r="B688" s="10" t="s">
        <v>19332</v>
      </c>
      <c r="C688" s="10">
        <v>0.76</v>
      </c>
    </row>
    <row r="689" spans="1:3" ht="12">
      <c r="A689" s="10" t="s">
        <v>18990</v>
      </c>
      <c r="B689" s="10" t="s">
        <v>19363</v>
      </c>
      <c r="C689" s="10">
        <v>0.8363636364</v>
      </c>
    </row>
    <row r="690" spans="1:3" ht="12">
      <c r="A690" s="10" t="s">
        <v>18934</v>
      </c>
      <c r="B690" s="10" t="s">
        <v>19363</v>
      </c>
      <c r="C690" s="10">
        <v>0.48484848480000003</v>
      </c>
    </row>
    <row r="691" spans="1:3" ht="12">
      <c r="A691" s="10" t="s">
        <v>18962</v>
      </c>
      <c r="B691" s="10" t="s">
        <v>19363</v>
      </c>
      <c r="C691" s="10">
        <v>0.78181818180000007</v>
      </c>
    </row>
    <row r="692" spans="1:3" ht="12">
      <c r="A692" s="10" t="s">
        <v>19067</v>
      </c>
      <c r="B692" s="10" t="s">
        <v>19363</v>
      </c>
      <c r="C692" s="10">
        <v>0.61818181820000007</v>
      </c>
    </row>
    <row r="693" spans="1:3" ht="12">
      <c r="A693" s="10" t="s">
        <v>18914</v>
      </c>
      <c r="B693" s="10" t="s">
        <v>19364</v>
      </c>
      <c r="C693" s="10">
        <v>0.55000000000000004</v>
      </c>
    </row>
    <row r="694" spans="1:3" ht="12">
      <c r="A694" s="10" t="s">
        <v>18991</v>
      </c>
      <c r="B694" s="10" t="s">
        <v>19364</v>
      </c>
      <c r="C694" s="10">
        <v>0.52459016390000002</v>
      </c>
    </row>
    <row r="695" spans="1:3" ht="12">
      <c r="A695" s="10" t="s">
        <v>18860</v>
      </c>
      <c r="B695" s="10" t="s">
        <v>19364</v>
      </c>
      <c r="C695" s="10">
        <v>0.48529411760000002</v>
      </c>
    </row>
    <row r="696" spans="1:3" ht="12">
      <c r="A696" s="10" t="s">
        <v>19218</v>
      </c>
      <c r="B696" s="10" t="s">
        <v>19364</v>
      </c>
      <c r="C696" s="10">
        <v>0.51428571430000003</v>
      </c>
    </row>
    <row r="697" spans="1:3" ht="12">
      <c r="A697" s="10" t="s">
        <v>19317</v>
      </c>
      <c r="B697" s="10" t="s">
        <v>19364</v>
      </c>
      <c r="C697" s="10">
        <v>0.53225806450000002</v>
      </c>
    </row>
    <row r="698" spans="1:3" ht="12">
      <c r="A698" s="10" t="s">
        <v>19326</v>
      </c>
      <c r="B698" s="10" t="s">
        <v>19364</v>
      </c>
      <c r="C698" s="10">
        <v>0.56944444439999997</v>
      </c>
    </row>
    <row r="699" spans="1:3" ht="12">
      <c r="A699" s="10" t="s">
        <v>19357</v>
      </c>
      <c r="B699" s="10" t="s">
        <v>19364</v>
      </c>
      <c r="C699" s="10">
        <v>0.52307692309999998</v>
      </c>
    </row>
    <row r="700" spans="1:3" ht="12">
      <c r="A700" s="10" t="s">
        <v>19358</v>
      </c>
      <c r="B700" s="10" t="s">
        <v>19364</v>
      </c>
      <c r="C700" s="10">
        <v>0.81818181820000002</v>
      </c>
    </row>
    <row r="701" spans="1:3" ht="12">
      <c r="A701" s="10" t="s">
        <v>19025</v>
      </c>
      <c r="B701" s="10" t="s">
        <v>19364</v>
      </c>
      <c r="C701" s="10">
        <v>0.74576271189999999</v>
      </c>
    </row>
    <row r="702" spans="1:3" ht="12">
      <c r="A702" s="10" t="s">
        <v>19121</v>
      </c>
      <c r="B702" s="10" t="s">
        <v>19364</v>
      </c>
      <c r="C702" s="10">
        <v>0.52500000000000002</v>
      </c>
    </row>
    <row r="703" spans="1:3" ht="12">
      <c r="A703" s="10" t="s">
        <v>19197</v>
      </c>
      <c r="B703" s="10" t="s">
        <v>19364</v>
      </c>
      <c r="C703" s="10">
        <v>0.55555555560000003</v>
      </c>
    </row>
    <row r="704" spans="1:3" ht="12">
      <c r="A704" s="10" t="s">
        <v>18909</v>
      </c>
      <c r="B704" s="10" t="s">
        <v>19364</v>
      </c>
      <c r="C704" s="10">
        <v>0.65151515150000006</v>
      </c>
    </row>
    <row r="705" spans="1:3" ht="12">
      <c r="A705" s="10" t="s">
        <v>19226</v>
      </c>
      <c r="B705" s="10" t="s">
        <v>19370</v>
      </c>
      <c r="C705" s="10">
        <v>0.47311827960000002</v>
      </c>
    </row>
    <row r="706" spans="1:3" ht="12">
      <c r="A706" s="10" t="s">
        <v>18860</v>
      </c>
      <c r="B706" s="10" t="s">
        <v>19370</v>
      </c>
      <c r="C706" s="10">
        <v>0.46250000000000002</v>
      </c>
    </row>
    <row r="707" spans="1:3" ht="12">
      <c r="A707" s="10" t="s">
        <v>19317</v>
      </c>
      <c r="B707" s="10" t="s">
        <v>19370</v>
      </c>
      <c r="C707" s="10">
        <v>0.54166666669999997</v>
      </c>
    </row>
    <row r="708" spans="1:3" ht="12">
      <c r="A708" s="10" t="s">
        <v>19326</v>
      </c>
      <c r="B708" s="10" t="s">
        <v>19370</v>
      </c>
      <c r="C708" s="10">
        <v>0.5</v>
      </c>
    </row>
    <row r="709" spans="1:3" ht="12">
      <c r="A709" s="10" t="s">
        <v>19197</v>
      </c>
      <c r="B709" s="10" t="s">
        <v>19370</v>
      </c>
      <c r="C709" s="10">
        <v>0.5405405405</v>
      </c>
    </row>
    <row r="710" spans="1:3" ht="12">
      <c r="A710" s="10" t="s">
        <v>18932</v>
      </c>
      <c r="B710" s="10" t="s">
        <v>19372</v>
      </c>
      <c r="C710" s="10">
        <v>0.48717948720000004</v>
      </c>
    </row>
    <row r="711" spans="1:3" ht="12">
      <c r="A711" s="10" t="s">
        <v>19011</v>
      </c>
      <c r="B711" s="10" t="s">
        <v>19372</v>
      </c>
      <c r="C711" s="10">
        <v>0.45</v>
      </c>
    </row>
    <row r="712" spans="1:3" ht="12">
      <c r="A712" s="10" t="s">
        <v>18990</v>
      </c>
      <c r="B712" s="10" t="s">
        <v>19376</v>
      </c>
      <c r="C712" s="10">
        <v>0.61403508770000004</v>
      </c>
    </row>
    <row r="713" spans="1:3" ht="12">
      <c r="A713" s="10" t="s">
        <v>19142</v>
      </c>
      <c r="B713" s="10" t="s">
        <v>19376</v>
      </c>
      <c r="C713" s="10">
        <v>0.51785714290000007</v>
      </c>
    </row>
    <row r="714" spans="1:3" ht="12">
      <c r="A714" s="10" t="s">
        <v>18934</v>
      </c>
      <c r="B714" s="10" t="s">
        <v>19376</v>
      </c>
      <c r="C714" s="10">
        <v>0.93478260870000007</v>
      </c>
    </row>
    <row r="715" spans="1:3" ht="12">
      <c r="A715" s="10" t="s">
        <v>18962</v>
      </c>
      <c r="B715" s="10" t="s">
        <v>19376</v>
      </c>
      <c r="C715" s="10">
        <v>0.56140350880000001</v>
      </c>
    </row>
    <row r="716" spans="1:3" ht="12">
      <c r="A716" s="10" t="s">
        <v>19363</v>
      </c>
      <c r="B716" s="10" t="s">
        <v>19376</v>
      </c>
      <c r="C716" s="10">
        <v>0.53030303030000003</v>
      </c>
    </row>
    <row r="717" spans="1:3" ht="12">
      <c r="A717" s="10" t="s">
        <v>18866</v>
      </c>
      <c r="B717" s="10" t="s">
        <v>19377</v>
      </c>
      <c r="C717" s="10">
        <v>0.60439560440000006</v>
      </c>
    </row>
    <row r="718" spans="1:3" ht="12">
      <c r="A718" s="10" t="s">
        <v>19077</v>
      </c>
      <c r="B718" s="10" t="s">
        <v>19377</v>
      </c>
      <c r="C718" s="10">
        <v>0.57608695649999997</v>
      </c>
    </row>
    <row r="719" spans="1:3" ht="12">
      <c r="A719" s="10" t="s">
        <v>18857</v>
      </c>
      <c r="B719" s="10" t="s">
        <v>19377</v>
      </c>
      <c r="C719" s="10">
        <v>0.54285714289999998</v>
      </c>
    </row>
    <row r="720" spans="1:3" ht="12">
      <c r="A720" s="10" t="s">
        <v>19037</v>
      </c>
      <c r="B720" s="10" t="s">
        <v>19377</v>
      </c>
      <c r="C720" s="10">
        <v>0.57142857140000003</v>
      </c>
    </row>
    <row r="721" spans="1:3" ht="12">
      <c r="A721" s="10" t="s">
        <v>18866</v>
      </c>
      <c r="B721" s="10" t="s">
        <v>19378</v>
      </c>
      <c r="C721" s="10">
        <v>0.76666666670000005</v>
      </c>
    </row>
    <row r="722" spans="1:3" ht="12">
      <c r="A722" s="10" t="s">
        <v>19377</v>
      </c>
      <c r="B722" s="10" t="s">
        <v>19378</v>
      </c>
      <c r="C722" s="10">
        <v>0.4505494505</v>
      </c>
    </row>
    <row r="723" spans="1:3" ht="12">
      <c r="A723" s="10" t="s">
        <v>19077</v>
      </c>
      <c r="B723" s="10" t="s">
        <v>19378</v>
      </c>
      <c r="C723" s="10">
        <v>0.640625</v>
      </c>
    </row>
    <row r="724" spans="1:3" ht="12">
      <c r="A724" s="10" t="s">
        <v>18857</v>
      </c>
      <c r="B724" s="10" t="s">
        <v>19378</v>
      </c>
      <c r="C724" s="10">
        <v>0.50617283950000003</v>
      </c>
    </row>
    <row r="725" spans="1:3" ht="12">
      <c r="A725" s="10" t="s">
        <v>19037</v>
      </c>
      <c r="B725" s="10" t="s">
        <v>19378</v>
      </c>
      <c r="C725" s="10">
        <v>0.56164383559999997</v>
      </c>
    </row>
    <row r="726" spans="1:3" ht="12">
      <c r="A726" s="10" t="s">
        <v>18866</v>
      </c>
      <c r="B726" s="10" t="s">
        <v>19379</v>
      </c>
      <c r="C726" s="10">
        <v>0.56944444439999997</v>
      </c>
    </row>
    <row r="727" spans="1:3" ht="12">
      <c r="A727" s="10" t="s">
        <v>19378</v>
      </c>
      <c r="B727" s="10" t="s">
        <v>19379</v>
      </c>
      <c r="C727" s="10">
        <v>0.70689655169999999</v>
      </c>
    </row>
    <row r="728" spans="1:3" ht="12">
      <c r="A728" s="10" t="s">
        <v>19077</v>
      </c>
      <c r="B728" s="10" t="s">
        <v>19379</v>
      </c>
      <c r="C728" s="10">
        <v>0.60000000000000009</v>
      </c>
    </row>
    <row r="729" spans="1:3" ht="12">
      <c r="A729" s="10" t="s">
        <v>18857</v>
      </c>
      <c r="B729" s="10" t="s">
        <v>19379</v>
      </c>
      <c r="C729" s="10">
        <v>0.5</v>
      </c>
    </row>
    <row r="730" spans="1:3" ht="12">
      <c r="A730" s="10" t="s">
        <v>19037</v>
      </c>
      <c r="B730" s="10" t="s">
        <v>19379</v>
      </c>
      <c r="C730" s="10">
        <v>0.65753424660000004</v>
      </c>
    </row>
    <row r="731" spans="1:3" ht="12">
      <c r="A731" s="10" t="s">
        <v>19378</v>
      </c>
      <c r="B731" s="10" t="s">
        <v>19382</v>
      </c>
      <c r="C731" s="10">
        <v>0.4655172414</v>
      </c>
    </row>
    <row r="732" spans="1:3" ht="12">
      <c r="A732" s="10" t="s">
        <v>19379</v>
      </c>
      <c r="B732" s="10" t="s">
        <v>19382</v>
      </c>
      <c r="C732" s="10">
        <v>0.7358490566</v>
      </c>
    </row>
    <row r="733" spans="1:3" ht="12">
      <c r="A733" s="10" t="s">
        <v>19037</v>
      </c>
      <c r="B733" s="10" t="s">
        <v>19382</v>
      </c>
      <c r="C733" s="10">
        <v>0.46575342470000003</v>
      </c>
    </row>
    <row r="734" spans="1:3" ht="12">
      <c r="A734" s="10" t="s">
        <v>18866</v>
      </c>
      <c r="B734" s="10" t="s">
        <v>19384</v>
      </c>
      <c r="C734" s="10">
        <v>0.78571428570000001</v>
      </c>
    </row>
    <row r="735" spans="1:3" ht="12">
      <c r="A735" s="10" t="s">
        <v>19377</v>
      </c>
      <c r="B735" s="10" t="s">
        <v>19384</v>
      </c>
      <c r="C735" s="10">
        <v>0.75581395350000002</v>
      </c>
    </row>
    <row r="736" spans="1:3" ht="12">
      <c r="A736" s="10" t="s">
        <v>19378</v>
      </c>
      <c r="B736" s="10" t="s">
        <v>19384</v>
      </c>
      <c r="C736" s="10">
        <v>0.58571428570000006</v>
      </c>
    </row>
    <row r="737" spans="1:3" ht="12">
      <c r="A737" s="10" t="s">
        <v>19379</v>
      </c>
      <c r="B737" s="10" t="s">
        <v>19384</v>
      </c>
      <c r="C737" s="10">
        <v>0.57333333330000003</v>
      </c>
    </row>
    <row r="738" spans="1:3" ht="12">
      <c r="A738" s="10" t="s">
        <v>19077</v>
      </c>
      <c r="B738" s="10" t="s">
        <v>19384</v>
      </c>
      <c r="C738" s="10">
        <v>0.74647887320000006</v>
      </c>
    </row>
    <row r="739" spans="1:3" ht="12">
      <c r="A739" s="10" t="s">
        <v>18857</v>
      </c>
      <c r="B739" s="10" t="s">
        <v>19384</v>
      </c>
      <c r="C739" s="10">
        <v>0.67857142859999997</v>
      </c>
    </row>
    <row r="740" spans="1:3" ht="12">
      <c r="A740" s="10" t="s">
        <v>19037</v>
      </c>
      <c r="B740" s="10" t="s">
        <v>19384</v>
      </c>
      <c r="C740" s="10">
        <v>0.72727272730000003</v>
      </c>
    </row>
    <row r="741" spans="1:3" ht="12">
      <c r="A741" s="10" t="s">
        <v>18930</v>
      </c>
      <c r="B741" s="10" t="s">
        <v>19394</v>
      </c>
      <c r="C741" s="10">
        <v>0.46938775510000003</v>
      </c>
    </row>
    <row r="742" spans="1:3" ht="12">
      <c r="A742" s="10" t="s">
        <v>19367</v>
      </c>
      <c r="B742" s="10" t="s">
        <v>19394</v>
      </c>
      <c r="C742" s="10">
        <v>0.53333333329999999</v>
      </c>
    </row>
    <row r="743" spans="1:3" ht="12">
      <c r="A743" s="10" t="s">
        <v>19368</v>
      </c>
      <c r="B743" s="10" t="s">
        <v>19394</v>
      </c>
      <c r="C743" s="10">
        <v>0.55932203390000002</v>
      </c>
    </row>
    <row r="744" spans="1:3" ht="12">
      <c r="A744" s="10" t="s">
        <v>18914</v>
      </c>
      <c r="B744" s="10" t="s">
        <v>19394</v>
      </c>
      <c r="C744" s="10">
        <v>0.57142857140000003</v>
      </c>
    </row>
    <row r="745" spans="1:3" ht="12">
      <c r="A745" s="10" t="s">
        <v>18941</v>
      </c>
      <c r="B745" s="10" t="s">
        <v>19394</v>
      </c>
      <c r="C745" s="10">
        <v>0.62962962960000002</v>
      </c>
    </row>
    <row r="746" spans="1:3" ht="12">
      <c r="A746" s="10" t="s">
        <v>18991</v>
      </c>
      <c r="B746" s="10" t="s">
        <v>19394</v>
      </c>
      <c r="C746" s="10">
        <v>0.57142857140000003</v>
      </c>
    </row>
    <row r="747" spans="1:3" ht="12">
      <c r="A747" s="10" t="s">
        <v>19364</v>
      </c>
      <c r="B747" s="10" t="s">
        <v>19394</v>
      </c>
      <c r="C747" s="10">
        <v>0.5079365079</v>
      </c>
    </row>
    <row r="748" spans="1:3" ht="12">
      <c r="A748" s="10" t="s">
        <v>18860</v>
      </c>
      <c r="B748" s="10" t="s">
        <v>19394</v>
      </c>
      <c r="C748" s="10">
        <v>0.5</v>
      </c>
    </row>
    <row r="749" spans="1:3" ht="12">
      <c r="A749" s="10" t="s">
        <v>18900</v>
      </c>
      <c r="B749" s="10" t="s">
        <v>19394</v>
      </c>
      <c r="C749" s="10">
        <v>0.76470588240000004</v>
      </c>
    </row>
    <row r="750" spans="1:3" ht="12">
      <c r="A750" s="10" t="s">
        <v>19027</v>
      </c>
      <c r="B750" s="10" t="s">
        <v>19394</v>
      </c>
      <c r="C750" s="10">
        <v>0.45070422539999999</v>
      </c>
    </row>
    <row r="751" spans="1:3" ht="12">
      <c r="A751" s="10" t="s">
        <v>19218</v>
      </c>
      <c r="B751" s="10" t="s">
        <v>19394</v>
      </c>
      <c r="C751" s="10">
        <v>0.62903225810000007</v>
      </c>
    </row>
    <row r="752" spans="1:3" ht="12">
      <c r="A752" s="10" t="s">
        <v>19317</v>
      </c>
      <c r="B752" s="10" t="s">
        <v>19394</v>
      </c>
      <c r="C752" s="10">
        <v>0.55172413789999997</v>
      </c>
    </row>
    <row r="753" spans="1:3" ht="12">
      <c r="A753" s="10" t="s">
        <v>19358</v>
      </c>
      <c r="B753" s="10" t="s">
        <v>19394</v>
      </c>
      <c r="C753" s="10">
        <v>0.5079365079</v>
      </c>
    </row>
    <row r="754" spans="1:3" ht="12">
      <c r="A754" s="10" t="s">
        <v>19025</v>
      </c>
      <c r="B754" s="10" t="s">
        <v>19394</v>
      </c>
      <c r="C754" s="10">
        <v>0.48484848480000003</v>
      </c>
    </row>
    <row r="755" spans="1:3" ht="12">
      <c r="A755" s="10" t="s">
        <v>19197</v>
      </c>
      <c r="B755" s="10" t="s">
        <v>19394</v>
      </c>
      <c r="C755" s="10">
        <v>0.52459016390000002</v>
      </c>
    </row>
    <row r="756" spans="1:3" ht="12">
      <c r="A756" s="10" t="s">
        <v>18866</v>
      </c>
      <c r="B756" s="10" t="s">
        <v>19397</v>
      </c>
      <c r="C756" s="10">
        <v>0.7746478873</v>
      </c>
    </row>
    <row r="757" spans="1:3" ht="12">
      <c r="A757" s="10" t="s">
        <v>19377</v>
      </c>
      <c r="B757" s="10" t="s">
        <v>19397</v>
      </c>
      <c r="C757" s="10">
        <v>0.58333333330000003</v>
      </c>
    </row>
    <row r="758" spans="1:3" ht="12">
      <c r="A758" s="10" t="s">
        <v>19378</v>
      </c>
      <c r="B758" s="10" t="s">
        <v>19397</v>
      </c>
      <c r="C758" s="10">
        <v>0.57746478870000006</v>
      </c>
    </row>
    <row r="759" spans="1:3" ht="12">
      <c r="A759" s="10" t="s">
        <v>19379</v>
      </c>
      <c r="B759" s="10" t="s">
        <v>19397</v>
      </c>
      <c r="C759" s="10">
        <v>0.54545454550000005</v>
      </c>
    </row>
    <row r="760" spans="1:3" ht="12">
      <c r="A760" s="10" t="s">
        <v>19384</v>
      </c>
      <c r="B760" s="10" t="s">
        <v>19397</v>
      </c>
      <c r="C760" s="10">
        <v>0.74666666670000004</v>
      </c>
    </row>
    <row r="761" spans="1:3" ht="12">
      <c r="A761" s="10" t="s">
        <v>19077</v>
      </c>
      <c r="B761" s="10" t="s">
        <v>19397</v>
      </c>
      <c r="C761" s="10">
        <v>0.6233766234</v>
      </c>
    </row>
    <row r="762" spans="1:3" ht="12">
      <c r="A762" s="10" t="s">
        <v>18857</v>
      </c>
      <c r="B762" s="10" t="s">
        <v>19397</v>
      </c>
      <c r="C762" s="10">
        <v>0.77500000000000002</v>
      </c>
    </row>
    <row r="763" spans="1:3" ht="12">
      <c r="A763" s="10" t="s">
        <v>19037</v>
      </c>
      <c r="B763" s="10" t="s">
        <v>19397</v>
      </c>
      <c r="C763" s="10">
        <v>0.69620253160000001</v>
      </c>
    </row>
    <row r="764" spans="1:3" ht="12">
      <c r="A764" s="10" t="s">
        <v>19033</v>
      </c>
      <c r="B764" s="10" t="s">
        <v>19414</v>
      </c>
      <c r="C764" s="10">
        <v>0.58333333330000003</v>
      </c>
    </row>
    <row r="765" spans="1:3" ht="12">
      <c r="A765" s="10" t="s">
        <v>19403</v>
      </c>
      <c r="B765" s="10" t="s">
        <v>19414</v>
      </c>
      <c r="C765" s="10">
        <v>0.47540983610000004</v>
      </c>
    </row>
    <row r="766" spans="1:3" ht="12">
      <c r="A766" s="10" t="s">
        <v>18901</v>
      </c>
      <c r="B766" s="10" t="s">
        <v>19414</v>
      </c>
      <c r="C766" s="10">
        <v>0.5405405405</v>
      </c>
    </row>
    <row r="767" spans="1:3" ht="12">
      <c r="A767" s="10" t="s">
        <v>19247</v>
      </c>
      <c r="B767" s="10" t="s">
        <v>19414</v>
      </c>
      <c r="C767" s="10">
        <v>0.47945205480000003</v>
      </c>
    </row>
    <row r="768" spans="1:3" ht="12">
      <c r="A768" s="10" t="s">
        <v>19253</v>
      </c>
      <c r="B768" s="10" t="s">
        <v>19414</v>
      </c>
      <c r="C768" s="10">
        <v>0.63076923080000002</v>
      </c>
    </row>
    <row r="769" spans="1:3" ht="12">
      <c r="A769" s="10" t="s">
        <v>18856</v>
      </c>
      <c r="B769" s="10" t="s">
        <v>19414</v>
      </c>
      <c r="C769" s="10">
        <v>0.5</v>
      </c>
    </row>
    <row r="770" spans="1:3" ht="12">
      <c r="A770" s="10" t="s">
        <v>19210</v>
      </c>
      <c r="B770" s="10" t="s">
        <v>19414</v>
      </c>
      <c r="C770" s="10">
        <v>0.49230769230000004</v>
      </c>
    </row>
    <row r="771" spans="1:3" ht="12">
      <c r="A771" s="10" t="s">
        <v>18930</v>
      </c>
      <c r="B771" s="10" t="s">
        <v>19422</v>
      </c>
      <c r="C771" s="10">
        <v>0.45098039220000002</v>
      </c>
    </row>
    <row r="772" spans="1:3" ht="12">
      <c r="A772" s="10" t="s">
        <v>19222</v>
      </c>
      <c r="B772" s="10" t="s">
        <v>19422</v>
      </c>
      <c r="C772" s="10">
        <v>0.4615384615</v>
      </c>
    </row>
    <row r="773" spans="1:3" ht="12">
      <c r="A773" s="10" t="s">
        <v>19228</v>
      </c>
      <c r="B773" s="10" t="s">
        <v>19422</v>
      </c>
      <c r="C773" s="10">
        <v>0.45714285710000002</v>
      </c>
    </row>
    <row r="774" spans="1:3" ht="12">
      <c r="A774" s="10" t="s">
        <v>19404</v>
      </c>
      <c r="B774" s="10" t="s">
        <v>19422</v>
      </c>
      <c r="C774" s="10">
        <v>0.45</v>
      </c>
    </row>
    <row r="775" spans="1:3" ht="12">
      <c r="A775" s="10" t="s">
        <v>18941</v>
      </c>
      <c r="B775" s="10" t="s">
        <v>19422</v>
      </c>
      <c r="C775" s="10">
        <v>0.5</v>
      </c>
    </row>
    <row r="776" spans="1:3" ht="12">
      <c r="A776" s="10" t="s">
        <v>19394</v>
      </c>
      <c r="B776" s="10" t="s">
        <v>19422</v>
      </c>
      <c r="C776" s="10">
        <v>0.61403508770000004</v>
      </c>
    </row>
    <row r="777" spans="1:3" ht="12">
      <c r="A777" s="10" t="s">
        <v>18900</v>
      </c>
      <c r="B777" s="10" t="s">
        <v>19422</v>
      </c>
      <c r="C777" s="10">
        <v>0.50819672130000004</v>
      </c>
    </row>
    <row r="778" spans="1:3" ht="12">
      <c r="A778" s="10" t="s">
        <v>19367</v>
      </c>
      <c r="B778" s="10" t="s">
        <v>19423</v>
      </c>
      <c r="C778" s="10">
        <v>0.56521739130000004</v>
      </c>
    </row>
    <row r="779" spans="1:3" ht="12">
      <c r="A779" s="10" t="s">
        <v>19404</v>
      </c>
      <c r="B779" s="10" t="s">
        <v>19423</v>
      </c>
      <c r="C779" s="10">
        <v>0.4637681159</v>
      </c>
    </row>
    <row r="780" spans="1:3" ht="12">
      <c r="A780" s="10" t="s">
        <v>19364</v>
      </c>
      <c r="B780" s="10" t="s">
        <v>19423</v>
      </c>
      <c r="C780" s="10">
        <v>0.54166666669999997</v>
      </c>
    </row>
    <row r="781" spans="1:3" ht="12">
      <c r="A781" s="10" t="s">
        <v>19326</v>
      </c>
      <c r="B781" s="10" t="s">
        <v>19423</v>
      </c>
      <c r="C781" s="10">
        <v>0.45882352940000004</v>
      </c>
    </row>
    <row r="782" spans="1:3" ht="12">
      <c r="A782" s="10" t="s">
        <v>19358</v>
      </c>
      <c r="B782" s="10" t="s">
        <v>19423</v>
      </c>
      <c r="C782" s="10">
        <v>0.54166666669999997</v>
      </c>
    </row>
    <row r="783" spans="1:3" ht="12">
      <c r="A783" s="10" t="s">
        <v>19025</v>
      </c>
      <c r="B783" s="10" t="s">
        <v>19423</v>
      </c>
      <c r="C783" s="10">
        <v>0.52</v>
      </c>
    </row>
    <row r="784" spans="1:3" ht="12">
      <c r="A784" s="10" t="s">
        <v>18909</v>
      </c>
      <c r="B784" s="10" t="s">
        <v>19423</v>
      </c>
      <c r="C784" s="10">
        <v>0.48148148150000003</v>
      </c>
    </row>
    <row r="785" spans="1:3" ht="12">
      <c r="A785" s="10" t="s">
        <v>18866</v>
      </c>
      <c r="B785" s="10" t="s">
        <v>19426</v>
      </c>
      <c r="C785" s="10">
        <v>0.76388888890000006</v>
      </c>
    </row>
    <row r="786" spans="1:3" ht="12">
      <c r="A786" s="10" t="s">
        <v>19377</v>
      </c>
      <c r="B786" s="10" t="s">
        <v>19426</v>
      </c>
      <c r="C786" s="10">
        <v>0.59375</v>
      </c>
    </row>
    <row r="787" spans="1:3" ht="12">
      <c r="A787" s="10" t="s">
        <v>19378</v>
      </c>
      <c r="B787" s="10" t="s">
        <v>19426</v>
      </c>
      <c r="C787" s="10">
        <v>0.56944444439999997</v>
      </c>
    </row>
    <row r="788" spans="1:3" ht="12">
      <c r="A788" s="10" t="s">
        <v>19379</v>
      </c>
      <c r="B788" s="10" t="s">
        <v>19426</v>
      </c>
      <c r="C788" s="10">
        <v>0.79104477610000001</v>
      </c>
    </row>
    <row r="789" spans="1:3" ht="12">
      <c r="A789" s="10" t="s">
        <v>19382</v>
      </c>
      <c r="B789" s="10" t="s">
        <v>19426</v>
      </c>
      <c r="C789" s="10">
        <v>0.58208955220000003</v>
      </c>
    </row>
    <row r="790" spans="1:3" ht="12">
      <c r="A790" s="10" t="s">
        <v>19384</v>
      </c>
      <c r="B790" s="10" t="s">
        <v>19426</v>
      </c>
      <c r="C790" s="10">
        <v>0.76</v>
      </c>
    </row>
    <row r="791" spans="1:3" ht="12">
      <c r="A791" s="10" t="s">
        <v>19397</v>
      </c>
      <c r="B791" s="10" t="s">
        <v>19426</v>
      </c>
      <c r="C791" s="10">
        <v>0.72727272730000003</v>
      </c>
    </row>
    <row r="792" spans="1:3" ht="12">
      <c r="A792" s="10" t="s">
        <v>19077</v>
      </c>
      <c r="B792" s="10" t="s">
        <v>19426</v>
      </c>
      <c r="C792" s="10">
        <v>0.63636363640000004</v>
      </c>
    </row>
    <row r="793" spans="1:3" ht="12">
      <c r="A793" s="10" t="s">
        <v>18857</v>
      </c>
      <c r="B793" s="10" t="s">
        <v>19426</v>
      </c>
      <c r="C793" s="10">
        <v>0.66279069769999999</v>
      </c>
    </row>
    <row r="794" spans="1:3" ht="12">
      <c r="A794" s="10" t="s">
        <v>19037</v>
      </c>
      <c r="B794" s="10" t="s">
        <v>19426</v>
      </c>
      <c r="C794" s="10">
        <v>0.84931506850000005</v>
      </c>
    </row>
    <row r="795" spans="1:3" ht="12">
      <c r="A795" s="10" t="s">
        <v>19333</v>
      </c>
      <c r="B795" s="10" t="s">
        <v>19434</v>
      </c>
      <c r="C795" s="10">
        <v>0.46913580250000003</v>
      </c>
    </row>
    <row r="796" spans="1:3" ht="12">
      <c r="A796" s="10" t="s">
        <v>19100</v>
      </c>
      <c r="B796" s="10" t="s">
        <v>19440</v>
      </c>
      <c r="C796" s="10">
        <v>0.625</v>
      </c>
    </row>
    <row r="797" spans="1:3" ht="12">
      <c r="A797" s="10" t="s">
        <v>19191</v>
      </c>
      <c r="B797" s="10" t="s">
        <v>19440</v>
      </c>
      <c r="C797" s="10">
        <v>0.57142857140000003</v>
      </c>
    </row>
    <row r="798" spans="1:3" ht="12">
      <c r="A798" s="10" t="s">
        <v>19367</v>
      </c>
      <c r="B798" s="10" t="s">
        <v>19440</v>
      </c>
      <c r="C798" s="10">
        <v>0.5</v>
      </c>
    </row>
    <row r="799" spans="1:3" ht="12">
      <c r="A799" s="10" t="s">
        <v>19368</v>
      </c>
      <c r="B799" s="10" t="s">
        <v>19440</v>
      </c>
      <c r="C799" s="10">
        <v>0.47761194030000004</v>
      </c>
    </row>
    <row r="800" spans="1:3" ht="12">
      <c r="A800" s="10" t="s">
        <v>19404</v>
      </c>
      <c r="B800" s="10" t="s">
        <v>19440</v>
      </c>
      <c r="C800" s="10">
        <v>0.53333333329999999</v>
      </c>
    </row>
    <row r="801" spans="1:3" ht="12">
      <c r="A801" s="10" t="s">
        <v>18914</v>
      </c>
      <c r="B801" s="10" t="s">
        <v>19440</v>
      </c>
      <c r="C801" s="10">
        <v>0.5079365079</v>
      </c>
    </row>
    <row r="802" spans="1:3" ht="12">
      <c r="A802" s="10" t="s">
        <v>18927</v>
      </c>
      <c r="B802" s="10" t="s">
        <v>19440</v>
      </c>
      <c r="C802" s="10">
        <v>0.46478873240000002</v>
      </c>
    </row>
    <row r="803" spans="1:3" ht="12">
      <c r="A803" s="10" t="s">
        <v>18991</v>
      </c>
      <c r="B803" s="10" t="s">
        <v>19440</v>
      </c>
      <c r="C803" s="10">
        <v>0.5079365079</v>
      </c>
    </row>
    <row r="804" spans="1:3" ht="12">
      <c r="A804" s="10" t="s">
        <v>19364</v>
      </c>
      <c r="B804" s="10" t="s">
        <v>19440</v>
      </c>
      <c r="C804" s="10">
        <v>0.47826086960000003</v>
      </c>
    </row>
    <row r="805" spans="1:3" ht="12">
      <c r="A805" s="10" t="s">
        <v>19370</v>
      </c>
      <c r="B805" s="10" t="s">
        <v>19440</v>
      </c>
      <c r="C805" s="10">
        <v>0.49367088610000004</v>
      </c>
    </row>
    <row r="806" spans="1:3" ht="12">
      <c r="A806" s="10" t="s">
        <v>19394</v>
      </c>
      <c r="B806" s="10" t="s">
        <v>19440</v>
      </c>
      <c r="C806" s="10">
        <v>0.49230769230000004</v>
      </c>
    </row>
    <row r="807" spans="1:3" ht="12">
      <c r="A807" s="10" t="s">
        <v>18860</v>
      </c>
      <c r="B807" s="10" t="s">
        <v>19440</v>
      </c>
      <c r="C807" s="10">
        <v>0.53731343279999999</v>
      </c>
    </row>
    <row r="808" spans="1:3" ht="12">
      <c r="A808" s="10" t="s">
        <v>19317</v>
      </c>
      <c r="B808" s="10" t="s">
        <v>19440</v>
      </c>
      <c r="C808" s="10">
        <v>0.67241379310000005</v>
      </c>
    </row>
    <row r="809" spans="1:3" ht="12">
      <c r="A809" s="10" t="s">
        <v>19358</v>
      </c>
      <c r="B809" s="10" t="s">
        <v>19440</v>
      </c>
      <c r="C809" s="10">
        <v>0.47826086960000003</v>
      </c>
    </row>
    <row r="810" spans="1:3" ht="12">
      <c r="A810" s="10" t="s">
        <v>19025</v>
      </c>
      <c r="B810" s="10" t="s">
        <v>19440</v>
      </c>
      <c r="C810" s="10">
        <v>0.45833333330000003</v>
      </c>
    </row>
    <row r="811" spans="1:3" ht="12">
      <c r="A811" s="10" t="s">
        <v>19197</v>
      </c>
      <c r="B811" s="10" t="s">
        <v>19440</v>
      </c>
      <c r="C811" s="10">
        <v>0.63934426230000008</v>
      </c>
    </row>
    <row r="812" spans="1:3" ht="12">
      <c r="A812" s="10" t="s">
        <v>19404</v>
      </c>
      <c r="B812" s="10" t="s">
        <v>19441</v>
      </c>
      <c r="C812" s="10">
        <v>0.5384615385</v>
      </c>
    </row>
    <row r="813" spans="1:3" ht="12">
      <c r="A813" s="10" t="s">
        <v>18946</v>
      </c>
      <c r="B813" s="10" t="s">
        <v>19444</v>
      </c>
      <c r="C813" s="10">
        <v>0.48780487800000005</v>
      </c>
    </row>
    <row r="814" spans="1:3" ht="12">
      <c r="A814" s="10" t="s">
        <v>18903</v>
      </c>
      <c r="B814" s="10" t="s">
        <v>19444</v>
      </c>
      <c r="C814" s="10">
        <v>0.5625</v>
      </c>
    </row>
    <row r="815" spans="1:3" ht="12">
      <c r="A815" s="10" t="s">
        <v>18933</v>
      </c>
      <c r="B815" s="10" t="s">
        <v>19444</v>
      </c>
      <c r="C815" s="10">
        <v>0.63636363640000004</v>
      </c>
    </row>
    <row r="816" spans="1:3" ht="12">
      <c r="A816" s="10" t="s">
        <v>18866</v>
      </c>
      <c r="B816" s="10" t="s">
        <v>19445</v>
      </c>
      <c r="C816" s="10">
        <v>0.65476190480000007</v>
      </c>
    </row>
    <row r="817" spans="1:3" ht="12">
      <c r="A817" s="10" t="s">
        <v>19377</v>
      </c>
      <c r="B817" s="10" t="s">
        <v>19445</v>
      </c>
      <c r="C817" s="10">
        <v>0.91860465120000001</v>
      </c>
    </row>
    <row r="818" spans="1:3" ht="12">
      <c r="A818" s="10" t="s">
        <v>19378</v>
      </c>
      <c r="B818" s="10" t="s">
        <v>19445</v>
      </c>
      <c r="C818" s="10">
        <v>0.4880952381</v>
      </c>
    </row>
    <row r="819" spans="1:3" ht="12">
      <c r="A819" s="10" t="s">
        <v>19379</v>
      </c>
      <c r="B819" s="10" t="s">
        <v>19445</v>
      </c>
      <c r="C819" s="10">
        <v>0.48314606739999999</v>
      </c>
    </row>
    <row r="820" spans="1:3" ht="12">
      <c r="A820" s="10" t="s">
        <v>19384</v>
      </c>
      <c r="B820" s="10" t="s">
        <v>19445</v>
      </c>
      <c r="C820" s="10">
        <v>0.82278481010000004</v>
      </c>
    </row>
    <row r="821" spans="1:3" ht="12">
      <c r="A821" s="10" t="s">
        <v>19397</v>
      </c>
      <c r="B821" s="10" t="s">
        <v>19445</v>
      </c>
      <c r="C821" s="10">
        <v>0.62921348310000003</v>
      </c>
    </row>
    <row r="822" spans="1:3" ht="12">
      <c r="A822" s="10" t="s">
        <v>19426</v>
      </c>
      <c r="B822" s="10" t="s">
        <v>19445</v>
      </c>
      <c r="C822" s="10">
        <v>0.6404494382</v>
      </c>
    </row>
    <row r="823" spans="1:3" ht="12">
      <c r="A823" s="10" t="s">
        <v>19077</v>
      </c>
      <c r="B823" s="10" t="s">
        <v>19445</v>
      </c>
      <c r="C823" s="10">
        <v>0.62352941179999999</v>
      </c>
    </row>
    <row r="824" spans="1:3" ht="12">
      <c r="A824" s="10" t="s">
        <v>18857</v>
      </c>
      <c r="B824" s="10" t="s">
        <v>19445</v>
      </c>
      <c r="C824" s="10">
        <v>0.58163265310000001</v>
      </c>
    </row>
    <row r="825" spans="1:3" ht="12">
      <c r="A825" s="10" t="s">
        <v>19037</v>
      </c>
      <c r="B825" s="10" t="s">
        <v>19445</v>
      </c>
      <c r="C825" s="10">
        <v>0.6153846154</v>
      </c>
    </row>
    <row r="826" spans="1:3" ht="12">
      <c r="A826" s="10" t="s">
        <v>18916</v>
      </c>
      <c r="B826" s="10" t="s">
        <v>19454</v>
      </c>
      <c r="C826" s="10">
        <v>0.47887323940000004</v>
      </c>
    </row>
    <row r="827" spans="1:3" ht="12">
      <c r="A827" s="10" t="s">
        <v>18967</v>
      </c>
      <c r="B827" s="10" t="s">
        <v>19454</v>
      </c>
      <c r="C827" s="10">
        <v>0.64516129030000002</v>
      </c>
    </row>
    <row r="828" spans="1:3" ht="12">
      <c r="A828" s="10" t="s">
        <v>19367</v>
      </c>
      <c r="B828" s="10" t="s">
        <v>19463</v>
      </c>
      <c r="C828" s="10">
        <v>0.7</v>
      </c>
    </row>
    <row r="829" spans="1:3" ht="12">
      <c r="A829" s="10" t="s">
        <v>19368</v>
      </c>
      <c r="B829" s="10" t="s">
        <v>19463</v>
      </c>
      <c r="C829" s="10">
        <v>0.45714285710000002</v>
      </c>
    </row>
    <row r="830" spans="1:3" ht="12">
      <c r="A830" s="10" t="s">
        <v>19404</v>
      </c>
      <c r="B830" s="10" t="s">
        <v>19463</v>
      </c>
      <c r="C830" s="10">
        <v>0.5079365079</v>
      </c>
    </row>
    <row r="831" spans="1:3" ht="12">
      <c r="A831" s="10" t="s">
        <v>18914</v>
      </c>
      <c r="B831" s="10" t="s">
        <v>19463</v>
      </c>
      <c r="C831" s="10">
        <v>0.50769230770000007</v>
      </c>
    </row>
    <row r="832" spans="1:3" ht="12">
      <c r="A832" s="10" t="s">
        <v>18991</v>
      </c>
      <c r="B832" s="10" t="s">
        <v>19463</v>
      </c>
      <c r="C832" s="10">
        <v>0.48484848480000003</v>
      </c>
    </row>
    <row r="833" spans="1:3" ht="12">
      <c r="A833" s="10" t="s">
        <v>19364</v>
      </c>
      <c r="B833" s="10" t="s">
        <v>19463</v>
      </c>
      <c r="C833" s="10">
        <v>0.7796610169</v>
      </c>
    </row>
    <row r="834" spans="1:3" ht="12">
      <c r="A834" s="10" t="s">
        <v>19394</v>
      </c>
      <c r="B834" s="10" t="s">
        <v>19463</v>
      </c>
      <c r="C834" s="10">
        <v>0.47058823529999999</v>
      </c>
    </row>
    <row r="835" spans="1:3" ht="12">
      <c r="A835" s="10" t="s">
        <v>19423</v>
      </c>
      <c r="B835" s="10" t="s">
        <v>19463</v>
      </c>
      <c r="C835" s="10">
        <v>0.50649350650000002</v>
      </c>
    </row>
    <row r="836" spans="1:3" ht="12">
      <c r="A836" s="10" t="s">
        <v>19440</v>
      </c>
      <c r="B836" s="10" t="s">
        <v>19463</v>
      </c>
      <c r="C836" s="10">
        <v>0.46575342470000003</v>
      </c>
    </row>
    <row r="837" spans="1:3" ht="12">
      <c r="A837" s="10" t="s">
        <v>18860</v>
      </c>
      <c r="B837" s="10" t="s">
        <v>19463</v>
      </c>
      <c r="C837" s="10">
        <v>0.47222222220000004</v>
      </c>
    </row>
    <row r="838" spans="1:3" ht="12">
      <c r="A838" s="10" t="s">
        <v>19218</v>
      </c>
      <c r="B838" s="10" t="s">
        <v>19463</v>
      </c>
      <c r="C838" s="10">
        <v>0.46052631580000003</v>
      </c>
    </row>
    <row r="839" spans="1:3" ht="12">
      <c r="A839" s="10" t="s">
        <v>19317</v>
      </c>
      <c r="B839" s="10" t="s">
        <v>19463</v>
      </c>
      <c r="C839" s="10">
        <v>0.5384615385</v>
      </c>
    </row>
    <row r="840" spans="1:3" ht="12">
      <c r="A840" s="10" t="s">
        <v>19326</v>
      </c>
      <c r="B840" s="10" t="s">
        <v>19463</v>
      </c>
      <c r="C840" s="10">
        <v>0.53246753250000001</v>
      </c>
    </row>
    <row r="841" spans="1:3" ht="12">
      <c r="A841" s="10" t="s">
        <v>19357</v>
      </c>
      <c r="B841" s="10" t="s">
        <v>19463</v>
      </c>
      <c r="C841" s="10">
        <v>0.48571428570000003</v>
      </c>
    </row>
    <row r="842" spans="1:3" ht="12">
      <c r="A842" s="10" t="s">
        <v>19358</v>
      </c>
      <c r="B842" s="10" t="s">
        <v>19463</v>
      </c>
      <c r="C842" s="10">
        <v>0.75</v>
      </c>
    </row>
    <row r="843" spans="1:3" ht="12">
      <c r="A843" s="10" t="s">
        <v>19025</v>
      </c>
      <c r="B843" s="10" t="s">
        <v>19463</v>
      </c>
      <c r="C843" s="10">
        <v>0.63636363640000004</v>
      </c>
    </row>
    <row r="844" spans="1:3" ht="12">
      <c r="A844" s="10" t="s">
        <v>19121</v>
      </c>
      <c r="B844" s="10" t="s">
        <v>19463</v>
      </c>
      <c r="C844" s="10">
        <v>0.5119047619</v>
      </c>
    </row>
    <row r="845" spans="1:3" ht="12">
      <c r="A845" s="10" t="s">
        <v>19197</v>
      </c>
      <c r="B845" s="10" t="s">
        <v>19463</v>
      </c>
      <c r="C845" s="10">
        <v>0.51470588240000004</v>
      </c>
    </row>
    <row r="846" spans="1:3" ht="12">
      <c r="A846" s="10" t="s">
        <v>18909</v>
      </c>
      <c r="B846" s="10" t="s">
        <v>19463</v>
      </c>
      <c r="C846" s="10">
        <v>0.58333333330000003</v>
      </c>
    </row>
    <row r="847" spans="1:3" ht="12">
      <c r="A847" s="10" t="s">
        <v>19367</v>
      </c>
      <c r="B847" s="10" t="s">
        <v>19473</v>
      </c>
      <c r="C847" s="10">
        <v>0.64516129030000002</v>
      </c>
    </row>
    <row r="848" spans="1:3" ht="12">
      <c r="A848" s="10" t="s">
        <v>19368</v>
      </c>
      <c r="B848" s="10" t="s">
        <v>19473</v>
      </c>
      <c r="C848" s="10">
        <v>0.45714285710000002</v>
      </c>
    </row>
    <row r="849" spans="1:3" ht="12">
      <c r="A849" s="10" t="s">
        <v>19369</v>
      </c>
      <c r="B849" s="10" t="s">
        <v>19473</v>
      </c>
      <c r="C849" s="10">
        <v>0.45</v>
      </c>
    </row>
    <row r="850" spans="1:3" ht="12">
      <c r="A850" s="10" t="s">
        <v>19404</v>
      </c>
      <c r="B850" s="10" t="s">
        <v>19473</v>
      </c>
      <c r="C850" s="10">
        <v>0.5079365079</v>
      </c>
    </row>
    <row r="851" spans="1:3" ht="12">
      <c r="A851" s="10" t="s">
        <v>18914</v>
      </c>
      <c r="B851" s="10" t="s">
        <v>19473</v>
      </c>
      <c r="C851" s="10">
        <v>0.50769230770000007</v>
      </c>
    </row>
    <row r="852" spans="1:3" ht="12">
      <c r="A852" s="10" t="s">
        <v>18991</v>
      </c>
      <c r="B852" s="10" t="s">
        <v>19473</v>
      </c>
      <c r="C852" s="10">
        <v>0.48484848480000003</v>
      </c>
    </row>
    <row r="853" spans="1:3" ht="12">
      <c r="A853" s="10" t="s">
        <v>19364</v>
      </c>
      <c r="B853" s="10" t="s">
        <v>19473</v>
      </c>
      <c r="C853" s="10">
        <v>0.6153846154</v>
      </c>
    </row>
    <row r="854" spans="1:3" ht="12">
      <c r="A854" s="10" t="s">
        <v>19394</v>
      </c>
      <c r="B854" s="10" t="s">
        <v>19473</v>
      </c>
      <c r="C854" s="10">
        <v>0.5625</v>
      </c>
    </row>
    <row r="855" spans="1:3" ht="12">
      <c r="A855" s="10" t="s">
        <v>19423</v>
      </c>
      <c r="B855" s="10" t="s">
        <v>19473</v>
      </c>
      <c r="C855" s="10">
        <v>0.45</v>
      </c>
    </row>
    <row r="856" spans="1:3" ht="12">
      <c r="A856" s="10" t="s">
        <v>19463</v>
      </c>
      <c r="B856" s="10" t="s">
        <v>19473</v>
      </c>
      <c r="C856" s="10">
        <v>0.57142857140000003</v>
      </c>
    </row>
    <row r="857" spans="1:3" ht="12">
      <c r="A857" s="10" t="s">
        <v>18860</v>
      </c>
      <c r="B857" s="10" t="s">
        <v>19473</v>
      </c>
      <c r="C857" s="10">
        <v>0.45205479450000002</v>
      </c>
    </row>
    <row r="858" spans="1:3" ht="12">
      <c r="A858" s="10" t="s">
        <v>19218</v>
      </c>
      <c r="B858" s="10" t="s">
        <v>19473</v>
      </c>
      <c r="C858" s="10">
        <v>0.54166666669999997</v>
      </c>
    </row>
    <row r="859" spans="1:3" ht="12">
      <c r="A859" s="10" t="s">
        <v>19317</v>
      </c>
      <c r="B859" s="10" t="s">
        <v>19473</v>
      </c>
      <c r="C859" s="10">
        <v>0.49253731340000001</v>
      </c>
    </row>
    <row r="860" spans="1:3" ht="12">
      <c r="A860" s="10" t="s">
        <v>19326</v>
      </c>
      <c r="B860" s="10" t="s">
        <v>19473</v>
      </c>
      <c r="C860" s="10">
        <v>0.47500000000000003</v>
      </c>
    </row>
    <row r="861" spans="1:3" ht="12">
      <c r="A861" s="10" t="s">
        <v>19357</v>
      </c>
      <c r="B861" s="10" t="s">
        <v>19473</v>
      </c>
      <c r="C861" s="10">
        <v>0.46478873240000002</v>
      </c>
    </row>
    <row r="862" spans="1:3" ht="12">
      <c r="A862" s="10" t="s">
        <v>19358</v>
      </c>
      <c r="B862" s="10" t="s">
        <v>19473</v>
      </c>
      <c r="C862" s="10">
        <v>0.59090909089999999</v>
      </c>
    </row>
    <row r="863" spans="1:3" ht="12">
      <c r="A863" s="10" t="s">
        <v>19025</v>
      </c>
      <c r="B863" s="10" t="s">
        <v>19473</v>
      </c>
      <c r="C863" s="10">
        <v>0.56521739130000004</v>
      </c>
    </row>
    <row r="864" spans="1:3" ht="12">
      <c r="A864" s="10" t="s">
        <v>19121</v>
      </c>
      <c r="B864" s="10" t="s">
        <v>19473</v>
      </c>
      <c r="C864" s="10">
        <v>0.45977011490000003</v>
      </c>
    </row>
    <row r="865" spans="1:3" ht="12">
      <c r="A865" s="10" t="s">
        <v>19197</v>
      </c>
      <c r="B865" s="10" t="s">
        <v>19473</v>
      </c>
      <c r="C865" s="10">
        <v>0.49275362319999999</v>
      </c>
    </row>
    <row r="866" spans="1:3" ht="12">
      <c r="A866" s="10" t="s">
        <v>18909</v>
      </c>
      <c r="B866" s="10" t="s">
        <v>19473</v>
      </c>
      <c r="C866" s="10">
        <v>0.52</v>
      </c>
    </row>
    <row r="867" spans="1:3" ht="12">
      <c r="A867" s="10" t="s">
        <v>19337</v>
      </c>
      <c r="B867" s="10" t="s">
        <v>19489</v>
      </c>
      <c r="C867" s="10">
        <v>0.49350649350000003</v>
      </c>
    </row>
    <row r="868" spans="1:3" ht="12">
      <c r="A868" s="10" t="s">
        <v>19337</v>
      </c>
      <c r="B868" s="10" t="s">
        <v>19490</v>
      </c>
      <c r="C868" s="10">
        <v>0.50666666670000005</v>
      </c>
    </row>
    <row r="869" spans="1:3" ht="12">
      <c r="A869" s="10" t="s">
        <v>19489</v>
      </c>
      <c r="B869" s="10" t="s">
        <v>19490</v>
      </c>
      <c r="C869" s="10">
        <v>0.48051948050000004</v>
      </c>
    </row>
    <row r="870" spans="1:3" ht="12">
      <c r="A870" s="10" t="s">
        <v>19337</v>
      </c>
      <c r="B870" s="10" t="s">
        <v>19491</v>
      </c>
      <c r="C870" s="10">
        <v>0.58750000000000002</v>
      </c>
    </row>
    <row r="871" spans="1:3" ht="12">
      <c r="A871" s="10" t="s">
        <v>19489</v>
      </c>
      <c r="B871" s="10" t="s">
        <v>19491</v>
      </c>
      <c r="C871" s="10">
        <v>0.50588235290000005</v>
      </c>
    </row>
    <row r="872" spans="1:3" ht="12">
      <c r="A872" s="10" t="s">
        <v>19139</v>
      </c>
      <c r="B872" s="10" t="s">
        <v>19493</v>
      </c>
      <c r="C872" s="10">
        <v>0.453125</v>
      </c>
    </row>
    <row r="873" spans="1:3" ht="12">
      <c r="A873" s="10" t="s">
        <v>19144</v>
      </c>
      <c r="B873" s="10" t="s">
        <v>19493</v>
      </c>
      <c r="C873" s="10">
        <v>0.54237288140000006</v>
      </c>
    </row>
    <row r="874" spans="1:3" ht="12">
      <c r="A874" s="10" t="s">
        <v>19163</v>
      </c>
      <c r="B874" s="10" t="s">
        <v>19493</v>
      </c>
      <c r="C874" s="10">
        <v>0.5</v>
      </c>
    </row>
    <row r="875" spans="1:3" ht="12">
      <c r="A875" s="10" t="s">
        <v>19174</v>
      </c>
      <c r="B875" s="10" t="s">
        <v>19493</v>
      </c>
      <c r="C875" s="10">
        <v>0.51666666670000005</v>
      </c>
    </row>
    <row r="876" spans="1:3" ht="12">
      <c r="A876" s="10" t="s">
        <v>19187</v>
      </c>
      <c r="B876" s="10" t="s">
        <v>19493</v>
      </c>
      <c r="C876" s="10">
        <v>0.453125</v>
      </c>
    </row>
    <row r="877" spans="1:3" ht="12">
      <c r="A877" s="10" t="s">
        <v>19330</v>
      </c>
      <c r="B877" s="10" t="s">
        <v>19493</v>
      </c>
      <c r="C877" s="10">
        <v>0.453125</v>
      </c>
    </row>
    <row r="878" spans="1:3" ht="12">
      <c r="A878" s="10" t="s">
        <v>19331</v>
      </c>
      <c r="B878" s="10" t="s">
        <v>19493</v>
      </c>
      <c r="C878" s="10">
        <v>0.49180327870000001</v>
      </c>
    </row>
    <row r="879" spans="1:3" ht="12">
      <c r="A879" s="10" t="s">
        <v>19395</v>
      </c>
      <c r="B879" s="10" t="s">
        <v>19502</v>
      </c>
      <c r="C879" s="10">
        <v>0.5</v>
      </c>
    </row>
    <row r="880" spans="1:3" ht="12">
      <c r="A880" s="10" t="s">
        <v>19109</v>
      </c>
      <c r="B880" s="10" t="s">
        <v>19506</v>
      </c>
      <c r="C880" s="10">
        <v>0.55737704919999997</v>
      </c>
    </row>
    <row r="881" spans="1:3" ht="12">
      <c r="A881" s="10" t="s">
        <v>18902</v>
      </c>
      <c r="B881" s="10" t="s">
        <v>19506</v>
      </c>
      <c r="C881" s="10">
        <v>0.47887323940000004</v>
      </c>
    </row>
    <row r="882" spans="1:3" ht="12">
      <c r="A882" s="10" t="s">
        <v>19208</v>
      </c>
      <c r="B882" s="10" t="s">
        <v>19507</v>
      </c>
      <c r="C882" s="10">
        <v>0.4594594595</v>
      </c>
    </row>
    <row r="883" spans="1:3" ht="12">
      <c r="A883" s="10" t="s">
        <v>19088</v>
      </c>
      <c r="B883" s="10" t="s">
        <v>19512</v>
      </c>
      <c r="C883" s="10">
        <v>0.48571428570000003</v>
      </c>
    </row>
    <row r="884" spans="1:3" ht="12">
      <c r="A884" s="10" t="s">
        <v>18986</v>
      </c>
      <c r="B884" s="10" t="s">
        <v>19512</v>
      </c>
      <c r="C884" s="10">
        <v>0.55882352940000002</v>
      </c>
    </row>
    <row r="885" spans="1:3" ht="12">
      <c r="A885" s="10" t="s">
        <v>19194</v>
      </c>
      <c r="B885" s="10" t="s">
        <v>19513</v>
      </c>
      <c r="C885" s="10">
        <v>0.63636363640000004</v>
      </c>
    </row>
    <row r="886" spans="1:3" ht="12">
      <c r="A886" s="10" t="s">
        <v>18987</v>
      </c>
      <c r="B886" s="10" t="s">
        <v>19514</v>
      </c>
      <c r="C886" s="10">
        <v>0.45161290320000003</v>
      </c>
    </row>
    <row r="887" spans="1:3" ht="12">
      <c r="A887" s="10" t="s">
        <v>19139</v>
      </c>
      <c r="B887" s="10" t="s">
        <v>19514</v>
      </c>
      <c r="C887" s="10">
        <v>0.48387096770000004</v>
      </c>
    </row>
    <row r="888" spans="1:3" ht="12">
      <c r="A888" s="10" t="s">
        <v>19162</v>
      </c>
      <c r="B888" s="10" t="s">
        <v>19514</v>
      </c>
      <c r="C888" s="10">
        <v>0.50819672130000004</v>
      </c>
    </row>
    <row r="889" spans="1:3" ht="12">
      <c r="A889" s="10" t="s">
        <v>19163</v>
      </c>
      <c r="B889" s="10" t="s">
        <v>19514</v>
      </c>
      <c r="C889" s="10">
        <v>0.50819672130000004</v>
      </c>
    </row>
    <row r="890" spans="1:3" ht="12">
      <c r="A890" s="10" t="s">
        <v>19164</v>
      </c>
      <c r="B890" s="10" t="s">
        <v>19514</v>
      </c>
      <c r="C890" s="10">
        <v>0.4920634921</v>
      </c>
    </row>
    <row r="891" spans="1:3" ht="12">
      <c r="A891" s="10" t="s">
        <v>19166</v>
      </c>
      <c r="B891" s="10" t="s">
        <v>19514</v>
      </c>
      <c r="C891" s="10">
        <v>0.4920634921</v>
      </c>
    </row>
    <row r="892" spans="1:3" ht="12">
      <c r="A892" s="10" t="s">
        <v>19174</v>
      </c>
      <c r="B892" s="10" t="s">
        <v>19514</v>
      </c>
      <c r="C892" s="10">
        <v>0.45161290320000003</v>
      </c>
    </row>
    <row r="893" spans="1:3" ht="12">
      <c r="A893" s="10" t="s">
        <v>19187</v>
      </c>
      <c r="B893" s="10" t="s">
        <v>19514</v>
      </c>
      <c r="C893" s="10">
        <v>0.46031746030000004</v>
      </c>
    </row>
    <row r="894" spans="1:3" ht="12">
      <c r="A894" s="10" t="s">
        <v>19330</v>
      </c>
      <c r="B894" s="10" t="s">
        <v>19514</v>
      </c>
      <c r="C894" s="10">
        <v>0.48387096770000004</v>
      </c>
    </row>
    <row r="895" spans="1:3" ht="12">
      <c r="A895" s="10" t="s">
        <v>19331</v>
      </c>
      <c r="B895" s="10" t="s">
        <v>19514</v>
      </c>
      <c r="C895" s="10">
        <v>0.47540983610000004</v>
      </c>
    </row>
    <row r="896" spans="1:3" ht="12">
      <c r="A896" s="10" t="s">
        <v>19332</v>
      </c>
      <c r="B896" s="10" t="s">
        <v>19514</v>
      </c>
      <c r="C896" s="10">
        <v>0.55172413789999997</v>
      </c>
    </row>
    <row r="897" spans="1:3" ht="12">
      <c r="A897" s="10" t="s">
        <v>19493</v>
      </c>
      <c r="B897" s="10" t="s">
        <v>19514</v>
      </c>
      <c r="C897" s="10">
        <v>0.47619047619999999</v>
      </c>
    </row>
    <row r="898" spans="1:3" ht="12">
      <c r="A898" s="10" t="s">
        <v>18868</v>
      </c>
      <c r="B898" s="10" t="s">
        <v>19514</v>
      </c>
      <c r="C898" s="10">
        <v>0.5</v>
      </c>
    </row>
    <row r="899" spans="1:3" ht="12">
      <c r="A899" s="10" t="s">
        <v>19206</v>
      </c>
      <c r="B899" s="10" t="s">
        <v>19515</v>
      </c>
      <c r="C899" s="10">
        <v>0.5</v>
      </c>
    </row>
    <row r="900" spans="1:3" ht="12">
      <c r="A900" s="10" t="s">
        <v>19139</v>
      </c>
      <c r="B900" s="10" t="s">
        <v>19520</v>
      </c>
      <c r="C900" s="10">
        <v>0.55737704919999997</v>
      </c>
    </row>
    <row r="901" spans="1:3" ht="12">
      <c r="A901" s="10" t="s">
        <v>19144</v>
      </c>
      <c r="B901" s="10" t="s">
        <v>19520</v>
      </c>
      <c r="C901" s="10">
        <v>0.453125</v>
      </c>
    </row>
    <row r="902" spans="1:3" ht="12">
      <c r="A902" s="10" t="s">
        <v>19150</v>
      </c>
      <c r="B902" s="10" t="s">
        <v>19520</v>
      </c>
      <c r="C902" s="10">
        <v>0.46969696970000002</v>
      </c>
    </row>
    <row r="903" spans="1:3" ht="12">
      <c r="A903" s="10" t="s">
        <v>19163</v>
      </c>
      <c r="B903" s="10" t="s">
        <v>19520</v>
      </c>
      <c r="C903" s="10">
        <v>0.4615384615</v>
      </c>
    </row>
    <row r="904" spans="1:3" ht="12">
      <c r="A904" s="10" t="s">
        <v>19164</v>
      </c>
      <c r="B904" s="10" t="s">
        <v>19520</v>
      </c>
      <c r="C904" s="10">
        <v>0.515625</v>
      </c>
    </row>
    <row r="905" spans="1:3" ht="12">
      <c r="A905" s="10" t="s">
        <v>19237</v>
      </c>
      <c r="B905" s="10" t="s">
        <v>19520</v>
      </c>
      <c r="C905" s="10">
        <v>0.58730158730000004</v>
      </c>
    </row>
    <row r="906" spans="1:3" ht="12">
      <c r="A906" s="10" t="s">
        <v>19330</v>
      </c>
      <c r="B906" s="10" t="s">
        <v>19520</v>
      </c>
      <c r="C906" s="10">
        <v>0.484375</v>
      </c>
    </row>
    <row r="907" spans="1:3" ht="12">
      <c r="A907" s="10" t="s">
        <v>19493</v>
      </c>
      <c r="B907" s="10" t="s">
        <v>19520</v>
      </c>
      <c r="C907" s="10">
        <v>0.62711864410000007</v>
      </c>
    </row>
    <row r="908" spans="1:3" ht="12">
      <c r="A908" s="10" t="s">
        <v>19514</v>
      </c>
      <c r="B908" s="10" t="s">
        <v>19520</v>
      </c>
      <c r="C908" s="10">
        <v>0.55737704919999997</v>
      </c>
    </row>
    <row r="909" spans="1:3" ht="12">
      <c r="A909" s="10" t="s">
        <v>19143</v>
      </c>
      <c r="B909" s="10" t="s">
        <v>19524</v>
      </c>
      <c r="C909" s="10">
        <v>0.65517241380000002</v>
      </c>
    </row>
    <row r="910" spans="1:3" ht="12">
      <c r="A910" s="10" t="s">
        <v>19108</v>
      </c>
      <c r="B910" s="10" t="s">
        <v>19524</v>
      </c>
      <c r="C910" s="10">
        <v>0.62711864410000007</v>
      </c>
    </row>
    <row r="911" spans="1:3" ht="12">
      <c r="A911" s="10" t="s">
        <v>18881</v>
      </c>
      <c r="B911" s="10" t="s">
        <v>19524</v>
      </c>
      <c r="C911" s="10">
        <v>0.55384615380000002</v>
      </c>
    </row>
    <row r="912" spans="1:3" ht="12">
      <c r="A912" s="10" t="s">
        <v>18913</v>
      </c>
      <c r="B912" s="10" t="s">
        <v>19524</v>
      </c>
      <c r="C912" s="10">
        <v>0.58064516129999999</v>
      </c>
    </row>
    <row r="913" spans="1:3" ht="12">
      <c r="A913" s="10" t="s">
        <v>19028</v>
      </c>
      <c r="B913" s="10" t="s">
        <v>19524</v>
      </c>
      <c r="C913" s="10">
        <v>0.62295081969999999</v>
      </c>
    </row>
    <row r="914" spans="1:3" ht="12">
      <c r="A914" s="10" t="s">
        <v>19407</v>
      </c>
      <c r="B914" s="10" t="s">
        <v>19524</v>
      </c>
      <c r="C914" s="10">
        <v>0.65517241380000002</v>
      </c>
    </row>
    <row r="915" spans="1:3" ht="12">
      <c r="A915" s="10" t="s">
        <v>19492</v>
      </c>
      <c r="B915" s="10" t="s">
        <v>19524</v>
      </c>
      <c r="C915" s="10">
        <v>0.46875000000000006</v>
      </c>
    </row>
    <row r="916" spans="1:3" ht="12">
      <c r="A916" s="10" t="s">
        <v>18867</v>
      </c>
      <c r="B916" s="10" t="s">
        <v>18877</v>
      </c>
      <c r="C916" s="10">
        <v>0.68421052630000001</v>
      </c>
    </row>
    <row r="917" spans="1:3" ht="12">
      <c r="A917" s="10" t="s">
        <v>18876</v>
      </c>
      <c r="B917" s="10" t="s">
        <v>18877</v>
      </c>
      <c r="C917" s="10">
        <v>0.46031746030000004</v>
      </c>
    </row>
    <row r="918" spans="1:3" ht="12">
      <c r="A918" s="10" t="s">
        <v>18874</v>
      </c>
      <c r="B918" s="10" t="s">
        <v>18878</v>
      </c>
      <c r="C918" s="10">
        <v>0.6923076923</v>
      </c>
    </row>
    <row r="919" spans="1:3" ht="12">
      <c r="A919" s="10" t="s">
        <v>18874</v>
      </c>
      <c r="B919" s="10" t="s">
        <v>18879</v>
      </c>
      <c r="C919" s="10">
        <v>0.746031746</v>
      </c>
    </row>
    <row r="920" spans="1:3" ht="12">
      <c r="A920" s="10" t="s">
        <v>18878</v>
      </c>
      <c r="B920" s="10" t="s">
        <v>18879</v>
      </c>
      <c r="C920" s="10">
        <v>0.50684931509999998</v>
      </c>
    </row>
    <row r="921" spans="1:3" ht="12">
      <c r="A921" s="10" t="s">
        <v>18874</v>
      </c>
      <c r="B921" s="10" t="s">
        <v>18880</v>
      </c>
      <c r="C921" s="10">
        <v>0.64179104480000004</v>
      </c>
    </row>
    <row r="922" spans="1:3" ht="12">
      <c r="A922" s="10" t="s">
        <v>18878</v>
      </c>
      <c r="B922" s="10" t="s">
        <v>18880</v>
      </c>
      <c r="C922" s="10">
        <v>0.746031746</v>
      </c>
    </row>
    <row r="923" spans="1:3" ht="12">
      <c r="A923" s="10" t="s">
        <v>18879</v>
      </c>
      <c r="B923" s="10" t="s">
        <v>18880</v>
      </c>
      <c r="C923" s="10">
        <v>0.6923076923</v>
      </c>
    </row>
    <row r="924" spans="1:3" ht="12">
      <c r="A924" s="10" t="s">
        <v>18874</v>
      </c>
      <c r="B924" s="10" t="s">
        <v>18897</v>
      </c>
      <c r="C924" s="10">
        <v>0.696969697</v>
      </c>
    </row>
    <row r="925" spans="1:3" ht="12">
      <c r="A925" s="10" t="s">
        <v>18878</v>
      </c>
      <c r="B925" s="10" t="s">
        <v>18897</v>
      </c>
      <c r="C925" s="10">
        <v>0.75</v>
      </c>
    </row>
    <row r="926" spans="1:3" ht="12">
      <c r="A926" s="10" t="s">
        <v>18879</v>
      </c>
      <c r="B926" s="10" t="s">
        <v>18897</v>
      </c>
      <c r="C926" s="10">
        <v>0.51351351350000007</v>
      </c>
    </row>
    <row r="927" spans="1:3" ht="12">
      <c r="A927" s="10" t="s">
        <v>18880</v>
      </c>
      <c r="B927" s="10" t="s">
        <v>18897</v>
      </c>
      <c r="C927" s="10">
        <v>0.57746478870000006</v>
      </c>
    </row>
    <row r="928" spans="1:3" ht="12">
      <c r="A928" s="10" t="s">
        <v>18933</v>
      </c>
      <c r="B928" s="10" t="s">
        <v>18903</v>
      </c>
      <c r="C928" s="10">
        <v>0.57142857140000003</v>
      </c>
    </row>
    <row r="929" spans="1:3" ht="12">
      <c r="A929" s="10" t="s">
        <v>18874</v>
      </c>
      <c r="B929" s="10" t="s">
        <v>18907</v>
      </c>
      <c r="C929" s="10">
        <v>0.67164179099999999</v>
      </c>
    </row>
    <row r="930" spans="1:3" ht="12">
      <c r="A930" s="10" t="s">
        <v>18878</v>
      </c>
      <c r="B930" s="10" t="s">
        <v>18907</v>
      </c>
      <c r="C930" s="10">
        <v>0.51351351350000007</v>
      </c>
    </row>
    <row r="931" spans="1:3" ht="12">
      <c r="A931" s="10" t="s">
        <v>18879</v>
      </c>
      <c r="B931" s="10" t="s">
        <v>18907</v>
      </c>
      <c r="C931" s="10">
        <v>0.67164179099999999</v>
      </c>
    </row>
    <row r="932" spans="1:3" ht="12">
      <c r="A932" s="10" t="s">
        <v>18880</v>
      </c>
      <c r="B932" s="10" t="s">
        <v>18907</v>
      </c>
      <c r="C932" s="10">
        <v>0.60000000000000009</v>
      </c>
    </row>
    <row r="933" spans="1:3" ht="12">
      <c r="A933" s="10" t="s">
        <v>18897</v>
      </c>
      <c r="B933" s="10" t="s">
        <v>18907</v>
      </c>
      <c r="C933" s="10">
        <v>0.60563380280000001</v>
      </c>
    </row>
    <row r="934" spans="1:3" ht="12">
      <c r="A934" s="10" t="s">
        <v>18874</v>
      </c>
      <c r="B934" s="10" t="s">
        <v>18908</v>
      </c>
      <c r="C934" s="10">
        <v>0.49333333330000001</v>
      </c>
    </row>
    <row r="935" spans="1:3" ht="12">
      <c r="A935" s="10" t="s">
        <v>18878</v>
      </c>
      <c r="B935" s="10" t="s">
        <v>18908</v>
      </c>
      <c r="C935" s="10">
        <v>0.67164179099999999</v>
      </c>
    </row>
    <row r="936" spans="1:3" ht="12">
      <c r="A936" s="10" t="s">
        <v>18879</v>
      </c>
      <c r="B936" s="10" t="s">
        <v>18908</v>
      </c>
      <c r="C936" s="10">
        <v>0.47368421050000004</v>
      </c>
    </row>
    <row r="937" spans="1:3" ht="12">
      <c r="A937" s="10" t="s">
        <v>18880</v>
      </c>
      <c r="B937" s="10" t="s">
        <v>18908</v>
      </c>
      <c r="C937" s="10">
        <v>0.67164179099999999</v>
      </c>
    </row>
    <row r="938" spans="1:3" ht="12">
      <c r="A938" s="10" t="s">
        <v>18897</v>
      </c>
      <c r="B938" s="10" t="s">
        <v>18908</v>
      </c>
      <c r="C938" s="10">
        <v>0.65217391300000005</v>
      </c>
    </row>
    <row r="939" spans="1:3" ht="12">
      <c r="A939" s="10" t="s">
        <v>18907</v>
      </c>
      <c r="B939" s="10" t="s">
        <v>18908</v>
      </c>
      <c r="C939" s="10">
        <v>0.60563380280000001</v>
      </c>
    </row>
    <row r="940" spans="1:3" ht="12">
      <c r="A940" s="10" t="s">
        <v>18874</v>
      </c>
      <c r="B940" s="10" t="s">
        <v>18911</v>
      </c>
      <c r="C940" s="10">
        <v>0.6875</v>
      </c>
    </row>
    <row r="941" spans="1:3" ht="12">
      <c r="A941" s="10" t="s">
        <v>18878</v>
      </c>
      <c r="B941" s="10" t="s">
        <v>18911</v>
      </c>
      <c r="C941" s="10">
        <v>0.71428571429999999</v>
      </c>
    </row>
    <row r="942" spans="1:3" ht="12">
      <c r="A942" s="10" t="s">
        <v>18879</v>
      </c>
      <c r="B942" s="10" t="s">
        <v>18911</v>
      </c>
      <c r="C942" s="10">
        <v>0.5</v>
      </c>
    </row>
    <row r="943" spans="1:3" ht="12">
      <c r="A943" s="10" t="s">
        <v>18880</v>
      </c>
      <c r="B943" s="10" t="s">
        <v>18911</v>
      </c>
      <c r="C943" s="10">
        <v>0.56521739130000004</v>
      </c>
    </row>
    <row r="944" spans="1:3" ht="12">
      <c r="A944" s="10" t="s">
        <v>18897</v>
      </c>
      <c r="B944" s="10" t="s">
        <v>18911</v>
      </c>
      <c r="C944" s="10">
        <v>0.61764705880000004</v>
      </c>
    </row>
    <row r="945" spans="1:3" ht="12">
      <c r="A945" s="10" t="s">
        <v>18907</v>
      </c>
      <c r="B945" s="10" t="s">
        <v>18911</v>
      </c>
      <c r="C945" s="10">
        <v>0.48648648650000004</v>
      </c>
    </row>
    <row r="946" spans="1:3" ht="12">
      <c r="A946" s="10" t="s">
        <v>18908</v>
      </c>
      <c r="B946" s="10" t="s">
        <v>18911</v>
      </c>
      <c r="C946" s="10">
        <v>0.48648648650000004</v>
      </c>
    </row>
    <row r="947" spans="1:3" ht="12">
      <c r="A947" s="10" t="s">
        <v>18874</v>
      </c>
      <c r="B947" s="10" t="s">
        <v>18944</v>
      </c>
      <c r="C947" s="10">
        <v>0.66153846150000006</v>
      </c>
    </row>
    <row r="948" spans="1:3" ht="12">
      <c r="A948" s="10" t="s">
        <v>18878</v>
      </c>
      <c r="B948" s="10" t="s">
        <v>18944</v>
      </c>
      <c r="C948" s="10">
        <v>0.66153846150000006</v>
      </c>
    </row>
    <row r="949" spans="1:3" ht="12">
      <c r="A949" s="10" t="s">
        <v>18879</v>
      </c>
      <c r="B949" s="10" t="s">
        <v>18944</v>
      </c>
      <c r="C949" s="10">
        <v>0.5</v>
      </c>
    </row>
    <row r="950" spans="1:3" ht="12">
      <c r="A950" s="10" t="s">
        <v>18880</v>
      </c>
      <c r="B950" s="10" t="s">
        <v>18944</v>
      </c>
      <c r="C950" s="10">
        <v>0.54285714289999998</v>
      </c>
    </row>
    <row r="951" spans="1:3" ht="12">
      <c r="A951" s="10" t="s">
        <v>18897</v>
      </c>
      <c r="B951" s="10" t="s">
        <v>18944</v>
      </c>
      <c r="C951" s="10">
        <v>0.57142857140000003</v>
      </c>
    </row>
    <row r="952" spans="1:3" ht="12">
      <c r="A952" s="10" t="s">
        <v>18907</v>
      </c>
      <c r="B952" s="10" t="s">
        <v>18944</v>
      </c>
      <c r="C952" s="10">
        <v>0.50684931509999998</v>
      </c>
    </row>
    <row r="953" spans="1:3" ht="12">
      <c r="A953" s="10" t="s">
        <v>18908</v>
      </c>
      <c r="B953" s="10" t="s">
        <v>18944</v>
      </c>
      <c r="C953" s="10">
        <v>0.50684931509999998</v>
      </c>
    </row>
    <row r="954" spans="1:3" ht="12">
      <c r="A954" s="10" t="s">
        <v>18911</v>
      </c>
      <c r="B954" s="10" t="s">
        <v>18944</v>
      </c>
      <c r="C954" s="10">
        <v>0.70967741940000006</v>
      </c>
    </row>
    <row r="955" spans="1:3" ht="12">
      <c r="A955" s="10" t="s">
        <v>18874</v>
      </c>
      <c r="B955" s="10" t="s">
        <v>18955</v>
      </c>
      <c r="C955" s="10">
        <v>0.67164179099999999</v>
      </c>
    </row>
    <row r="956" spans="1:3" ht="12">
      <c r="A956" s="10" t="s">
        <v>18878</v>
      </c>
      <c r="B956" s="10" t="s">
        <v>18955</v>
      </c>
      <c r="C956" s="10">
        <v>0.51351351350000007</v>
      </c>
    </row>
    <row r="957" spans="1:3" ht="12">
      <c r="A957" s="10" t="s">
        <v>18879</v>
      </c>
      <c r="B957" s="10" t="s">
        <v>18955</v>
      </c>
      <c r="C957" s="10">
        <v>0.67164179099999999</v>
      </c>
    </row>
    <row r="958" spans="1:3" ht="12">
      <c r="A958" s="10" t="s">
        <v>18880</v>
      </c>
      <c r="B958" s="10" t="s">
        <v>18955</v>
      </c>
      <c r="C958" s="10">
        <v>0.60000000000000009</v>
      </c>
    </row>
    <row r="959" spans="1:3" ht="12">
      <c r="A959" s="10" t="s">
        <v>18897</v>
      </c>
      <c r="B959" s="10" t="s">
        <v>18955</v>
      </c>
      <c r="C959" s="10">
        <v>0.62857142860000004</v>
      </c>
    </row>
    <row r="960" spans="1:3" ht="12">
      <c r="A960" s="10" t="s">
        <v>18907</v>
      </c>
      <c r="B960" s="10" t="s">
        <v>18955</v>
      </c>
      <c r="C960" s="10">
        <v>0.86885245900000008</v>
      </c>
    </row>
    <row r="961" spans="1:3" ht="12">
      <c r="A961" s="10" t="s">
        <v>18908</v>
      </c>
      <c r="B961" s="10" t="s">
        <v>18955</v>
      </c>
      <c r="C961" s="10">
        <v>0.70149253730000005</v>
      </c>
    </row>
    <row r="962" spans="1:3" ht="12">
      <c r="A962" s="10" t="s">
        <v>18911</v>
      </c>
      <c r="B962" s="10" t="s">
        <v>18955</v>
      </c>
      <c r="C962" s="10">
        <v>0.48648648650000004</v>
      </c>
    </row>
    <row r="963" spans="1:3" ht="12">
      <c r="A963" s="10" t="s">
        <v>18944</v>
      </c>
      <c r="B963" s="10" t="s">
        <v>18955</v>
      </c>
      <c r="C963" s="10">
        <v>0.50684931509999998</v>
      </c>
    </row>
    <row r="964" spans="1:3" ht="12">
      <c r="A964" s="10" t="s">
        <v>18916</v>
      </c>
      <c r="B964" s="10" t="s">
        <v>18967</v>
      </c>
      <c r="C964" s="10">
        <v>0.5</v>
      </c>
    </row>
    <row r="965" spans="1:3" ht="12">
      <c r="A965" s="10" t="s">
        <v>18867</v>
      </c>
      <c r="B965" s="10" t="s">
        <v>18968</v>
      </c>
      <c r="C965" s="10">
        <v>0.62711864410000007</v>
      </c>
    </row>
    <row r="966" spans="1:3" ht="12">
      <c r="A966" s="10" t="s">
        <v>18876</v>
      </c>
      <c r="B966" s="10" t="s">
        <v>18968</v>
      </c>
      <c r="C966" s="10">
        <v>0.46031746030000004</v>
      </c>
    </row>
    <row r="967" spans="1:3" ht="12">
      <c r="A967" s="10" t="s">
        <v>18877</v>
      </c>
      <c r="B967" s="10" t="s">
        <v>18968</v>
      </c>
      <c r="C967" s="10">
        <v>0.65517241380000002</v>
      </c>
    </row>
    <row r="968" spans="1:3" ht="12">
      <c r="A968" s="10" t="s">
        <v>18881</v>
      </c>
      <c r="B968" s="10" t="s">
        <v>18968</v>
      </c>
      <c r="C968" s="10">
        <v>0.45714285710000002</v>
      </c>
    </row>
    <row r="969" spans="1:3" ht="12">
      <c r="A969" s="10" t="s">
        <v>18913</v>
      </c>
      <c r="B969" s="10" t="s">
        <v>18968</v>
      </c>
      <c r="C969" s="10">
        <v>0.47761194030000004</v>
      </c>
    </row>
    <row r="970" spans="1:3" ht="12">
      <c r="A970" s="10" t="s">
        <v>18922</v>
      </c>
      <c r="B970" s="10" t="s">
        <v>18992</v>
      </c>
      <c r="C970" s="10">
        <v>0.47727272730000003</v>
      </c>
    </row>
    <row r="971" spans="1:3" ht="12">
      <c r="A971" s="10" t="s">
        <v>18981</v>
      </c>
      <c r="B971" s="10" t="s">
        <v>18992</v>
      </c>
      <c r="C971" s="10">
        <v>0.4526315789</v>
      </c>
    </row>
    <row r="972" spans="1:3" ht="12">
      <c r="A972" s="10" t="s">
        <v>18878</v>
      </c>
      <c r="B972" s="10" t="s">
        <v>18993</v>
      </c>
      <c r="C972" s="10">
        <v>0.45070422539999999</v>
      </c>
    </row>
    <row r="973" spans="1:3" ht="12">
      <c r="A973" s="10" t="s">
        <v>18880</v>
      </c>
      <c r="B973" s="10" t="s">
        <v>18993</v>
      </c>
      <c r="C973" s="10">
        <v>0.51470588240000004</v>
      </c>
    </row>
    <row r="974" spans="1:3" ht="12">
      <c r="A974" s="10" t="s">
        <v>18944</v>
      </c>
      <c r="B974" s="10" t="s">
        <v>18993</v>
      </c>
      <c r="C974" s="10">
        <v>0.53030303030000003</v>
      </c>
    </row>
    <row r="975" spans="1:3" ht="12">
      <c r="A975" s="10" t="s">
        <v>18960</v>
      </c>
      <c r="B975" s="10" t="s">
        <v>18995</v>
      </c>
      <c r="C975" s="10">
        <v>0.51515151520000002</v>
      </c>
    </row>
    <row r="976" spans="1:3" ht="12">
      <c r="A976" s="10" t="s">
        <v>18895</v>
      </c>
      <c r="B976" s="10" t="s">
        <v>18995</v>
      </c>
      <c r="C976" s="10">
        <v>0.66666666670000008</v>
      </c>
    </row>
    <row r="977" spans="1:3" ht="12">
      <c r="A977" s="10" t="s">
        <v>18953</v>
      </c>
      <c r="B977" s="10" t="s">
        <v>19020</v>
      </c>
      <c r="C977" s="10">
        <v>0.47572815530000001</v>
      </c>
    </row>
    <row r="978" spans="1:3" ht="12">
      <c r="A978" s="10" t="s">
        <v>18936</v>
      </c>
      <c r="B978" s="10" t="s">
        <v>19021</v>
      </c>
      <c r="C978" s="10">
        <v>0.47619047619999999</v>
      </c>
    </row>
    <row r="979" spans="1:3" ht="12">
      <c r="A979" s="10" t="s">
        <v>18914</v>
      </c>
      <c r="B979" s="10" t="s">
        <v>19027</v>
      </c>
      <c r="C979" s="10">
        <v>0.4637681159</v>
      </c>
    </row>
    <row r="980" spans="1:3" ht="12">
      <c r="A980" s="10" t="s">
        <v>18991</v>
      </c>
      <c r="B980" s="10" t="s">
        <v>19027</v>
      </c>
      <c r="C980" s="10">
        <v>0.4637681159</v>
      </c>
    </row>
    <row r="981" spans="1:3" ht="12">
      <c r="A981" s="10" t="s">
        <v>18861</v>
      </c>
      <c r="B981" s="10" t="s">
        <v>19027</v>
      </c>
      <c r="C981" s="10">
        <v>0.54216867470000008</v>
      </c>
    </row>
    <row r="982" spans="1:3" ht="12">
      <c r="A982" s="10" t="s">
        <v>18927</v>
      </c>
      <c r="B982" s="10" t="s">
        <v>19049</v>
      </c>
      <c r="C982" s="10">
        <v>0.5</v>
      </c>
    </row>
    <row r="983" spans="1:3" ht="12">
      <c r="A983" s="10" t="s">
        <v>18906</v>
      </c>
      <c r="B983" s="10" t="s">
        <v>19049</v>
      </c>
      <c r="C983" s="10">
        <v>0.57971014490000006</v>
      </c>
    </row>
    <row r="984" spans="1:3" ht="12">
      <c r="A984" s="10" t="s">
        <v>18996</v>
      </c>
      <c r="B984" s="10" t="s">
        <v>19086</v>
      </c>
      <c r="C984" s="10">
        <v>0.66666666670000008</v>
      </c>
    </row>
    <row r="985" spans="1:3" ht="12">
      <c r="A985" s="10" t="s">
        <v>18923</v>
      </c>
      <c r="B985" s="10" t="s">
        <v>19105</v>
      </c>
      <c r="C985" s="10">
        <v>0.45652173909999999</v>
      </c>
    </row>
    <row r="986" spans="1:3" ht="12">
      <c r="A986" s="10" t="s">
        <v>18954</v>
      </c>
      <c r="B986" s="10" t="s">
        <v>19105</v>
      </c>
      <c r="C986" s="10">
        <v>0.6888888889</v>
      </c>
    </row>
    <row r="987" spans="1:3" ht="12">
      <c r="A987" s="10" t="s">
        <v>19094</v>
      </c>
      <c r="B987" s="10" t="s">
        <v>19105</v>
      </c>
      <c r="C987" s="10">
        <v>0.48</v>
      </c>
    </row>
    <row r="988" spans="1:3" ht="12">
      <c r="A988" s="10" t="s">
        <v>18858</v>
      </c>
      <c r="B988" s="10" t="s">
        <v>19212</v>
      </c>
      <c r="C988" s="10">
        <v>0.54022988510000003</v>
      </c>
    </row>
    <row r="989" spans="1:3" ht="12">
      <c r="A989" s="10" t="s">
        <v>19133</v>
      </c>
      <c r="B989" s="10" t="s">
        <v>19213</v>
      </c>
      <c r="C989" s="10">
        <v>1</v>
      </c>
    </row>
    <row r="990" spans="1:3" ht="12">
      <c r="A990" s="10" t="s">
        <v>18914</v>
      </c>
      <c r="B990" s="10" t="s">
        <v>19218</v>
      </c>
      <c r="C990" s="10">
        <v>0.5</v>
      </c>
    </row>
    <row r="991" spans="1:3" ht="12">
      <c r="A991" s="10" t="s">
        <v>18991</v>
      </c>
      <c r="B991" s="10" t="s">
        <v>19218</v>
      </c>
      <c r="C991" s="10">
        <v>0.47761194030000004</v>
      </c>
    </row>
    <row r="992" spans="1:3" ht="12">
      <c r="A992" s="10" t="s">
        <v>18900</v>
      </c>
      <c r="B992" s="10" t="s">
        <v>19218</v>
      </c>
      <c r="C992" s="10">
        <v>0.48529411760000002</v>
      </c>
    </row>
    <row r="993" spans="1:3" ht="12">
      <c r="A993" s="10" t="s">
        <v>19025</v>
      </c>
      <c r="B993" s="10" t="s">
        <v>19218</v>
      </c>
      <c r="C993" s="10">
        <v>0.53521126760000004</v>
      </c>
    </row>
    <row r="994" spans="1:3" ht="12">
      <c r="A994" s="10" t="s">
        <v>19197</v>
      </c>
      <c r="B994" s="10" t="s">
        <v>19218</v>
      </c>
      <c r="C994" s="10">
        <v>0.50724637680000007</v>
      </c>
    </row>
    <row r="995" spans="1:3" ht="12">
      <c r="A995" s="10" t="s">
        <v>18909</v>
      </c>
      <c r="B995" s="10" t="s">
        <v>19218</v>
      </c>
      <c r="C995" s="10">
        <v>0.49350649350000003</v>
      </c>
    </row>
    <row r="996" spans="1:3" ht="12">
      <c r="A996" s="10" t="s">
        <v>19071</v>
      </c>
      <c r="B996" s="10" t="s">
        <v>19219</v>
      </c>
      <c r="C996" s="10">
        <v>0.59349593500000009</v>
      </c>
    </row>
    <row r="997" spans="1:3" ht="12">
      <c r="A997" s="10" t="s">
        <v>19072</v>
      </c>
      <c r="B997" s="10" t="s">
        <v>19219</v>
      </c>
      <c r="C997" s="10">
        <v>0.78260869570000002</v>
      </c>
    </row>
    <row r="998" spans="1:3" ht="12">
      <c r="A998" s="10" t="s">
        <v>19135</v>
      </c>
      <c r="B998" s="10" t="s">
        <v>19223</v>
      </c>
      <c r="C998" s="10">
        <v>0.52631578950000002</v>
      </c>
    </row>
    <row r="999" spans="1:3" ht="12">
      <c r="A999" s="10" t="s">
        <v>19048</v>
      </c>
      <c r="B999" s="10" t="s">
        <v>19238</v>
      </c>
      <c r="C999" s="10">
        <v>0.83333333330000003</v>
      </c>
    </row>
    <row r="1000" spans="1:3" ht="12">
      <c r="A1000" s="10" t="s">
        <v>18919</v>
      </c>
      <c r="B1000" s="10" t="s">
        <v>19238</v>
      </c>
      <c r="C1000" s="10">
        <v>0.90909090910000001</v>
      </c>
    </row>
    <row r="1001" spans="1:3" ht="12">
      <c r="A1001" s="10" t="s">
        <v>19092</v>
      </c>
      <c r="B1001" s="10" t="s">
        <v>19305</v>
      </c>
      <c r="C1001" s="10">
        <v>0.52173913039999997</v>
      </c>
    </row>
    <row r="1002" spans="1:3" ht="12">
      <c r="A1002" s="10" t="s">
        <v>19126</v>
      </c>
      <c r="B1002" s="10" t="s">
        <v>19305</v>
      </c>
      <c r="C1002" s="10">
        <v>0.93333333330000001</v>
      </c>
    </row>
    <row r="1003" spans="1:3" ht="12">
      <c r="A1003" s="10" t="s">
        <v>19092</v>
      </c>
      <c r="B1003" s="10" t="s">
        <v>19306</v>
      </c>
      <c r="C1003" s="10">
        <v>0.60000000000000009</v>
      </c>
    </row>
    <row r="1004" spans="1:3" ht="12">
      <c r="A1004" s="10" t="s">
        <v>19126</v>
      </c>
      <c r="B1004" s="10" t="s">
        <v>19306</v>
      </c>
      <c r="C1004" s="10">
        <v>0.8</v>
      </c>
    </row>
    <row r="1005" spans="1:3" ht="12">
      <c r="A1005" s="10" t="s">
        <v>19305</v>
      </c>
      <c r="B1005" s="10" t="s">
        <v>19306</v>
      </c>
      <c r="C1005" s="10">
        <v>0.85714285710000004</v>
      </c>
    </row>
    <row r="1006" spans="1:3" ht="12">
      <c r="A1006" s="10" t="s">
        <v>18914</v>
      </c>
      <c r="B1006" s="10" t="s">
        <v>19317</v>
      </c>
      <c r="C1006" s="10">
        <v>0.57142857140000003</v>
      </c>
    </row>
    <row r="1007" spans="1:3" ht="12">
      <c r="A1007" s="10" t="s">
        <v>18991</v>
      </c>
      <c r="B1007" s="10" t="s">
        <v>19317</v>
      </c>
      <c r="C1007" s="10">
        <v>0.57142857140000003</v>
      </c>
    </row>
    <row r="1008" spans="1:3" ht="12">
      <c r="A1008" s="10" t="s">
        <v>18860</v>
      </c>
      <c r="B1008" s="10" t="s">
        <v>19317</v>
      </c>
      <c r="C1008" s="10">
        <v>0.60000000000000009</v>
      </c>
    </row>
    <row r="1009" spans="1:3" ht="12">
      <c r="A1009" s="10" t="s">
        <v>19027</v>
      </c>
      <c r="B1009" s="10" t="s">
        <v>19317</v>
      </c>
      <c r="C1009" s="10">
        <v>0.45070422539999999</v>
      </c>
    </row>
    <row r="1010" spans="1:3" ht="12">
      <c r="A1010" s="10" t="s">
        <v>19218</v>
      </c>
      <c r="B1010" s="10" t="s">
        <v>19317</v>
      </c>
      <c r="C1010" s="10">
        <v>0.48529411760000002</v>
      </c>
    </row>
    <row r="1011" spans="1:3" ht="12">
      <c r="A1011" s="10" t="s">
        <v>19025</v>
      </c>
      <c r="B1011" s="10" t="s">
        <v>19317</v>
      </c>
      <c r="C1011" s="10">
        <v>0.50769230770000007</v>
      </c>
    </row>
    <row r="1012" spans="1:3" ht="12">
      <c r="A1012" s="10" t="s">
        <v>19197</v>
      </c>
      <c r="B1012" s="10" t="s">
        <v>19317</v>
      </c>
      <c r="C1012" s="10">
        <v>0.75471698110000007</v>
      </c>
    </row>
    <row r="1013" spans="1:3" ht="12">
      <c r="A1013" s="10" t="s">
        <v>18909</v>
      </c>
      <c r="B1013" s="10" t="s">
        <v>19317</v>
      </c>
      <c r="C1013" s="10">
        <v>0.46478873240000002</v>
      </c>
    </row>
    <row r="1014" spans="1:3" ht="12">
      <c r="A1014" s="10" t="s">
        <v>19226</v>
      </c>
      <c r="B1014" s="10" t="s">
        <v>19326</v>
      </c>
      <c r="C1014" s="10">
        <v>0.47252747249999999</v>
      </c>
    </row>
    <row r="1015" spans="1:3" ht="12">
      <c r="A1015" s="10" t="s">
        <v>18870</v>
      </c>
      <c r="B1015" s="10" t="s">
        <v>19326</v>
      </c>
      <c r="C1015" s="10">
        <v>0.51111111110000007</v>
      </c>
    </row>
    <row r="1016" spans="1:3" ht="12">
      <c r="A1016" s="10" t="s">
        <v>19025</v>
      </c>
      <c r="B1016" s="10" t="s">
        <v>19326</v>
      </c>
      <c r="C1016" s="10">
        <v>0.52631578950000002</v>
      </c>
    </row>
    <row r="1017" spans="1:3" ht="12">
      <c r="A1017" s="10" t="s">
        <v>19121</v>
      </c>
      <c r="B1017" s="10" t="s">
        <v>19326</v>
      </c>
      <c r="C1017" s="10">
        <v>0.6265060241</v>
      </c>
    </row>
    <row r="1018" spans="1:3" ht="12">
      <c r="A1018" s="10" t="s">
        <v>18909</v>
      </c>
      <c r="B1018" s="10" t="s">
        <v>19326</v>
      </c>
      <c r="C1018" s="10">
        <v>0.48780487800000005</v>
      </c>
    </row>
    <row r="1019" spans="1:3" ht="12">
      <c r="A1019" s="10" t="s">
        <v>19356</v>
      </c>
      <c r="B1019" s="10" t="s">
        <v>19357</v>
      </c>
      <c r="C1019" s="10">
        <v>0.66666666670000008</v>
      </c>
    </row>
    <row r="1020" spans="1:3" ht="12">
      <c r="A1020" s="10" t="s">
        <v>19025</v>
      </c>
      <c r="B1020" s="10" t="s">
        <v>19357</v>
      </c>
      <c r="C1020" s="10">
        <v>0.47826086960000003</v>
      </c>
    </row>
    <row r="1021" spans="1:3" ht="12">
      <c r="A1021" s="10" t="s">
        <v>19121</v>
      </c>
      <c r="B1021" s="10" t="s">
        <v>19357</v>
      </c>
      <c r="C1021" s="10">
        <v>0.51250000000000007</v>
      </c>
    </row>
    <row r="1022" spans="1:3" ht="12">
      <c r="A1022" s="10" t="s">
        <v>18914</v>
      </c>
      <c r="B1022" s="10" t="s">
        <v>19358</v>
      </c>
      <c r="C1022" s="10">
        <v>0.55000000000000004</v>
      </c>
    </row>
    <row r="1023" spans="1:3" ht="12">
      <c r="A1023" s="10" t="s">
        <v>18991</v>
      </c>
      <c r="B1023" s="10" t="s">
        <v>19358</v>
      </c>
      <c r="C1023" s="10">
        <v>0.52459016390000002</v>
      </c>
    </row>
    <row r="1024" spans="1:3" ht="12">
      <c r="A1024" s="10" t="s">
        <v>18860</v>
      </c>
      <c r="B1024" s="10" t="s">
        <v>19358</v>
      </c>
      <c r="C1024" s="10">
        <v>0.48529411760000002</v>
      </c>
    </row>
    <row r="1025" spans="1:3" ht="12">
      <c r="A1025" s="10" t="s">
        <v>19218</v>
      </c>
      <c r="B1025" s="10" t="s">
        <v>19358</v>
      </c>
      <c r="C1025" s="10">
        <v>0.47222222220000004</v>
      </c>
    </row>
    <row r="1026" spans="1:3" ht="12">
      <c r="A1026" s="10" t="s">
        <v>19317</v>
      </c>
      <c r="B1026" s="10" t="s">
        <v>19358</v>
      </c>
      <c r="C1026" s="10">
        <v>0.53225806450000002</v>
      </c>
    </row>
    <row r="1027" spans="1:3" ht="12">
      <c r="A1027" s="10" t="s">
        <v>19326</v>
      </c>
      <c r="B1027" s="10" t="s">
        <v>19358</v>
      </c>
      <c r="C1027" s="10">
        <v>0.56944444439999997</v>
      </c>
    </row>
    <row r="1028" spans="1:3" ht="12">
      <c r="A1028" s="10" t="s">
        <v>19357</v>
      </c>
      <c r="B1028" s="10" t="s">
        <v>19358</v>
      </c>
      <c r="C1028" s="10">
        <v>0.5</v>
      </c>
    </row>
    <row r="1029" spans="1:3" ht="12">
      <c r="A1029" s="10" t="s">
        <v>19025</v>
      </c>
      <c r="B1029" s="10" t="s">
        <v>19358</v>
      </c>
      <c r="C1029" s="10">
        <v>0.66129032259999998</v>
      </c>
    </row>
    <row r="1030" spans="1:3" ht="12">
      <c r="A1030" s="10" t="s">
        <v>19121</v>
      </c>
      <c r="B1030" s="10" t="s">
        <v>19358</v>
      </c>
      <c r="C1030" s="10">
        <v>0.50617283950000003</v>
      </c>
    </row>
    <row r="1031" spans="1:3" ht="12">
      <c r="A1031" s="10" t="s">
        <v>19197</v>
      </c>
      <c r="B1031" s="10" t="s">
        <v>19358</v>
      </c>
      <c r="C1031" s="10">
        <v>0.53125</v>
      </c>
    </row>
    <row r="1032" spans="1:3" ht="12">
      <c r="A1032" s="10" t="s">
        <v>18909</v>
      </c>
      <c r="B1032" s="10" t="s">
        <v>19358</v>
      </c>
      <c r="C1032" s="10">
        <v>0.60294117650000001</v>
      </c>
    </row>
    <row r="1033" spans="1:3" ht="12">
      <c r="A1033" s="10" t="s">
        <v>19103</v>
      </c>
      <c r="B1033" s="10" t="s">
        <v>19529</v>
      </c>
      <c r="C1033" s="10">
        <v>1</v>
      </c>
    </row>
    <row r="1034" spans="1:3" ht="12">
      <c r="A1034" s="10" t="s">
        <v>19140</v>
      </c>
      <c r="B1034" s="10" t="s">
        <v>19529</v>
      </c>
      <c r="C1034" s="10">
        <v>0.4615384615</v>
      </c>
    </row>
    <row r="1035" spans="1:3" ht="12">
      <c r="A1035" s="10" t="s">
        <v>19312</v>
      </c>
      <c r="B1035" s="10" t="s">
        <v>19529</v>
      </c>
      <c r="C1035" s="10">
        <v>0.515625</v>
      </c>
    </row>
    <row r="1036" spans="1:3" ht="12">
      <c r="A1036" s="10" t="s">
        <v>18918</v>
      </c>
      <c r="B1036" s="10" t="s">
        <v>19529</v>
      </c>
      <c r="C1036" s="10">
        <v>0.546875</v>
      </c>
    </row>
    <row r="1037" spans="1:3" ht="12">
      <c r="A1037" s="10" t="s">
        <v>18914</v>
      </c>
      <c r="B1037" s="10" t="s">
        <v>19025</v>
      </c>
      <c r="C1037" s="10">
        <v>0.52380952380000001</v>
      </c>
    </row>
    <row r="1038" spans="1:3" ht="12">
      <c r="A1038" s="10" t="s">
        <v>18991</v>
      </c>
      <c r="B1038" s="10" t="s">
        <v>19025</v>
      </c>
      <c r="C1038" s="10">
        <v>0.5</v>
      </c>
    </row>
    <row r="1039" spans="1:3" ht="12">
      <c r="A1039" s="10" t="s">
        <v>18860</v>
      </c>
      <c r="B1039" s="10" t="s">
        <v>19025</v>
      </c>
      <c r="C1039" s="10">
        <v>0.46478873240000002</v>
      </c>
    </row>
    <row r="1040" spans="1:3" ht="12">
      <c r="A1040" s="10" t="s">
        <v>18909</v>
      </c>
      <c r="B1040" s="10" t="s">
        <v>19025</v>
      </c>
      <c r="C1040" s="10">
        <v>0.75</v>
      </c>
    </row>
    <row r="1041" spans="1:3" ht="12">
      <c r="A1041" s="10" t="s">
        <v>19071</v>
      </c>
      <c r="B1041" s="10" t="s">
        <v>19072</v>
      </c>
      <c r="C1041" s="10">
        <v>0.71681415930000003</v>
      </c>
    </row>
    <row r="1042" spans="1:3" ht="12">
      <c r="A1042" s="10" t="s">
        <v>18866</v>
      </c>
      <c r="B1042" s="10" t="s">
        <v>19077</v>
      </c>
      <c r="C1042" s="10">
        <v>0.67605633800000009</v>
      </c>
    </row>
    <row r="1043" spans="1:3" ht="12">
      <c r="A1043" s="10" t="s">
        <v>18857</v>
      </c>
      <c r="B1043" s="10" t="s">
        <v>19077</v>
      </c>
      <c r="C1043" s="10">
        <v>0.56976744190000006</v>
      </c>
    </row>
    <row r="1044" spans="1:3" ht="12">
      <c r="A1044" s="10" t="s">
        <v>19037</v>
      </c>
      <c r="B1044" s="10" t="s">
        <v>19077</v>
      </c>
      <c r="C1044" s="10">
        <v>0.64935064939999998</v>
      </c>
    </row>
    <row r="1045" spans="1:3" ht="12">
      <c r="A1045" s="10" t="s">
        <v>18954</v>
      </c>
      <c r="B1045" s="10" t="s">
        <v>19094</v>
      </c>
      <c r="C1045" s="10">
        <v>0.48</v>
      </c>
    </row>
    <row r="1046" spans="1:3" ht="12">
      <c r="A1046" s="10" t="s">
        <v>19071</v>
      </c>
      <c r="B1046" s="10" t="s">
        <v>19096</v>
      </c>
      <c r="C1046" s="10">
        <v>0.7890625</v>
      </c>
    </row>
    <row r="1047" spans="1:3" ht="12">
      <c r="A1047" s="10" t="s">
        <v>19072</v>
      </c>
      <c r="B1047" s="10" t="s">
        <v>19096</v>
      </c>
      <c r="C1047" s="10">
        <v>0.5390625</v>
      </c>
    </row>
    <row r="1048" spans="1:3" ht="12">
      <c r="A1048" s="10" t="s">
        <v>19093</v>
      </c>
      <c r="B1048" s="10" t="s">
        <v>19097</v>
      </c>
      <c r="C1048" s="10">
        <v>0.5</v>
      </c>
    </row>
    <row r="1049" spans="1:3" ht="12">
      <c r="A1049" s="10" t="s">
        <v>18853</v>
      </c>
      <c r="B1049" s="10" t="s">
        <v>19098</v>
      </c>
      <c r="C1049" s="10">
        <v>0.46428571430000004</v>
      </c>
    </row>
    <row r="1050" spans="1:3" ht="12">
      <c r="A1050" s="10" t="s">
        <v>18881</v>
      </c>
      <c r="B1050" s="10" t="s">
        <v>19108</v>
      </c>
      <c r="C1050" s="10">
        <v>0.53731343279999999</v>
      </c>
    </row>
    <row r="1051" spans="1:3" ht="12">
      <c r="A1051" s="10" t="s">
        <v>18913</v>
      </c>
      <c r="B1051" s="10" t="s">
        <v>19108</v>
      </c>
      <c r="C1051" s="10">
        <v>0.58730158730000004</v>
      </c>
    </row>
    <row r="1052" spans="1:3" ht="12">
      <c r="A1052" s="10" t="s">
        <v>19028</v>
      </c>
      <c r="B1052" s="10" t="s">
        <v>19108</v>
      </c>
      <c r="C1052" s="10">
        <v>0.74137931030000004</v>
      </c>
    </row>
    <row r="1053" spans="1:3" ht="12">
      <c r="A1053" s="10" t="s">
        <v>19025</v>
      </c>
      <c r="B1053" s="10" t="s">
        <v>19121</v>
      </c>
      <c r="C1053" s="10">
        <v>0.4880952381</v>
      </c>
    </row>
    <row r="1054" spans="1:3" ht="12">
      <c r="A1054" s="10" t="s">
        <v>18909</v>
      </c>
      <c r="B1054" s="10" t="s">
        <v>19121</v>
      </c>
      <c r="C1054" s="10">
        <v>0.4555555556</v>
      </c>
    </row>
    <row r="1055" spans="1:3" ht="12">
      <c r="A1055" s="10" t="s">
        <v>18914</v>
      </c>
      <c r="B1055" s="10" t="s">
        <v>19197</v>
      </c>
      <c r="C1055" s="10">
        <v>0.56896551719999999</v>
      </c>
    </row>
    <row r="1056" spans="1:3" ht="12">
      <c r="A1056" s="10" t="s">
        <v>18991</v>
      </c>
      <c r="B1056" s="10" t="s">
        <v>19197</v>
      </c>
      <c r="C1056" s="10">
        <v>0.54237288140000006</v>
      </c>
    </row>
    <row r="1057" spans="1:3" ht="12">
      <c r="A1057" s="10" t="s">
        <v>18860</v>
      </c>
      <c r="B1057" s="10" t="s">
        <v>19197</v>
      </c>
      <c r="C1057" s="10">
        <v>0.59677419350000005</v>
      </c>
    </row>
    <row r="1058" spans="1:3" ht="12">
      <c r="A1058" s="10" t="s">
        <v>19025</v>
      </c>
      <c r="B1058" s="10" t="s">
        <v>19197</v>
      </c>
      <c r="C1058" s="10">
        <v>0.53030303030000003</v>
      </c>
    </row>
    <row r="1059" spans="1:3" ht="12">
      <c r="A1059" s="10" t="s">
        <v>18909</v>
      </c>
      <c r="B1059" s="10" t="s">
        <v>19197</v>
      </c>
      <c r="C1059" s="10">
        <v>0.48611111109999999</v>
      </c>
    </row>
    <row r="1060" spans="1:3" ht="12">
      <c r="A1060" s="10" t="s">
        <v>19245</v>
      </c>
      <c r="B1060" s="10" t="s">
        <v>19246</v>
      </c>
      <c r="C1060" s="10">
        <v>0.68115942029999998</v>
      </c>
    </row>
    <row r="1061" spans="1:3" ht="12">
      <c r="A1061" s="10" t="s">
        <v>19208</v>
      </c>
      <c r="B1061" s="10" t="s">
        <v>19247</v>
      </c>
      <c r="C1061" s="10">
        <v>0.47368421050000004</v>
      </c>
    </row>
    <row r="1062" spans="1:3" ht="12">
      <c r="A1062" s="10" t="s">
        <v>19244</v>
      </c>
      <c r="B1062" s="10" t="s">
        <v>19247</v>
      </c>
      <c r="C1062" s="10">
        <v>0.50649350650000002</v>
      </c>
    </row>
    <row r="1063" spans="1:3" ht="12">
      <c r="A1063" s="10" t="s">
        <v>19245</v>
      </c>
      <c r="B1063" s="10" t="s">
        <v>19247</v>
      </c>
      <c r="C1063" s="10">
        <v>0.51315789470000006</v>
      </c>
    </row>
    <row r="1064" spans="1:3" ht="12">
      <c r="A1064" s="10" t="s">
        <v>19244</v>
      </c>
      <c r="B1064" s="10" t="s">
        <v>19248</v>
      </c>
      <c r="C1064" s="10">
        <v>0.68571428570000004</v>
      </c>
    </row>
    <row r="1065" spans="1:3" ht="12">
      <c r="A1065" s="10" t="s">
        <v>19247</v>
      </c>
      <c r="B1065" s="10" t="s">
        <v>19248</v>
      </c>
      <c r="C1065" s="10">
        <v>0.70149253730000005</v>
      </c>
    </row>
    <row r="1066" spans="1:3" ht="12">
      <c r="A1066" s="10" t="s">
        <v>19208</v>
      </c>
      <c r="B1066" s="10" t="s">
        <v>19249</v>
      </c>
      <c r="C1066" s="10">
        <v>0.47368421050000004</v>
      </c>
    </row>
    <row r="1067" spans="1:3" ht="12">
      <c r="A1067" s="10" t="s">
        <v>19244</v>
      </c>
      <c r="B1067" s="10" t="s">
        <v>19249</v>
      </c>
      <c r="C1067" s="10">
        <v>0.48717948720000004</v>
      </c>
    </row>
    <row r="1068" spans="1:3" ht="12">
      <c r="A1068" s="10" t="s">
        <v>19245</v>
      </c>
      <c r="B1068" s="10" t="s">
        <v>19249</v>
      </c>
      <c r="C1068" s="10">
        <v>0.7692307692</v>
      </c>
    </row>
    <row r="1069" spans="1:3" ht="12">
      <c r="A1069" s="10" t="s">
        <v>19246</v>
      </c>
      <c r="B1069" s="10" t="s">
        <v>19249</v>
      </c>
      <c r="C1069" s="10">
        <v>0.52702702700000004</v>
      </c>
    </row>
    <row r="1070" spans="1:3" ht="12">
      <c r="A1070" s="10" t="s">
        <v>19247</v>
      </c>
      <c r="B1070" s="10" t="s">
        <v>19249</v>
      </c>
      <c r="C1070" s="10">
        <v>0.67164179099999999</v>
      </c>
    </row>
    <row r="1071" spans="1:3" ht="12">
      <c r="A1071" s="10" t="s">
        <v>19248</v>
      </c>
      <c r="B1071" s="10" t="s">
        <v>19249</v>
      </c>
      <c r="C1071" s="10">
        <v>0.48051948050000004</v>
      </c>
    </row>
    <row r="1072" spans="1:3" ht="12">
      <c r="A1072" s="10" t="s">
        <v>19212</v>
      </c>
      <c r="B1072" s="10" t="s">
        <v>19251</v>
      </c>
      <c r="C1072" s="10">
        <v>0.47368421050000004</v>
      </c>
    </row>
    <row r="1073" spans="1:3" ht="12">
      <c r="A1073" s="10" t="s">
        <v>19245</v>
      </c>
      <c r="B1073" s="10" t="s">
        <v>19251</v>
      </c>
      <c r="C1073" s="10">
        <v>0.51041666669999997</v>
      </c>
    </row>
    <row r="1074" spans="1:3" ht="12">
      <c r="A1074" s="10" t="s">
        <v>19249</v>
      </c>
      <c r="B1074" s="10" t="s">
        <v>19251</v>
      </c>
      <c r="C1074" s="10">
        <v>0.56043956039999998</v>
      </c>
    </row>
    <row r="1075" spans="1:3" ht="12">
      <c r="A1075" s="10" t="s">
        <v>19087</v>
      </c>
      <c r="B1075" s="10" t="s">
        <v>19252</v>
      </c>
      <c r="C1075" s="10">
        <v>0.48837209300000001</v>
      </c>
    </row>
    <row r="1076" spans="1:3" ht="12">
      <c r="A1076" s="10" t="s">
        <v>19033</v>
      </c>
      <c r="B1076" s="10" t="s">
        <v>19253</v>
      </c>
      <c r="C1076" s="10">
        <v>0.52631578950000002</v>
      </c>
    </row>
    <row r="1077" spans="1:3" ht="12">
      <c r="A1077" s="10" t="s">
        <v>18901</v>
      </c>
      <c r="B1077" s="10" t="s">
        <v>19253</v>
      </c>
      <c r="C1077" s="10">
        <v>0.45</v>
      </c>
    </row>
    <row r="1078" spans="1:3" ht="12">
      <c r="A1078" s="10" t="s">
        <v>19247</v>
      </c>
      <c r="B1078" s="10" t="s">
        <v>19253</v>
      </c>
      <c r="C1078" s="10">
        <v>0.6923076923</v>
      </c>
    </row>
    <row r="1079" spans="1:3" ht="12">
      <c r="A1079" s="10" t="s">
        <v>19248</v>
      </c>
      <c r="B1079" s="10" t="s">
        <v>19253</v>
      </c>
      <c r="C1079" s="10">
        <v>0.62318840580000001</v>
      </c>
    </row>
    <row r="1080" spans="1:3" ht="12">
      <c r="A1080" s="10" t="s">
        <v>19244</v>
      </c>
      <c r="B1080" s="10" t="s">
        <v>19254</v>
      </c>
      <c r="C1080" s="10">
        <v>0.78260869570000002</v>
      </c>
    </row>
    <row r="1081" spans="1:3" ht="12">
      <c r="A1081" s="10" t="s">
        <v>19245</v>
      </c>
      <c r="B1081" s="10" t="s">
        <v>19254</v>
      </c>
      <c r="C1081" s="10">
        <v>0.48780487800000005</v>
      </c>
    </row>
    <row r="1082" spans="1:3" ht="12">
      <c r="A1082" s="10" t="s">
        <v>19247</v>
      </c>
      <c r="B1082" s="10" t="s">
        <v>19254</v>
      </c>
      <c r="C1082" s="10">
        <v>0.48750000000000004</v>
      </c>
    </row>
    <row r="1083" spans="1:3" ht="12">
      <c r="A1083" s="10" t="s">
        <v>19248</v>
      </c>
      <c r="B1083" s="10" t="s">
        <v>19254</v>
      </c>
      <c r="C1083" s="10">
        <v>0.57142857140000003</v>
      </c>
    </row>
    <row r="1084" spans="1:3" ht="12">
      <c r="A1084" s="10" t="s">
        <v>19249</v>
      </c>
      <c r="B1084" s="10" t="s">
        <v>19254</v>
      </c>
      <c r="C1084" s="10">
        <v>0.46913580250000003</v>
      </c>
    </row>
    <row r="1085" spans="1:3" ht="12">
      <c r="A1085" s="10" t="s">
        <v>19244</v>
      </c>
      <c r="B1085" s="10" t="s">
        <v>19255</v>
      </c>
      <c r="C1085" s="10">
        <v>0.74285714290000004</v>
      </c>
    </row>
    <row r="1086" spans="1:3" ht="12">
      <c r="A1086" s="10" t="s">
        <v>19248</v>
      </c>
      <c r="B1086" s="10" t="s">
        <v>19255</v>
      </c>
      <c r="C1086" s="10">
        <v>0.5384615385</v>
      </c>
    </row>
    <row r="1087" spans="1:3" ht="12">
      <c r="A1087" s="10" t="s">
        <v>19254</v>
      </c>
      <c r="B1087" s="10" t="s">
        <v>19255</v>
      </c>
      <c r="C1087" s="10">
        <v>0.6233766234</v>
      </c>
    </row>
    <row r="1088" spans="1:3" ht="12">
      <c r="A1088" s="10" t="s">
        <v>19245</v>
      </c>
      <c r="B1088" s="10" t="s">
        <v>19257</v>
      </c>
      <c r="C1088" s="10">
        <v>0.54794520550000003</v>
      </c>
    </row>
    <row r="1089" spans="1:3" ht="12">
      <c r="A1089" s="10" t="s">
        <v>19246</v>
      </c>
      <c r="B1089" s="10" t="s">
        <v>19257</v>
      </c>
      <c r="C1089" s="10">
        <v>0.7619047619</v>
      </c>
    </row>
    <row r="1090" spans="1:3" ht="12">
      <c r="A1090" s="10" t="s">
        <v>19247</v>
      </c>
      <c r="B1090" s="10" t="s">
        <v>19257</v>
      </c>
      <c r="C1090" s="10">
        <v>0.48648648650000004</v>
      </c>
    </row>
    <row r="1091" spans="1:3" ht="12">
      <c r="A1091" s="10" t="s">
        <v>19249</v>
      </c>
      <c r="B1091" s="10" t="s">
        <v>19257</v>
      </c>
      <c r="C1091" s="10">
        <v>0.66666666670000008</v>
      </c>
    </row>
    <row r="1092" spans="1:3" ht="12">
      <c r="A1092" s="10" t="s">
        <v>19220</v>
      </c>
      <c r="B1092" s="10" t="s">
        <v>19258</v>
      </c>
      <c r="C1092" s="10">
        <v>0.48863636360000001</v>
      </c>
    </row>
    <row r="1093" spans="1:3" ht="12">
      <c r="A1093" s="10" t="s">
        <v>19093</v>
      </c>
      <c r="B1093" s="10" t="s">
        <v>19263</v>
      </c>
      <c r="C1093" s="10">
        <v>0.92857142860000008</v>
      </c>
    </row>
    <row r="1094" spans="1:3" ht="12">
      <c r="A1094" s="10" t="s">
        <v>19097</v>
      </c>
      <c r="B1094" s="10" t="s">
        <v>19263</v>
      </c>
      <c r="C1094" s="10">
        <v>0.5</v>
      </c>
    </row>
    <row r="1095" spans="1:3" ht="12">
      <c r="A1095" s="10" t="s">
        <v>18872</v>
      </c>
      <c r="B1095" s="10" t="s">
        <v>19264</v>
      </c>
      <c r="C1095" s="10">
        <v>0.49462365590000001</v>
      </c>
    </row>
    <row r="1096" spans="1:3" ht="12">
      <c r="A1096" s="10" t="s">
        <v>19087</v>
      </c>
      <c r="B1096" s="10" t="s">
        <v>19267</v>
      </c>
      <c r="C1096" s="10">
        <v>0.66233766230000002</v>
      </c>
    </row>
    <row r="1097" spans="1:3" ht="12">
      <c r="A1097" s="10" t="s">
        <v>19252</v>
      </c>
      <c r="B1097" s="10" t="s">
        <v>19267</v>
      </c>
      <c r="C1097" s="10">
        <v>0.7066666667</v>
      </c>
    </row>
    <row r="1098" spans="1:3" ht="12">
      <c r="A1098" s="10" t="s">
        <v>19104</v>
      </c>
      <c r="B1098" s="10" t="s">
        <v>19275</v>
      </c>
      <c r="C1098" s="10">
        <v>0.5</v>
      </c>
    </row>
    <row r="1099" spans="1:3" ht="12">
      <c r="A1099" s="10" t="s">
        <v>18922</v>
      </c>
      <c r="B1099" s="10" t="s">
        <v>19277</v>
      </c>
      <c r="C1099" s="10">
        <v>0.56756756760000004</v>
      </c>
    </row>
    <row r="1100" spans="1:3" ht="12">
      <c r="A1100" s="10" t="s">
        <v>18992</v>
      </c>
      <c r="B1100" s="10" t="s">
        <v>19277</v>
      </c>
      <c r="C1100" s="10">
        <v>0.48837209300000001</v>
      </c>
    </row>
    <row r="1101" spans="1:3" ht="12">
      <c r="A1101" s="10" t="s">
        <v>18981</v>
      </c>
      <c r="B1101" s="10" t="s">
        <v>19277</v>
      </c>
      <c r="C1101" s="10">
        <v>0.51219512200000006</v>
      </c>
    </row>
    <row r="1102" spans="1:3" ht="12">
      <c r="A1102" s="10" t="s">
        <v>19244</v>
      </c>
      <c r="B1102" s="10" t="s">
        <v>19278</v>
      </c>
      <c r="C1102" s="10">
        <v>0.4545454545</v>
      </c>
    </row>
    <row r="1103" spans="1:3" ht="12">
      <c r="A1103" s="10" t="s">
        <v>19247</v>
      </c>
      <c r="B1103" s="10" t="s">
        <v>19278</v>
      </c>
      <c r="C1103" s="10">
        <v>0.47945205480000003</v>
      </c>
    </row>
    <row r="1104" spans="1:3" ht="12">
      <c r="A1104" s="10" t="s">
        <v>19248</v>
      </c>
      <c r="B1104" s="10" t="s">
        <v>19278</v>
      </c>
      <c r="C1104" s="10">
        <v>0.48648648650000004</v>
      </c>
    </row>
    <row r="1105" spans="1:3" ht="12">
      <c r="A1105" s="10" t="s">
        <v>19254</v>
      </c>
      <c r="B1105" s="10" t="s">
        <v>19278</v>
      </c>
      <c r="C1105" s="10">
        <v>0.45569620250000004</v>
      </c>
    </row>
    <row r="1106" spans="1:3" ht="12">
      <c r="A1106" s="10" t="s">
        <v>19255</v>
      </c>
      <c r="B1106" s="10" t="s">
        <v>19278</v>
      </c>
      <c r="C1106" s="10">
        <v>0.4615384615</v>
      </c>
    </row>
    <row r="1107" spans="1:3" ht="12">
      <c r="A1107" s="10" t="s">
        <v>19266</v>
      </c>
      <c r="B1107" s="10" t="s">
        <v>19281</v>
      </c>
      <c r="C1107" s="10">
        <v>0.75949367089999997</v>
      </c>
    </row>
    <row r="1108" spans="1:3" ht="12">
      <c r="A1108" s="10" t="s">
        <v>19094</v>
      </c>
      <c r="B1108" s="10" t="s">
        <v>19336</v>
      </c>
      <c r="C1108" s="10">
        <v>0.5</v>
      </c>
    </row>
    <row r="1109" spans="1:3" ht="12">
      <c r="A1109" s="10" t="s">
        <v>18980</v>
      </c>
      <c r="B1109" s="10" t="s">
        <v>19336</v>
      </c>
      <c r="C1109" s="10">
        <v>0.48484848480000003</v>
      </c>
    </row>
    <row r="1110" spans="1:3" ht="12">
      <c r="A1110" s="10" t="s">
        <v>19120</v>
      </c>
      <c r="B1110" s="10" t="s">
        <v>19345</v>
      </c>
      <c r="C1110" s="10">
        <v>1</v>
      </c>
    </row>
    <row r="1111" spans="1:3" ht="12">
      <c r="A1111" s="10" t="s">
        <v>19312</v>
      </c>
      <c r="B1111" s="10" t="s">
        <v>19345</v>
      </c>
      <c r="C1111" s="10">
        <v>0.4545454545</v>
      </c>
    </row>
    <row r="1112" spans="1:3" ht="12">
      <c r="A1112" s="10" t="s">
        <v>18917</v>
      </c>
      <c r="B1112" s="10" t="s">
        <v>19345</v>
      </c>
      <c r="C1112" s="10">
        <v>1</v>
      </c>
    </row>
    <row r="1113" spans="1:3" ht="12">
      <c r="A1113" s="10" t="s">
        <v>19087</v>
      </c>
      <c r="B1113" s="10" t="s">
        <v>19346</v>
      </c>
      <c r="C1113" s="10">
        <v>0.66233766230000002</v>
      </c>
    </row>
    <row r="1114" spans="1:3" ht="12">
      <c r="A1114" s="10" t="s">
        <v>19252</v>
      </c>
      <c r="B1114" s="10" t="s">
        <v>19346</v>
      </c>
      <c r="C1114" s="10">
        <v>0.7066666667</v>
      </c>
    </row>
    <row r="1115" spans="1:3" ht="12">
      <c r="A1115" s="10" t="s">
        <v>19267</v>
      </c>
      <c r="B1115" s="10" t="s">
        <v>19346</v>
      </c>
      <c r="C1115" s="10">
        <v>1</v>
      </c>
    </row>
    <row r="1116" spans="1:3" ht="12">
      <c r="A1116" s="10" t="s">
        <v>19083</v>
      </c>
      <c r="B1116" s="10" t="s">
        <v>19348</v>
      </c>
      <c r="C1116" s="10">
        <v>0.8111111111</v>
      </c>
    </row>
    <row r="1117" spans="1:3" ht="12">
      <c r="A1117" s="10" t="s">
        <v>19124</v>
      </c>
      <c r="B1117" s="10" t="s">
        <v>19348</v>
      </c>
      <c r="C1117" s="10">
        <v>0.47826086960000003</v>
      </c>
    </row>
    <row r="1118" spans="1:3" ht="12">
      <c r="A1118" s="10" t="s">
        <v>19227</v>
      </c>
      <c r="B1118" s="10" t="s">
        <v>19348</v>
      </c>
      <c r="C1118" s="10">
        <v>0.54901960780000003</v>
      </c>
    </row>
    <row r="1119" spans="1:3" ht="12">
      <c r="A1119" s="10" t="s">
        <v>19184</v>
      </c>
      <c r="B1119" s="10" t="s">
        <v>19348</v>
      </c>
      <c r="C1119" s="10">
        <v>0.57999999999999996</v>
      </c>
    </row>
    <row r="1120" spans="1:3" ht="12">
      <c r="A1120" s="10" t="s">
        <v>19186</v>
      </c>
      <c r="B1120" s="10" t="s">
        <v>19348</v>
      </c>
      <c r="C1120" s="10">
        <v>0.57999999999999996</v>
      </c>
    </row>
    <row r="1121" spans="1:3" ht="12">
      <c r="A1121" s="10" t="s">
        <v>19188</v>
      </c>
      <c r="B1121" s="10" t="s">
        <v>19348</v>
      </c>
      <c r="C1121" s="10">
        <v>0.77173913039999997</v>
      </c>
    </row>
    <row r="1122" spans="1:3" ht="12">
      <c r="A1122" s="10" t="s">
        <v>18863</v>
      </c>
      <c r="B1122" s="10" t="s">
        <v>19348</v>
      </c>
      <c r="C1122" s="10">
        <v>0.47826086960000003</v>
      </c>
    </row>
    <row r="1123" spans="1:3" ht="12">
      <c r="A1123" s="10" t="s">
        <v>19227</v>
      </c>
      <c r="B1123" s="10" t="s">
        <v>19350</v>
      </c>
      <c r="C1123" s="10">
        <v>0.49019607840000001</v>
      </c>
    </row>
    <row r="1124" spans="1:3" ht="12">
      <c r="A1124" s="10" t="s">
        <v>19184</v>
      </c>
      <c r="B1124" s="10" t="s">
        <v>19350</v>
      </c>
      <c r="C1124" s="10">
        <v>0.50495049510000001</v>
      </c>
    </row>
    <row r="1125" spans="1:3" ht="12">
      <c r="A1125" s="10" t="s">
        <v>19186</v>
      </c>
      <c r="B1125" s="10" t="s">
        <v>19350</v>
      </c>
      <c r="C1125" s="10">
        <v>0.50495049510000001</v>
      </c>
    </row>
    <row r="1126" spans="1:3" ht="12">
      <c r="A1126" s="10" t="s">
        <v>19348</v>
      </c>
      <c r="B1126" s="10" t="s">
        <v>19350</v>
      </c>
      <c r="C1126" s="10">
        <v>0.54716981129999998</v>
      </c>
    </row>
    <row r="1127" spans="1:3" ht="12">
      <c r="A1127" s="10" t="s">
        <v>19527</v>
      </c>
      <c r="B1127" s="10" t="s">
        <v>19528</v>
      </c>
      <c r="C1127" s="10">
        <v>1</v>
      </c>
    </row>
    <row r="1128" spans="1:3" ht="12">
      <c r="A1128" s="10" t="s">
        <v>19315</v>
      </c>
      <c r="B1128" s="10" t="s">
        <v>19534</v>
      </c>
      <c r="C1128" s="10">
        <v>0.46590909090000004</v>
      </c>
    </row>
    <row r="1129" spans="1:3" ht="12">
      <c r="A1129" s="10" t="s">
        <v>19327</v>
      </c>
      <c r="B1129" s="10" t="s">
        <v>19534</v>
      </c>
      <c r="C1129" s="10">
        <v>0.48453608250000002</v>
      </c>
    </row>
    <row r="1130" spans="1:3" ht="12">
      <c r="A1130" s="10" t="s">
        <v>18872</v>
      </c>
      <c r="B1130" s="10" t="s">
        <v>19534</v>
      </c>
      <c r="C1130" s="10">
        <v>0.51111111110000007</v>
      </c>
    </row>
    <row r="1131" spans="1:3" ht="12">
      <c r="A1131" s="10" t="s">
        <v>19264</v>
      </c>
      <c r="B1131" s="10" t="s">
        <v>19534</v>
      </c>
      <c r="C1131" s="10">
        <v>0.46315789470000002</v>
      </c>
    </row>
    <row r="1132" spans="1:3" ht="12">
      <c r="A1132" s="10" t="s">
        <v>19259</v>
      </c>
      <c r="B1132" s="10" t="s">
        <v>19535</v>
      </c>
      <c r="C1132" s="10">
        <v>1</v>
      </c>
    </row>
    <row r="1133" spans="1:3" ht="12">
      <c r="A1133" s="10" t="s">
        <v>18887</v>
      </c>
      <c r="B1133" s="10" t="s">
        <v>18910</v>
      </c>
      <c r="C1133" s="10">
        <v>1</v>
      </c>
    </row>
    <row r="1134" spans="1:3" ht="12">
      <c r="A1134" s="10" t="s">
        <v>18881</v>
      </c>
      <c r="B1134" s="10" t="s">
        <v>18913</v>
      </c>
      <c r="C1134" s="10">
        <v>0.75</v>
      </c>
    </row>
    <row r="1135" spans="1:3" ht="12">
      <c r="A1135" s="10" t="s">
        <v>18876</v>
      </c>
      <c r="B1135" s="10" t="s">
        <v>18958</v>
      </c>
      <c r="C1135" s="10">
        <v>0.54237288140000006</v>
      </c>
    </row>
    <row r="1136" spans="1:3" ht="12">
      <c r="A1136" s="10" t="s">
        <v>18894</v>
      </c>
      <c r="B1136" s="10" t="s">
        <v>18964</v>
      </c>
      <c r="C1136" s="10">
        <v>0.5384615385</v>
      </c>
    </row>
    <row r="1137" spans="1:3" ht="12">
      <c r="A1137" s="10" t="s">
        <v>18922</v>
      </c>
      <c r="B1137" s="10" t="s">
        <v>18981</v>
      </c>
      <c r="C1137" s="10">
        <v>0.70270270270000001</v>
      </c>
    </row>
    <row r="1138" spans="1:3" ht="12">
      <c r="A1138" s="10" t="s">
        <v>18881</v>
      </c>
      <c r="B1138" s="10" t="s">
        <v>19028</v>
      </c>
      <c r="C1138" s="10">
        <v>0.63076923080000002</v>
      </c>
    </row>
    <row r="1139" spans="1:3" ht="12">
      <c r="A1139" s="10" t="s">
        <v>18913</v>
      </c>
      <c r="B1139" s="10" t="s">
        <v>19028</v>
      </c>
      <c r="C1139" s="10">
        <v>0.53731343279999999</v>
      </c>
    </row>
    <row r="1140" spans="1:3" ht="12">
      <c r="A1140" s="10" t="s">
        <v>18866</v>
      </c>
      <c r="B1140" s="10" t="s">
        <v>19037</v>
      </c>
      <c r="C1140" s="10">
        <v>0.75342465749999998</v>
      </c>
    </row>
    <row r="1141" spans="1:3" ht="12">
      <c r="A1141" s="10" t="s">
        <v>18857</v>
      </c>
      <c r="B1141" s="10" t="s">
        <v>19037</v>
      </c>
      <c r="C1141" s="10">
        <v>0.63636363640000004</v>
      </c>
    </row>
    <row r="1142" spans="1:3" ht="12">
      <c r="A1142" s="10" t="s">
        <v>18989</v>
      </c>
      <c r="B1142" s="10" t="s">
        <v>19210</v>
      </c>
      <c r="C1142" s="10">
        <v>0.45098039220000002</v>
      </c>
    </row>
    <row r="1143" spans="1:3" ht="12">
      <c r="A1143" s="10" t="s">
        <v>19290</v>
      </c>
      <c r="B1143" s="10" t="s">
        <v>19291</v>
      </c>
      <c r="C1143" s="10">
        <v>0.60747663549999997</v>
      </c>
    </row>
    <row r="1144" spans="1:3" ht="12">
      <c r="A1144" s="10" t="s">
        <v>18899</v>
      </c>
      <c r="B1144" s="10" t="s">
        <v>19406</v>
      </c>
      <c r="C1144" s="10">
        <v>0.47916666670000002</v>
      </c>
    </row>
    <row r="1145" spans="1:3" ht="12">
      <c r="A1145" s="10" t="s">
        <v>19143</v>
      </c>
      <c r="B1145" s="10" t="s">
        <v>19407</v>
      </c>
      <c r="C1145" s="10">
        <v>0.58064516129999999</v>
      </c>
    </row>
    <row r="1146" spans="1:3" ht="12">
      <c r="A1146" s="10" t="s">
        <v>19108</v>
      </c>
      <c r="B1146" s="10" t="s">
        <v>19407</v>
      </c>
      <c r="C1146" s="10">
        <v>0.60655737700000001</v>
      </c>
    </row>
    <row r="1147" spans="1:3" ht="12">
      <c r="A1147" s="10" t="s">
        <v>18881</v>
      </c>
      <c r="B1147" s="10" t="s">
        <v>19407</v>
      </c>
      <c r="C1147" s="10">
        <v>0.56060606060000007</v>
      </c>
    </row>
    <row r="1148" spans="1:3" ht="12">
      <c r="A1148" s="10" t="s">
        <v>18913</v>
      </c>
      <c r="B1148" s="10" t="s">
        <v>19407</v>
      </c>
      <c r="C1148" s="10">
        <v>0.63934426230000008</v>
      </c>
    </row>
    <row r="1149" spans="1:3" ht="12">
      <c r="A1149" s="10" t="s">
        <v>19028</v>
      </c>
      <c r="B1149" s="10" t="s">
        <v>19407</v>
      </c>
      <c r="C1149" s="10">
        <v>0.53030303030000003</v>
      </c>
    </row>
    <row r="1150" spans="1:3" ht="12">
      <c r="A1150" s="10" t="s">
        <v>19083</v>
      </c>
      <c r="B1150" s="10" t="s">
        <v>19409</v>
      </c>
      <c r="C1150" s="10">
        <v>0.8111111111</v>
      </c>
    </row>
    <row r="1151" spans="1:3" ht="12">
      <c r="A1151" s="10" t="s">
        <v>19124</v>
      </c>
      <c r="B1151" s="10" t="s">
        <v>19409</v>
      </c>
      <c r="C1151" s="10">
        <v>0.47826086960000003</v>
      </c>
    </row>
    <row r="1152" spans="1:3" ht="12">
      <c r="A1152" s="10" t="s">
        <v>19227</v>
      </c>
      <c r="B1152" s="10" t="s">
        <v>19409</v>
      </c>
      <c r="C1152" s="10">
        <v>0.54901960780000003</v>
      </c>
    </row>
    <row r="1153" spans="1:3" ht="12">
      <c r="A1153" s="10" t="s">
        <v>19184</v>
      </c>
      <c r="B1153" s="10" t="s">
        <v>19409</v>
      </c>
      <c r="C1153" s="10">
        <v>0.57999999999999996</v>
      </c>
    </row>
    <row r="1154" spans="1:3" ht="12">
      <c r="A1154" s="10" t="s">
        <v>19186</v>
      </c>
      <c r="B1154" s="10" t="s">
        <v>19409</v>
      </c>
      <c r="C1154" s="10">
        <v>0.57999999999999996</v>
      </c>
    </row>
    <row r="1155" spans="1:3" ht="12">
      <c r="A1155" s="10" t="s">
        <v>19188</v>
      </c>
      <c r="B1155" s="10" t="s">
        <v>19409</v>
      </c>
      <c r="C1155" s="10">
        <v>0.77173913039999997</v>
      </c>
    </row>
    <row r="1156" spans="1:3" ht="12">
      <c r="A1156" s="10" t="s">
        <v>19348</v>
      </c>
      <c r="B1156" s="10" t="s">
        <v>19409</v>
      </c>
      <c r="C1156" s="10">
        <v>1</v>
      </c>
    </row>
    <row r="1157" spans="1:3" ht="12">
      <c r="A1157" s="10" t="s">
        <v>19350</v>
      </c>
      <c r="B1157" s="10" t="s">
        <v>19409</v>
      </c>
      <c r="C1157" s="10">
        <v>0.54716981129999998</v>
      </c>
    </row>
    <row r="1158" spans="1:3" ht="12">
      <c r="A1158" s="10" t="s">
        <v>18863</v>
      </c>
      <c r="B1158" s="10" t="s">
        <v>19409</v>
      </c>
      <c r="C1158" s="10">
        <v>0.47826086960000003</v>
      </c>
    </row>
    <row r="1159" spans="1:3" ht="12">
      <c r="A1159" s="10" t="s">
        <v>19143</v>
      </c>
      <c r="B1159" s="10" t="s">
        <v>19492</v>
      </c>
      <c r="C1159" s="10">
        <v>0.4545454545</v>
      </c>
    </row>
    <row r="1160" spans="1:3" ht="12">
      <c r="A1160" s="10" t="s">
        <v>18876</v>
      </c>
      <c r="B1160" s="10" t="s">
        <v>19492</v>
      </c>
      <c r="C1160" s="10">
        <v>0.46774193550000004</v>
      </c>
    </row>
    <row r="1161" spans="1:3" ht="12">
      <c r="A1161" s="10" t="s">
        <v>19108</v>
      </c>
      <c r="B1161" s="10" t="s">
        <v>19492</v>
      </c>
      <c r="C1161" s="10">
        <v>0.47692307690000002</v>
      </c>
    </row>
    <row r="1162" spans="1:3" ht="12">
      <c r="A1162" s="10" t="s">
        <v>18958</v>
      </c>
      <c r="B1162" s="10" t="s">
        <v>19492</v>
      </c>
      <c r="C1162" s="10">
        <v>0.56666666669999999</v>
      </c>
    </row>
    <row r="1163" spans="1:3" ht="12">
      <c r="A1163" s="10" t="s">
        <v>19028</v>
      </c>
      <c r="B1163" s="10" t="s">
        <v>19492</v>
      </c>
      <c r="C1163" s="10">
        <v>0.45588235290000001</v>
      </c>
    </row>
    <row r="1164" spans="1:3" ht="12">
      <c r="A1164" s="10" t="s">
        <v>18850</v>
      </c>
      <c r="B1164" s="10" t="s">
        <v>18854</v>
      </c>
      <c r="C1164" s="10">
        <v>1</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dimension ref="A1:C16387"/>
  <sheetViews>
    <sheetView zoomScale="91" zoomScaleNormal="91" workbookViewId="0">
      <selection activeCell="G20" sqref="G20"/>
    </sheetView>
  </sheetViews>
  <sheetFormatPr defaultColWidth="11.5703125" defaultRowHeight="12.75"/>
  <cols>
    <col min="1" max="1" width="13" customWidth="1"/>
    <col min="2" max="2" width="40" customWidth="1"/>
    <col min="3" max="3" width="34.28515625" customWidth="1"/>
  </cols>
  <sheetData>
    <row r="1" spans="1:3" ht="38.65" customHeight="1">
      <c r="A1" s="67" t="s">
        <v>20090</v>
      </c>
      <c r="B1" s="67"/>
      <c r="C1" s="67"/>
    </row>
    <row r="2" spans="1:3" ht="23.85" customHeight="1">
      <c r="A2" s="40" t="s">
        <v>18845</v>
      </c>
      <c r="B2" s="40" t="s">
        <v>19538</v>
      </c>
      <c r="C2" s="40" t="s">
        <v>19539</v>
      </c>
    </row>
    <row r="3" spans="1:3">
      <c r="A3" s="25" t="s">
        <v>19530</v>
      </c>
      <c r="B3" s="25" t="s">
        <v>19540</v>
      </c>
      <c r="C3" s="25">
        <v>4312</v>
      </c>
    </row>
    <row r="4" spans="1:3">
      <c r="A4" s="25" t="s">
        <v>19530</v>
      </c>
      <c r="B4" s="25" t="s">
        <v>19541</v>
      </c>
      <c r="C4" s="25">
        <v>5777</v>
      </c>
    </row>
    <row r="5" spans="1:3">
      <c r="A5" s="25" t="s">
        <v>19530</v>
      </c>
      <c r="B5" s="25" t="s">
        <v>19542</v>
      </c>
      <c r="C5" s="25">
        <v>367</v>
      </c>
    </row>
    <row r="6" spans="1:3">
      <c r="A6" s="25" t="s">
        <v>19530</v>
      </c>
      <c r="B6" s="25" t="s">
        <v>19543</v>
      </c>
      <c r="C6" s="25">
        <v>367</v>
      </c>
    </row>
    <row r="7" spans="1:3">
      <c r="A7" s="25" t="s">
        <v>19530</v>
      </c>
      <c r="B7" s="25" t="s">
        <v>19544</v>
      </c>
      <c r="C7" s="25">
        <v>367</v>
      </c>
    </row>
    <row r="8" spans="1:3">
      <c r="A8" s="25" t="s">
        <v>19530</v>
      </c>
      <c r="B8" s="25" t="s">
        <v>19545</v>
      </c>
      <c r="C8" s="25">
        <v>367</v>
      </c>
    </row>
    <row r="9" spans="1:3">
      <c r="A9" s="25" t="s">
        <v>19530</v>
      </c>
      <c r="B9" s="25" t="s">
        <v>19546</v>
      </c>
      <c r="C9" s="25">
        <v>3065</v>
      </c>
    </row>
    <row r="10" spans="1:3">
      <c r="A10" s="25" t="s">
        <v>19430</v>
      </c>
      <c r="B10" s="25" t="s">
        <v>19547</v>
      </c>
      <c r="C10" s="25">
        <v>2099</v>
      </c>
    </row>
    <row r="11" spans="1:3">
      <c r="A11" s="25" t="s">
        <v>19430</v>
      </c>
      <c r="B11" s="25" t="s">
        <v>19547</v>
      </c>
      <c r="C11" s="25">
        <v>2100</v>
      </c>
    </row>
    <row r="12" spans="1:3">
      <c r="A12" s="25" t="s">
        <v>19430</v>
      </c>
      <c r="B12" s="25" t="s">
        <v>19548</v>
      </c>
      <c r="C12" s="25">
        <v>367</v>
      </c>
    </row>
    <row r="13" spans="1:3">
      <c r="A13" s="25" t="s">
        <v>19431</v>
      </c>
      <c r="B13" s="25" t="s">
        <v>19549</v>
      </c>
      <c r="C13" s="25">
        <v>6256</v>
      </c>
    </row>
    <row r="14" spans="1:3">
      <c r="A14" s="25" t="s">
        <v>19439</v>
      </c>
      <c r="B14" s="25" t="s">
        <v>19550</v>
      </c>
      <c r="C14" s="25">
        <v>2735</v>
      </c>
    </row>
    <row r="15" spans="1:3">
      <c r="A15" s="25" t="s">
        <v>19439</v>
      </c>
      <c r="B15" s="25" t="s">
        <v>19551</v>
      </c>
      <c r="C15" s="25">
        <v>8856</v>
      </c>
    </row>
    <row r="16" spans="1:3">
      <c r="A16" s="25" t="s">
        <v>19439</v>
      </c>
      <c r="B16" s="25" t="s">
        <v>19549</v>
      </c>
      <c r="C16" s="25">
        <v>6256</v>
      </c>
    </row>
    <row r="17" spans="1:3">
      <c r="A17" s="25" t="s">
        <v>19439</v>
      </c>
      <c r="B17" s="25" t="s">
        <v>19548</v>
      </c>
      <c r="C17" s="25">
        <v>367</v>
      </c>
    </row>
    <row r="18" spans="1:3">
      <c r="A18" s="25" t="s">
        <v>19054</v>
      </c>
      <c r="B18" s="25" t="s">
        <v>19552</v>
      </c>
      <c r="C18" s="25">
        <v>2101</v>
      </c>
    </row>
    <row r="19" spans="1:3">
      <c r="A19" s="25" t="s">
        <v>19054</v>
      </c>
      <c r="B19" s="25" t="s">
        <v>19553</v>
      </c>
      <c r="C19" s="25">
        <v>2100</v>
      </c>
    </row>
    <row r="20" spans="1:3">
      <c r="A20" s="25" t="s">
        <v>19054</v>
      </c>
      <c r="B20" s="25" t="s">
        <v>19554</v>
      </c>
      <c r="C20" s="25">
        <v>2101</v>
      </c>
    </row>
    <row r="21" spans="1:3">
      <c r="A21" s="25" t="s">
        <v>19054</v>
      </c>
      <c r="B21" s="25" t="s">
        <v>19543</v>
      </c>
      <c r="C21" s="25">
        <v>367</v>
      </c>
    </row>
    <row r="22" spans="1:3">
      <c r="A22" s="25" t="s">
        <v>19054</v>
      </c>
      <c r="B22" s="25" t="s">
        <v>19555</v>
      </c>
      <c r="C22" s="25">
        <v>1588</v>
      </c>
    </row>
    <row r="23" spans="1:3">
      <c r="A23" s="25" t="s">
        <v>19054</v>
      </c>
      <c r="B23" s="25" t="s">
        <v>19556</v>
      </c>
      <c r="C23" s="25">
        <v>79915</v>
      </c>
    </row>
    <row r="24" spans="1:3">
      <c r="A24" s="25" t="s">
        <v>19054</v>
      </c>
      <c r="B24" s="25" t="s">
        <v>19557</v>
      </c>
      <c r="C24" s="25">
        <v>3091</v>
      </c>
    </row>
    <row r="25" spans="1:3">
      <c r="A25" s="25" t="s">
        <v>19054</v>
      </c>
      <c r="B25" s="25" t="s">
        <v>19558</v>
      </c>
      <c r="C25" s="25">
        <v>22926</v>
      </c>
    </row>
    <row r="26" spans="1:3">
      <c r="A26" s="25" t="s">
        <v>19054</v>
      </c>
      <c r="B26" s="25" t="s">
        <v>19559</v>
      </c>
      <c r="C26" s="25">
        <v>3725</v>
      </c>
    </row>
    <row r="27" spans="1:3">
      <c r="A27" s="25" t="s">
        <v>19054</v>
      </c>
      <c r="B27" s="25" t="s">
        <v>19559</v>
      </c>
      <c r="C27" s="25">
        <v>4029</v>
      </c>
    </row>
    <row r="28" spans="1:3">
      <c r="A28" s="25" t="s">
        <v>19054</v>
      </c>
      <c r="B28" s="25" t="s">
        <v>19560</v>
      </c>
      <c r="C28" s="25">
        <v>9970</v>
      </c>
    </row>
    <row r="29" spans="1:3">
      <c r="A29" s="25" t="s">
        <v>19054</v>
      </c>
      <c r="B29" s="25" t="s">
        <v>19561</v>
      </c>
      <c r="C29" s="25">
        <v>196</v>
      </c>
    </row>
    <row r="30" spans="1:3">
      <c r="A30" s="25" t="s">
        <v>19054</v>
      </c>
      <c r="B30" s="25" t="s">
        <v>19562</v>
      </c>
      <c r="C30" s="25">
        <v>3297</v>
      </c>
    </row>
    <row r="31" spans="1:3">
      <c r="A31" s="25" t="s">
        <v>19054</v>
      </c>
      <c r="B31" s="25" t="s">
        <v>19563</v>
      </c>
      <c r="C31" s="25">
        <v>7157</v>
      </c>
    </row>
    <row r="32" spans="1:3">
      <c r="A32" s="25" t="s">
        <v>19054</v>
      </c>
      <c r="B32" s="25" t="s">
        <v>19564</v>
      </c>
      <c r="C32" s="25">
        <v>9971</v>
      </c>
    </row>
    <row r="33" spans="1:3">
      <c r="A33" s="25" t="s">
        <v>19054</v>
      </c>
      <c r="B33" s="25" t="s">
        <v>19565</v>
      </c>
      <c r="C33" s="25">
        <v>5467</v>
      </c>
    </row>
    <row r="34" spans="1:3">
      <c r="A34" s="25" t="s">
        <v>19054</v>
      </c>
      <c r="B34" s="25" t="s">
        <v>19566</v>
      </c>
      <c r="C34" s="25">
        <v>5468</v>
      </c>
    </row>
    <row r="35" spans="1:3">
      <c r="A35" s="25" t="s">
        <v>19054</v>
      </c>
      <c r="B35" s="25" t="s">
        <v>19567</v>
      </c>
      <c r="C35" s="25">
        <v>1591</v>
      </c>
    </row>
    <row r="36" spans="1:3">
      <c r="A36" s="25" t="s">
        <v>19054</v>
      </c>
      <c r="B36" s="25" t="s">
        <v>19567</v>
      </c>
      <c r="C36" s="25">
        <v>7421</v>
      </c>
    </row>
    <row r="37" spans="1:3">
      <c r="A37" s="25" t="s">
        <v>19054</v>
      </c>
      <c r="B37" s="25" t="s">
        <v>19568</v>
      </c>
      <c r="C37" s="25">
        <v>7157</v>
      </c>
    </row>
    <row r="38" spans="1:3">
      <c r="A38" s="25" t="s">
        <v>19054</v>
      </c>
      <c r="B38" s="25" t="s">
        <v>19569</v>
      </c>
      <c r="C38" s="25">
        <v>7157</v>
      </c>
    </row>
    <row r="39" spans="1:3">
      <c r="A39" s="25" t="s">
        <v>19054</v>
      </c>
      <c r="B39" s="25" t="s">
        <v>19570</v>
      </c>
      <c r="C39" s="25">
        <v>7157</v>
      </c>
    </row>
    <row r="40" spans="1:3">
      <c r="A40" s="25" t="s">
        <v>19054</v>
      </c>
      <c r="B40" s="25" t="s">
        <v>19571</v>
      </c>
      <c r="C40" s="25">
        <v>7157</v>
      </c>
    </row>
    <row r="41" spans="1:3">
      <c r="A41" s="25" t="s">
        <v>19054</v>
      </c>
      <c r="B41" s="25" t="s">
        <v>19572</v>
      </c>
      <c r="C41" s="25">
        <v>2099</v>
      </c>
    </row>
    <row r="42" spans="1:3">
      <c r="A42" s="25" t="s">
        <v>19054</v>
      </c>
      <c r="B42" s="25" t="s">
        <v>19573</v>
      </c>
      <c r="C42" s="25">
        <v>2099</v>
      </c>
    </row>
    <row r="43" spans="1:3">
      <c r="A43" s="25" t="s">
        <v>19054</v>
      </c>
      <c r="B43" s="25" t="s">
        <v>19574</v>
      </c>
      <c r="C43" s="25">
        <v>2908</v>
      </c>
    </row>
    <row r="44" spans="1:3">
      <c r="A44" s="25" t="s">
        <v>19054</v>
      </c>
      <c r="B44" s="25" t="s">
        <v>19575</v>
      </c>
      <c r="C44" s="25">
        <v>2908</v>
      </c>
    </row>
    <row r="45" spans="1:3">
      <c r="A45" s="25" t="s">
        <v>19054</v>
      </c>
      <c r="B45" s="25" t="s">
        <v>19576</v>
      </c>
      <c r="C45" s="25">
        <v>2099</v>
      </c>
    </row>
    <row r="46" spans="1:3">
      <c r="A46" s="25" t="s">
        <v>19435</v>
      </c>
      <c r="B46" s="25" t="s">
        <v>19577</v>
      </c>
      <c r="C46" s="25">
        <v>5329</v>
      </c>
    </row>
    <row r="47" spans="1:3">
      <c r="A47" s="25" t="s">
        <v>19435</v>
      </c>
      <c r="B47" s="25" t="s">
        <v>19578</v>
      </c>
      <c r="C47" s="25">
        <v>7412</v>
      </c>
    </row>
    <row r="48" spans="1:3">
      <c r="A48" s="25" t="s">
        <v>19435</v>
      </c>
      <c r="B48" s="25" t="s">
        <v>19579</v>
      </c>
      <c r="C48" s="25">
        <v>10344</v>
      </c>
    </row>
    <row r="49" spans="1:3">
      <c r="A49" s="25" t="s">
        <v>19435</v>
      </c>
      <c r="B49" s="25" t="s">
        <v>19580</v>
      </c>
      <c r="C49" s="25">
        <v>6347</v>
      </c>
    </row>
    <row r="50" spans="1:3">
      <c r="A50" s="25" t="s">
        <v>19435</v>
      </c>
      <c r="B50" s="25" t="s">
        <v>19581</v>
      </c>
      <c r="C50" s="25">
        <v>6403</v>
      </c>
    </row>
    <row r="51" spans="1:3">
      <c r="A51" s="25" t="s">
        <v>19435</v>
      </c>
      <c r="B51" s="25" t="s">
        <v>19582</v>
      </c>
      <c r="C51" s="25">
        <v>5329</v>
      </c>
    </row>
    <row r="52" spans="1:3">
      <c r="A52" s="25" t="s">
        <v>19435</v>
      </c>
      <c r="B52" s="25" t="s">
        <v>19583</v>
      </c>
      <c r="C52" s="25">
        <v>7412</v>
      </c>
    </row>
    <row r="53" spans="1:3">
      <c r="A53" s="25" t="s">
        <v>19435</v>
      </c>
      <c r="B53" s="25" t="s">
        <v>19584</v>
      </c>
      <c r="C53" s="25">
        <v>3791</v>
      </c>
    </row>
    <row r="54" spans="1:3">
      <c r="A54" s="25" t="s">
        <v>19435</v>
      </c>
      <c r="B54" s="25" t="s">
        <v>19585</v>
      </c>
      <c r="C54" s="25">
        <v>3122</v>
      </c>
    </row>
    <row r="55" spans="1:3">
      <c r="A55" s="25" t="s">
        <v>19435</v>
      </c>
      <c r="B55" s="25" t="s">
        <v>19586</v>
      </c>
      <c r="C55" s="25">
        <v>3627</v>
      </c>
    </row>
    <row r="56" spans="1:3">
      <c r="A56" s="25" t="s">
        <v>19435</v>
      </c>
      <c r="B56" s="25" t="s">
        <v>19587</v>
      </c>
      <c r="C56" s="25">
        <v>4283</v>
      </c>
    </row>
    <row r="57" spans="1:3">
      <c r="A57" s="25" t="s">
        <v>19435</v>
      </c>
      <c r="B57" s="25" t="s">
        <v>19588</v>
      </c>
      <c r="C57" s="25">
        <v>5054</v>
      </c>
    </row>
    <row r="58" spans="1:3">
      <c r="A58" s="25" t="s">
        <v>19435</v>
      </c>
      <c r="B58" s="25" t="s">
        <v>19589</v>
      </c>
      <c r="C58" s="25">
        <v>5327</v>
      </c>
    </row>
    <row r="59" spans="1:3">
      <c r="A59" s="25" t="s">
        <v>19435</v>
      </c>
      <c r="B59" s="25" t="s">
        <v>19590</v>
      </c>
      <c r="C59" s="25">
        <v>5329</v>
      </c>
    </row>
    <row r="60" spans="1:3">
      <c r="A60" s="25" t="s">
        <v>19435</v>
      </c>
      <c r="B60" s="25" t="s">
        <v>19591</v>
      </c>
      <c r="C60" s="25">
        <v>3122</v>
      </c>
    </row>
    <row r="61" spans="1:3">
      <c r="A61" s="25" t="s">
        <v>19435</v>
      </c>
      <c r="B61" s="25" t="s">
        <v>19592</v>
      </c>
      <c r="C61" s="25">
        <v>3569</v>
      </c>
    </row>
    <row r="62" spans="1:3">
      <c r="A62" s="25" t="s">
        <v>19435</v>
      </c>
      <c r="B62" s="25" t="s">
        <v>19593</v>
      </c>
      <c r="C62" s="25">
        <v>3949</v>
      </c>
    </row>
    <row r="63" spans="1:3">
      <c r="A63" s="25" t="s">
        <v>19435</v>
      </c>
      <c r="B63" s="25" t="s">
        <v>19594</v>
      </c>
      <c r="C63" s="25">
        <v>1435</v>
      </c>
    </row>
    <row r="64" spans="1:3">
      <c r="A64" s="25" t="s">
        <v>19435</v>
      </c>
      <c r="B64" s="25" t="s">
        <v>19595</v>
      </c>
      <c r="C64" s="25">
        <v>6288</v>
      </c>
    </row>
    <row r="65" spans="1:3">
      <c r="A65" s="25" t="s">
        <v>19435</v>
      </c>
      <c r="B65" s="25" t="s">
        <v>19596</v>
      </c>
      <c r="C65" s="25">
        <v>7056</v>
      </c>
    </row>
    <row r="66" spans="1:3">
      <c r="A66" s="25" t="s">
        <v>19435</v>
      </c>
      <c r="B66" s="25" t="s">
        <v>19597</v>
      </c>
      <c r="C66" s="25">
        <v>2152</v>
      </c>
    </row>
    <row r="67" spans="1:3">
      <c r="A67" s="25" t="s">
        <v>19435</v>
      </c>
      <c r="B67" s="25" t="s">
        <v>19598</v>
      </c>
      <c r="C67" s="25">
        <v>5329</v>
      </c>
    </row>
    <row r="68" spans="1:3">
      <c r="A68" s="25" t="s">
        <v>19435</v>
      </c>
      <c r="B68" s="25" t="s">
        <v>19599</v>
      </c>
      <c r="C68" s="25">
        <v>1281</v>
      </c>
    </row>
    <row r="69" spans="1:3">
      <c r="A69" s="25" t="s">
        <v>19435</v>
      </c>
      <c r="B69" s="25" t="s">
        <v>19600</v>
      </c>
      <c r="C69" s="25">
        <v>1956</v>
      </c>
    </row>
    <row r="70" spans="1:3">
      <c r="A70" s="25" t="s">
        <v>19435</v>
      </c>
      <c r="B70" s="25" t="s">
        <v>19601</v>
      </c>
      <c r="C70" s="25">
        <v>3627</v>
      </c>
    </row>
    <row r="71" spans="1:3">
      <c r="A71" s="25" t="s">
        <v>19435</v>
      </c>
      <c r="B71" s="25" t="s">
        <v>19602</v>
      </c>
      <c r="C71" s="25">
        <v>1435</v>
      </c>
    </row>
    <row r="72" spans="1:3">
      <c r="A72" s="25" t="s">
        <v>19435</v>
      </c>
      <c r="B72" s="25" t="s">
        <v>19603</v>
      </c>
      <c r="C72" s="25">
        <v>7157</v>
      </c>
    </row>
    <row r="73" spans="1:3">
      <c r="A73" s="25" t="s">
        <v>19435</v>
      </c>
      <c r="B73" s="25" t="s">
        <v>19604</v>
      </c>
      <c r="C73" s="25">
        <v>7157</v>
      </c>
    </row>
    <row r="74" spans="1:3">
      <c r="A74" s="25" t="s">
        <v>19435</v>
      </c>
      <c r="B74" s="25" t="s">
        <v>19605</v>
      </c>
      <c r="C74" s="25">
        <v>2353</v>
      </c>
    </row>
    <row r="75" spans="1:3">
      <c r="A75" s="25" t="s">
        <v>19435</v>
      </c>
      <c r="B75" s="25" t="s">
        <v>19605</v>
      </c>
      <c r="C75" s="25">
        <v>3725</v>
      </c>
    </row>
    <row r="76" spans="1:3">
      <c r="A76" s="25" t="s">
        <v>19435</v>
      </c>
      <c r="B76" s="25" t="s">
        <v>19606</v>
      </c>
      <c r="C76" s="25">
        <v>4086</v>
      </c>
    </row>
    <row r="77" spans="1:3">
      <c r="A77" s="25" t="s">
        <v>19435</v>
      </c>
      <c r="B77" s="25" t="s">
        <v>19607</v>
      </c>
      <c r="C77" s="25">
        <v>10488</v>
      </c>
    </row>
    <row r="78" spans="1:3">
      <c r="A78" s="25" t="s">
        <v>19435</v>
      </c>
      <c r="B78" s="25" t="s">
        <v>19608</v>
      </c>
      <c r="C78" s="25">
        <v>3091</v>
      </c>
    </row>
    <row r="79" spans="1:3">
      <c r="A79" s="25" t="s">
        <v>19435</v>
      </c>
      <c r="B79" s="25" t="s">
        <v>19609</v>
      </c>
      <c r="C79" s="25">
        <v>4780</v>
      </c>
    </row>
    <row r="80" spans="1:3">
      <c r="A80" s="25" t="s">
        <v>19435</v>
      </c>
      <c r="B80" s="25" t="s">
        <v>19610</v>
      </c>
      <c r="C80" s="25">
        <v>5451</v>
      </c>
    </row>
    <row r="81" spans="1:3">
      <c r="A81" s="25" t="s">
        <v>19435</v>
      </c>
      <c r="B81" s="25" t="s">
        <v>19611</v>
      </c>
      <c r="C81" s="25">
        <v>6095</v>
      </c>
    </row>
    <row r="82" spans="1:3">
      <c r="A82" s="25" t="s">
        <v>19435</v>
      </c>
      <c r="B82" s="25" t="s">
        <v>19611</v>
      </c>
      <c r="C82" s="25">
        <v>6096</v>
      </c>
    </row>
    <row r="83" spans="1:3">
      <c r="A83" s="25" t="s">
        <v>19435</v>
      </c>
      <c r="B83" s="25" t="s">
        <v>19611</v>
      </c>
      <c r="C83" s="25">
        <v>6097</v>
      </c>
    </row>
    <row r="84" spans="1:3">
      <c r="A84" s="25" t="s">
        <v>19435</v>
      </c>
      <c r="B84" s="25" t="s">
        <v>19612</v>
      </c>
      <c r="C84" s="25">
        <v>7421</v>
      </c>
    </row>
    <row r="85" spans="1:3">
      <c r="A85" s="25" t="s">
        <v>19435</v>
      </c>
      <c r="B85" s="25" t="s">
        <v>19613</v>
      </c>
      <c r="C85" s="25">
        <v>7494</v>
      </c>
    </row>
    <row r="86" spans="1:3">
      <c r="A86" s="25" t="s">
        <v>19435</v>
      </c>
      <c r="B86" s="25" t="s">
        <v>19614</v>
      </c>
      <c r="C86" s="25">
        <v>3122</v>
      </c>
    </row>
    <row r="87" spans="1:3">
      <c r="A87" s="25" t="s">
        <v>19435</v>
      </c>
      <c r="B87" s="25" t="s">
        <v>19615</v>
      </c>
      <c r="C87" s="25">
        <v>3576</v>
      </c>
    </row>
    <row r="88" spans="1:3">
      <c r="A88" s="25" t="s">
        <v>19435</v>
      </c>
      <c r="B88" s="25" t="s">
        <v>19616</v>
      </c>
      <c r="C88" s="25">
        <v>6347</v>
      </c>
    </row>
    <row r="89" spans="1:3">
      <c r="A89" s="25" t="s">
        <v>19435</v>
      </c>
      <c r="B89" s="25" t="s">
        <v>19617</v>
      </c>
      <c r="C89" s="25">
        <v>7412</v>
      </c>
    </row>
    <row r="90" spans="1:3">
      <c r="A90" s="25" t="s">
        <v>19435</v>
      </c>
      <c r="B90" s="25" t="s">
        <v>19618</v>
      </c>
      <c r="C90" s="25">
        <v>952</v>
      </c>
    </row>
    <row r="91" spans="1:3">
      <c r="A91" s="25" t="s">
        <v>19435</v>
      </c>
      <c r="B91" s="25" t="s">
        <v>19619</v>
      </c>
      <c r="C91" s="25">
        <v>958</v>
      </c>
    </row>
    <row r="92" spans="1:3">
      <c r="A92" s="25" t="s">
        <v>19435</v>
      </c>
      <c r="B92" s="25" t="s">
        <v>19620</v>
      </c>
      <c r="C92" s="25">
        <v>969</v>
      </c>
    </row>
    <row r="93" spans="1:3">
      <c r="A93" s="25" t="s">
        <v>19435</v>
      </c>
      <c r="B93" s="25" t="s">
        <v>19621</v>
      </c>
      <c r="C93" s="25">
        <v>6401</v>
      </c>
    </row>
    <row r="94" spans="1:3">
      <c r="A94" s="25" t="s">
        <v>19435</v>
      </c>
      <c r="B94" s="25" t="s">
        <v>19622</v>
      </c>
      <c r="C94" s="25">
        <v>3576</v>
      </c>
    </row>
    <row r="95" spans="1:3">
      <c r="A95" s="25" t="s">
        <v>19435</v>
      </c>
      <c r="B95" s="25" t="s">
        <v>19623</v>
      </c>
      <c r="C95" s="25">
        <v>6347</v>
      </c>
    </row>
    <row r="96" spans="1:3">
      <c r="A96" s="25" t="s">
        <v>19435</v>
      </c>
      <c r="B96" s="25" t="s">
        <v>19624</v>
      </c>
      <c r="C96" s="25">
        <v>4283</v>
      </c>
    </row>
    <row r="97" spans="1:3">
      <c r="A97" s="25" t="s">
        <v>19435</v>
      </c>
      <c r="B97" s="25" t="s">
        <v>19625</v>
      </c>
      <c r="C97" s="25">
        <v>1557</v>
      </c>
    </row>
    <row r="98" spans="1:3">
      <c r="A98" s="25" t="s">
        <v>19435</v>
      </c>
      <c r="B98" s="25" t="s">
        <v>19626</v>
      </c>
      <c r="C98" s="25">
        <v>23621</v>
      </c>
    </row>
    <row r="99" spans="1:3">
      <c r="A99" s="25" t="s">
        <v>19435</v>
      </c>
      <c r="B99" s="25" t="s">
        <v>19627</v>
      </c>
      <c r="C99" s="25">
        <v>6532</v>
      </c>
    </row>
    <row r="100" spans="1:3">
      <c r="A100" s="25" t="s">
        <v>19435</v>
      </c>
      <c r="B100" s="25" t="s">
        <v>19628</v>
      </c>
      <c r="C100" s="25">
        <v>367</v>
      </c>
    </row>
    <row r="101" spans="1:3">
      <c r="A101" s="25" t="s">
        <v>19435</v>
      </c>
      <c r="B101" s="25" t="s">
        <v>19629</v>
      </c>
      <c r="C101" s="25">
        <v>6256</v>
      </c>
    </row>
    <row r="102" spans="1:3">
      <c r="A102" s="25" t="s">
        <v>19435</v>
      </c>
      <c r="B102" s="25" t="s">
        <v>19543</v>
      </c>
      <c r="C102" s="25">
        <v>367</v>
      </c>
    </row>
    <row r="103" spans="1:3">
      <c r="A103" s="25" t="s">
        <v>19435</v>
      </c>
      <c r="B103" s="25" t="s">
        <v>19630</v>
      </c>
      <c r="C103" s="25">
        <v>367</v>
      </c>
    </row>
    <row r="104" spans="1:3">
      <c r="A104" s="25" t="s">
        <v>19435</v>
      </c>
      <c r="B104" s="25" t="s">
        <v>19555</v>
      </c>
      <c r="C104" s="25">
        <v>1588</v>
      </c>
    </row>
    <row r="105" spans="1:3">
      <c r="A105" s="25" t="s">
        <v>19435</v>
      </c>
      <c r="B105" s="25" t="s">
        <v>19572</v>
      </c>
      <c r="C105" s="25">
        <v>2099</v>
      </c>
    </row>
    <row r="106" spans="1:3">
      <c r="A106" s="25" t="s">
        <v>19435</v>
      </c>
      <c r="B106" s="25" t="s">
        <v>19631</v>
      </c>
      <c r="C106" s="25">
        <v>2099</v>
      </c>
    </row>
    <row r="107" spans="1:3">
      <c r="A107" s="25" t="s">
        <v>19435</v>
      </c>
      <c r="B107" s="25" t="s">
        <v>19561</v>
      </c>
      <c r="C107" s="25">
        <v>196</v>
      </c>
    </row>
    <row r="108" spans="1:3">
      <c r="A108" s="25" t="s">
        <v>19435</v>
      </c>
      <c r="B108" s="25" t="s">
        <v>19632</v>
      </c>
      <c r="C108" s="25">
        <v>5243</v>
      </c>
    </row>
    <row r="109" spans="1:3">
      <c r="A109" s="25" t="s">
        <v>19435</v>
      </c>
      <c r="B109" s="25" t="s">
        <v>19563</v>
      </c>
      <c r="C109" s="25">
        <v>7157</v>
      </c>
    </row>
    <row r="110" spans="1:3">
      <c r="A110" s="25" t="s">
        <v>19435</v>
      </c>
      <c r="B110" s="25" t="s">
        <v>19564</v>
      </c>
      <c r="C110" s="25">
        <v>9971</v>
      </c>
    </row>
    <row r="111" spans="1:3">
      <c r="A111" s="25" t="s">
        <v>19435</v>
      </c>
      <c r="B111" s="25" t="s">
        <v>19565</v>
      </c>
      <c r="C111" s="25">
        <v>5467</v>
      </c>
    </row>
    <row r="112" spans="1:3">
      <c r="A112" s="25" t="s">
        <v>19435</v>
      </c>
      <c r="B112" s="25" t="s">
        <v>19568</v>
      </c>
      <c r="C112" s="25">
        <v>7157</v>
      </c>
    </row>
    <row r="113" spans="1:3">
      <c r="A113" s="25" t="s">
        <v>19435</v>
      </c>
      <c r="B113" s="25" t="s">
        <v>19569</v>
      </c>
      <c r="C113" s="25">
        <v>7157</v>
      </c>
    </row>
    <row r="114" spans="1:3">
      <c r="A114" s="25" t="s">
        <v>19435</v>
      </c>
      <c r="B114" s="25" t="s">
        <v>19570</v>
      </c>
      <c r="C114" s="25">
        <v>7157</v>
      </c>
    </row>
    <row r="115" spans="1:3">
      <c r="A115" s="25" t="s">
        <v>19435</v>
      </c>
      <c r="B115" s="25" t="s">
        <v>19633</v>
      </c>
      <c r="C115" s="25">
        <v>4283</v>
      </c>
    </row>
    <row r="116" spans="1:3">
      <c r="A116" s="25" t="s">
        <v>19435</v>
      </c>
      <c r="B116" s="25" t="s">
        <v>19634</v>
      </c>
      <c r="C116" s="25">
        <v>4312</v>
      </c>
    </row>
    <row r="117" spans="1:3">
      <c r="A117" s="25" t="s">
        <v>19435</v>
      </c>
      <c r="B117" s="25" t="s">
        <v>19635</v>
      </c>
      <c r="C117" s="25">
        <v>5054</v>
      </c>
    </row>
    <row r="118" spans="1:3">
      <c r="A118" s="25" t="s">
        <v>19435</v>
      </c>
      <c r="B118" s="25" t="s">
        <v>19636</v>
      </c>
      <c r="C118" s="25">
        <v>7412</v>
      </c>
    </row>
    <row r="119" spans="1:3">
      <c r="A119" s="25" t="s">
        <v>19435</v>
      </c>
      <c r="B119" s="25" t="s">
        <v>19637</v>
      </c>
      <c r="C119" s="25">
        <v>4318</v>
      </c>
    </row>
    <row r="120" spans="1:3">
      <c r="A120" s="25" t="s">
        <v>19435</v>
      </c>
      <c r="B120" s="25" t="s">
        <v>19638</v>
      </c>
      <c r="C120" s="25">
        <v>958</v>
      </c>
    </row>
    <row r="121" spans="1:3">
      <c r="A121" s="25" t="s">
        <v>19435</v>
      </c>
      <c r="B121" s="25" t="s">
        <v>19639</v>
      </c>
      <c r="C121" s="25">
        <v>6401</v>
      </c>
    </row>
    <row r="122" spans="1:3">
      <c r="A122" s="25" t="s">
        <v>19435</v>
      </c>
      <c r="B122" s="25" t="s">
        <v>19640</v>
      </c>
      <c r="C122" s="25">
        <v>3552</v>
      </c>
    </row>
    <row r="123" spans="1:3">
      <c r="A123" s="25" t="s">
        <v>19435</v>
      </c>
      <c r="B123" s="25" t="s">
        <v>19641</v>
      </c>
      <c r="C123" s="25">
        <v>3576</v>
      </c>
    </row>
    <row r="124" spans="1:3">
      <c r="A124" s="25" t="s">
        <v>19435</v>
      </c>
      <c r="B124" s="25" t="s">
        <v>19642</v>
      </c>
      <c r="C124" s="25">
        <v>6347</v>
      </c>
    </row>
    <row r="125" spans="1:3">
      <c r="A125" s="25" t="s">
        <v>19435</v>
      </c>
      <c r="B125" s="25" t="s">
        <v>19643</v>
      </c>
      <c r="C125" s="25">
        <v>1435</v>
      </c>
    </row>
    <row r="126" spans="1:3">
      <c r="A126" s="25" t="s">
        <v>19435</v>
      </c>
      <c r="B126" s="25" t="s">
        <v>19644</v>
      </c>
      <c r="C126" s="25">
        <v>5732</v>
      </c>
    </row>
    <row r="127" spans="1:3">
      <c r="A127" s="25" t="s">
        <v>19435</v>
      </c>
      <c r="B127" s="25" t="s">
        <v>19645</v>
      </c>
      <c r="C127" s="25">
        <v>2152</v>
      </c>
    </row>
    <row r="128" spans="1:3">
      <c r="A128" s="25" t="s">
        <v>19435</v>
      </c>
      <c r="B128" s="25" t="s">
        <v>19646</v>
      </c>
      <c r="C128" s="25">
        <v>7124</v>
      </c>
    </row>
    <row r="129" spans="1:3">
      <c r="A129" s="25" t="s">
        <v>19435</v>
      </c>
      <c r="B129" s="25" t="s">
        <v>19571</v>
      </c>
      <c r="C129" s="25">
        <v>7157</v>
      </c>
    </row>
    <row r="130" spans="1:3">
      <c r="A130" s="25" t="s">
        <v>19435</v>
      </c>
      <c r="B130" s="25" t="s">
        <v>19647</v>
      </c>
      <c r="C130" s="25">
        <v>367</v>
      </c>
    </row>
    <row r="131" spans="1:3">
      <c r="A131" s="25" t="s">
        <v>19435</v>
      </c>
      <c r="B131" s="25" t="s">
        <v>19559</v>
      </c>
      <c r="C131" s="25">
        <v>3725</v>
      </c>
    </row>
    <row r="132" spans="1:3">
      <c r="A132" s="25" t="s">
        <v>19435</v>
      </c>
      <c r="B132" s="25" t="s">
        <v>19559</v>
      </c>
      <c r="C132" s="25">
        <v>4029</v>
      </c>
    </row>
    <row r="133" spans="1:3">
      <c r="A133" s="25" t="s">
        <v>19435</v>
      </c>
      <c r="B133" s="25" t="s">
        <v>19545</v>
      </c>
      <c r="C133" s="25">
        <v>367</v>
      </c>
    </row>
    <row r="134" spans="1:3">
      <c r="A134" s="25" t="s">
        <v>19435</v>
      </c>
      <c r="B134" s="25" t="s">
        <v>19648</v>
      </c>
      <c r="C134" s="25">
        <v>6528</v>
      </c>
    </row>
    <row r="135" spans="1:3">
      <c r="A135" s="25" t="s">
        <v>19435</v>
      </c>
      <c r="B135" s="25" t="s">
        <v>19649</v>
      </c>
      <c r="C135" s="25">
        <v>7253</v>
      </c>
    </row>
    <row r="136" spans="1:3">
      <c r="A136" s="25" t="s">
        <v>19435</v>
      </c>
      <c r="B136" s="25" t="s">
        <v>19650</v>
      </c>
      <c r="C136" s="25">
        <v>9970</v>
      </c>
    </row>
    <row r="137" spans="1:3">
      <c r="A137" s="25" t="s">
        <v>19435</v>
      </c>
      <c r="B137" s="25" t="s">
        <v>19560</v>
      </c>
      <c r="C137" s="25">
        <v>9970</v>
      </c>
    </row>
    <row r="138" spans="1:3">
      <c r="A138" s="25" t="s">
        <v>19435</v>
      </c>
      <c r="B138" s="25" t="s">
        <v>19651</v>
      </c>
      <c r="C138" s="25">
        <v>2099</v>
      </c>
    </row>
    <row r="139" spans="1:3">
      <c r="A139" s="25" t="s">
        <v>19435</v>
      </c>
      <c r="B139" s="25" t="s">
        <v>19554</v>
      </c>
      <c r="C139" s="25">
        <v>2101</v>
      </c>
    </row>
    <row r="140" spans="1:3">
      <c r="A140" s="25" t="s">
        <v>19435</v>
      </c>
      <c r="B140" s="25" t="s">
        <v>19552</v>
      </c>
      <c r="C140" s="25">
        <v>2101</v>
      </c>
    </row>
    <row r="141" spans="1:3">
      <c r="A141" s="25" t="s">
        <v>19435</v>
      </c>
      <c r="B141" s="25" t="s">
        <v>19553</v>
      </c>
      <c r="C141" s="25">
        <v>2100</v>
      </c>
    </row>
    <row r="142" spans="1:3">
      <c r="A142" s="25" t="s">
        <v>19436</v>
      </c>
      <c r="B142" s="25" t="s">
        <v>19543</v>
      </c>
      <c r="C142" s="25">
        <v>367</v>
      </c>
    </row>
    <row r="143" spans="1:3">
      <c r="A143" s="25" t="s">
        <v>19436</v>
      </c>
      <c r="B143" s="25" t="s">
        <v>19573</v>
      </c>
      <c r="C143" s="25">
        <v>2099</v>
      </c>
    </row>
    <row r="144" spans="1:3">
      <c r="A144" s="25" t="s">
        <v>19436</v>
      </c>
      <c r="B144" s="25" t="s">
        <v>19575</v>
      </c>
      <c r="C144" s="25">
        <v>2908</v>
      </c>
    </row>
    <row r="145" spans="1:3">
      <c r="A145" s="25" t="s">
        <v>19436</v>
      </c>
      <c r="B145" s="25" t="s">
        <v>19652</v>
      </c>
      <c r="C145" s="25">
        <v>4780</v>
      </c>
    </row>
    <row r="146" spans="1:3">
      <c r="A146" s="25" t="s">
        <v>19436</v>
      </c>
      <c r="B146" s="25" t="s">
        <v>19568</v>
      </c>
      <c r="C146" s="25">
        <v>7157</v>
      </c>
    </row>
    <row r="147" spans="1:3">
      <c r="A147" s="25" t="s">
        <v>19436</v>
      </c>
      <c r="B147" s="25" t="s">
        <v>19647</v>
      </c>
      <c r="C147" s="25">
        <v>367</v>
      </c>
    </row>
    <row r="148" spans="1:3">
      <c r="A148" s="25" t="s">
        <v>19436</v>
      </c>
      <c r="B148" s="25" t="s">
        <v>19559</v>
      </c>
      <c r="C148" s="25">
        <v>3725</v>
      </c>
    </row>
    <row r="149" spans="1:3">
      <c r="A149" s="25" t="s">
        <v>19436</v>
      </c>
      <c r="B149" s="25" t="s">
        <v>19559</v>
      </c>
      <c r="C149" s="25">
        <v>4029</v>
      </c>
    </row>
    <row r="150" spans="1:3">
      <c r="A150" s="25" t="s">
        <v>19436</v>
      </c>
      <c r="B150" s="25" t="s">
        <v>19650</v>
      </c>
      <c r="C150" s="25">
        <v>9970</v>
      </c>
    </row>
    <row r="151" spans="1:3">
      <c r="A151" s="25" t="s">
        <v>19436</v>
      </c>
      <c r="B151" s="25" t="s">
        <v>19553</v>
      </c>
      <c r="C151" s="25">
        <v>2100</v>
      </c>
    </row>
    <row r="152" spans="1:3">
      <c r="A152" s="25" t="s">
        <v>19436</v>
      </c>
      <c r="B152" s="25" t="s">
        <v>19576</v>
      </c>
      <c r="C152" s="25">
        <v>2099</v>
      </c>
    </row>
    <row r="153" spans="1:3">
      <c r="A153" s="25" t="s">
        <v>19436</v>
      </c>
      <c r="B153" s="25" t="s">
        <v>19572</v>
      </c>
      <c r="C153" s="25">
        <v>2099</v>
      </c>
    </row>
    <row r="154" spans="1:3">
      <c r="A154" s="25" t="s">
        <v>19055</v>
      </c>
      <c r="B154" s="25" t="s">
        <v>19583</v>
      </c>
      <c r="C154" s="25">
        <v>7412</v>
      </c>
    </row>
    <row r="155" spans="1:3">
      <c r="A155" s="25" t="s">
        <v>19055</v>
      </c>
      <c r="B155" s="25" t="s">
        <v>19585</v>
      </c>
      <c r="C155" s="25">
        <v>3122</v>
      </c>
    </row>
    <row r="156" spans="1:3">
      <c r="A156" s="25" t="s">
        <v>19055</v>
      </c>
      <c r="B156" s="25" t="s">
        <v>19586</v>
      </c>
      <c r="C156" s="25">
        <v>3627</v>
      </c>
    </row>
    <row r="157" spans="1:3">
      <c r="A157" s="25" t="s">
        <v>19055</v>
      </c>
      <c r="B157" s="25" t="s">
        <v>19582</v>
      </c>
      <c r="C157" s="25">
        <v>5329</v>
      </c>
    </row>
    <row r="158" spans="1:3">
      <c r="A158" s="25" t="s">
        <v>19055</v>
      </c>
      <c r="B158" s="25" t="s">
        <v>19589</v>
      </c>
      <c r="C158" s="25">
        <v>5327</v>
      </c>
    </row>
    <row r="159" spans="1:3">
      <c r="A159" s="25" t="s">
        <v>19055</v>
      </c>
      <c r="B159" s="25" t="s">
        <v>19653</v>
      </c>
      <c r="C159" s="25">
        <v>3569</v>
      </c>
    </row>
    <row r="160" spans="1:3">
      <c r="A160" s="25" t="s">
        <v>19055</v>
      </c>
      <c r="B160" s="25" t="s">
        <v>19654</v>
      </c>
      <c r="C160" s="25">
        <v>3576</v>
      </c>
    </row>
    <row r="161" spans="1:3">
      <c r="A161" s="25" t="s">
        <v>19055</v>
      </c>
      <c r="B161" s="25" t="s">
        <v>19655</v>
      </c>
      <c r="C161" s="25">
        <v>4312</v>
      </c>
    </row>
    <row r="162" spans="1:3">
      <c r="A162" s="25" t="s">
        <v>19055</v>
      </c>
      <c r="B162" s="25" t="s">
        <v>19614</v>
      </c>
      <c r="C162" s="25">
        <v>3122</v>
      </c>
    </row>
    <row r="163" spans="1:3">
      <c r="A163" s="25" t="s">
        <v>19055</v>
      </c>
      <c r="B163" s="25" t="s">
        <v>19656</v>
      </c>
      <c r="C163" s="25">
        <v>2152</v>
      </c>
    </row>
    <row r="164" spans="1:3">
      <c r="A164" s="25" t="s">
        <v>19055</v>
      </c>
      <c r="B164" s="25" t="s">
        <v>19577</v>
      </c>
      <c r="C164" s="25">
        <v>5329</v>
      </c>
    </row>
    <row r="165" spans="1:3">
      <c r="A165" s="25" t="s">
        <v>19055</v>
      </c>
      <c r="B165" s="25" t="s">
        <v>19578</v>
      </c>
      <c r="C165" s="25">
        <v>7412</v>
      </c>
    </row>
    <row r="166" spans="1:3">
      <c r="A166" s="25" t="s">
        <v>19055</v>
      </c>
      <c r="B166" s="25" t="s">
        <v>19638</v>
      </c>
      <c r="C166" s="25">
        <v>958</v>
      </c>
    </row>
    <row r="167" spans="1:3">
      <c r="A167" s="25" t="s">
        <v>19055</v>
      </c>
      <c r="B167" s="25" t="s">
        <v>19639</v>
      </c>
      <c r="C167" s="25">
        <v>6401</v>
      </c>
    </row>
    <row r="168" spans="1:3">
      <c r="A168" s="25" t="s">
        <v>19055</v>
      </c>
      <c r="B168" s="25" t="s">
        <v>19643</v>
      </c>
      <c r="C168" s="25">
        <v>1435</v>
      </c>
    </row>
    <row r="169" spans="1:3">
      <c r="A169" s="25" t="s">
        <v>19055</v>
      </c>
      <c r="B169" s="25" t="s">
        <v>19644</v>
      </c>
      <c r="C169" s="25">
        <v>5732</v>
      </c>
    </row>
    <row r="170" spans="1:3">
      <c r="A170" s="25" t="s">
        <v>19055</v>
      </c>
      <c r="B170" s="25" t="s">
        <v>19617</v>
      </c>
      <c r="C170" s="25">
        <v>7412</v>
      </c>
    </row>
    <row r="171" spans="1:3">
      <c r="A171" s="25" t="s">
        <v>19055</v>
      </c>
      <c r="B171" s="25" t="s">
        <v>19618</v>
      </c>
      <c r="C171" s="25">
        <v>952</v>
      </c>
    </row>
    <row r="172" spans="1:3">
      <c r="A172" s="25" t="s">
        <v>19055</v>
      </c>
      <c r="B172" s="25" t="s">
        <v>19619</v>
      </c>
      <c r="C172" s="25">
        <v>958</v>
      </c>
    </row>
    <row r="173" spans="1:3">
      <c r="A173" s="25" t="s">
        <v>19055</v>
      </c>
      <c r="B173" s="25" t="s">
        <v>19623</v>
      </c>
      <c r="C173" s="25">
        <v>6347</v>
      </c>
    </row>
    <row r="174" spans="1:3">
      <c r="A174" s="25" t="s">
        <v>19055</v>
      </c>
      <c r="B174" s="25" t="s">
        <v>19597</v>
      </c>
      <c r="C174" s="25">
        <v>2152</v>
      </c>
    </row>
    <row r="175" spans="1:3">
      <c r="A175" s="25" t="s">
        <v>19055</v>
      </c>
      <c r="B175" s="25" t="s">
        <v>19657</v>
      </c>
      <c r="C175" s="25">
        <v>7412</v>
      </c>
    </row>
    <row r="176" spans="1:3">
      <c r="A176" s="25" t="s">
        <v>19055</v>
      </c>
      <c r="B176" s="25" t="s">
        <v>19599</v>
      </c>
      <c r="C176" s="25">
        <v>1281</v>
      </c>
    </row>
    <row r="177" spans="1:3">
      <c r="A177" s="25" t="s">
        <v>19055</v>
      </c>
      <c r="B177" s="25" t="s">
        <v>19658</v>
      </c>
      <c r="C177" s="25">
        <v>5054</v>
      </c>
    </row>
    <row r="178" spans="1:3">
      <c r="A178" s="25" t="s">
        <v>19055</v>
      </c>
      <c r="B178" s="25" t="s">
        <v>19636</v>
      </c>
      <c r="C178" s="25">
        <v>7412</v>
      </c>
    </row>
    <row r="179" spans="1:3">
      <c r="A179" s="25" t="s">
        <v>19055</v>
      </c>
      <c r="B179" s="25" t="s">
        <v>19659</v>
      </c>
      <c r="C179" s="25">
        <v>2099</v>
      </c>
    </row>
    <row r="180" spans="1:3">
      <c r="A180" s="25" t="s">
        <v>19055</v>
      </c>
      <c r="B180" s="25" t="s">
        <v>19604</v>
      </c>
      <c r="C180" s="25">
        <v>7157</v>
      </c>
    </row>
    <row r="181" spans="1:3">
      <c r="A181" s="25" t="s">
        <v>19055</v>
      </c>
      <c r="B181" s="25" t="s">
        <v>19660</v>
      </c>
      <c r="C181" s="25">
        <v>1958</v>
      </c>
    </row>
    <row r="182" spans="1:3">
      <c r="A182" s="25" t="s">
        <v>19055</v>
      </c>
      <c r="B182" s="25" t="s">
        <v>19661</v>
      </c>
      <c r="C182" s="25">
        <v>2099</v>
      </c>
    </row>
    <row r="183" spans="1:3">
      <c r="A183" s="25" t="s">
        <v>19055</v>
      </c>
      <c r="B183" s="25" t="s">
        <v>19662</v>
      </c>
      <c r="C183" s="25">
        <v>4520</v>
      </c>
    </row>
    <row r="184" spans="1:3">
      <c r="A184" s="25" t="s">
        <v>19055</v>
      </c>
      <c r="B184" s="25" t="s">
        <v>19610</v>
      </c>
      <c r="C184" s="25">
        <v>5451</v>
      </c>
    </row>
    <row r="185" spans="1:3">
      <c r="A185" s="25" t="s">
        <v>19055</v>
      </c>
      <c r="B185" s="25" t="s">
        <v>19613</v>
      </c>
      <c r="C185" s="25">
        <v>7494</v>
      </c>
    </row>
    <row r="186" spans="1:3">
      <c r="A186" s="25" t="s">
        <v>19055</v>
      </c>
      <c r="B186" s="25" t="s">
        <v>19663</v>
      </c>
      <c r="C186" s="25">
        <v>367</v>
      </c>
    </row>
    <row r="187" spans="1:3">
      <c r="A187" s="25" t="s">
        <v>19055</v>
      </c>
      <c r="B187" s="25" t="s">
        <v>19664</v>
      </c>
      <c r="C187" s="25">
        <v>2099</v>
      </c>
    </row>
    <row r="188" spans="1:3">
      <c r="A188" s="25" t="s">
        <v>19055</v>
      </c>
      <c r="B188" s="25" t="s">
        <v>19665</v>
      </c>
      <c r="C188" s="25">
        <v>6401</v>
      </c>
    </row>
    <row r="189" spans="1:3">
      <c r="A189" s="25" t="s">
        <v>19055</v>
      </c>
      <c r="B189" s="25" t="s">
        <v>19666</v>
      </c>
      <c r="C189" s="25">
        <v>2099</v>
      </c>
    </row>
    <row r="190" spans="1:3">
      <c r="A190" s="25" t="s">
        <v>19055</v>
      </c>
      <c r="B190" s="25" t="s">
        <v>19667</v>
      </c>
      <c r="C190" s="25">
        <v>2099</v>
      </c>
    </row>
    <row r="191" spans="1:3">
      <c r="A191" s="25" t="s">
        <v>19055</v>
      </c>
      <c r="B191" s="25" t="s">
        <v>19667</v>
      </c>
      <c r="C191" s="25">
        <v>2100</v>
      </c>
    </row>
    <row r="192" spans="1:3">
      <c r="A192" s="25" t="s">
        <v>19055</v>
      </c>
      <c r="B192" s="25" t="s">
        <v>19547</v>
      </c>
      <c r="C192" s="25">
        <v>2099</v>
      </c>
    </row>
    <row r="193" spans="1:3">
      <c r="A193" s="25" t="s">
        <v>19055</v>
      </c>
      <c r="B193" s="25" t="s">
        <v>19547</v>
      </c>
      <c r="C193" s="25">
        <v>2100</v>
      </c>
    </row>
    <row r="194" spans="1:3">
      <c r="A194" s="25" t="s">
        <v>19055</v>
      </c>
      <c r="B194" s="25" t="s">
        <v>19668</v>
      </c>
      <c r="C194" s="25">
        <v>2100</v>
      </c>
    </row>
    <row r="195" spans="1:3">
      <c r="A195" s="25" t="s">
        <v>19055</v>
      </c>
      <c r="B195" s="25" t="s">
        <v>19669</v>
      </c>
      <c r="C195" s="25">
        <v>2100</v>
      </c>
    </row>
    <row r="196" spans="1:3">
      <c r="A196" s="25" t="s">
        <v>19055</v>
      </c>
      <c r="B196" s="25" t="s">
        <v>19670</v>
      </c>
      <c r="C196" s="25">
        <v>2099</v>
      </c>
    </row>
    <row r="197" spans="1:3">
      <c r="A197" s="25" t="s">
        <v>19055</v>
      </c>
      <c r="B197" s="25" t="s">
        <v>19671</v>
      </c>
      <c r="C197" s="25">
        <v>2099</v>
      </c>
    </row>
    <row r="198" spans="1:3">
      <c r="A198" s="25" t="s">
        <v>19055</v>
      </c>
      <c r="B198" s="25" t="s">
        <v>19672</v>
      </c>
      <c r="C198" s="25">
        <v>9971</v>
      </c>
    </row>
    <row r="199" spans="1:3">
      <c r="A199" s="25" t="s">
        <v>19055</v>
      </c>
      <c r="B199" s="25" t="s">
        <v>19673</v>
      </c>
      <c r="C199" s="25">
        <v>9971</v>
      </c>
    </row>
    <row r="200" spans="1:3">
      <c r="A200" s="25" t="s">
        <v>19055</v>
      </c>
      <c r="B200" s="25" t="s">
        <v>19674</v>
      </c>
      <c r="C200" s="25">
        <v>6256</v>
      </c>
    </row>
    <row r="201" spans="1:3">
      <c r="A201" s="25" t="s">
        <v>19055</v>
      </c>
      <c r="B201" s="25" t="s">
        <v>19542</v>
      </c>
      <c r="C201" s="25">
        <v>367</v>
      </c>
    </row>
    <row r="202" spans="1:3">
      <c r="A202" s="25" t="s">
        <v>19055</v>
      </c>
      <c r="B202" s="25" t="s">
        <v>19543</v>
      </c>
      <c r="C202" s="25">
        <v>367</v>
      </c>
    </row>
    <row r="203" spans="1:3">
      <c r="A203" s="25" t="s">
        <v>19055</v>
      </c>
      <c r="B203" s="25" t="s">
        <v>19544</v>
      </c>
      <c r="C203" s="25">
        <v>367</v>
      </c>
    </row>
    <row r="204" spans="1:3">
      <c r="A204" s="25" t="s">
        <v>19055</v>
      </c>
      <c r="B204" s="25" t="s">
        <v>19576</v>
      </c>
      <c r="C204" s="25">
        <v>2099</v>
      </c>
    </row>
    <row r="205" spans="1:3">
      <c r="A205" s="25" t="s">
        <v>19055</v>
      </c>
      <c r="B205" s="25" t="s">
        <v>19573</v>
      </c>
      <c r="C205" s="25">
        <v>2099</v>
      </c>
    </row>
    <row r="206" spans="1:3">
      <c r="A206" s="25" t="s">
        <v>19055</v>
      </c>
      <c r="B206" s="25" t="s">
        <v>19575</v>
      </c>
      <c r="C206" s="25">
        <v>2908</v>
      </c>
    </row>
    <row r="207" spans="1:3">
      <c r="A207" s="25" t="s">
        <v>19055</v>
      </c>
      <c r="B207" s="25" t="s">
        <v>19652</v>
      </c>
      <c r="C207" s="25">
        <v>4780</v>
      </c>
    </row>
    <row r="208" spans="1:3">
      <c r="A208" s="25" t="s">
        <v>19055</v>
      </c>
      <c r="B208" s="25" t="s">
        <v>19564</v>
      </c>
      <c r="C208" s="25">
        <v>9971</v>
      </c>
    </row>
    <row r="209" spans="1:3">
      <c r="A209" s="25" t="s">
        <v>19055</v>
      </c>
      <c r="B209" s="25" t="s">
        <v>19566</v>
      </c>
      <c r="C209" s="25">
        <v>5468</v>
      </c>
    </row>
    <row r="210" spans="1:3">
      <c r="A210" s="25" t="s">
        <v>19055</v>
      </c>
      <c r="B210" s="25" t="s">
        <v>19675</v>
      </c>
      <c r="C210" s="25">
        <v>367</v>
      </c>
    </row>
    <row r="211" spans="1:3">
      <c r="A211" s="25" t="s">
        <v>19055</v>
      </c>
      <c r="B211" s="25" t="s">
        <v>19548</v>
      </c>
      <c r="C211" s="25">
        <v>367</v>
      </c>
    </row>
    <row r="212" spans="1:3">
      <c r="A212" s="25" t="s">
        <v>19055</v>
      </c>
      <c r="B212" s="25" t="s">
        <v>19650</v>
      </c>
      <c r="C212" s="25">
        <v>9970</v>
      </c>
    </row>
    <row r="213" spans="1:3">
      <c r="A213" s="25" t="s">
        <v>19055</v>
      </c>
      <c r="B213" s="25" t="s">
        <v>19554</v>
      </c>
      <c r="C213" s="25">
        <v>2101</v>
      </c>
    </row>
    <row r="214" spans="1:3">
      <c r="A214" s="25" t="s">
        <v>19055</v>
      </c>
      <c r="B214" s="25" t="s">
        <v>19546</v>
      </c>
      <c r="C214" s="25">
        <v>3065</v>
      </c>
    </row>
    <row r="215" spans="1:3">
      <c r="A215" s="25" t="s">
        <v>19055</v>
      </c>
      <c r="B215" s="25" t="s">
        <v>19676</v>
      </c>
      <c r="C215" s="25">
        <v>2100</v>
      </c>
    </row>
    <row r="216" spans="1:3">
      <c r="A216" s="25" t="s">
        <v>19055</v>
      </c>
      <c r="B216" s="25" t="s">
        <v>19625</v>
      </c>
      <c r="C216" s="25">
        <v>1557</v>
      </c>
    </row>
    <row r="217" spans="1:3">
      <c r="A217" s="25" t="s">
        <v>19055</v>
      </c>
      <c r="B217" s="25" t="s">
        <v>19677</v>
      </c>
      <c r="C217" s="25">
        <v>6790</v>
      </c>
    </row>
    <row r="218" spans="1:3">
      <c r="A218" s="25" t="s">
        <v>19055</v>
      </c>
      <c r="B218" s="25" t="s">
        <v>19678</v>
      </c>
      <c r="C218" s="25">
        <v>8654</v>
      </c>
    </row>
    <row r="219" spans="1:3">
      <c r="A219" s="25" t="s">
        <v>19055</v>
      </c>
      <c r="B219" s="25" t="s">
        <v>19679</v>
      </c>
      <c r="C219" s="25">
        <v>5788</v>
      </c>
    </row>
    <row r="220" spans="1:3">
      <c r="A220" s="25" t="s">
        <v>19055</v>
      </c>
      <c r="B220" s="25" t="s">
        <v>19680</v>
      </c>
      <c r="C220" s="25">
        <v>6865</v>
      </c>
    </row>
    <row r="221" spans="1:3">
      <c r="A221" s="25" t="s">
        <v>19055</v>
      </c>
      <c r="B221" s="25" t="s">
        <v>19681</v>
      </c>
      <c r="C221" s="25">
        <v>367</v>
      </c>
    </row>
    <row r="222" spans="1:3">
      <c r="A222" s="25" t="s">
        <v>19055</v>
      </c>
      <c r="B222" s="25" t="s">
        <v>19682</v>
      </c>
      <c r="C222" s="25">
        <v>2099</v>
      </c>
    </row>
    <row r="223" spans="1:3">
      <c r="A223" s="25" t="s">
        <v>19055</v>
      </c>
      <c r="B223" s="25" t="s">
        <v>19683</v>
      </c>
      <c r="C223" s="25">
        <v>2908</v>
      </c>
    </row>
    <row r="224" spans="1:3">
      <c r="A224" s="25" t="s">
        <v>19055</v>
      </c>
      <c r="B224" s="25" t="s">
        <v>19684</v>
      </c>
      <c r="C224" s="25">
        <v>5468</v>
      </c>
    </row>
    <row r="225" spans="1:3">
      <c r="A225" s="25" t="s">
        <v>19055</v>
      </c>
      <c r="B225" s="25" t="s">
        <v>19685</v>
      </c>
      <c r="C225" s="25">
        <v>5241</v>
      </c>
    </row>
    <row r="226" spans="1:3">
      <c r="A226" s="25" t="s">
        <v>19055</v>
      </c>
      <c r="B226" s="25" t="s">
        <v>19686</v>
      </c>
      <c r="C226" s="25">
        <v>5914</v>
      </c>
    </row>
    <row r="227" spans="1:3">
      <c r="A227" s="25" t="s">
        <v>19055</v>
      </c>
      <c r="B227" s="25" t="s">
        <v>19687</v>
      </c>
      <c r="C227" s="25">
        <v>2030</v>
      </c>
    </row>
    <row r="228" spans="1:3">
      <c r="A228" s="25" t="s">
        <v>19055</v>
      </c>
      <c r="B228" s="25" t="s">
        <v>19688</v>
      </c>
      <c r="C228" s="25">
        <v>367</v>
      </c>
    </row>
    <row r="229" spans="1:3">
      <c r="A229" s="25" t="s">
        <v>19055</v>
      </c>
      <c r="B229" s="25" t="s">
        <v>19628</v>
      </c>
      <c r="C229" s="25">
        <v>367</v>
      </c>
    </row>
    <row r="230" spans="1:3">
      <c r="A230" s="25" t="s">
        <v>19055</v>
      </c>
      <c r="B230" s="25" t="s">
        <v>19689</v>
      </c>
      <c r="C230" s="25">
        <v>2099</v>
      </c>
    </row>
    <row r="231" spans="1:3">
      <c r="A231" s="25" t="s">
        <v>19437</v>
      </c>
      <c r="B231" s="25" t="s">
        <v>19596</v>
      </c>
      <c r="C231" s="25">
        <v>7056</v>
      </c>
    </row>
    <row r="232" spans="1:3">
      <c r="A232" s="25" t="s">
        <v>19437</v>
      </c>
      <c r="B232" s="25" t="s">
        <v>19690</v>
      </c>
      <c r="C232" s="25">
        <v>1555</v>
      </c>
    </row>
    <row r="233" spans="1:3">
      <c r="A233" s="25" t="s">
        <v>19437</v>
      </c>
      <c r="B233" s="25" t="s">
        <v>19625</v>
      </c>
      <c r="C233" s="25">
        <v>1557</v>
      </c>
    </row>
    <row r="234" spans="1:3">
      <c r="A234" s="25" t="s">
        <v>19437</v>
      </c>
      <c r="B234" s="25" t="s">
        <v>19644</v>
      </c>
      <c r="C234" s="25">
        <v>5732</v>
      </c>
    </row>
    <row r="235" spans="1:3">
      <c r="A235" s="25" t="s">
        <v>19437</v>
      </c>
      <c r="B235" s="25" t="s">
        <v>19691</v>
      </c>
      <c r="C235" s="25">
        <v>6401</v>
      </c>
    </row>
    <row r="236" spans="1:3">
      <c r="A236" s="25" t="s">
        <v>19437</v>
      </c>
      <c r="B236" s="25" t="s">
        <v>19561</v>
      </c>
      <c r="C236" s="25">
        <v>196</v>
      </c>
    </row>
    <row r="237" spans="1:3">
      <c r="A237" s="25" t="s">
        <v>19437</v>
      </c>
      <c r="B237" s="25" t="s">
        <v>19545</v>
      </c>
      <c r="C237" s="25">
        <v>367</v>
      </c>
    </row>
    <row r="238" spans="1:3">
      <c r="A238" s="25" t="s">
        <v>19437</v>
      </c>
      <c r="B238" s="25" t="s">
        <v>19650</v>
      </c>
      <c r="C238" s="25">
        <v>9970</v>
      </c>
    </row>
    <row r="239" spans="1:3">
      <c r="A239" s="25" t="s">
        <v>19437</v>
      </c>
      <c r="B239" s="25" t="s">
        <v>19651</v>
      </c>
      <c r="C239" s="25">
        <v>2099</v>
      </c>
    </row>
    <row r="240" spans="1:3">
      <c r="A240" s="25" t="s">
        <v>19437</v>
      </c>
      <c r="B240" s="25" t="s">
        <v>19661</v>
      </c>
      <c r="C240" s="25">
        <v>2099</v>
      </c>
    </row>
    <row r="241" spans="1:3">
      <c r="A241" s="25" t="s">
        <v>19437</v>
      </c>
      <c r="B241" s="25" t="s">
        <v>19664</v>
      </c>
      <c r="C241" s="25">
        <v>2099</v>
      </c>
    </row>
    <row r="242" spans="1:3">
      <c r="A242" s="25" t="s">
        <v>19437</v>
      </c>
      <c r="B242" s="25" t="s">
        <v>19692</v>
      </c>
      <c r="C242" s="25">
        <v>3122</v>
      </c>
    </row>
    <row r="243" spans="1:3">
      <c r="A243" s="25" t="s">
        <v>19437</v>
      </c>
      <c r="B243" s="25" t="s">
        <v>19693</v>
      </c>
      <c r="C243" s="25">
        <v>6531</v>
      </c>
    </row>
    <row r="244" spans="1:3">
      <c r="A244" s="25" t="s">
        <v>19437</v>
      </c>
      <c r="B244" s="25" t="s">
        <v>19573</v>
      </c>
      <c r="C244" s="25">
        <v>2099</v>
      </c>
    </row>
    <row r="245" spans="1:3">
      <c r="A245" s="25" t="s">
        <v>19437</v>
      </c>
      <c r="B245" s="25" t="s">
        <v>19659</v>
      </c>
      <c r="C245" s="25">
        <v>2099</v>
      </c>
    </row>
    <row r="246" spans="1:3">
      <c r="A246" s="25" t="s">
        <v>19190</v>
      </c>
      <c r="B246" s="25" t="s">
        <v>19694</v>
      </c>
      <c r="C246" s="25">
        <v>3122</v>
      </c>
    </row>
    <row r="247" spans="1:3">
      <c r="A247" s="25" t="s">
        <v>19190</v>
      </c>
      <c r="B247" s="25" t="s">
        <v>19695</v>
      </c>
      <c r="C247" s="25">
        <v>3552</v>
      </c>
    </row>
    <row r="248" spans="1:3">
      <c r="A248" s="25" t="s">
        <v>19190</v>
      </c>
      <c r="B248" s="25" t="s">
        <v>19696</v>
      </c>
      <c r="C248" s="25">
        <v>5732</v>
      </c>
    </row>
    <row r="249" spans="1:3">
      <c r="A249" s="25" t="s">
        <v>19190</v>
      </c>
      <c r="B249" s="25" t="s">
        <v>19549</v>
      </c>
      <c r="C249" s="25">
        <v>6256</v>
      </c>
    </row>
    <row r="250" spans="1:3">
      <c r="A250" s="25" t="s">
        <v>19438</v>
      </c>
      <c r="B250" s="25" t="s">
        <v>19659</v>
      </c>
      <c r="C250" s="25">
        <v>2099</v>
      </c>
    </row>
    <row r="251" spans="1:3">
      <c r="A251" s="25" t="s">
        <v>19438</v>
      </c>
      <c r="B251" s="25" t="s">
        <v>19661</v>
      </c>
      <c r="C251" s="25">
        <v>2099</v>
      </c>
    </row>
    <row r="252" spans="1:3">
      <c r="A252" s="25" t="s">
        <v>19438</v>
      </c>
      <c r="B252" s="25" t="s">
        <v>19697</v>
      </c>
      <c r="C252" s="25">
        <v>5465</v>
      </c>
    </row>
    <row r="253" spans="1:3">
      <c r="A253" s="25" t="s">
        <v>19438</v>
      </c>
      <c r="B253" s="25" t="s">
        <v>19697</v>
      </c>
      <c r="C253" s="25">
        <v>5467</v>
      </c>
    </row>
    <row r="254" spans="1:3">
      <c r="A254" s="25" t="s">
        <v>19438</v>
      </c>
      <c r="B254" s="25" t="s">
        <v>19697</v>
      </c>
      <c r="C254" s="25">
        <v>5468</v>
      </c>
    </row>
    <row r="255" spans="1:3">
      <c r="A255" s="25" t="s">
        <v>19438</v>
      </c>
      <c r="B255" s="25" t="s">
        <v>19698</v>
      </c>
      <c r="C255" s="25">
        <v>207</v>
      </c>
    </row>
    <row r="256" spans="1:3">
      <c r="A256" s="25" t="s">
        <v>19442</v>
      </c>
      <c r="B256" s="25" t="s">
        <v>19699</v>
      </c>
      <c r="C256" s="25">
        <v>6257</v>
      </c>
    </row>
    <row r="257" spans="1:3">
      <c r="A257" s="25" t="s">
        <v>19442</v>
      </c>
      <c r="B257" s="25" t="s">
        <v>19700</v>
      </c>
      <c r="C257" s="25">
        <v>7124</v>
      </c>
    </row>
    <row r="258" spans="1:3">
      <c r="A258" s="25" t="s">
        <v>19442</v>
      </c>
      <c r="B258" s="25" t="s">
        <v>19701</v>
      </c>
      <c r="C258" s="25">
        <v>6915</v>
      </c>
    </row>
    <row r="259" spans="1:3">
      <c r="A259" s="25" t="s">
        <v>19442</v>
      </c>
      <c r="B259" s="25" t="s">
        <v>19702</v>
      </c>
      <c r="C259" s="25">
        <v>9971</v>
      </c>
    </row>
    <row r="260" spans="1:3">
      <c r="A260" s="25" t="s">
        <v>19442</v>
      </c>
      <c r="B260" s="25" t="s">
        <v>19572</v>
      </c>
      <c r="C260" s="25">
        <v>2099</v>
      </c>
    </row>
    <row r="261" spans="1:3">
      <c r="A261" s="25" t="s">
        <v>19056</v>
      </c>
      <c r="B261" s="25" t="s">
        <v>19660</v>
      </c>
      <c r="C261" s="25">
        <v>1958</v>
      </c>
    </row>
    <row r="262" spans="1:3">
      <c r="A262" s="25" t="s">
        <v>19056</v>
      </c>
      <c r="B262" s="25" t="s">
        <v>19550</v>
      </c>
      <c r="C262" s="25">
        <v>2735</v>
      </c>
    </row>
    <row r="263" spans="1:3">
      <c r="A263" s="25" t="s">
        <v>19056</v>
      </c>
      <c r="B263" s="25" t="s">
        <v>19703</v>
      </c>
      <c r="C263" s="25">
        <v>2908</v>
      </c>
    </row>
    <row r="264" spans="1:3">
      <c r="A264" s="25" t="s">
        <v>19056</v>
      </c>
      <c r="B264" s="25" t="s">
        <v>19608</v>
      </c>
      <c r="C264" s="25">
        <v>3091</v>
      </c>
    </row>
    <row r="265" spans="1:3">
      <c r="A265" s="25" t="s">
        <v>19056</v>
      </c>
      <c r="B265" s="25" t="s">
        <v>19704</v>
      </c>
      <c r="C265" s="25">
        <v>3297</v>
      </c>
    </row>
    <row r="266" spans="1:3">
      <c r="A266" s="25" t="s">
        <v>19056</v>
      </c>
      <c r="B266" s="25" t="s">
        <v>19662</v>
      </c>
      <c r="C266" s="25">
        <v>4520</v>
      </c>
    </row>
    <row r="267" spans="1:3">
      <c r="A267" s="25" t="s">
        <v>19056</v>
      </c>
      <c r="B267" s="25" t="s">
        <v>19705</v>
      </c>
      <c r="C267" s="25">
        <v>4609</v>
      </c>
    </row>
    <row r="268" spans="1:3">
      <c r="A268" s="25" t="s">
        <v>19056</v>
      </c>
      <c r="B268" s="25" t="s">
        <v>19706</v>
      </c>
      <c r="C268" s="25">
        <v>4774</v>
      </c>
    </row>
    <row r="269" spans="1:3">
      <c r="A269" s="25" t="s">
        <v>19056</v>
      </c>
      <c r="B269" s="25" t="s">
        <v>19707</v>
      </c>
      <c r="C269" s="25">
        <v>4899</v>
      </c>
    </row>
    <row r="270" spans="1:3">
      <c r="A270" s="25" t="s">
        <v>19056</v>
      </c>
      <c r="B270" s="25" t="s">
        <v>19609</v>
      </c>
      <c r="C270" s="25">
        <v>4780</v>
      </c>
    </row>
    <row r="271" spans="1:3">
      <c r="A271" s="25" t="s">
        <v>19056</v>
      </c>
      <c r="B271" s="25" t="s">
        <v>19610</v>
      </c>
      <c r="C271" s="25">
        <v>5451</v>
      </c>
    </row>
    <row r="272" spans="1:3">
      <c r="A272" s="25" t="s">
        <v>19056</v>
      </c>
      <c r="B272" s="25" t="s">
        <v>19708</v>
      </c>
      <c r="C272" s="25">
        <v>5080</v>
      </c>
    </row>
    <row r="273" spans="1:3">
      <c r="A273" s="25" t="s">
        <v>19056</v>
      </c>
      <c r="B273" s="25" t="s">
        <v>19709</v>
      </c>
      <c r="C273" s="25">
        <v>6656</v>
      </c>
    </row>
    <row r="274" spans="1:3">
      <c r="A274" s="25" t="s">
        <v>19056</v>
      </c>
      <c r="B274" s="25" t="s">
        <v>19710</v>
      </c>
      <c r="C274" s="25">
        <v>6667</v>
      </c>
    </row>
    <row r="275" spans="1:3">
      <c r="A275" s="25" t="s">
        <v>19056</v>
      </c>
      <c r="B275" s="25" t="s">
        <v>19711</v>
      </c>
      <c r="C275" s="25">
        <v>6720</v>
      </c>
    </row>
    <row r="276" spans="1:3">
      <c r="A276" s="25" t="s">
        <v>19056</v>
      </c>
      <c r="B276" s="25" t="s">
        <v>19612</v>
      </c>
      <c r="C276" s="25">
        <v>7421</v>
      </c>
    </row>
    <row r="277" spans="1:3">
      <c r="A277" s="25" t="s">
        <v>19056</v>
      </c>
      <c r="B277" s="25" t="s">
        <v>19613</v>
      </c>
      <c r="C277" s="25">
        <v>7494</v>
      </c>
    </row>
    <row r="278" spans="1:3">
      <c r="A278" s="25" t="s">
        <v>19056</v>
      </c>
      <c r="B278" s="25" t="s">
        <v>19712</v>
      </c>
      <c r="C278" s="25">
        <v>10062</v>
      </c>
    </row>
    <row r="279" spans="1:3">
      <c r="A279" s="25" t="s">
        <v>19056</v>
      </c>
      <c r="B279" s="25" t="s">
        <v>19543</v>
      </c>
      <c r="C279" s="25">
        <v>367</v>
      </c>
    </row>
    <row r="280" spans="1:3">
      <c r="A280" s="25" t="s">
        <v>19056</v>
      </c>
      <c r="B280" s="25" t="s">
        <v>19556</v>
      </c>
      <c r="C280" s="25">
        <v>79915</v>
      </c>
    </row>
    <row r="281" spans="1:3">
      <c r="A281" s="25" t="s">
        <v>19056</v>
      </c>
      <c r="B281" s="25" t="s">
        <v>19574</v>
      </c>
      <c r="C281" s="25">
        <v>2908</v>
      </c>
    </row>
    <row r="282" spans="1:3">
      <c r="A282" s="25" t="s">
        <v>19056</v>
      </c>
      <c r="B282" s="25" t="s">
        <v>19575</v>
      </c>
      <c r="C282" s="25">
        <v>2908</v>
      </c>
    </row>
    <row r="283" spans="1:3">
      <c r="A283" s="25" t="s">
        <v>19056</v>
      </c>
      <c r="B283" s="25" t="s">
        <v>19562</v>
      </c>
      <c r="C283" s="25">
        <v>3297</v>
      </c>
    </row>
    <row r="284" spans="1:3">
      <c r="A284" s="25" t="s">
        <v>19056</v>
      </c>
      <c r="B284" s="25" t="s">
        <v>19563</v>
      </c>
      <c r="C284" s="25">
        <v>7157</v>
      </c>
    </row>
    <row r="285" spans="1:3">
      <c r="A285" s="25" t="s">
        <v>19056</v>
      </c>
      <c r="B285" s="25" t="s">
        <v>19564</v>
      </c>
      <c r="C285" s="25">
        <v>9971</v>
      </c>
    </row>
    <row r="286" spans="1:3">
      <c r="A286" s="25" t="s">
        <v>19056</v>
      </c>
      <c r="B286" s="25" t="s">
        <v>19565</v>
      </c>
      <c r="C286" s="25">
        <v>5467</v>
      </c>
    </row>
    <row r="287" spans="1:3">
      <c r="A287" s="25" t="s">
        <v>19056</v>
      </c>
      <c r="B287" s="25" t="s">
        <v>19566</v>
      </c>
      <c r="C287" s="25">
        <v>5468</v>
      </c>
    </row>
    <row r="288" spans="1:3">
      <c r="A288" s="25" t="s">
        <v>19056</v>
      </c>
      <c r="B288" s="25" t="s">
        <v>19567</v>
      </c>
      <c r="C288" s="25">
        <v>1591</v>
      </c>
    </row>
    <row r="289" spans="1:3">
      <c r="A289" s="25" t="s">
        <v>19056</v>
      </c>
      <c r="B289" s="25" t="s">
        <v>19567</v>
      </c>
      <c r="C289" s="25">
        <v>7421</v>
      </c>
    </row>
    <row r="290" spans="1:3">
      <c r="A290" s="25" t="s">
        <v>19056</v>
      </c>
      <c r="B290" s="25" t="s">
        <v>19558</v>
      </c>
      <c r="C290" s="25">
        <v>22926</v>
      </c>
    </row>
    <row r="291" spans="1:3">
      <c r="A291" s="25" t="s">
        <v>19056</v>
      </c>
      <c r="B291" s="25" t="s">
        <v>19559</v>
      </c>
      <c r="C291" s="25">
        <v>3725</v>
      </c>
    </row>
    <row r="292" spans="1:3">
      <c r="A292" s="25" t="s">
        <v>19056</v>
      </c>
      <c r="B292" s="25" t="s">
        <v>19559</v>
      </c>
      <c r="C292" s="25">
        <v>4029</v>
      </c>
    </row>
    <row r="293" spans="1:3">
      <c r="A293" s="25" t="s">
        <v>19056</v>
      </c>
      <c r="B293" s="25" t="s">
        <v>19560</v>
      </c>
      <c r="C293" s="25">
        <v>9970</v>
      </c>
    </row>
    <row r="294" spans="1:3">
      <c r="A294" s="25" t="s">
        <v>19056</v>
      </c>
      <c r="B294" s="25" t="s">
        <v>19554</v>
      </c>
      <c r="C294" s="25">
        <v>2101</v>
      </c>
    </row>
    <row r="295" spans="1:3">
      <c r="A295" s="25" t="s">
        <v>19056</v>
      </c>
      <c r="B295" s="25" t="s">
        <v>19557</v>
      </c>
      <c r="C295" s="25">
        <v>3091</v>
      </c>
    </row>
    <row r="296" spans="1:3">
      <c r="A296" s="25" t="s">
        <v>19056</v>
      </c>
      <c r="B296" s="25" t="s">
        <v>19552</v>
      </c>
      <c r="C296" s="25">
        <v>2101</v>
      </c>
    </row>
    <row r="297" spans="1:3">
      <c r="A297" s="25" t="s">
        <v>19056</v>
      </c>
      <c r="B297" s="25" t="s">
        <v>19553</v>
      </c>
      <c r="C297" s="25">
        <v>2100</v>
      </c>
    </row>
    <row r="298" spans="1:3">
      <c r="A298" s="25" t="s">
        <v>19056</v>
      </c>
      <c r="B298" s="25" t="s">
        <v>19605</v>
      </c>
      <c r="C298" s="25">
        <v>2353</v>
      </c>
    </row>
    <row r="299" spans="1:3">
      <c r="A299" s="25" t="s">
        <v>19056</v>
      </c>
      <c r="B299" s="25" t="s">
        <v>19605</v>
      </c>
      <c r="C299" s="25">
        <v>3725</v>
      </c>
    </row>
    <row r="300" spans="1:3">
      <c r="A300" s="25" t="s">
        <v>19056</v>
      </c>
      <c r="B300" s="25" t="s">
        <v>19713</v>
      </c>
      <c r="C300" s="25">
        <v>1051</v>
      </c>
    </row>
    <row r="301" spans="1:3">
      <c r="A301" s="25" t="s">
        <v>19056</v>
      </c>
      <c r="B301" s="25" t="s">
        <v>19607</v>
      </c>
      <c r="C301" s="25">
        <v>10488</v>
      </c>
    </row>
    <row r="302" spans="1:3">
      <c r="A302" s="25" t="s">
        <v>19056</v>
      </c>
      <c r="B302" s="25" t="s">
        <v>19714</v>
      </c>
      <c r="C302" s="25">
        <v>5914</v>
      </c>
    </row>
    <row r="303" spans="1:3">
      <c r="A303" s="25" t="s">
        <v>19056</v>
      </c>
      <c r="B303" s="25" t="s">
        <v>19714</v>
      </c>
      <c r="C303" s="25">
        <v>5915</v>
      </c>
    </row>
    <row r="304" spans="1:3">
      <c r="A304" s="25" t="s">
        <v>19056</v>
      </c>
      <c r="B304" s="25" t="s">
        <v>19714</v>
      </c>
      <c r="C304" s="25">
        <v>5916</v>
      </c>
    </row>
    <row r="305" spans="1:3">
      <c r="A305" s="25" t="s">
        <v>19056</v>
      </c>
      <c r="B305" s="25" t="s">
        <v>19715</v>
      </c>
      <c r="C305" s="25">
        <v>1869</v>
      </c>
    </row>
    <row r="306" spans="1:3">
      <c r="A306" s="25" t="s">
        <v>19003</v>
      </c>
      <c r="B306" s="25" t="s">
        <v>19709</v>
      </c>
      <c r="C306" s="25">
        <v>6656</v>
      </c>
    </row>
    <row r="307" spans="1:3">
      <c r="A307" s="25" t="s">
        <v>19003</v>
      </c>
      <c r="B307" s="25" t="s">
        <v>19638</v>
      </c>
      <c r="C307" s="25">
        <v>958</v>
      </c>
    </row>
    <row r="308" spans="1:3">
      <c r="A308" s="25" t="s">
        <v>19003</v>
      </c>
      <c r="B308" s="25" t="s">
        <v>19644</v>
      </c>
      <c r="C308" s="25">
        <v>5732</v>
      </c>
    </row>
    <row r="309" spans="1:3">
      <c r="A309" s="25" t="s">
        <v>19003</v>
      </c>
      <c r="B309" s="25" t="s">
        <v>19645</v>
      </c>
      <c r="C309" s="25">
        <v>2152</v>
      </c>
    </row>
    <row r="310" spans="1:3">
      <c r="A310" s="25" t="s">
        <v>19003</v>
      </c>
      <c r="B310" s="25" t="s">
        <v>19685</v>
      </c>
      <c r="C310" s="25">
        <v>5241</v>
      </c>
    </row>
    <row r="311" spans="1:3">
      <c r="A311" s="25" t="s">
        <v>18990</v>
      </c>
      <c r="B311" s="25" t="s">
        <v>19659</v>
      </c>
      <c r="C311" s="25">
        <v>2099</v>
      </c>
    </row>
    <row r="312" spans="1:3">
      <c r="A312" s="25" t="s">
        <v>18990</v>
      </c>
      <c r="B312" s="25" t="s">
        <v>19661</v>
      </c>
      <c r="C312" s="25">
        <v>2099</v>
      </c>
    </row>
    <row r="313" spans="1:3">
      <c r="A313" s="25" t="s">
        <v>18990</v>
      </c>
      <c r="B313" s="25" t="s">
        <v>19609</v>
      </c>
      <c r="C313" s="25">
        <v>4780</v>
      </c>
    </row>
    <row r="314" spans="1:3">
      <c r="A314" s="25" t="s">
        <v>18990</v>
      </c>
      <c r="B314" s="25" t="s">
        <v>19551</v>
      </c>
      <c r="C314" s="25">
        <v>8856</v>
      </c>
    </row>
    <row r="315" spans="1:3">
      <c r="A315" s="25" t="s">
        <v>18990</v>
      </c>
      <c r="B315" s="25" t="s">
        <v>19664</v>
      </c>
      <c r="C315" s="25">
        <v>2099</v>
      </c>
    </row>
    <row r="316" spans="1:3">
      <c r="A316" s="25" t="s">
        <v>18990</v>
      </c>
      <c r="B316" s="25" t="s">
        <v>19716</v>
      </c>
      <c r="C316" s="25">
        <v>5465</v>
      </c>
    </row>
    <row r="317" spans="1:3">
      <c r="A317" s="25" t="s">
        <v>18990</v>
      </c>
      <c r="B317" s="25" t="s">
        <v>19717</v>
      </c>
      <c r="C317" s="25">
        <v>5467</v>
      </c>
    </row>
    <row r="318" spans="1:3">
      <c r="A318" s="25" t="s">
        <v>18990</v>
      </c>
      <c r="B318" s="25" t="s">
        <v>19718</v>
      </c>
      <c r="C318" s="25">
        <v>5468</v>
      </c>
    </row>
    <row r="319" spans="1:3">
      <c r="A319" s="25" t="s">
        <v>18990</v>
      </c>
      <c r="B319" s="25" t="s">
        <v>19699</v>
      </c>
      <c r="C319" s="25">
        <v>6257</v>
      </c>
    </row>
    <row r="320" spans="1:3">
      <c r="A320" s="25" t="s">
        <v>18990</v>
      </c>
      <c r="B320" s="25" t="s">
        <v>19665</v>
      </c>
      <c r="C320" s="25">
        <v>6401</v>
      </c>
    </row>
    <row r="321" spans="1:3">
      <c r="A321" s="25" t="s">
        <v>18990</v>
      </c>
      <c r="B321" s="25" t="s">
        <v>19614</v>
      </c>
      <c r="C321" s="25">
        <v>3122</v>
      </c>
    </row>
    <row r="322" spans="1:3">
      <c r="A322" s="25" t="s">
        <v>18990</v>
      </c>
      <c r="B322" s="25" t="s">
        <v>19719</v>
      </c>
      <c r="C322" s="25">
        <v>3383</v>
      </c>
    </row>
    <row r="323" spans="1:3">
      <c r="A323" s="25" t="s">
        <v>18990</v>
      </c>
      <c r="B323" s="25" t="s">
        <v>19615</v>
      </c>
      <c r="C323" s="25">
        <v>3576</v>
      </c>
    </row>
    <row r="324" spans="1:3">
      <c r="A324" s="25" t="s">
        <v>18990</v>
      </c>
      <c r="B324" s="25" t="s">
        <v>19616</v>
      </c>
      <c r="C324" s="25">
        <v>6347</v>
      </c>
    </row>
    <row r="325" spans="1:3">
      <c r="A325" s="25" t="s">
        <v>18990</v>
      </c>
      <c r="B325" s="25" t="s">
        <v>19720</v>
      </c>
      <c r="C325" s="25">
        <v>4283</v>
      </c>
    </row>
    <row r="326" spans="1:3">
      <c r="A326" s="25" t="s">
        <v>18990</v>
      </c>
      <c r="B326" s="25" t="s">
        <v>19721</v>
      </c>
      <c r="C326" s="25">
        <v>7056</v>
      </c>
    </row>
    <row r="327" spans="1:3">
      <c r="A327" s="25" t="s">
        <v>18990</v>
      </c>
      <c r="B327" s="25" t="s">
        <v>19656</v>
      </c>
      <c r="C327" s="25">
        <v>2152</v>
      </c>
    </row>
    <row r="328" spans="1:3">
      <c r="A328" s="25" t="s">
        <v>18990</v>
      </c>
      <c r="B328" s="25" t="s">
        <v>19577</v>
      </c>
      <c r="C328" s="25">
        <v>5329</v>
      </c>
    </row>
    <row r="329" spans="1:3">
      <c r="A329" s="25" t="s">
        <v>18990</v>
      </c>
      <c r="B329" s="25" t="s">
        <v>19578</v>
      </c>
      <c r="C329" s="25">
        <v>7412</v>
      </c>
    </row>
    <row r="330" spans="1:3">
      <c r="A330" s="25" t="s">
        <v>18990</v>
      </c>
      <c r="B330" s="25" t="s">
        <v>19579</v>
      </c>
      <c r="C330" s="25">
        <v>10344</v>
      </c>
    </row>
    <row r="331" spans="1:3">
      <c r="A331" s="25" t="s">
        <v>18990</v>
      </c>
      <c r="B331" s="25" t="s">
        <v>19580</v>
      </c>
      <c r="C331" s="25">
        <v>6347</v>
      </c>
    </row>
    <row r="332" spans="1:3">
      <c r="A332" s="25" t="s">
        <v>18990</v>
      </c>
      <c r="B332" s="25" t="s">
        <v>19581</v>
      </c>
      <c r="C332" s="25">
        <v>6403</v>
      </c>
    </row>
    <row r="333" spans="1:3">
      <c r="A333" s="25" t="s">
        <v>18990</v>
      </c>
      <c r="B333" s="25" t="s">
        <v>19582</v>
      </c>
      <c r="C333" s="25">
        <v>5329</v>
      </c>
    </row>
    <row r="334" spans="1:3">
      <c r="A334" s="25" t="s">
        <v>18990</v>
      </c>
      <c r="B334" s="25" t="s">
        <v>19583</v>
      </c>
      <c r="C334" s="25">
        <v>7412</v>
      </c>
    </row>
    <row r="335" spans="1:3">
      <c r="A335" s="25" t="s">
        <v>18990</v>
      </c>
      <c r="B335" s="25" t="s">
        <v>19584</v>
      </c>
      <c r="C335" s="25">
        <v>3791</v>
      </c>
    </row>
    <row r="336" spans="1:3">
      <c r="A336" s="25" t="s">
        <v>18990</v>
      </c>
      <c r="B336" s="25" t="s">
        <v>19585</v>
      </c>
      <c r="C336" s="25">
        <v>3122</v>
      </c>
    </row>
    <row r="337" spans="1:3">
      <c r="A337" s="25" t="s">
        <v>18990</v>
      </c>
      <c r="B337" s="25" t="s">
        <v>19722</v>
      </c>
      <c r="C337" s="25">
        <v>3552</v>
      </c>
    </row>
    <row r="338" spans="1:3">
      <c r="A338" s="25" t="s">
        <v>18990</v>
      </c>
      <c r="B338" s="25" t="s">
        <v>19586</v>
      </c>
      <c r="C338" s="25">
        <v>3627</v>
      </c>
    </row>
    <row r="339" spans="1:3">
      <c r="A339" s="25" t="s">
        <v>18990</v>
      </c>
      <c r="B339" s="25" t="s">
        <v>19587</v>
      </c>
      <c r="C339" s="25">
        <v>4283</v>
      </c>
    </row>
    <row r="340" spans="1:3">
      <c r="A340" s="25" t="s">
        <v>18990</v>
      </c>
      <c r="B340" s="25" t="s">
        <v>19723</v>
      </c>
      <c r="C340" s="25">
        <v>4312</v>
      </c>
    </row>
    <row r="341" spans="1:3">
      <c r="A341" s="25" t="s">
        <v>18990</v>
      </c>
      <c r="B341" s="25" t="s">
        <v>19588</v>
      </c>
      <c r="C341" s="25">
        <v>5054</v>
      </c>
    </row>
    <row r="342" spans="1:3">
      <c r="A342" s="25" t="s">
        <v>18990</v>
      </c>
      <c r="B342" s="25" t="s">
        <v>19724</v>
      </c>
      <c r="C342" s="25">
        <v>7040</v>
      </c>
    </row>
    <row r="343" spans="1:3">
      <c r="A343" s="25" t="s">
        <v>18990</v>
      </c>
      <c r="B343" s="25" t="s">
        <v>19589</v>
      </c>
      <c r="C343" s="25">
        <v>5327</v>
      </c>
    </row>
    <row r="344" spans="1:3">
      <c r="A344" s="25" t="s">
        <v>18990</v>
      </c>
      <c r="B344" s="25" t="s">
        <v>19725</v>
      </c>
      <c r="C344" s="25">
        <v>5328</v>
      </c>
    </row>
    <row r="345" spans="1:3">
      <c r="A345" s="25" t="s">
        <v>18990</v>
      </c>
      <c r="B345" s="25" t="s">
        <v>19590</v>
      </c>
      <c r="C345" s="25">
        <v>5329</v>
      </c>
    </row>
    <row r="346" spans="1:3">
      <c r="A346" s="25" t="s">
        <v>18990</v>
      </c>
      <c r="B346" s="25" t="s">
        <v>19591</v>
      </c>
      <c r="C346" s="25">
        <v>3122</v>
      </c>
    </row>
    <row r="347" spans="1:3">
      <c r="A347" s="25" t="s">
        <v>18990</v>
      </c>
      <c r="B347" s="25" t="s">
        <v>19653</v>
      </c>
      <c r="C347" s="25">
        <v>3569</v>
      </c>
    </row>
    <row r="348" spans="1:3">
      <c r="A348" s="25" t="s">
        <v>18990</v>
      </c>
      <c r="B348" s="25" t="s">
        <v>19654</v>
      </c>
      <c r="C348" s="25">
        <v>3576</v>
      </c>
    </row>
    <row r="349" spans="1:3">
      <c r="A349" s="25" t="s">
        <v>18990</v>
      </c>
      <c r="B349" s="25" t="s">
        <v>19593</v>
      </c>
      <c r="C349" s="25">
        <v>3949</v>
      </c>
    </row>
    <row r="350" spans="1:3">
      <c r="A350" s="25" t="s">
        <v>18990</v>
      </c>
      <c r="B350" s="25" t="s">
        <v>19726</v>
      </c>
      <c r="C350" s="25">
        <v>6347</v>
      </c>
    </row>
    <row r="351" spans="1:3">
      <c r="A351" s="25" t="s">
        <v>18990</v>
      </c>
      <c r="B351" s="25" t="s">
        <v>19594</v>
      </c>
      <c r="C351" s="25">
        <v>1435</v>
      </c>
    </row>
    <row r="352" spans="1:3">
      <c r="A352" s="25" t="s">
        <v>18990</v>
      </c>
      <c r="B352" s="25" t="s">
        <v>19727</v>
      </c>
      <c r="C352" s="25">
        <v>4283</v>
      </c>
    </row>
    <row r="353" spans="1:3">
      <c r="A353" s="25" t="s">
        <v>18990</v>
      </c>
      <c r="B353" s="25" t="s">
        <v>19595</v>
      </c>
      <c r="C353" s="25">
        <v>6288</v>
      </c>
    </row>
    <row r="354" spans="1:3">
      <c r="A354" s="25" t="s">
        <v>18990</v>
      </c>
      <c r="B354" s="25" t="s">
        <v>19728</v>
      </c>
      <c r="C354" s="25">
        <v>7056</v>
      </c>
    </row>
    <row r="355" spans="1:3">
      <c r="A355" s="25" t="s">
        <v>18990</v>
      </c>
      <c r="B355" s="25" t="s">
        <v>19597</v>
      </c>
      <c r="C355" s="25">
        <v>2152</v>
      </c>
    </row>
    <row r="356" spans="1:3">
      <c r="A356" s="25" t="s">
        <v>18990</v>
      </c>
      <c r="B356" s="25" t="s">
        <v>19657</v>
      </c>
      <c r="C356" s="25">
        <v>7412</v>
      </c>
    </row>
    <row r="357" spans="1:3">
      <c r="A357" s="25" t="s">
        <v>18990</v>
      </c>
      <c r="B357" s="25" t="s">
        <v>19599</v>
      </c>
      <c r="C357" s="25">
        <v>1281</v>
      </c>
    </row>
    <row r="358" spans="1:3">
      <c r="A358" s="25" t="s">
        <v>18990</v>
      </c>
      <c r="B358" s="25" t="s">
        <v>19729</v>
      </c>
      <c r="C358" s="25">
        <v>3576</v>
      </c>
    </row>
    <row r="359" spans="1:3">
      <c r="A359" s="25" t="s">
        <v>18990</v>
      </c>
      <c r="B359" s="25" t="s">
        <v>19601</v>
      </c>
      <c r="C359" s="25">
        <v>3627</v>
      </c>
    </row>
    <row r="360" spans="1:3">
      <c r="A360" s="25" t="s">
        <v>18990</v>
      </c>
      <c r="B360" s="25" t="s">
        <v>19602</v>
      </c>
      <c r="C360" s="25">
        <v>1435</v>
      </c>
    </row>
    <row r="361" spans="1:3">
      <c r="A361" s="25" t="s">
        <v>18990</v>
      </c>
      <c r="B361" s="25" t="s">
        <v>19633</v>
      </c>
      <c r="C361" s="25">
        <v>4283</v>
      </c>
    </row>
    <row r="362" spans="1:3">
      <c r="A362" s="25" t="s">
        <v>18990</v>
      </c>
      <c r="B362" s="25" t="s">
        <v>19730</v>
      </c>
      <c r="C362" s="25">
        <v>4312</v>
      </c>
    </row>
    <row r="363" spans="1:3">
      <c r="A363" s="25" t="s">
        <v>18990</v>
      </c>
      <c r="B363" s="25" t="s">
        <v>19635</v>
      </c>
      <c r="C363" s="25">
        <v>5054</v>
      </c>
    </row>
    <row r="364" spans="1:3">
      <c r="A364" s="25" t="s">
        <v>18990</v>
      </c>
      <c r="B364" s="25" t="s">
        <v>19731</v>
      </c>
      <c r="C364" s="25">
        <v>7076</v>
      </c>
    </row>
    <row r="365" spans="1:3">
      <c r="A365" s="25" t="s">
        <v>18990</v>
      </c>
      <c r="B365" s="25" t="s">
        <v>19636</v>
      </c>
      <c r="C365" s="25">
        <v>7412</v>
      </c>
    </row>
    <row r="366" spans="1:3">
      <c r="A366" s="25" t="s">
        <v>18990</v>
      </c>
      <c r="B366" s="25" t="s">
        <v>19732</v>
      </c>
      <c r="C366" s="25">
        <v>3383</v>
      </c>
    </row>
    <row r="367" spans="1:3">
      <c r="A367" s="25" t="s">
        <v>18990</v>
      </c>
      <c r="B367" s="25" t="s">
        <v>19733</v>
      </c>
      <c r="C367" s="25">
        <v>3552</v>
      </c>
    </row>
    <row r="368" spans="1:3">
      <c r="A368" s="25" t="s">
        <v>18990</v>
      </c>
      <c r="B368" s="25" t="s">
        <v>19734</v>
      </c>
      <c r="C368" s="25">
        <v>3627</v>
      </c>
    </row>
    <row r="369" spans="1:3">
      <c r="A369" s="25" t="s">
        <v>18990</v>
      </c>
      <c r="B369" s="25" t="s">
        <v>19735</v>
      </c>
      <c r="C369" s="25">
        <v>6347</v>
      </c>
    </row>
    <row r="370" spans="1:3">
      <c r="A370" s="25" t="s">
        <v>18990</v>
      </c>
      <c r="B370" s="25" t="s">
        <v>19637</v>
      </c>
      <c r="C370" s="25">
        <v>4318</v>
      </c>
    </row>
    <row r="371" spans="1:3">
      <c r="A371" s="25" t="s">
        <v>18990</v>
      </c>
      <c r="B371" s="25" t="s">
        <v>19736</v>
      </c>
      <c r="C371" s="25">
        <v>7040</v>
      </c>
    </row>
    <row r="372" spans="1:3">
      <c r="A372" s="25" t="s">
        <v>18990</v>
      </c>
      <c r="B372" s="25" t="s">
        <v>19737</v>
      </c>
      <c r="C372" s="25">
        <v>7077</v>
      </c>
    </row>
    <row r="373" spans="1:3">
      <c r="A373" s="25" t="s">
        <v>18990</v>
      </c>
      <c r="B373" s="25" t="s">
        <v>19738</v>
      </c>
      <c r="C373" s="25">
        <v>5328</v>
      </c>
    </row>
    <row r="374" spans="1:3">
      <c r="A374" s="25" t="s">
        <v>18990</v>
      </c>
      <c r="B374" s="25" t="s">
        <v>19638</v>
      </c>
      <c r="C374" s="25">
        <v>958</v>
      </c>
    </row>
    <row r="375" spans="1:3">
      <c r="A375" s="25" t="s">
        <v>18990</v>
      </c>
      <c r="B375" s="25" t="s">
        <v>19639</v>
      </c>
      <c r="C375" s="25">
        <v>6401</v>
      </c>
    </row>
    <row r="376" spans="1:3">
      <c r="A376" s="25" t="s">
        <v>18990</v>
      </c>
      <c r="B376" s="25" t="s">
        <v>19640</v>
      </c>
      <c r="C376" s="25">
        <v>3552</v>
      </c>
    </row>
    <row r="377" spans="1:3">
      <c r="A377" s="25" t="s">
        <v>18990</v>
      </c>
      <c r="B377" s="25" t="s">
        <v>19641</v>
      </c>
      <c r="C377" s="25">
        <v>3576</v>
      </c>
    </row>
    <row r="378" spans="1:3">
      <c r="A378" s="25" t="s">
        <v>18990</v>
      </c>
      <c r="B378" s="25" t="s">
        <v>19642</v>
      </c>
      <c r="C378" s="25">
        <v>6347</v>
      </c>
    </row>
    <row r="379" spans="1:3">
      <c r="A379" s="25" t="s">
        <v>18990</v>
      </c>
      <c r="B379" s="25" t="s">
        <v>19643</v>
      </c>
      <c r="C379" s="25">
        <v>1435</v>
      </c>
    </row>
    <row r="380" spans="1:3">
      <c r="A380" s="25" t="s">
        <v>18990</v>
      </c>
      <c r="B380" s="25" t="s">
        <v>19644</v>
      </c>
      <c r="C380" s="25">
        <v>5732</v>
      </c>
    </row>
    <row r="381" spans="1:3">
      <c r="A381" s="25" t="s">
        <v>18990</v>
      </c>
      <c r="B381" s="25" t="s">
        <v>19645</v>
      </c>
      <c r="C381" s="25">
        <v>2152</v>
      </c>
    </row>
    <row r="382" spans="1:3">
      <c r="A382" s="25" t="s">
        <v>18990</v>
      </c>
      <c r="B382" s="25" t="s">
        <v>19646</v>
      </c>
      <c r="C382" s="25">
        <v>7124</v>
      </c>
    </row>
    <row r="383" spans="1:3">
      <c r="A383" s="25" t="s">
        <v>18990</v>
      </c>
      <c r="B383" s="25" t="s">
        <v>19617</v>
      </c>
      <c r="C383" s="25">
        <v>7412</v>
      </c>
    </row>
    <row r="384" spans="1:3">
      <c r="A384" s="25" t="s">
        <v>18990</v>
      </c>
      <c r="B384" s="25" t="s">
        <v>19618</v>
      </c>
      <c r="C384" s="25">
        <v>952</v>
      </c>
    </row>
    <row r="385" spans="1:3">
      <c r="A385" s="25" t="s">
        <v>18990</v>
      </c>
      <c r="B385" s="25" t="s">
        <v>19619</v>
      </c>
      <c r="C385" s="25">
        <v>958</v>
      </c>
    </row>
    <row r="386" spans="1:3">
      <c r="A386" s="25" t="s">
        <v>18990</v>
      </c>
      <c r="B386" s="25" t="s">
        <v>19620</v>
      </c>
      <c r="C386" s="25">
        <v>969</v>
      </c>
    </row>
    <row r="387" spans="1:3">
      <c r="A387" s="25" t="s">
        <v>18990</v>
      </c>
      <c r="B387" s="25" t="s">
        <v>19621</v>
      </c>
      <c r="C387" s="25">
        <v>6401</v>
      </c>
    </row>
    <row r="388" spans="1:3">
      <c r="A388" s="25" t="s">
        <v>18990</v>
      </c>
      <c r="B388" s="25" t="s">
        <v>19622</v>
      </c>
      <c r="C388" s="25">
        <v>3576</v>
      </c>
    </row>
    <row r="389" spans="1:3">
      <c r="A389" s="25" t="s">
        <v>18990</v>
      </c>
      <c r="B389" s="25" t="s">
        <v>19623</v>
      </c>
      <c r="C389" s="25">
        <v>6347</v>
      </c>
    </row>
    <row r="390" spans="1:3">
      <c r="A390" s="25" t="s">
        <v>18990</v>
      </c>
      <c r="B390" s="25" t="s">
        <v>19624</v>
      </c>
      <c r="C390" s="25">
        <v>4283</v>
      </c>
    </row>
    <row r="391" spans="1:3">
      <c r="A391" s="25" t="s">
        <v>18990</v>
      </c>
      <c r="B391" s="25" t="s">
        <v>19739</v>
      </c>
      <c r="C391" s="25">
        <v>1845</v>
      </c>
    </row>
    <row r="392" spans="1:3">
      <c r="A392" s="25" t="s">
        <v>18990</v>
      </c>
      <c r="B392" s="25" t="s">
        <v>19628</v>
      </c>
      <c r="C392" s="25">
        <v>367</v>
      </c>
    </row>
    <row r="393" spans="1:3">
      <c r="A393" s="25" t="s">
        <v>18990</v>
      </c>
      <c r="B393" s="25" t="s">
        <v>19689</v>
      </c>
      <c r="C393" s="25">
        <v>2099</v>
      </c>
    </row>
    <row r="394" spans="1:3">
      <c r="A394" s="25" t="s">
        <v>18990</v>
      </c>
      <c r="B394" s="25" t="s">
        <v>19666</v>
      </c>
      <c r="C394" s="25">
        <v>2099</v>
      </c>
    </row>
    <row r="395" spans="1:3">
      <c r="A395" s="25" t="s">
        <v>18990</v>
      </c>
      <c r="B395" s="25" t="s">
        <v>19667</v>
      </c>
      <c r="C395" s="25">
        <v>2099</v>
      </c>
    </row>
    <row r="396" spans="1:3">
      <c r="A396" s="25" t="s">
        <v>18990</v>
      </c>
      <c r="B396" s="25" t="s">
        <v>19667</v>
      </c>
      <c r="C396" s="25">
        <v>2100</v>
      </c>
    </row>
    <row r="397" spans="1:3">
      <c r="A397" s="25" t="s">
        <v>18990</v>
      </c>
      <c r="B397" s="25" t="s">
        <v>19547</v>
      </c>
      <c r="C397" s="25">
        <v>2099</v>
      </c>
    </row>
    <row r="398" spans="1:3">
      <c r="A398" s="25" t="s">
        <v>18990</v>
      </c>
      <c r="B398" s="25" t="s">
        <v>19547</v>
      </c>
      <c r="C398" s="25">
        <v>2100</v>
      </c>
    </row>
    <row r="399" spans="1:3">
      <c r="A399" s="25" t="s">
        <v>18990</v>
      </c>
      <c r="B399" s="25" t="s">
        <v>19668</v>
      </c>
      <c r="C399" s="25">
        <v>2100</v>
      </c>
    </row>
    <row r="400" spans="1:3">
      <c r="A400" s="25" t="s">
        <v>18990</v>
      </c>
      <c r="B400" s="25" t="s">
        <v>19669</v>
      </c>
      <c r="C400" s="25">
        <v>2100</v>
      </c>
    </row>
    <row r="401" spans="1:3">
      <c r="A401" s="25" t="s">
        <v>18990</v>
      </c>
      <c r="B401" s="25" t="s">
        <v>19674</v>
      </c>
      <c r="C401" s="25">
        <v>6256</v>
      </c>
    </row>
    <row r="402" spans="1:3">
      <c r="A402" s="25" t="s">
        <v>18990</v>
      </c>
      <c r="B402" s="25" t="s">
        <v>19543</v>
      </c>
      <c r="C402" s="25">
        <v>367</v>
      </c>
    </row>
    <row r="403" spans="1:3">
      <c r="A403" s="25" t="s">
        <v>18990</v>
      </c>
      <c r="B403" s="25" t="s">
        <v>19555</v>
      </c>
      <c r="C403" s="25">
        <v>1588</v>
      </c>
    </row>
    <row r="404" spans="1:3">
      <c r="A404" s="25" t="s">
        <v>18990</v>
      </c>
      <c r="B404" s="25" t="s">
        <v>19572</v>
      </c>
      <c r="C404" s="25">
        <v>2099</v>
      </c>
    </row>
    <row r="405" spans="1:3">
      <c r="A405" s="25" t="s">
        <v>18990</v>
      </c>
      <c r="B405" s="25" t="s">
        <v>19573</v>
      </c>
      <c r="C405" s="25">
        <v>2099</v>
      </c>
    </row>
    <row r="406" spans="1:3">
      <c r="A406" s="25" t="s">
        <v>18990</v>
      </c>
      <c r="B406" s="25" t="s">
        <v>19652</v>
      </c>
      <c r="C406" s="25">
        <v>4780</v>
      </c>
    </row>
    <row r="407" spans="1:3">
      <c r="A407" s="25" t="s">
        <v>18990</v>
      </c>
      <c r="B407" s="25" t="s">
        <v>19545</v>
      </c>
      <c r="C407" s="25">
        <v>367</v>
      </c>
    </row>
    <row r="408" spans="1:3">
      <c r="A408" s="25" t="s">
        <v>18990</v>
      </c>
      <c r="B408" s="25" t="s">
        <v>19650</v>
      </c>
      <c r="C408" s="25">
        <v>9970</v>
      </c>
    </row>
    <row r="409" spans="1:3">
      <c r="A409" s="25" t="s">
        <v>18990</v>
      </c>
      <c r="B409" s="25" t="s">
        <v>19651</v>
      </c>
      <c r="C409" s="25">
        <v>2099</v>
      </c>
    </row>
    <row r="410" spans="1:3">
      <c r="A410" s="25" t="s">
        <v>18990</v>
      </c>
      <c r="B410" s="25" t="s">
        <v>19554</v>
      </c>
      <c r="C410" s="25">
        <v>2101</v>
      </c>
    </row>
    <row r="411" spans="1:3">
      <c r="A411" s="25" t="s">
        <v>18990</v>
      </c>
      <c r="B411" s="25" t="s">
        <v>19557</v>
      </c>
      <c r="C411" s="25">
        <v>3091</v>
      </c>
    </row>
    <row r="412" spans="1:3">
      <c r="A412" s="25" t="s">
        <v>18990</v>
      </c>
      <c r="B412" s="25" t="s">
        <v>19553</v>
      </c>
      <c r="C412" s="25">
        <v>2100</v>
      </c>
    </row>
    <row r="413" spans="1:3">
      <c r="A413" s="25" t="s">
        <v>19363</v>
      </c>
      <c r="B413" s="25" t="s">
        <v>19659</v>
      </c>
      <c r="C413" s="25">
        <v>2099</v>
      </c>
    </row>
    <row r="414" spans="1:3">
      <c r="A414" s="25" t="s">
        <v>19363</v>
      </c>
      <c r="B414" s="25" t="s">
        <v>19661</v>
      </c>
      <c r="C414" s="25">
        <v>2099</v>
      </c>
    </row>
    <row r="415" spans="1:3">
      <c r="A415" s="25" t="s">
        <v>19363</v>
      </c>
      <c r="B415" s="25" t="s">
        <v>19551</v>
      </c>
      <c r="C415" s="25">
        <v>8856</v>
      </c>
    </row>
    <row r="416" spans="1:3">
      <c r="A416" s="25" t="s">
        <v>19363</v>
      </c>
      <c r="B416" s="25" t="s">
        <v>19664</v>
      </c>
      <c r="C416" s="25">
        <v>2099</v>
      </c>
    </row>
    <row r="417" spans="1:3">
      <c r="A417" s="25" t="s">
        <v>19363</v>
      </c>
      <c r="B417" s="25" t="s">
        <v>19740</v>
      </c>
      <c r="C417" s="25">
        <v>7376</v>
      </c>
    </row>
    <row r="418" spans="1:3">
      <c r="A418" s="25" t="s">
        <v>19363</v>
      </c>
      <c r="B418" s="25" t="s">
        <v>19741</v>
      </c>
      <c r="C418" s="25">
        <v>8856</v>
      </c>
    </row>
    <row r="419" spans="1:3">
      <c r="A419" s="25" t="s">
        <v>19363</v>
      </c>
      <c r="B419" s="25" t="s">
        <v>19699</v>
      </c>
      <c r="C419" s="25">
        <v>6257</v>
      </c>
    </row>
    <row r="420" spans="1:3">
      <c r="A420" s="25" t="s">
        <v>19363</v>
      </c>
      <c r="B420" s="25" t="s">
        <v>19682</v>
      </c>
      <c r="C420" s="25">
        <v>2099</v>
      </c>
    </row>
    <row r="421" spans="1:3">
      <c r="A421" s="25" t="s">
        <v>19363</v>
      </c>
      <c r="B421" s="25" t="s">
        <v>19688</v>
      </c>
      <c r="C421" s="25">
        <v>367</v>
      </c>
    </row>
    <row r="422" spans="1:3">
      <c r="A422" s="25" t="s">
        <v>19363</v>
      </c>
      <c r="B422" s="25" t="s">
        <v>19628</v>
      </c>
      <c r="C422" s="25">
        <v>367</v>
      </c>
    </row>
    <row r="423" spans="1:3">
      <c r="A423" s="25" t="s">
        <v>19363</v>
      </c>
      <c r="B423" s="25" t="s">
        <v>19689</v>
      </c>
      <c r="C423" s="25">
        <v>2099</v>
      </c>
    </row>
    <row r="424" spans="1:3">
      <c r="A424" s="25" t="s">
        <v>19363</v>
      </c>
      <c r="B424" s="25" t="s">
        <v>19666</v>
      </c>
      <c r="C424" s="25">
        <v>2099</v>
      </c>
    </row>
    <row r="425" spans="1:3">
      <c r="A425" s="25" t="s">
        <v>19363</v>
      </c>
      <c r="B425" s="25" t="s">
        <v>19667</v>
      </c>
      <c r="C425" s="25">
        <v>2099</v>
      </c>
    </row>
    <row r="426" spans="1:3">
      <c r="A426" s="25" t="s">
        <v>19363</v>
      </c>
      <c r="B426" s="25" t="s">
        <v>19667</v>
      </c>
      <c r="C426" s="25">
        <v>2100</v>
      </c>
    </row>
    <row r="427" spans="1:3">
      <c r="A427" s="25" t="s">
        <v>19363</v>
      </c>
      <c r="B427" s="25" t="s">
        <v>19547</v>
      </c>
      <c r="C427" s="25">
        <v>2099</v>
      </c>
    </row>
    <row r="428" spans="1:3">
      <c r="A428" s="25" t="s">
        <v>19363</v>
      </c>
      <c r="B428" s="25" t="s">
        <v>19547</v>
      </c>
      <c r="C428" s="25">
        <v>2100</v>
      </c>
    </row>
    <row r="429" spans="1:3">
      <c r="A429" s="25" t="s">
        <v>19363</v>
      </c>
      <c r="B429" s="25" t="s">
        <v>19668</v>
      </c>
      <c r="C429" s="25">
        <v>2100</v>
      </c>
    </row>
    <row r="430" spans="1:3">
      <c r="A430" s="25" t="s">
        <v>19363</v>
      </c>
      <c r="B430" s="25" t="s">
        <v>19669</v>
      </c>
      <c r="C430" s="25">
        <v>2100</v>
      </c>
    </row>
    <row r="431" spans="1:3">
      <c r="A431" s="25" t="s">
        <v>19363</v>
      </c>
      <c r="B431" s="25" t="s">
        <v>19670</v>
      </c>
      <c r="C431" s="25">
        <v>2099</v>
      </c>
    </row>
    <row r="432" spans="1:3">
      <c r="A432" s="25" t="s">
        <v>19363</v>
      </c>
      <c r="B432" s="25" t="s">
        <v>19671</v>
      </c>
      <c r="C432" s="25">
        <v>2099</v>
      </c>
    </row>
    <row r="433" spans="1:3">
      <c r="A433" s="25" t="s">
        <v>19363</v>
      </c>
      <c r="B433" s="25" t="s">
        <v>19673</v>
      </c>
      <c r="C433" s="25">
        <v>9971</v>
      </c>
    </row>
    <row r="434" spans="1:3">
      <c r="A434" s="25" t="s">
        <v>19363</v>
      </c>
      <c r="B434" s="25" t="s">
        <v>19542</v>
      </c>
      <c r="C434" s="25">
        <v>367</v>
      </c>
    </row>
    <row r="435" spans="1:3">
      <c r="A435" s="25" t="s">
        <v>19363</v>
      </c>
      <c r="B435" s="25" t="s">
        <v>19543</v>
      </c>
      <c r="C435" s="25">
        <v>367</v>
      </c>
    </row>
    <row r="436" spans="1:3">
      <c r="A436" s="25" t="s">
        <v>19363</v>
      </c>
      <c r="B436" s="25" t="s">
        <v>19630</v>
      </c>
      <c r="C436" s="25">
        <v>367</v>
      </c>
    </row>
    <row r="437" spans="1:3">
      <c r="A437" s="25" t="s">
        <v>19363</v>
      </c>
      <c r="B437" s="25" t="s">
        <v>19555</v>
      </c>
      <c r="C437" s="25">
        <v>1588</v>
      </c>
    </row>
    <row r="438" spans="1:3">
      <c r="A438" s="25" t="s">
        <v>19363</v>
      </c>
      <c r="B438" s="25" t="s">
        <v>19576</v>
      </c>
      <c r="C438" s="25">
        <v>2099</v>
      </c>
    </row>
    <row r="439" spans="1:3">
      <c r="A439" s="25" t="s">
        <v>19363</v>
      </c>
      <c r="B439" s="25" t="s">
        <v>19572</v>
      </c>
      <c r="C439" s="25">
        <v>2099</v>
      </c>
    </row>
    <row r="440" spans="1:3">
      <c r="A440" s="25" t="s">
        <v>19363</v>
      </c>
      <c r="B440" s="25" t="s">
        <v>19573</v>
      </c>
      <c r="C440" s="25">
        <v>2099</v>
      </c>
    </row>
    <row r="441" spans="1:3">
      <c r="A441" s="25" t="s">
        <v>19363</v>
      </c>
      <c r="B441" s="25" t="s">
        <v>19631</v>
      </c>
      <c r="C441" s="25">
        <v>2099</v>
      </c>
    </row>
    <row r="442" spans="1:3">
      <c r="A442" s="25" t="s">
        <v>19363</v>
      </c>
      <c r="B442" s="25" t="s">
        <v>19574</v>
      </c>
      <c r="C442" s="25">
        <v>2908</v>
      </c>
    </row>
    <row r="443" spans="1:3">
      <c r="A443" s="25" t="s">
        <v>19363</v>
      </c>
      <c r="B443" s="25" t="s">
        <v>19742</v>
      </c>
      <c r="C443" s="25">
        <v>5468</v>
      </c>
    </row>
    <row r="444" spans="1:3">
      <c r="A444" s="25" t="s">
        <v>19363</v>
      </c>
      <c r="B444" s="25" t="s">
        <v>19652</v>
      </c>
      <c r="C444" s="25">
        <v>4780</v>
      </c>
    </row>
    <row r="445" spans="1:3">
      <c r="A445" s="25" t="s">
        <v>19363</v>
      </c>
      <c r="B445" s="25" t="s">
        <v>19562</v>
      </c>
      <c r="C445" s="25">
        <v>3297</v>
      </c>
    </row>
    <row r="446" spans="1:3">
      <c r="A446" s="25" t="s">
        <v>19363</v>
      </c>
      <c r="B446" s="25" t="s">
        <v>19563</v>
      </c>
      <c r="C446" s="25">
        <v>7157</v>
      </c>
    </row>
    <row r="447" spans="1:3">
      <c r="A447" s="25" t="s">
        <v>19363</v>
      </c>
      <c r="B447" s="25" t="s">
        <v>19743</v>
      </c>
      <c r="C447" s="25">
        <v>9971</v>
      </c>
    </row>
    <row r="448" spans="1:3">
      <c r="A448" s="25" t="s">
        <v>19363</v>
      </c>
      <c r="B448" s="25" t="s">
        <v>19564</v>
      </c>
      <c r="C448" s="25">
        <v>9971</v>
      </c>
    </row>
    <row r="449" spans="1:3">
      <c r="A449" s="25" t="s">
        <v>19363</v>
      </c>
      <c r="B449" s="25" t="s">
        <v>19744</v>
      </c>
      <c r="C449" s="25">
        <v>5467</v>
      </c>
    </row>
    <row r="450" spans="1:3">
      <c r="A450" s="25" t="s">
        <v>19363</v>
      </c>
      <c r="B450" s="25" t="s">
        <v>19745</v>
      </c>
      <c r="C450" s="25">
        <v>1591</v>
      </c>
    </row>
    <row r="451" spans="1:3">
      <c r="A451" s="25" t="s">
        <v>19363</v>
      </c>
      <c r="B451" s="25" t="s">
        <v>19745</v>
      </c>
      <c r="C451" s="25">
        <v>7421</v>
      </c>
    </row>
    <row r="452" spans="1:3">
      <c r="A452" s="25" t="s">
        <v>19363</v>
      </c>
      <c r="B452" s="25" t="s">
        <v>19567</v>
      </c>
      <c r="C452" s="25">
        <v>1591</v>
      </c>
    </row>
    <row r="453" spans="1:3">
      <c r="A453" s="25" t="s">
        <v>19363</v>
      </c>
      <c r="B453" s="25" t="s">
        <v>19567</v>
      </c>
      <c r="C453" s="25">
        <v>7421</v>
      </c>
    </row>
    <row r="454" spans="1:3">
      <c r="A454" s="25" t="s">
        <v>19363</v>
      </c>
      <c r="B454" s="25" t="s">
        <v>19568</v>
      </c>
      <c r="C454" s="25">
        <v>7157</v>
      </c>
    </row>
    <row r="455" spans="1:3">
      <c r="A455" s="25" t="s">
        <v>19363</v>
      </c>
      <c r="B455" s="25" t="s">
        <v>19569</v>
      </c>
      <c r="C455" s="25">
        <v>7157</v>
      </c>
    </row>
    <row r="456" spans="1:3">
      <c r="A456" s="25" t="s">
        <v>19363</v>
      </c>
      <c r="B456" s="25" t="s">
        <v>19570</v>
      </c>
      <c r="C456" s="25">
        <v>7157</v>
      </c>
    </row>
    <row r="457" spans="1:3">
      <c r="A457" s="25" t="s">
        <v>19363</v>
      </c>
      <c r="B457" s="25" t="s">
        <v>19571</v>
      </c>
      <c r="C457" s="25">
        <v>7157</v>
      </c>
    </row>
    <row r="458" spans="1:3">
      <c r="A458" s="25" t="s">
        <v>19363</v>
      </c>
      <c r="B458" s="25" t="s">
        <v>19558</v>
      </c>
      <c r="C458" s="25">
        <v>22926</v>
      </c>
    </row>
    <row r="459" spans="1:3">
      <c r="A459" s="25" t="s">
        <v>19363</v>
      </c>
      <c r="B459" s="25" t="s">
        <v>19746</v>
      </c>
      <c r="C459" s="25">
        <v>4790</v>
      </c>
    </row>
    <row r="460" spans="1:3">
      <c r="A460" s="25" t="s">
        <v>19363</v>
      </c>
      <c r="B460" s="25" t="s">
        <v>19647</v>
      </c>
      <c r="C460" s="25">
        <v>367</v>
      </c>
    </row>
    <row r="461" spans="1:3">
      <c r="A461" s="25" t="s">
        <v>19363</v>
      </c>
      <c r="B461" s="25" t="s">
        <v>19549</v>
      </c>
      <c r="C461" s="25">
        <v>6256</v>
      </c>
    </row>
    <row r="462" spans="1:3">
      <c r="A462" s="25" t="s">
        <v>19363</v>
      </c>
      <c r="B462" s="25" t="s">
        <v>19559</v>
      </c>
      <c r="C462" s="25">
        <v>3725</v>
      </c>
    </row>
    <row r="463" spans="1:3">
      <c r="A463" s="25" t="s">
        <v>19363</v>
      </c>
      <c r="B463" s="25" t="s">
        <v>19559</v>
      </c>
      <c r="C463" s="25">
        <v>4029</v>
      </c>
    </row>
    <row r="464" spans="1:3">
      <c r="A464" s="25" t="s">
        <v>19363</v>
      </c>
      <c r="B464" s="25" t="s">
        <v>19545</v>
      </c>
      <c r="C464" s="25">
        <v>367</v>
      </c>
    </row>
    <row r="465" spans="1:3">
      <c r="A465" s="25" t="s">
        <v>19363</v>
      </c>
      <c r="B465" s="25" t="s">
        <v>19747</v>
      </c>
      <c r="C465" s="25">
        <v>7253</v>
      </c>
    </row>
    <row r="466" spans="1:3">
      <c r="A466" s="25" t="s">
        <v>19363</v>
      </c>
      <c r="B466" s="25" t="s">
        <v>19560</v>
      </c>
      <c r="C466" s="25">
        <v>9970</v>
      </c>
    </row>
    <row r="467" spans="1:3">
      <c r="A467" s="25" t="s">
        <v>19363</v>
      </c>
      <c r="B467" s="25" t="s">
        <v>19651</v>
      </c>
      <c r="C467" s="25">
        <v>2099</v>
      </c>
    </row>
    <row r="468" spans="1:3">
      <c r="A468" s="25" t="s">
        <v>19363</v>
      </c>
      <c r="B468" s="25" t="s">
        <v>19554</v>
      </c>
      <c r="C468" s="25">
        <v>2101</v>
      </c>
    </row>
    <row r="469" spans="1:3">
      <c r="A469" s="25" t="s">
        <v>19363</v>
      </c>
      <c r="B469" s="25" t="s">
        <v>19557</v>
      </c>
      <c r="C469" s="25">
        <v>3091</v>
      </c>
    </row>
    <row r="470" spans="1:3">
      <c r="A470" s="25" t="s">
        <v>19363</v>
      </c>
      <c r="B470" s="25" t="s">
        <v>19552</v>
      </c>
      <c r="C470" s="25">
        <v>2101</v>
      </c>
    </row>
    <row r="471" spans="1:3">
      <c r="A471" s="25" t="s">
        <v>19363</v>
      </c>
      <c r="B471" s="25" t="s">
        <v>19553</v>
      </c>
      <c r="C471" s="25">
        <v>2100</v>
      </c>
    </row>
    <row r="472" spans="1:3">
      <c r="A472" s="25" t="s">
        <v>19343</v>
      </c>
      <c r="B472" s="25" t="s">
        <v>19647</v>
      </c>
      <c r="C472" s="25">
        <v>367</v>
      </c>
    </row>
    <row r="473" spans="1:3">
      <c r="A473" s="25" t="s">
        <v>19446</v>
      </c>
      <c r="B473" s="25" t="s">
        <v>19661</v>
      </c>
      <c r="C473" s="25">
        <v>2099</v>
      </c>
    </row>
    <row r="474" spans="1:3">
      <c r="A474" s="25" t="s">
        <v>19446</v>
      </c>
      <c r="B474" s="25" t="s">
        <v>19712</v>
      </c>
      <c r="C474" s="25">
        <v>10062</v>
      </c>
    </row>
    <row r="475" spans="1:3">
      <c r="A475" s="25" t="s">
        <v>19446</v>
      </c>
      <c r="B475" s="25" t="s">
        <v>19740</v>
      </c>
      <c r="C475" s="25">
        <v>7376</v>
      </c>
    </row>
    <row r="476" spans="1:3">
      <c r="A476" s="25" t="s">
        <v>19072</v>
      </c>
      <c r="B476" s="25" t="s">
        <v>19659</v>
      </c>
      <c r="C476" s="25">
        <v>2099</v>
      </c>
    </row>
    <row r="477" spans="1:3">
      <c r="A477" s="25" t="s">
        <v>19072</v>
      </c>
      <c r="B477" s="25" t="s">
        <v>19603</v>
      </c>
      <c r="C477" s="25">
        <v>7157</v>
      </c>
    </row>
    <row r="478" spans="1:3">
      <c r="A478" s="25" t="s">
        <v>19072</v>
      </c>
      <c r="B478" s="25" t="s">
        <v>19604</v>
      </c>
      <c r="C478" s="25">
        <v>7157</v>
      </c>
    </row>
    <row r="479" spans="1:3">
      <c r="A479" s="25" t="s">
        <v>19072</v>
      </c>
      <c r="B479" s="25" t="s">
        <v>19609</v>
      </c>
      <c r="C479" s="25">
        <v>4780</v>
      </c>
    </row>
    <row r="480" spans="1:3">
      <c r="A480" s="25" t="s">
        <v>19072</v>
      </c>
      <c r="B480" s="25" t="s">
        <v>19551</v>
      </c>
      <c r="C480" s="25">
        <v>8856</v>
      </c>
    </row>
    <row r="481" spans="1:3">
      <c r="A481" s="25" t="s">
        <v>19072</v>
      </c>
      <c r="B481" s="25" t="s">
        <v>19665</v>
      </c>
      <c r="C481" s="25">
        <v>6401</v>
      </c>
    </row>
    <row r="482" spans="1:3">
      <c r="A482" s="25" t="s">
        <v>19072</v>
      </c>
      <c r="B482" s="25" t="s">
        <v>19614</v>
      </c>
      <c r="C482" s="25">
        <v>3122</v>
      </c>
    </row>
    <row r="483" spans="1:3">
      <c r="A483" s="25" t="s">
        <v>19072</v>
      </c>
      <c r="B483" s="25" t="s">
        <v>19719</v>
      </c>
      <c r="C483" s="25">
        <v>3383</v>
      </c>
    </row>
    <row r="484" spans="1:3">
      <c r="A484" s="25" t="s">
        <v>19072</v>
      </c>
      <c r="B484" s="25" t="s">
        <v>19615</v>
      </c>
      <c r="C484" s="25">
        <v>3576</v>
      </c>
    </row>
    <row r="485" spans="1:3">
      <c r="A485" s="25" t="s">
        <v>19072</v>
      </c>
      <c r="B485" s="25" t="s">
        <v>19616</v>
      </c>
      <c r="C485" s="25">
        <v>6347</v>
      </c>
    </row>
    <row r="486" spans="1:3">
      <c r="A486" s="25" t="s">
        <v>19072</v>
      </c>
      <c r="B486" s="25" t="s">
        <v>19720</v>
      </c>
      <c r="C486" s="25">
        <v>4283</v>
      </c>
    </row>
    <row r="487" spans="1:3">
      <c r="A487" s="25" t="s">
        <v>19072</v>
      </c>
      <c r="B487" s="25" t="s">
        <v>19748</v>
      </c>
      <c r="C487" s="25">
        <v>7056</v>
      </c>
    </row>
    <row r="488" spans="1:3">
      <c r="A488" s="25" t="s">
        <v>19072</v>
      </c>
      <c r="B488" s="25" t="s">
        <v>19656</v>
      </c>
      <c r="C488" s="25">
        <v>2152</v>
      </c>
    </row>
    <row r="489" spans="1:3">
      <c r="A489" s="25" t="s">
        <v>19072</v>
      </c>
      <c r="B489" s="25" t="s">
        <v>19577</v>
      </c>
      <c r="C489" s="25">
        <v>5329</v>
      </c>
    </row>
    <row r="490" spans="1:3">
      <c r="A490" s="25" t="s">
        <v>19072</v>
      </c>
      <c r="B490" s="25" t="s">
        <v>19578</v>
      </c>
      <c r="C490" s="25">
        <v>7412</v>
      </c>
    </row>
    <row r="491" spans="1:3">
      <c r="A491" s="25" t="s">
        <v>19072</v>
      </c>
      <c r="B491" s="25" t="s">
        <v>19579</v>
      </c>
      <c r="C491" s="25">
        <v>10344</v>
      </c>
    </row>
    <row r="492" spans="1:3">
      <c r="A492" s="25" t="s">
        <v>19072</v>
      </c>
      <c r="B492" s="25" t="s">
        <v>19580</v>
      </c>
      <c r="C492" s="25">
        <v>6347</v>
      </c>
    </row>
    <row r="493" spans="1:3">
      <c r="A493" s="25" t="s">
        <v>19072</v>
      </c>
      <c r="B493" s="25" t="s">
        <v>19581</v>
      </c>
      <c r="C493" s="25">
        <v>6403</v>
      </c>
    </row>
    <row r="494" spans="1:3">
      <c r="A494" s="25" t="s">
        <v>19072</v>
      </c>
      <c r="B494" s="25" t="s">
        <v>19582</v>
      </c>
      <c r="C494" s="25">
        <v>5329</v>
      </c>
    </row>
    <row r="495" spans="1:3">
      <c r="A495" s="25" t="s">
        <v>19072</v>
      </c>
      <c r="B495" s="25" t="s">
        <v>19583</v>
      </c>
      <c r="C495" s="25">
        <v>7412</v>
      </c>
    </row>
    <row r="496" spans="1:3">
      <c r="A496" s="25" t="s">
        <v>19072</v>
      </c>
      <c r="B496" s="25" t="s">
        <v>19584</v>
      </c>
      <c r="C496" s="25">
        <v>3791</v>
      </c>
    </row>
    <row r="497" spans="1:3">
      <c r="A497" s="25" t="s">
        <v>19072</v>
      </c>
      <c r="B497" s="25" t="s">
        <v>19585</v>
      </c>
      <c r="C497" s="25">
        <v>3122</v>
      </c>
    </row>
    <row r="498" spans="1:3">
      <c r="A498" s="25" t="s">
        <v>19072</v>
      </c>
      <c r="B498" s="25" t="s">
        <v>19722</v>
      </c>
      <c r="C498" s="25">
        <v>3552</v>
      </c>
    </row>
    <row r="499" spans="1:3">
      <c r="A499" s="25" t="s">
        <v>19072</v>
      </c>
      <c r="B499" s="25" t="s">
        <v>19586</v>
      </c>
      <c r="C499" s="25">
        <v>3627</v>
      </c>
    </row>
    <row r="500" spans="1:3">
      <c r="A500" s="25" t="s">
        <v>19072</v>
      </c>
      <c r="B500" s="25" t="s">
        <v>19587</v>
      </c>
      <c r="C500" s="25">
        <v>4283</v>
      </c>
    </row>
    <row r="501" spans="1:3">
      <c r="A501" s="25" t="s">
        <v>19072</v>
      </c>
      <c r="B501" s="25" t="s">
        <v>19723</v>
      </c>
      <c r="C501" s="25">
        <v>4312</v>
      </c>
    </row>
    <row r="502" spans="1:3">
      <c r="A502" s="25" t="s">
        <v>19072</v>
      </c>
      <c r="B502" s="25" t="s">
        <v>19588</v>
      </c>
      <c r="C502" s="25">
        <v>5054</v>
      </c>
    </row>
    <row r="503" spans="1:3">
      <c r="A503" s="25" t="s">
        <v>19072</v>
      </c>
      <c r="B503" s="25" t="s">
        <v>19724</v>
      </c>
      <c r="C503" s="25">
        <v>7040</v>
      </c>
    </row>
    <row r="504" spans="1:3">
      <c r="A504" s="25" t="s">
        <v>19072</v>
      </c>
      <c r="B504" s="25" t="s">
        <v>19589</v>
      </c>
      <c r="C504" s="25">
        <v>5327</v>
      </c>
    </row>
    <row r="505" spans="1:3">
      <c r="A505" s="25" t="s">
        <v>19072</v>
      </c>
      <c r="B505" s="25" t="s">
        <v>19725</v>
      </c>
      <c r="C505" s="25">
        <v>5328</v>
      </c>
    </row>
    <row r="506" spans="1:3">
      <c r="A506" s="25" t="s">
        <v>19072</v>
      </c>
      <c r="B506" s="25" t="s">
        <v>19590</v>
      </c>
      <c r="C506" s="25">
        <v>5329</v>
      </c>
    </row>
    <row r="507" spans="1:3">
      <c r="A507" s="25" t="s">
        <v>19072</v>
      </c>
      <c r="B507" s="25" t="s">
        <v>19591</v>
      </c>
      <c r="C507" s="25">
        <v>3122</v>
      </c>
    </row>
    <row r="508" spans="1:3">
      <c r="A508" s="25" t="s">
        <v>19072</v>
      </c>
      <c r="B508" s="25" t="s">
        <v>19653</v>
      </c>
      <c r="C508" s="25">
        <v>3569</v>
      </c>
    </row>
    <row r="509" spans="1:3">
      <c r="A509" s="25" t="s">
        <v>19072</v>
      </c>
      <c r="B509" s="25" t="s">
        <v>19654</v>
      </c>
      <c r="C509" s="25">
        <v>3576</v>
      </c>
    </row>
    <row r="510" spans="1:3">
      <c r="A510" s="25" t="s">
        <v>19072</v>
      </c>
      <c r="B510" s="25" t="s">
        <v>19593</v>
      </c>
      <c r="C510" s="25">
        <v>3949</v>
      </c>
    </row>
    <row r="511" spans="1:3">
      <c r="A511" s="25" t="s">
        <v>19072</v>
      </c>
      <c r="B511" s="25" t="s">
        <v>19726</v>
      </c>
      <c r="C511" s="25">
        <v>6347</v>
      </c>
    </row>
    <row r="512" spans="1:3">
      <c r="A512" s="25" t="s">
        <v>19072</v>
      </c>
      <c r="B512" s="25" t="s">
        <v>19594</v>
      </c>
      <c r="C512" s="25">
        <v>1435</v>
      </c>
    </row>
    <row r="513" spans="1:3">
      <c r="A513" s="25" t="s">
        <v>19072</v>
      </c>
      <c r="B513" s="25" t="s">
        <v>19727</v>
      </c>
      <c r="C513" s="25">
        <v>4283</v>
      </c>
    </row>
    <row r="514" spans="1:3">
      <c r="A514" s="25" t="s">
        <v>19072</v>
      </c>
      <c r="B514" s="25" t="s">
        <v>19595</v>
      </c>
      <c r="C514" s="25">
        <v>6288</v>
      </c>
    </row>
    <row r="515" spans="1:3">
      <c r="A515" s="25" t="s">
        <v>19072</v>
      </c>
      <c r="B515" s="25" t="s">
        <v>19596</v>
      </c>
      <c r="C515" s="25">
        <v>7056</v>
      </c>
    </row>
    <row r="516" spans="1:3">
      <c r="A516" s="25" t="s">
        <v>19072</v>
      </c>
      <c r="B516" s="25" t="s">
        <v>19597</v>
      </c>
      <c r="C516" s="25">
        <v>2152</v>
      </c>
    </row>
    <row r="517" spans="1:3">
      <c r="A517" s="25" t="s">
        <v>19072</v>
      </c>
      <c r="B517" s="25" t="s">
        <v>19598</v>
      </c>
      <c r="C517" s="25">
        <v>5329</v>
      </c>
    </row>
    <row r="518" spans="1:3">
      <c r="A518" s="25" t="s">
        <v>19072</v>
      </c>
      <c r="B518" s="25" t="s">
        <v>19657</v>
      </c>
      <c r="C518" s="25">
        <v>7412</v>
      </c>
    </row>
    <row r="519" spans="1:3">
      <c r="A519" s="25" t="s">
        <v>19072</v>
      </c>
      <c r="B519" s="25" t="s">
        <v>19599</v>
      </c>
      <c r="C519" s="25">
        <v>1281</v>
      </c>
    </row>
    <row r="520" spans="1:3">
      <c r="A520" s="25" t="s">
        <v>19072</v>
      </c>
      <c r="B520" s="25" t="s">
        <v>19729</v>
      </c>
      <c r="C520" s="25">
        <v>3576</v>
      </c>
    </row>
    <row r="521" spans="1:3">
      <c r="A521" s="25" t="s">
        <v>19072</v>
      </c>
      <c r="B521" s="25" t="s">
        <v>19601</v>
      </c>
      <c r="C521" s="25">
        <v>3627</v>
      </c>
    </row>
    <row r="522" spans="1:3">
      <c r="A522" s="25" t="s">
        <v>19072</v>
      </c>
      <c r="B522" s="25" t="s">
        <v>19602</v>
      </c>
      <c r="C522" s="25">
        <v>1435</v>
      </c>
    </row>
    <row r="523" spans="1:3">
      <c r="A523" s="25" t="s">
        <v>19072</v>
      </c>
      <c r="B523" s="25" t="s">
        <v>19633</v>
      </c>
      <c r="C523" s="25">
        <v>4283</v>
      </c>
    </row>
    <row r="524" spans="1:3">
      <c r="A524" s="25" t="s">
        <v>19072</v>
      </c>
      <c r="B524" s="25" t="s">
        <v>19730</v>
      </c>
      <c r="C524" s="25">
        <v>4312</v>
      </c>
    </row>
    <row r="525" spans="1:3">
      <c r="A525" s="25" t="s">
        <v>19072</v>
      </c>
      <c r="B525" s="25" t="s">
        <v>19635</v>
      </c>
      <c r="C525" s="25">
        <v>5054</v>
      </c>
    </row>
    <row r="526" spans="1:3">
      <c r="A526" s="25" t="s">
        <v>19072</v>
      </c>
      <c r="B526" s="25" t="s">
        <v>19731</v>
      </c>
      <c r="C526" s="25">
        <v>7076</v>
      </c>
    </row>
    <row r="527" spans="1:3">
      <c r="A527" s="25" t="s">
        <v>19072</v>
      </c>
      <c r="B527" s="25" t="s">
        <v>19636</v>
      </c>
      <c r="C527" s="25">
        <v>7412</v>
      </c>
    </row>
    <row r="528" spans="1:3">
      <c r="A528" s="25" t="s">
        <v>19072</v>
      </c>
      <c r="B528" s="25" t="s">
        <v>19732</v>
      </c>
      <c r="C528" s="25">
        <v>3383</v>
      </c>
    </row>
    <row r="529" spans="1:3">
      <c r="A529" s="25" t="s">
        <v>19072</v>
      </c>
      <c r="B529" s="25" t="s">
        <v>19733</v>
      </c>
      <c r="C529" s="25">
        <v>3552</v>
      </c>
    </row>
    <row r="530" spans="1:3">
      <c r="A530" s="25" t="s">
        <v>19072</v>
      </c>
      <c r="B530" s="25" t="s">
        <v>19734</v>
      </c>
      <c r="C530" s="25">
        <v>3627</v>
      </c>
    </row>
    <row r="531" spans="1:3">
      <c r="A531" s="25" t="s">
        <v>19072</v>
      </c>
      <c r="B531" s="25" t="s">
        <v>19735</v>
      </c>
      <c r="C531" s="25">
        <v>6347</v>
      </c>
    </row>
    <row r="532" spans="1:3">
      <c r="A532" s="25" t="s">
        <v>19072</v>
      </c>
      <c r="B532" s="25" t="s">
        <v>19637</v>
      </c>
      <c r="C532" s="25">
        <v>4318</v>
      </c>
    </row>
    <row r="533" spans="1:3">
      <c r="A533" s="25" t="s">
        <v>19072</v>
      </c>
      <c r="B533" s="25" t="s">
        <v>19736</v>
      </c>
      <c r="C533" s="25">
        <v>7040</v>
      </c>
    </row>
    <row r="534" spans="1:3">
      <c r="A534" s="25" t="s">
        <v>19072</v>
      </c>
      <c r="B534" s="25" t="s">
        <v>19737</v>
      </c>
      <c r="C534" s="25">
        <v>7077</v>
      </c>
    </row>
    <row r="535" spans="1:3">
      <c r="A535" s="25" t="s">
        <v>19072</v>
      </c>
      <c r="B535" s="25" t="s">
        <v>19738</v>
      </c>
      <c r="C535" s="25">
        <v>5328</v>
      </c>
    </row>
    <row r="536" spans="1:3">
      <c r="A536" s="25" t="s">
        <v>19072</v>
      </c>
      <c r="B536" s="25" t="s">
        <v>19638</v>
      </c>
      <c r="C536" s="25">
        <v>958</v>
      </c>
    </row>
    <row r="537" spans="1:3">
      <c r="A537" s="25" t="s">
        <v>19072</v>
      </c>
      <c r="B537" s="25" t="s">
        <v>19639</v>
      </c>
      <c r="C537" s="25">
        <v>6401</v>
      </c>
    </row>
    <row r="538" spans="1:3">
      <c r="A538" s="25" t="s">
        <v>19072</v>
      </c>
      <c r="B538" s="25" t="s">
        <v>19640</v>
      </c>
      <c r="C538" s="25">
        <v>3552</v>
      </c>
    </row>
    <row r="539" spans="1:3">
      <c r="A539" s="25" t="s">
        <v>19072</v>
      </c>
      <c r="B539" s="25" t="s">
        <v>19641</v>
      </c>
      <c r="C539" s="25">
        <v>3576</v>
      </c>
    </row>
    <row r="540" spans="1:3">
      <c r="A540" s="25" t="s">
        <v>19072</v>
      </c>
      <c r="B540" s="25" t="s">
        <v>19642</v>
      </c>
      <c r="C540" s="25">
        <v>6347</v>
      </c>
    </row>
    <row r="541" spans="1:3">
      <c r="A541" s="25" t="s">
        <v>19072</v>
      </c>
      <c r="B541" s="25" t="s">
        <v>19643</v>
      </c>
      <c r="C541" s="25">
        <v>1435</v>
      </c>
    </row>
    <row r="542" spans="1:3">
      <c r="A542" s="25" t="s">
        <v>19072</v>
      </c>
      <c r="B542" s="25" t="s">
        <v>19644</v>
      </c>
      <c r="C542" s="25">
        <v>5732</v>
      </c>
    </row>
    <row r="543" spans="1:3">
      <c r="A543" s="25" t="s">
        <v>19072</v>
      </c>
      <c r="B543" s="25" t="s">
        <v>19645</v>
      </c>
      <c r="C543" s="25">
        <v>2152</v>
      </c>
    </row>
    <row r="544" spans="1:3">
      <c r="A544" s="25" t="s">
        <v>19072</v>
      </c>
      <c r="B544" s="25" t="s">
        <v>19646</v>
      </c>
      <c r="C544" s="25">
        <v>7124</v>
      </c>
    </row>
    <row r="545" spans="1:3">
      <c r="A545" s="25" t="s">
        <v>19072</v>
      </c>
      <c r="B545" s="25" t="s">
        <v>19617</v>
      </c>
      <c r="C545" s="25">
        <v>7412</v>
      </c>
    </row>
    <row r="546" spans="1:3">
      <c r="A546" s="25" t="s">
        <v>19072</v>
      </c>
      <c r="B546" s="25" t="s">
        <v>19618</v>
      </c>
      <c r="C546" s="25">
        <v>952</v>
      </c>
    </row>
    <row r="547" spans="1:3">
      <c r="A547" s="25" t="s">
        <v>19072</v>
      </c>
      <c r="B547" s="25" t="s">
        <v>19619</v>
      </c>
      <c r="C547" s="25">
        <v>958</v>
      </c>
    </row>
    <row r="548" spans="1:3">
      <c r="A548" s="25" t="s">
        <v>19072</v>
      </c>
      <c r="B548" s="25" t="s">
        <v>19620</v>
      </c>
      <c r="C548" s="25">
        <v>969</v>
      </c>
    </row>
    <row r="549" spans="1:3">
      <c r="A549" s="25" t="s">
        <v>19072</v>
      </c>
      <c r="B549" s="25" t="s">
        <v>19621</v>
      </c>
      <c r="C549" s="25">
        <v>6401</v>
      </c>
    </row>
    <row r="550" spans="1:3">
      <c r="A550" s="25" t="s">
        <v>19072</v>
      </c>
      <c r="B550" s="25" t="s">
        <v>19622</v>
      </c>
      <c r="C550" s="25">
        <v>3576</v>
      </c>
    </row>
    <row r="551" spans="1:3">
      <c r="A551" s="25" t="s">
        <v>19072</v>
      </c>
      <c r="B551" s="25" t="s">
        <v>19623</v>
      </c>
      <c r="C551" s="25">
        <v>6347</v>
      </c>
    </row>
    <row r="552" spans="1:3">
      <c r="A552" s="25" t="s">
        <v>19072</v>
      </c>
      <c r="B552" s="25" t="s">
        <v>19624</v>
      </c>
      <c r="C552" s="25">
        <v>4283</v>
      </c>
    </row>
    <row r="553" spans="1:3">
      <c r="A553" s="25" t="s">
        <v>19072</v>
      </c>
      <c r="B553" s="25" t="s">
        <v>19625</v>
      </c>
      <c r="C553" s="25">
        <v>1557</v>
      </c>
    </row>
    <row r="554" spans="1:3">
      <c r="A554" s="25" t="s">
        <v>19072</v>
      </c>
      <c r="B554" s="25" t="s">
        <v>19749</v>
      </c>
      <c r="C554" s="25">
        <v>1559</v>
      </c>
    </row>
    <row r="555" spans="1:3">
      <c r="A555" s="25" t="s">
        <v>19072</v>
      </c>
      <c r="B555" s="25" t="s">
        <v>19698</v>
      </c>
      <c r="C555" s="25">
        <v>207</v>
      </c>
    </row>
    <row r="556" spans="1:3">
      <c r="A556" s="25" t="s">
        <v>19072</v>
      </c>
      <c r="B556" s="25" t="s">
        <v>19750</v>
      </c>
      <c r="C556" s="25">
        <v>3362</v>
      </c>
    </row>
    <row r="557" spans="1:3">
      <c r="A557" s="25" t="s">
        <v>19072</v>
      </c>
      <c r="B557" s="25" t="s">
        <v>19751</v>
      </c>
      <c r="C557" s="25">
        <v>152</v>
      </c>
    </row>
    <row r="558" spans="1:3">
      <c r="A558" s="25" t="s">
        <v>19072</v>
      </c>
      <c r="B558" s="25" t="s">
        <v>19752</v>
      </c>
      <c r="C558" s="25">
        <v>1812</v>
      </c>
    </row>
    <row r="559" spans="1:3">
      <c r="A559" s="25" t="s">
        <v>19072</v>
      </c>
      <c r="B559" s="25" t="s">
        <v>19753</v>
      </c>
      <c r="C559" s="25">
        <v>1133</v>
      </c>
    </row>
    <row r="560" spans="1:3">
      <c r="A560" s="25" t="s">
        <v>19072</v>
      </c>
      <c r="B560" s="25" t="s">
        <v>19754</v>
      </c>
      <c r="C560" s="25">
        <v>3757</v>
      </c>
    </row>
    <row r="561" spans="1:3">
      <c r="A561" s="25" t="s">
        <v>19072</v>
      </c>
      <c r="B561" s="25" t="s">
        <v>19681</v>
      </c>
      <c r="C561" s="25">
        <v>367</v>
      </c>
    </row>
    <row r="562" spans="1:3">
      <c r="A562" s="25" t="s">
        <v>19072</v>
      </c>
      <c r="B562" s="25" t="s">
        <v>19682</v>
      </c>
      <c r="C562" s="25">
        <v>2099</v>
      </c>
    </row>
    <row r="563" spans="1:3">
      <c r="A563" s="25" t="s">
        <v>19072</v>
      </c>
      <c r="B563" s="25" t="s">
        <v>19683</v>
      </c>
      <c r="C563" s="25">
        <v>2908</v>
      </c>
    </row>
    <row r="564" spans="1:3">
      <c r="A564" s="25" t="s">
        <v>19072</v>
      </c>
      <c r="B564" s="25" t="s">
        <v>19693</v>
      </c>
      <c r="C564" s="25">
        <v>6531</v>
      </c>
    </row>
    <row r="565" spans="1:3">
      <c r="A565" s="25" t="s">
        <v>19072</v>
      </c>
      <c r="B565" s="25" t="s">
        <v>19755</v>
      </c>
      <c r="C565" s="25">
        <v>6530</v>
      </c>
    </row>
    <row r="566" spans="1:3">
      <c r="A566" s="25" t="s">
        <v>19072</v>
      </c>
      <c r="B566" s="25" t="s">
        <v>19688</v>
      </c>
      <c r="C566" s="25">
        <v>367</v>
      </c>
    </row>
    <row r="567" spans="1:3">
      <c r="A567" s="25" t="s">
        <v>19072</v>
      </c>
      <c r="B567" s="25" t="s">
        <v>19628</v>
      </c>
      <c r="C567" s="25">
        <v>367</v>
      </c>
    </row>
    <row r="568" spans="1:3">
      <c r="A568" s="25" t="s">
        <v>19072</v>
      </c>
      <c r="B568" s="25" t="s">
        <v>19689</v>
      </c>
      <c r="C568" s="25">
        <v>2099</v>
      </c>
    </row>
    <row r="569" spans="1:3">
      <c r="A569" s="25" t="s">
        <v>19072</v>
      </c>
      <c r="B569" s="25" t="s">
        <v>19666</v>
      </c>
      <c r="C569" s="25">
        <v>2099</v>
      </c>
    </row>
    <row r="570" spans="1:3">
      <c r="A570" s="25" t="s">
        <v>19072</v>
      </c>
      <c r="B570" s="25" t="s">
        <v>19667</v>
      </c>
      <c r="C570" s="25">
        <v>2099</v>
      </c>
    </row>
    <row r="571" spans="1:3">
      <c r="A571" s="25" t="s">
        <v>19072</v>
      </c>
      <c r="B571" s="25" t="s">
        <v>19667</v>
      </c>
      <c r="C571" s="25">
        <v>2100</v>
      </c>
    </row>
    <row r="572" spans="1:3">
      <c r="A572" s="25" t="s">
        <v>19072</v>
      </c>
      <c r="B572" s="25" t="s">
        <v>19547</v>
      </c>
      <c r="C572" s="25">
        <v>2099</v>
      </c>
    </row>
    <row r="573" spans="1:3">
      <c r="A573" s="25" t="s">
        <v>19072</v>
      </c>
      <c r="B573" s="25" t="s">
        <v>19547</v>
      </c>
      <c r="C573" s="25">
        <v>2100</v>
      </c>
    </row>
    <row r="574" spans="1:3">
      <c r="A574" s="25" t="s">
        <v>19072</v>
      </c>
      <c r="B574" s="25" t="s">
        <v>19668</v>
      </c>
      <c r="C574" s="25">
        <v>2100</v>
      </c>
    </row>
    <row r="575" spans="1:3">
      <c r="A575" s="25" t="s">
        <v>19072</v>
      </c>
      <c r="B575" s="25" t="s">
        <v>19669</v>
      </c>
      <c r="C575" s="25">
        <v>2100</v>
      </c>
    </row>
    <row r="576" spans="1:3">
      <c r="A576" s="25" t="s">
        <v>19072</v>
      </c>
      <c r="B576" s="25" t="s">
        <v>19670</v>
      </c>
      <c r="C576" s="25">
        <v>2099</v>
      </c>
    </row>
    <row r="577" spans="1:3">
      <c r="A577" s="25" t="s">
        <v>19072</v>
      </c>
      <c r="B577" s="25" t="s">
        <v>19671</v>
      </c>
      <c r="C577" s="25">
        <v>2099</v>
      </c>
    </row>
    <row r="578" spans="1:3">
      <c r="A578" s="25" t="s">
        <v>19072</v>
      </c>
      <c r="B578" s="25" t="s">
        <v>19672</v>
      </c>
      <c r="C578" s="25">
        <v>9971</v>
      </c>
    </row>
    <row r="579" spans="1:3">
      <c r="A579" s="25" t="s">
        <v>19072</v>
      </c>
      <c r="B579" s="25" t="s">
        <v>19629</v>
      </c>
      <c r="C579" s="25">
        <v>6256</v>
      </c>
    </row>
    <row r="580" spans="1:3">
      <c r="A580" s="25" t="s">
        <v>19072</v>
      </c>
      <c r="B580" s="25" t="s">
        <v>19674</v>
      </c>
      <c r="C580" s="25">
        <v>6256</v>
      </c>
    </row>
    <row r="581" spans="1:3">
      <c r="A581" s="25" t="s">
        <v>19072</v>
      </c>
      <c r="B581" s="25" t="s">
        <v>19542</v>
      </c>
      <c r="C581" s="25">
        <v>367</v>
      </c>
    </row>
    <row r="582" spans="1:3">
      <c r="A582" s="25" t="s">
        <v>19072</v>
      </c>
      <c r="B582" s="25" t="s">
        <v>19543</v>
      </c>
      <c r="C582" s="25">
        <v>367</v>
      </c>
    </row>
    <row r="583" spans="1:3">
      <c r="A583" s="25" t="s">
        <v>19072</v>
      </c>
      <c r="B583" s="25" t="s">
        <v>19555</v>
      </c>
      <c r="C583" s="25">
        <v>1588</v>
      </c>
    </row>
    <row r="584" spans="1:3">
      <c r="A584" s="25" t="s">
        <v>19072</v>
      </c>
      <c r="B584" s="25" t="s">
        <v>19576</v>
      </c>
      <c r="C584" s="25">
        <v>2099</v>
      </c>
    </row>
    <row r="585" spans="1:3">
      <c r="A585" s="25" t="s">
        <v>19072</v>
      </c>
      <c r="B585" s="25" t="s">
        <v>19572</v>
      </c>
      <c r="C585" s="25">
        <v>2099</v>
      </c>
    </row>
    <row r="586" spans="1:3">
      <c r="A586" s="25" t="s">
        <v>19072</v>
      </c>
      <c r="B586" s="25" t="s">
        <v>19573</v>
      </c>
      <c r="C586" s="25">
        <v>2099</v>
      </c>
    </row>
    <row r="587" spans="1:3">
      <c r="A587" s="25" t="s">
        <v>19072</v>
      </c>
      <c r="B587" s="25" t="s">
        <v>19631</v>
      </c>
      <c r="C587" s="25">
        <v>2099</v>
      </c>
    </row>
    <row r="588" spans="1:3">
      <c r="A588" s="25" t="s">
        <v>19072</v>
      </c>
      <c r="B588" s="25" t="s">
        <v>19574</v>
      </c>
      <c r="C588" s="25">
        <v>2908</v>
      </c>
    </row>
    <row r="589" spans="1:3">
      <c r="A589" s="25" t="s">
        <v>19072</v>
      </c>
      <c r="B589" s="25" t="s">
        <v>19575</v>
      </c>
      <c r="C589" s="25">
        <v>2908</v>
      </c>
    </row>
    <row r="590" spans="1:3">
      <c r="A590" s="25" t="s">
        <v>19072</v>
      </c>
      <c r="B590" s="25" t="s">
        <v>19742</v>
      </c>
      <c r="C590" s="25">
        <v>5468</v>
      </c>
    </row>
    <row r="591" spans="1:3">
      <c r="A591" s="25" t="s">
        <v>19072</v>
      </c>
      <c r="B591" s="25" t="s">
        <v>19632</v>
      </c>
      <c r="C591" s="25">
        <v>5243</v>
      </c>
    </row>
    <row r="592" spans="1:3">
      <c r="A592" s="25" t="s">
        <v>19072</v>
      </c>
      <c r="B592" s="25" t="s">
        <v>19652</v>
      </c>
      <c r="C592" s="25">
        <v>4780</v>
      </c>
    </row>
    <row r="593" spans="1:3">
      <c r="A593" s="25" t="s">
        <v>19072</v>
      </c>
      <c r="B593" s="25" t="s">
        <v>19562</v>
      </c>
      <c r="C593" s="25">
        <v>3297</v>
      </c>
    </row>
    <row r="594" spans="1:3">
      <c r="A594" s="25" t="s">
        <v>19072</v>
      </c>
      <c r="B594" s="25" t="s">
        <v>19563</v>
      </c>
      <c r="C594" s="25">
        <v>7157</v>
      </c>
    </row>
    <row r="595" spans="1:3">
      <c r="A595" s="25" t="s">
        <v>19072</v>
      </c>
      <c r="B595" s="25" t="s">
        <v>19743</v>
      </c>
      <c r="C595" s="25">
        <v>9971</v>
      </c>
    </row>
    <row r="596" spans="1:3">
      <c r="A596" s="25" t="s">
        <v>19072</v>
      </c>
      <c r="B596" s="25" t="s">
        <v>19564</v>
      </c>
      <c r="C596" s="25">
        <v>9971</v>
      </c>
    </row>
    <row r="597" spans="1:3">
      <c r="A597" s="25" t="s">
        <v>19072</v>
      </c>
      <c r="B597" s="25" t="s">
        <v>19744</v>
      </c>
      <c r="C597" s="25">
        <v>5467</v>
      </c>
    </row>
    <row r="598" spans="1:3">
      <c r="A598" s="25" t="s">
        <v>19072</v>
      </c>
      <c r="B598" s="25" t="s">
        <v>19565</v>
      </c>
      <c r="C598" s="25">
        <v>5467</v>
      </c>
    </row>
    <row r="599" spans="1:3">
      <c r="A599" s="25" t="s">
        <v>19072</v>
      </c>
      <c r="B599" s="25" t="s">
        <v>19566</v>
      </c>
      <c r="C599" s="25">
        <v>5468</v>
      </c>
    </row>
    <row r="600" spans="1:3">
      <c r="A600" s="25" t="s">
        <v>19072</v>
      </c>
      <c r="B600" s="25" t="s">
        <v>19745</v>
      </c>
      <c r="C600" s="25">
        <v>1591</v>
      </c>
    </row>
    <row r="601" spans="1:3">
      <c r="A601" s="25" t="s">
        <v>19072</v>
      </c>
      <c r="B601" s="25" t="s">
        <v>19745</v>
      </c>
      <c r="C601" s="25">
        <v>7421</v>
      </c>
    </row>
    <row r="602" spans="1:3">
      <c r="A602" s="25" t="s">
        <v>19072</v>
      </c>
      <c r="B602" s="25" t="s">
        <v>19569</v>
      </c>
      <c r="C602" s="25">
        <v>7157</v>
      </c>
    </row>
    <row r="603" spans="1:3">
      <c r="A603" s="25" t="s">
        <v>19072</v>
      </c>
      <c r="B603" s="25" t="s">
        <v>19571</v>
      </c>
      <c r="C603" s="25">
        <v>7157</v>
      </c>
    </row>
    <row r="604" spans="1:3">
      <c r="A604" s="25" t="s">
        <v>19072</v>
      </c>
      <c r="B604" s="25" t="s">
        <v>19558</v>
      </c>
      <c r="C604" s="25">
        <v>22926</v>
      </c>
    </row>
    <row r="605" spans="1:3">
      <c r="A605" s="25" t="s">
        <v>19072</v>
      </c>
      <c r="B605" s="25" t="s">
        <v>19746</v>
      </c>
      <c r="C605" s="25">
        <v>4790</v>
      </c>
    </row>
    <row r="606" spans="1:3">
      <c r="A606" s="25" t="s">
        <v>19072</v>
      </c>
      <c r="B606" s="25" t="s">
        <v>19647</v>
      </c>
      <c r="C606" s="25">
        <v>367</v>
      </c>
    </row>
    <row r="607" spans="1:3">
      <c r="A607" s="25" t="s">
        <v>19072</v>
      </c>
      <c r="B607" s="25" t="s">
        <v>19549</v>
      </c>
      <c r="C607" s="25">
        <v>6256</v>
      </c>
    </row>
    <row r="608" spans="1:3">
      <c r="A608" s="25" t="s">
        <v>19072</v>
      </c>
      <c r="B608" s="25" t="s">
        <v>19559</v>
      </c>
      <c r="C608" s="25">
        <v>3725</v>
      </c>
    </row>
    <row r="609" spans="1:3">
      <c r="A609" s="25" t="s">
        <v>19072</v>
      </c>
      <c r="B609" s="25" t="s">
        <v>19559</v>
      </c>
      <c r="C609" s="25">
        <v>4029</v>
      </c>
    </row>
    <row r="610" spans="1:3">
      <c r="A610" s="25" t="s">
        <v>19072</v>
      </c>
      <c r="B610" s="25" t="s">
        <v>19545</v>
      </c>
      <c r="C610" s="25">
        <v>367</v>
      </c>
    </row>
    <row r="611" spans="1:3">
      <c r="A611" s="25" t="s">
        <v>19072</v>
      </c>
      <c r="B611" s="25" t="s">
        <v>19648</v>
      </c>
      <c r="C611" s="25">
        <v>6528</v>
      </c>
    </row>
    <row r="612" spans="1:3">
      <c r="A612" s="25" t="s">
        <v>19072</v>
      </c>
      <c r="B612" s="25" t="s">
        <v>19649</v>
      </c>
      <c r="C612" s="25">
        <v>7253</v>
      </c>
    </row>
    <row r="613" spans="1:3">
      <c r="A613" s="25" t="s">
        <v>19072</v>
      </c>
      <c r="B613" s="25" t="s">
        <v>19560</v>
      </c>
      <c r="C613" s="25">
        <v>9970</v>
      </c>
    </row>
    <row r="614" spans="1:3">
      <c r="A614" s="25" t="s">
        <v>19072</v>
      </c>
      <c r="B614" s="25" t="s">
        <v>19651</v>
      </c>
      <c r="C614" s="25">
        <v>2099</v>
      </c>
    </row>
    <row r="615" spans="1:3">
      <c r="A615" s="25" t="s">
        <v>19072</v>
      </c>
      <c r="B615" s="25" t="s">
        <v>19554</v>
      </c>
      <c r="C615" s="25">
        <v>2101</v>
      </c>
    </row>
    <row r="616" spans="1:3">
      <c r="A616" s="25" t="s">
        <v>19072</v>
      </c>
      <c r="B616" s="25" t="s">
        <v>19557</v>
      </c>
      <c r="C616" s="25">
        <v>3091</v>
      </c>
    </row>
    <row r="617" spans="1:3">
      <c r="A617" s="25" t="s">
        <v>19072</v>
      </c>
      <c r="B617" s="25" t="s">
        <v>19552</v>
      </c>
      <c r="C617" s="25">
        <v>2101</v>
      </c>
    </row>
    <row r="618" spans="1:3">
      <c r="A618" s="25" t="s">
        <v>19072</v>
      </c>
      <c r="B618" s="25" t="s">
        <v>19553</v>
      </c>
      <c r="C618" s="25">
        <v>2100</v>
      </c>
    </row>
    <row r="619" spans="1:3">
      <c r="A619" s="25" t="s">
        <v>19072</v>
      </c>
      <c r="B619" s="25" t="s">
        <v>19676</v>
      </c>
      <c r="C619" s="25">
        <v>2100</v>
      </c>
    </row>
    <row r="620" spans="1:3">
      <c r="A620" s="25" t="s">
        <v>19059</v>
      </c>
      <c r="B620" s="25" t="s">
        <v>19542</v>
      </c>
      <c r="C620" s="25">
        <v>367</v>
      </c>
    </row>
    <row r="621" spans="1:3">
      <c r="A621" s="25" t="s">
        <v>19059</v>
      </c>
      <c r="B621" s="25" t="s">
        <v>19572</v>
      </c>
      <c r="C621" s="25">
        <v>2099</v>
      </c>
    </row>
    <row r="622" spans="1:3">
      <c r="A622" s="25" t="s">
        <v>19059</v>
      </c>
      <c r="B622" s="25" t="s">
        <v>19573</v>
      </c>
      <c r="C622" s="25">
        <v>2099</v>
      </c>
    </row>
    <row r="623" spans="1:3">
      <c r="A623" s="25" t="s">
        <v>19059</v>
      </c>
      <c r="B623" s="25" t="s">
        <v>19561</v>
      </c>
      <c r="C623" s="25">
        <v>196</v>
      </c>
    </row>
    <row r="624" spans="1:3">
      <c r="A624" s="25" t="s">
        <v>19059</v>
      </c>
      <c r="B624" s="25" t="s">
        <v>19563</v>
      </c>
      <c r="C624" s="25">
        <v>7157</v>
      </c>
    </row>
    <row r="625" spans="1:3">
      <c r="A625" s="25" t="s">
        <v>19059</v>
      </c>
      <c r="B625" s="25" t="s">
        <v>19564</v>
      </c>
      <c r="C625" s="25">
        <v>9971</v>
      </c>
    </row>
    <row r="626" spans="1:3">
      <c r="A626" s="25" t="s">
        <v>19059</v>
      </c>
      <c r="B626" s="25" t="s">
        <v>19568</v>
      </c>
      <c r="C626" s="25">
        <v>7157</v>
      </c>
    </row>
    <row r="627" spans="1:3">
      <c r="A627" s="25" t="s">
        <v>19059</v>
      </c>
      <c r="B627" s="25" t="s">
        <v>19569</v>
      </c>
      <c r="C627" s="25">
        <v>7157</v>
      </c>
    </row>
    <row r="628" spans="1:3">
      <c r="A628" s="25" t="s">
        <v>19059</v>
      </c>
      <c r="B628" s="25" t="s">
        <v>19570</v>
      </c>
      <c r="C628" s="25">
        <v>7157</v>
      </c>
    </row>
    <row r="629" spans="1:3">
      <c r="A629" s="25" t="s">
        <v>19059</v>
      </c>
      <c r="B629" s="25" t="s">
        <v>19571</v>
      </c>
      <c r="C629" s="25">
        <v>7157</v>
      </c>
    </row>
    <row r="630" spans="1:3">
      <c r="A630" s="25" t="s">
        <v>19059</v>
      </c>
      <c r="B630" s="25" t="s">
        <v>19545</v>
      </c>
      <c r="C630" s="25">
        <v>367</v>
      </c>
    </row>
    <row r="631" spans="1:3">
      <c r="A631" s="25" t="s">
        <v>19059</v>
      </c>
      <c r="B631" s="25" t="s">
        <v>19546</v>
      </c>
      <c r="C631" s="25">
        <v>3065</v>
      </c>
    </row>
    <row r="632" spans="1:3">
      <c r="A632" s="25" t="s">
        <v>19059</v>
      </c>
      <c r="B632" s="25" t="s">
        <v>19628</v>
      </c>
      <c r="C632" s="25">
        <v>367</v>
      </c>
    </row>
    <row r="633" spans="1:3">
      <c r="A633" s="25" t="s">
        <v>19059</v>
      </c>
      <c r="B633" s="25" t="s">
        <v>19603</v>
      </c>
      <c r="C633" s="25">
        <v>7157</v>
      </c>
    </row>
    <row r="634" spans="1:3">
      <c r="A634" s="25" t="s">
        <v>19059</v>
      </c>
      <c r="B634" s="25" t="s">
        <v>19604</v>
      </c>
      <c r="C634" s="25">
        <v>7157</v>
      </c>
    </row>
    <row r="635" spans="1:3">
      <c r="A635" s="25" t="s">
        <v>19059</v>
      </c>
      <c r="B635" s="25" t="s">
        <v>19756</v>
      </c>
      <c r="C635" s="25">
        <v>196</v>
      </c>
    </row>
    <row r="636" spans="1:3">
      <c r="A636" s="25" t="s">
        <v>19059</v>
      </c>
      <c r="B636" s="25" t="s">
        <v>19609</v>
      </c>
      <c r="C636" s="25">
        <v>4780</v>
      </c>
    </row>
    <row r="637" spans="1:3">
      <c r="A637" s="25" t="s">
        <v>19059</v>
      </c>
      <c r="B637" s="25" t="s">
        <v>19577</v>
      </c>
      <c r="C637" s="25">
        <v>5329</v>
      </c>
    </row>
    <row r="638" spans="1:3">
      <c r="A638" s="25" t="s">
        <v>19059</v>
      </c>
      <c r="B638" s="25" t="s">
        <v>19579</v>
      </c>
      <c r="C638" s="25">
        <v>10344</v>
      </c>
    </row>
    <row r="639" spans="1:3">
      <c r="A639" s="25" t="s">
        <v>19059</v>
      </c>
      <c r="B639" s="25" t="s">
        <v>19582</v>
      </c>
      <c r="C639" s="25">
        <v>5329</v>
      </c>
    </row>
    <row r="640" spans="1:3">
      <c r="A640" s="25" t="s">
        <v>19059</v>
      </c>
      <c r="B640" s="25" t="s">
        <v>19692</v>
      </c>
      <c r="C640" s="25">
        <v>3122</v>
      </c>
    </row>
    <row r="641" spans="1:3">
      <c r="A641" s="25" t="s">
        <v>19059</v>
      </c>
      <c r="B641" s="25" t="s">
        <v>19598</v>
      </c>
      <c r="C641" s="25">
        <v>5329</v>
      </c>
    </row>
    <row r="642" spans="1:3">
      <c r="A642" s="25" t="s">
        <v>19059</v>
      </c>
      <c r="B642" s="25" t="s">
        <v>19638</v>
      </c>
      <c r="C642" s="25">
        <v>958</v>
      </c>
    </row>
    <row r="643" spans="1:3">
      <c r="A643" s="25" t="s">
        <v>19059</v>
      </c>
      <c r="B643" s="25" t="s">
        <v>19643</v>
      </c>
      <c r="C643" s="25">
        <v>1435</v>
      </c>
    </row>
    <row r="644" spans="1:3">
      <c r="A644" s="25" t="s">
        <v>19059</v>
      </c>
      <c r="B644" s="25" t="s">
        <v>19617</v>
      </c>
      <c r="C644" s="25">
        <v>7412</v>
      </c>
    </row>
    <row r="645" spans="1:3">
      <c r="A645" s="25" t="s">
        <v>19059</v>
      </c>
      <c r="B645" s="25" t="s">
        <v>19757</v>
      </c>
      <c r="C645" s="25">
        <v>5594</v>
      </c>
    </row>
    <row r="646" spans="1:3">
      <c r="A646" s="25" t="s">
        <v>19081</v>
      </c>
      <c r="B646" s="25" t="s">
        <v>19758</v>
      </c>
      <c r="C646" s="25">
        <v>5329</v>
      </c>
    </row>
    <row r="647" spans="1:3">
      <c r="A647" s="25" t="s">
        <v>19081</v>
      </c>
      <c r="B647" s="25" t="s">
        <v>19644</v>
      </c>
      <c r="C647" s="25">
        <v>5732</v>
      </c>
    </row>
    <row r="648" spans="1:3">
      <c r="A648" s="25" t="s">
        <v>19081</v>
      </c>
      <c r="B648" s="25" t="s">
        <v>19759</v>
      </c>
      <c r="C648" s="25">
        <v>552</v>
      </c>
    </row>
    <row r="649" spans="1:3">
      <c r="A649" s="25" t="s">
        <v>19081</v>
      </c>
      <c r="B649" s="25" t="s">
        <v>19549</v>
      </c>
      <c r="C649" s="25">
        <v>6256</v>
      </c>
    </row>
    <row r="650" spans="1:3">
      <c r="A650" s="25" t="s">
        <v>19447</v>
      </c>
      <c r="B650" s="25" t="s">
        <v>19652</v>
      </c>
      <c r="C650" s="25">
        <v>4780</v>
      </c>
    </row>
    <row r="651" spans="1:3">
      <c r="A651" s="25" t="s">
        <v>19447</v>
      </c>
      <c r="B651" s="25" t="s">
        <v>19569</v>
      </c>
      <c r="C651" s="25">
        <v>7157</v>
      </c>
    </row>
    <row r="652" spans="1:3">
      <c r="A652" s="25" t="s">
        <v>19447</v>
      </c>
      <c r="B652" s="25" t="s">
        <v>19650</v>
      </c>
      <c r="C652" s="25">
        <v>9970</v>
      </c>
    </row>
    <row r="653" spans="1:3">
      <c r="A653" s="25" t="s">
        <v>19447</v>
      </c>
      <c r="B653" s="25" t="s">
        <v>19651</v>
      </c>
      <c r="C653" s="25">
        <v>2099</v>
      </c>
    </row>
    <row r="654" spans="1:3">
      <c r="A654" s="25" t="s">
        <v>19447</v>
      </c>
      <c r="B654" s="25" t="s">
        <v>19546</v>
      </c>
      <c r="C654" s="25">
        <v>3065</v>
      </c>
    </row>
    <row r="655" spans="1:3">
      <c r="A655" s="25" t="s">
        <v>19447</v>
      </c>
      <c r="B655" s="25" t="s">
        <v>19760</v>
      </c>
      <c r="C655" s="25">
        <v>2101</v>
      </c>
    </row>
    <row r="656" spans="1:3">
      <c r="A656" s="25" t="s">
        <v>19447</v>
      </c>
      <c r="B656" s="25" t="s">
        <v>19553</v>
      </c>
      <c r="C656" s="25">
        <v>2100</v>
      </c>
    </row>
    <row r="657" spans="1:3">
      <c r="A657" s="25" t="s">
        <v>19447</v>
      </c>
      <c r="B657" s="25" t="s">
        <v>19547</v>
      </c>
      <c r="C657" s="25">
        <v>2099</v>
      </c>
    </row>
    <row r="658" spans="1:3">
      <c r="A658" s="25" t="s">
        <v>19447</v>
      </c>
      <c r="B658" s="25" t="s">
        <v>19547</v>
      </c>
      <c r="C658" s="25">
        <v>2100</v>
      </c>
    </row>
    <row r="659" spans="1:3">
      <c r="A659" s="25" t="s">
        <v>19447</v>
      </c>
      <c r="B659" s="25" t="s">
        <v>19668</v>
      </c>
      <c r="C659" s="25">
        <v>2100</v>
      </c>
    </row>
    <row r="660" spans="1:3">
      <c r="A660" s="25" t="s">
        <v>19447</v>
      </c>
      <c r="B660" s="25" t="s">
        <v>19670</v>
      </c>
      <c r="C660" s="25">
        <v>2099</v>
      </c>
    </row>
    <row r="661" spans="1:3">
      <c r="A661" s="25" t="s">
        <v>19447</v>
      </c>
      <c r="B661" s="25" t="s">
        <v>19671</v>
      </c>
      <c r="C661" s="25">
        <v>2099</v>
      </c>
    </row>
    <row r="662" spans="1:3">
      <c r="A662" s="25" t="s">
        <v>19447</v>
      </c>
      <c r="B662" s="25" t="s">
        <v>19543</v>
      </c>
      <c r="C662" s="25">
        <v>367</v>
      </c>
    </row>
    <row r="663" spans="1:3">
      <c r="A663" s="25" t="s">
        <v>19447</v>
      </c>
      <c r="B663" s="25" t="s">
        <v>19561</v>
      </c>
      <c r="C663" s="25">
        <v>196</v>
      </c>
    </row>
    <row r="664" spans="1:3">
      <c r="A664" s="25" t="s">
        <v>19447</v>
      </c>
      <c r="B664" s="25" t="s">
        <v>19605</v>
      </c>
      <c r="C664" s="25">
        <v>2353</v>
      </c>
    </row>
    <row r="665" spans="1:3">
      <c r="A665" s="25" t="s">
        <v>19447</v>
      </c>
      <c r="B665" s="25" t="s">
        <v>19605</v>
      </c>
      <c r="C665" s="25">
        <v>3725</v>
      </c>
    </row>
    <row r="666" spans="1:3">
      <c r="A666" s="25" t="s">
        <v>19447</v>
      </c>
      <c r="B666" s="25" t="s">
        <v>19608</v>
      </c>
      <c r="C666" s="25">
        <v>3091</v>
      </c>
    </row>
    <row r="667" spans="1:3">
      <c r="A667" s="25" t="s">
        <v>19447</v>
      </c>
      <c r="B667" s="25" t="s">
        <v>19704</v>
      </c>
      <c r="C667" s="25">
        <v>3297</v>
      </c>
    </row>
    <row r="668" spans="1:3">
      <c r="A668" s="25" t="s">
        <v>19447</v>
      </c>
      <c r="B668" s="25" t="s">
        <v>19609</v>
      </c>
      <c r="C668" s="25">
        <v>4780</v>
      </c>
    </row>
    <row r="669" spans="1:3">
      <c r="A669" s="25" t="s">
        <v>19447</v>
      </c>
      <c r="B669" s="25" t="s">
        <v>19761</v>
      </c>
      <c r="C669" s="25">
        <v>9971</v>
      </c>
    </row>
    <row r="670" spans="1:3">
      <c r="A670" s="25" t="s">
        <v>19447</v>
      </c>
      <c r="B670" s="25" t="s">
        <v>19762</v>
      </c>
      <c r="C670" s="25">
        <v>8856</v>
      </c>
    </row>
    <row r="671" spans="1:3">
      <c r="A671" s="25" t="s">
        <v>19447</v>
      </c>
      <c r="B671" s="25" t="s">
        <v>19763</v>
      </c>
      <c r="C671" s="25">
        <v>7067</v>
      </c>
    </row>
    <row r="672" spans="1:3">
      <c r="A672" s="25" t="s">
        <v>19447</v>
      </c>
      <c r="B672" s="25" t="s">
        <v>19669</v>
      </c>
      <c r="C672" s="25">
        <v>2100</v>
      </c>
    </row>
    <row r="673" spans="1:3">
      <c r="A673" s="25" t="s">
        <v>19448</v>
      </c>
      <c r="B673" s="25" t="s">
        <v>19609</v>
      </c>
      <c r="C673" s="25">
        <v>4780</v>
      </c>
    </row>
    <row r="674" spans="1:3">
      <c r="A674" s="25" t="s">
        <v>19449</v>
      </c>
      <c r="B674" s="25" t="s">
        <v>19544</v>
      </c>
      <c r="C674" s="25">
        <v>367</v>
      </c>
    </row>
    <row r="675" spans="1:3">
      <c r="A675" s="25" t="s">
        <v>19489</v>
      </c>
      <c r="B675" s="25" t="s">
        <v>19603</v>
      </c>
      <c r="C675" s="25">
        <v>7157</v>
      </c>
    </row>
    <row r="676" spans="1:3">
      <c r="A676" s="25" t="s">
        <v>19489</v>
      </c>
      <c r="B676" s="25" t="s">
        <v>19604</v>
      </c>
      <c r="C676" s="25">
        <v>7157</v>
      </c>
    </row>
    <row r="677" spans="1:3">
      <c r="A677" s="25" t="s">
        <v>19489</v>
      </c>
      <c r="B677" s="25" t="s">
        <v>19605</v>
      </c>
      <c r="C677" s="25">
        <v>2353</v>
      </c>
    </row>
    <row r="678" spans="1:3">
      <c r="A678" s="25" t="s">
        <v>19489</v>
      </c>
      <c r="B678" s="25" t="s">
        <v>19605</v>
      </c>
      <c r="C678" s="25">
        <v>3725</v>
      </c>
    </row>
    <row r="679" spans="1:3">
      <c r="A679" s="25" t="s">
        <v>19489</v>
      </c>
      <c r="B679" s="25" t="s">
        <v>19606</v>
      </c>
      <c r="C679" s="25">
        <v>4086</v>
      </c>
    </row>
    <row r="680" spans="1:3">
      <c r="A680" s="25" t="s">
        <v>19489</v>
      </c>
      <c r="B680" s="25" t="s">
        <v>19662</v>
      </c>
      <c r="C680" s="25">
        <v>4520</v>
      </c>
    </row>
    <row r="681" spans="1:3">
      <c r="A681" s="25" t="s">
        <v>19489</v>
      </c>
      <c r="B681" s="25" t="s">
        <v>19609</v>
      </c>
      <c r="C681" s="25">
        <v>4780</v>
      </c>
    </row>
    <row r="682" spans="1:3">
      <c r="A682" s="25" t="s">
        <v>19489</v>
      </c>
      <c r="B682" s="25" t="s">
        <v>19551</v>
      </c>
      <c r="C682" s="25">
        <v>8856</v>
      </c>
    </row>
    <row r="683" spans="1:3">
      <c r="A683" s="25" t="s">
        <v>19489</v>
      </c>
      <c r="B683" s="25" t="s">
        <v>19711</v>
      </c>
      <c r="C683" s="25">
        <v>6720</v>
      </c>
    </row>
    <row r="684" spans="1:3">
      <c r="A684" s="25" t="s">
        <v>19489</v>
      </c>
      <c r="B684" s="25" t="s">
        <v>19764</v>
      </c>
      <c r="C684" s="25">
        <v>6932</v>
      </c>
    </row>
    <row r="685" spans="1:3">
      <c r="A685" s="25" t="s">
        <v>19489</v>
      </c>
      <c r="B685" s="25" t="s">
        <v>19764</v>
      </c>
      <c r="C685" s="25">
        <v>6934</v>
      </c>
    </row>
    <row r="686" spans="1:3">
      <c r="A686" s="25" t="s">
        <v>19489</v>
      </c>
      <c r="B686" s="25" t="s">
        <v>19764</v>
      </c>
      <c r="C686" s="25">
        <v>51176</v>
      </c>
    </row>
    <row r="687" spans="1:3">
      <c r="A687" s="25" t="s">
        <v>19489</v>
      </c>
      <c r="B687" s="25" t="s">
        <v>19764</v>
      </c>
      <c r="C687" s="25">
        <v>83439</v>
      </c>
    </row>
    <row r="688" spans="1:3">
      <c r="A688" s="25" t="s">
        <v>19489</v>
      </c>
      <c r="B688" s="25" t="s">
        <v>19741</v>
      </c>
      <c r="C688" s="25">
        <v>8856</v>
      </c>
    </row>
    <row r="689" spans="1:3">
      <c r="A689" s="25" t="s">
        <v>19489</v>
      </c>
      <c r="B689" s="25" t="s">
        <v>19625</v>
      </c>
      <c r="C689" s="25">
        <v>1557</v>
      </c>
    </row>
    <row r="690" spans="1:3">
      <c r="A690" s="25" t="s">
        <v>19489</v>
      </c>
      <c r="B690" s="25" t="s">
        <v>19749</v>
      </c>
      <c r="C690" s="25">
        <v>1559</v>
      </c>
    </row>
    <row r="691" spans="1:3">
      <c r="A691" s="25" t="s">
        <v>19489</v>
      </c>
      <c r="B691" s="25" t="s">
        <v>19765</v>
      </c>
      <c r="C691" s="25">
        <v>1576</v>
      </c>
    </row>
    <row r="692" spans="1:3">
      <c r="A692" s="25" t="s">
        <v>19489</v>
      </c>
      <c r="B692" s="25" t="s">
        <v>19766</v>
      </c>
      <c r="C692" s="25">
        <v>590</v>
      </c>
    </row>
    <row r="693" spans="1:3">
      <c r="A693" s="25" t="s">
        <v>19489</v>
      </c>
      <c r="B693" s="25" t="s">
        <v>19680</v>
      </c>
      <c r="C693" s="25">
        <v>6865</v>
      </c>
    </row>
    <row r="694" spans="1:3">
      <c r="A694" s="25" t="s">
        <v>19489</v>
      </c>
      <c r="B694" s="25" t="s">
        <v>19681</v>
      </c>
      <c r="C694" s="25">
        <v>367</v>
      </c>
    </row>
    <row r="695" spans="1:3">
      <c r="A695" s="25" t="s">
        <v>19489</v>
      </c>
      <c r="B695" s="25" t="s">
        <v>19693</v>
      </c>
      <c r="C695" s="25">
        <v>6531</v>
      </c>
    </row>
    <row r="696" spans="1:3">
      <c r="A696" s="25" t="s">
        <v>19489</v>
      </c>
      <c r="B696" s="25" t="s">
        <v>19755</v>
      </c>
      <c r="C696" s="25">
        <v>6530</v>
      </c>
    </row>
    <row r="697" spans="1:3">
      <c r="A697" s="25" t="s">
        <v>19489</v>
      </c>
      <c r="B697" s="25" t="s">
        <v>19688</v>
      </c>
      <c r="C697" s="25">
        <v>367</v>
      </c>
    </row>
    <row r="698" spans="1:3">
      <c r="A698" s="25" t="s">
        <v>19489</v>
      </c>
      <c r="B698" s="25" t="s">
        <v>19628</v>
      </c>
      <c r="C698" s="25">
        <v>367</v>
      </c>
    </row>
    <row r="699" spans="1:3">
      <c r="A699" s="25" t="s">
        <v>19489</v>
      </c>
      <c r="B699" s="25" t="s">
        <v>19668</v>
      </c>
      <c r="C699" s="25">
        <v>2100</v>
      </c>
    </row>
    <row r="700" spans="1:3">
      <c r="A700" s="25" t="s">
        <v>19489</v>
      </c>
      <c r="B700" s="25" t="s">
        <v>19669</v>
      </c>
      <c r="C700" s="25">
        <v>2100</v>
      </c>
    </row>
    <row r="701" spans="1:3">
      <c r="A701" s="25" t="s">
        <v>19489</v>
      </c>
      <c r="B701" s="25" t="s">
        <v>19672</v>
      </c>
      <c r="C701" s="25">
        <v>9971</v>
      </c>
    </row>
    <row r="702" spans="1:3">
      <c r="A702" s="25" t="s">
        <v>19489</v>
      </c>
      <c r="B702" s="25" t="s">
        <v>19673</v>
      </c>
      <c r="C702" s="25">
        <v>9971</v>
      </c>
    </row>
    <row r="703" spans="1:3">
      <c r="A703" s="25" t="s">
        <v>19489</v>
      </c>
      <c r="B703" s="25" t="s">
        <v>19543</v>
      </c>
      <c r="C703" s="25">
        <v>367</v>
      </c>
    </row>
    <row r="704" spans="1:3">
      <c r="A704" s="25" t="s">
        <v>19489</v>
      </c>
      <c r="B704" s="25" t="s">
        <v>19630</v>
      </c>
      <c r="C704" s="25">
        <v>367</v>
      </c>
    </row>
    <row r="705" spans="1:3">
      <c r="A705" s="25" t="s">
        <v>19489</v>
      </c>
      <c r="B705" s="25" t="s">
        <v>19555</v>
      </c>
      <c r="C705" s="25">
        <v>1588</v>
      </c>
    </row>
    <row r="706" spans="1:3">
      <c r="A706" s="25" t="s">
        <v>19489</v>
      </c>
      <c r="B706" s="25" t="s">
        <v>19572</v>
      </c>
      <c r="C706" s="25">
        <v>2099</v>
      </c>
    </row>
    <row r="707" spans="1:3">
      <c r="A707" s="25" t="s">
        <v>19489</v>
      </c>
      <c r="B707" s="25" t="s">
        <v>19631</v>
      </c>
      <c r="C707" s="25">
        <v>2099</v>
      </c>
    </row>
    <row r="708" spans="1:3">
      <c r="A708" s="25" t="s">
        <v>19489</v>
      </c>
      <c r="B708" s="25" t="s">
        <v>19575</v>
      </c>
      <c r="C708" s="25">
        <v>2908</v>
      </c>
    </row>
    <row r="709" spans="1:3">
      <c r="A709" s="25" t="s">
        <v>19489</v>
      </c>
      <c r="B709" s="25" t="s">
        <v>19564</v>
      </c>
      <c r="C709" s="25">
        <v>9971</v>
      </c>
    </row>
    <row r="710" spans="1:3">
      <c r="A710" s="25" t="s">
        <v>19489</v>
      </c>
      <c r="B710" s="25" t="s">
        <v>19647</v>
      </c>
      <c r="C710" s="25">
        <v>367</v>
      </c>
    </row>
    <row r="711" spans="1:3">
      <c r="A711" s="25" t="s">
        <v>19489</v>
      </c>
      <c r="B711" s="25" t="s">
        <v>19549</v>
      </c>
      <c r="C711" s="25">
        <v>6256</v>
      </c>
    </row>
    <row r="712" spans="1:3">
      <c r="A712" s="25" t="s">
        <v>19489</v>
      </c>
      <c r="B712" s="25" t="s">
        <v>19545</v>
      </c>
      <c r="C712" s="25">
        <v>367</v>
      </c>
    </row>
    <row r="713" spans="1:3">
      <c r="A713" s="25" t="s">
        <v>19489</v>
      </c>
      <c r="B713" s="25" t="s">
        <v>19747</v>
      </c>
      <c r="C713" s="25">
        <v>7253</v>
      </c>
    </row>
    <row r="714" spans="1:3">
      <c r="A714" s="25" t="s">
        <v>19489</v>
      </c>
      <c r="B714" s="25" t="s">
        <v>19651</v>
      </c>
      <c r="C714" s="25">
        <v>2099</v>
      </c>
    </row>
    <row r="715" spans="1:3">
      <c r="A715" s="25" t="s">
        <v>19489</v>
      </c>
      <c r="B715" s="25" t="s">
        <v>19554</v>
      </c>
      <c r="C715" s="25">
        <v>2101</v>
      </c>
    </row>
    <row r="716" spans="1:3">
      <c r="A716" s="25" t="s">
        <v>19489</v>
      </c>
      <c r="B716" s="25" t="s">
        <v>19552</v>
      </c>
      <c r="C716" s="25">
        <v>2101</v>
      </c>
    </row>
    <row r="717" spans="1:3">
      <c r="A717" s="25" t="s">
        <v>19489</v>
      </c>
      <c r="B717" s="25" t="s">
        <v>19553</v>
      </c>
      <c r="C717" s="25">
        <v>2100</v>
      </c>
    </row>
    <row r="718" spans="1:3">
      <c r="A718" s="25" t="s">
        <v>19456</v>
      </c>
      <c r="B718" s="25" t="s">
        <v>19659</v>
      </c>
      <c r="C718" s="25">
        <v>2099</v>
      </c>
    </row>
    <row r="719" spans="1:3">
      <c r="A719" s="25" t="s">
        <v>19456</v>
      </c>
      <c r="B719" s="25" t="s">
        <v>19551</v>
      </c>
      <c r="C719" s="25">
        <v>8856</v>
      </c>
    </row>
    <row r="720" spans="1:3">
      <c r="A720" s="25" t="s">
        <v>19456</v>
      </c>
      <c r="B720" s="25" t="s">
        <v>19767</v>
      </c>
      <c r="C720" s="25">
        <v>3552</v>
      </c>
    </row>
    <row r="721" spans="1:3">
      <c r="A721" s="25" t="s">
        <v>19456</v>
      </c>
      <c r="B721" s="25" t="s">
        <v>19768</v>
      </c>
      <c r="C721" s="25">
        <v>2321</v>
      </c>
    </row>
    <row r="722" spans="1:3">
      <c r="A722" s="25" t="s">
        <v>19456</v>
      </c>
      <c r="B722" s="25" t="s">
        <v>19762</v>
      </c>
      <c r="C722" s="25">
        <v>8856</v>
      </c>
    </row>
    <row r="723" spans="1:3">
      <c r="A723" s="25" t="s">
        <v>19457</v>
      </c>
      <c r="B723" s="25" t="s">
        <v>19551</v>
      </c>
      <c r="C723" s="25">
        <v>8856</v>
      </c>
    </row>
    <row r="724" spans="1:3">
      <c r="A724" s="25" t="s">
        <v>19457</v>
      </c>
      <c r="B724" s="25" t="s">
        <v>19769</v>
      </c>
      <c r="C724" s="25">
        <v>2041</v>
      </c>
    </row>
    <row r="725" spans="1:3">
      <c r="A725" s="25" t="s">
        <v>19457</v>
      </c>
      <c r="B725" s="25" t="s">
        <v>19770</v>
      </c>
      <c r="C725" s="25">
        <v>5728</v>
      </c>
    </row>
    <row r="726" spans="1:3">
      <c r="A726" s="25" t="s">
        <v>19457</v>
      </c>
      <c r="B726" s="25" t="s">
        <v>19768</v>
      </c>
      <c r="C726" s="25">
        <v>2321</v>
      </c>
    </row>
    <row r="727" spans="1:3">
      <c r="A727" s="25" t="s">
        <v>19462</v>
      </c>
      <c r="B727" s="25" t="s">
        <v>19551</v>
      </c>
      <c r="C727" s="25">
        <v>8856</v>
      </c>
    </row>
    <row r="728" spans="1:3">
      <c r="A728" s="25" t="s">
        <v>19134</v>
      </c>
      <c r="B728" s="25" t="s">
        <v>19771</v>
      </c>
      <c r="C728" s="25">
        <v>2113</v>
      </c>
    </row>
    <row r="729" spans="1:3">
      <c r="A729" s="25" t="s">
        <v>19134</v>
      </c>
      <c r="B729" s="25" t="s">
        <v>19772</v>
      </c>
      <c r="C729" s="25">
        <v>4602</v>
      </c>
    </row>
    <row r="730" spans="1:3">
      <c r="A730" s="25" t="s">
        <v>19134</v>
      </c>
      <c r="B730" s="25" t="s">
        <v>19609</v>
      </c>
      <c r="C730" s="25">
        <v>4780</v>
      </c>
    </row>
    <row r="731" spans="1:3">
      <c r="A731" s="25" t="s">
        <v>19134</v>
      </c>
      <c r="B731" s="25" t="s">
        <v>19665</v>
      </c>
      <c r="C731" s="25">
        <v>6401</v>
      </c>
    </row>
    <row r="732" spans="1:3">
      <c r="A732" s="25" t="s">
        <v>19134</v>
      </c>
      <c r="B732" s="25" t="s">
        <v>19614</v>
      </c>
      <c r="C732" s="25">
        <v>3122</v>
      </c>
    </row>
    <row r="733" spans="1:3">
      <c r="A733" s="25" t="s">
        <v>19134</v>
      </c>
      <c r="B733" s="25" t="s">
        <v>19615</v>
      </c>
      <c r="C733" s="25">
        <v>3576</v>
      </c>
    </row>
    <row r="734" spans="1:3">
      <c r="A734" s="25" t="s">
        <v>19134</v>
      </c>
      <c r="B734" s="25" t="s">
        <v>19656</v>
      </c>
      <c r="C734" s="25">
        <v>2152</v>
      </c>
    </row>
    <row r="735" spans="1:3">
      <c r="A735" s="25" t="s">
        <v>19134</v>
      </c>
      <c r="B735" s="25" t="s">
        <v>19578</v>
      </c>
      <c r="C735" s="25">
        <v>7412</v>
      </c>
    </row>
    <row r="736" spans="1:3">
      <c r="A736" s="25" t="s">
        <v>19134</v>
      </c>
      <c r="B736" s="25" t="s">
        <v>19579</v>
      </c>
      <c r="C736" s="25">
        <v>10344</v>
      </c>
    </row>
    <row r="737" spans="1:3">
      <c r="A737" s="25" t="s">
        <v>19134</v>
      </c>
      <c r="B737" s="25" t="s">
        <v>19581</v>
      </c>
      <c r="C737" s="25">
        <v>6403</v>
      </c>
    </row>
    <row r="738" spans="1:3">
      <c r="A738" s="25" t="s">
        <v>19134</v>
      </c>
      <c r="B738" s="25" t="s">
        <v>19583</v>
      </c>
      <c r="C738" s="25">
        <v>7412</v>
      </c>
    </row>
    <row r="739" spans="1:3">
      <c r="A739" s="25" t="s">
        <v>19134</v>
      </c>
      <c r="B739" s="25" t="s">
        <v>19591</v>
      </c>
      <c r="C739" s="25">
        <v>3122</v>
      </c>
    </row>
    <row r="740" spans="1:3">
      <c r="A740" s="25" t="s">
        <v>19134</v>
      </c>
      <c r="B740" s="25" t="s">
        <v>19594</v>
      </c>
      <c r="C740" s="25">
        <v>1435</v>
      </c>
    </row>
    <row r="741" spans="1:3">
      <c r="A741" s="25" t="s">
        <v>19134</v>
      </c>
      <c r="B741" s="25" t="s">
        <v>19596</v>
      </c>
      <c r="C741" s="25">
        <v>7056</v>
      </c>
    </row>
    <row r="742" spans="1:3">
      <c r="A742" s="25" t="s">
        <v>19134</v>
      </c>
      <c r="B742" s="25" t="s">
        <v>19598</v>
      </c>
      <c r="C742" s="25">
        <v>5329</v>
      </c>
    </row>
    <row r="743" spans="1:3">
      <c r="A743" s="25" t="s">
        <v>19134</v>
      </c>
      <c r="B743" s="25" t="s">
        <v>19657</v>
      </c>
      <c r="C743" s="25">
        <v>7412</v>
      </c>
    </row>
    <row r="744" spans="1:3">
      <c r="A744" s="25" t="s">
        <v>19134</v>
      </c>
      <c r="B744" s="25" t="s">
        <v>19599</v>
      </c>
      <c r="C744" s="25">
        <v>1281</v>
      </c>
    </row>
    <row r="745" spans="1:3">
      <c r="A745" s="25" t="s">
        <v>19134</v>
      </c>
      <c r="B745" s="25" t="s">
        <v>19729</v>
      </c>
      <c r="C745" s="25">
        <v>3576</v>
      </c>
    </row>
    <row r="746" spans="1:3">
      <c r="A746" s="25" t="s">
        <v>19134</v>
      </c>
      <c r="B746" s="25" t="s">
        <v>19601</v>
      </c>
      <c r="C746" s="25">
        <v>3627</v>
      </c>
    </row>
    <row r="747" spans="1:3">
      <c r="A747" s="25" t="s">
        <v>19134</v>
      </c>
      <c r="B747" s="25" t="s">
        <v>19602</v>
      </c>
      <c r="C747" s="25">
        <v>1435</v>
      </c>
    </row>
    <row r="748" spans="1:3">
      <c r="A748" s="25" t="s">
        <v>19134</v>
      </c>
      <c r="B748" s="25" t="s">
        <v>19633</v>
      </c>
      <c r="C748" s="25">
        <v>4283</v>
      </c>
    </row>
    <row r="749" spans="1:3">
      <c r="A749" s="25" t="s">
        <v>19134</v>
      </c>
      <c r="B749" s="25" t="s">
        <v>19730</v>
      </c>
      <c r="C749" s="25">
        <v>4312</v>
      </c>
    </row>
    <row r="750" spans="1:3">
      <c r="A750" s="25" t="s">
        <v>19134</v>
      </c>
      <c r="B750" s="25" t="s">
        <v>19635</v>
      </c>
      <c r="C750" s="25">
        <v>5054</v>
      </c>
    </row>
    <row r="751" spans="1:3">
      <c r="A751" s="25" t="s">
        <v>19134</v>
      </c>
      <c r="B751" s="25" t="s">
        <v>19731</v>
      </c>
      <c r="C751" s="25">
        <v>7076</v>
      </c>
    </row>
    <row r="752" spans="1:3">
      <c r="A752" s="25" t="s">
        <v>19134</v>
      </c>
      <c r="B752" s="25" t="s">
        <v>19636</v>
      </c>
      <c r="C752" s="25">
        <v>7412</v>
      </c>
    </row>
    <row r="753" spans="1:3">
      <c r="A753" s="25" t="s">
        <v>19134</v>
      </c>
      <c r="B753" s="25" t="s">
        <v>19732</v>
      </c>
      <c r="C753" s="25">
        <v>3383</v>
      </c>
    </row>
    <row r="754" spans="1:3">
      <c r="A754" s="25" t="s">
        <v>19134</v>
      </c>
      <c r="B754" s="25" t="s">
        <v>19733</v>
      </c>
      <c r="C754" s="25">
        <v>3552</v>
      </c>
    </row>
    <row r="755" spans="1:3">
      <c r="A755" s="25" t="s">
        <v>19134</v>
      </c>
      <c r="B755" s="25" t="s">
        <v>19734</v>
      </c>
      <c r="C755" s="25">
        <v>3627</v>
      </c>
    </row>
    <row r="756" spans="1:3">
      <c r="A756" s="25" t="s">
        <v>19134</v>
      </c>
      <c r="B756" s="25" t="s">
        <v>19735</v>
      </c>
      <c r="C756" s="25">
        <v>6347</v>
      </c>
    </row>
    <row r="757" spans="1:3">
      <c r="A757" s="25" t="s">
        <v>19134</v>
      </c>
      <c r="B757" s="25" t="s">
        <v>19637</v>
      </c>
      <c r="C757" s="25">
        <v>4318</v>
      </c>
    </row>
    <row r="758" spans="1:3">
      <c r="A758" s="25" t="s">
        <v>19134</v>
      </c>
      <c r="B758" s="25" t="s">
        <v>19736</v>
      </c>
      <c r="C758" s="25">
        <v>7040</v>
      </c>
    </row>
    <row r="759" spans="1:3">
      <c r="A759" s="25" t="s">
        <v>19134</v>
      </c>
      <c r="B759" s="25" t="s">
        <v>19737</v>
      </c>
      <c r="C759" s="25">
        <v>7077</v>
      </c>
    </row>
    <row r="760" spans="1:3">
      <c r="A760" s="25" t="s">
        <v>19134</v>
      </c>
      <c r="B760" s="25" t="s">
        <v>19638</v>
      </c>
      <c r="C760" s="25">
        <v>958</v>
      </c>
    </row>
    <row r="761" spans="1:3">
      <c r="A761" s="25" t="s">
        <v>19134</v>
      </c>
      <c r="B761" s="25" t="s">
        <v>19641</v>
      </c>
      <c r="C761" s="25">
        <v>3576</v>
      </c>
    </row>
    <row r="762" spans="1:3">
      <c r="A762" s="25" t="s">
        <v>19134</v>
      </c>
      <c r="B762" s="25" t="s">
        <v>19643</v>
      </c>
      <c r="C762" s="25">
        <v>1435</v>
      </c>
    </row>
    <row r="763" spans="1:3">
      <c r="A763" s="25" t="s">
        <v>19134</v>
      </c>
      <c r="B763" s="25" t="s">
        <v>19645</v>
      </c>
      <c r="C763" s="25">
        <v>2152</v>
      </c>
    </row>
    <row r="764" spans="1:3">
      <c r="A764" s="25" t="s">
        <v>19134</v>
      </c>
      <c r="B764" s="25" t="s">
        <v>19646</v>
      </c>
      <c r="C764" s="25">
        <v>7124</v>
      </c>
    </row>
    <row r="765" spans="1:3">
      <c r="A765" s="25" t="s">
        <v>19134</v>
      </c>
      <c r="B765" s="25" t="s">
        <v>19617</v>
      </c>
      <c r="C765" s="25">
        <v>7412</v>
      </c>
    </row>
    <row r="766" spans="1:3">
      <c r="A766" s="25" t="s">
        <v>19134</v>
      </c>
      <c r="B766" s="25" t="s">
        <v>19619</v>
      </c>
      <c r="C766" s="25">
        <v>958</v>
      </c>
    </row>
    <row r="767" spans="1:3">
      <c r="A767" s="25" t="s">
        <v>19134</v>
      </c>
      <c r="B767" s="25" t="s">
        <v>19621</v>
      </c>
      <c r="C767" s="25">
        <v>6401</v>
      </c>
    </row>
    <row r="768" spans="1:3">
      <c r="A768" s="25" t="s">
        <v>19134</v>
      </c>
      <c r="B768" s="25" t="s">
        <v>19698</v>
      </c>
      <c r="C768" s="25">
        <v>207</v>
      </c>
    </row>
    <row r="769" spans="1:3">
      <c r="A769" s="25" t="s">
        <v>19134</v>
      </c>
      <c r="B769" s="25" t="s">
        <v>19681</v>
      </c>
      <c r="C769" s="25">
        <v>367</v>
      </c>
    </row>
    <row r="770" spans="1:3">
      <c r="A770" s="25" t="s">
        <v>19134</v>
      </c>
      <c r="B770" s="25" t="s">
        <v>19762</v>
      </c>
      <c r="C770" s="25">
        <v>8856</v>
      </c>
    </row>
    <row r="771" spans="1:3">
      <c r="A771" s="25" t="s">
        <v>19134</v>
      </c>
      <c r="B771" s="25" t="s">
        <v>19547</v>
      </c>
      <c r="C771" s="25">
        <v>2099</v>
      </c>
    </row>
    <row r="772" spans="1:3">
      <c r="A772" s="25" t="s">
        <v>19134</v>
      </c>
      <c r="B772" s="25" t="s">
        <v>19547</v>
      </c>
      <c r="C772" s="25">
        <v>2100</v>
      </c>
    </row>
    <row r="773" spans="1:3">
      <c r="A773" s="25" t="s">
        <v>19134</v>
      </c>
      <c r="B773" s="25" t="s">
        <v>19672</v>
      </c>
      <c r="C773" s="25">
        <v>9971</v>
      </c>
    </row>
    <row r="774" spans="1:3">
      <c r="A774" s="25" t="s">
        <v>19134</v>
      </c>
      <c r="B774" s="25" t="s">
        <v>19673</v>
      </c>
      <c r="C774" s="25">
        <v>9971</v>
      </c>
    </row>
    <row r="775" spans="1:3">
      <c r="A775" s="25" t="s">
        <v>19134</v>
      </c>
      <c r="B775" s="25" t="s">
        <v>19629</v>
      </c>
      <c r="C775" s="25">
        <v>6256</v>
      </c>
    </row>
    <row r="776" spans="1:3">
      <c r="A776" s="25" t="s">
        <v>19134</v>
      </c>
      <c r="B776" s="25" t="s">
        <v>19555</v>
      </c>
      <c r="C776" s="25">
        <v>1588</v>
      </c>
    </row>
    <row r="777" spans="1:3">
      <c r="A777" s="25" t="s">
        <v>19134</v>
      </c>
      <c r="B777" s="25" t="s">
        <v>19742</v>
      </c>
      <c r="C777" s="25">
        <v>5468</v>
      </c>
    </row>
    <row r="778" spans="1:3">
      <c r="A778" s="25" t="s">
        <v>19134</v>
      </c>
      <c r="B778" s="25" t="s">
        <v>19563</v>
      </c>
      <c r="C778" s="25">
        <v>7157</v>
      </c>
    </row>
    <row r="779" spans="1:3">
      <c r="A779" s="25" t="s">
        <v>19134</v>
      </c>
      <c r="B779" s="25" t="s">
        <v>19569</v>
      </c>
      <c r="C779" s="25">
        <v>7157</v>
      </c>
    </row>
    <row r="780" spans="1:3">
      <c r="A780" s="25" t="s">
        <v>19134</v>
      </c>
      <c r="B780" s="25" t="s">
        <v>19675</v>
      </c>
      <c r="C780" s="25">
        <v>367</v>
      </c>
    </row>
    <row r="781" spans="1:3">
      <c r="A781" s="25" t="s">
        <v>19134</v>
      </c>
      <c r="B781" s="25" t="s">
        <v>19545</v>
      </c>
      <c r="C781" s="25">
        <v>367</v>
      </c>
    </row>
    <row r="782" spans="1:3">
      <c r="A782" s="25" t="s">
        <v>19137</v>
      </c>
      <c r="B782" s="25" t="s">
        <v>19555</v>
      </c>
      <c r="C782" s="25">
        <v>1588</v>
      </c>
    </row>
    <row r="783" spans="1:3">
      <c r="A783" s="25" t="s">
        <v>19137</v>
      </c>
      <c r="B783" s="25" t="s">
        <v>19552</v>
      </c>
      <c r="C783" s="25">
        <v>2101</v>
      </c>
    </row>
    <row r="784" spans="1:3">
      <c r="A784" s="25" t="s">
        <v>19464</v>
      </c>
      <c r="B784" s="25" t="s">
        <v>19661</v>
      </c>
      <c r="C784" s="25">
        <v>2099</v>
      </c>
    </row>
    <row r="785" spans="1:3">
      <c r="A785" s="25" t="s">
        <v>19464</v>
      </c>
      <c r="B785" s="25" t="s">
        <v>19568</v>
      </c>
      <c r="C785" s="25">
        <v>7157</v>
      </c>
    </row>
    <row r="786" spans="1:3">
      <c r="A786" s="25" t="s">
        <v>19465</v>
      </c>
      <c r="B786" s="25" t="s">
        <v>19661</v>
      </c>
      <c r="C786" s="25">
        <v>2099</v>
      </c>
    </row>
    <row r="787" spans="1:3">
      <c r="A787" s="25" t="s">
        <v>19465</v>
      </c>
      <c r="B787" s="25" t="s">
        <v>19773</v>
      </c>
      <c r="C787" s="25">
        <v>4318</v>
      </c>
    </row>
    <row r="788" spans="1:3">
      <c r="A788" s="25" t="s">
        <v>18898</v>
      </c>
      <c r="B788" s="25" t="s">
        <v>19609</v>
      </c>
      <c r="C788" s="25">
        <v>4780</v>
      </c>
    </row>
    <row r="789" spans="1:3">
      <c r="A789" s="25" t="s">
        <v>18898</v>
      </c>
      <c r="B789" s="25" t="s">
        <v>19697</v>
      </c>
      <c r="C789" s="25">
        <v>5465</v>
      </c>
    </row>
    <row r="790" spans="1:3">
      <c r="A790" s="25" t="s">
        <v>18898</v>
      </c>
      <c r="B790" s="25" t="s">
        <v>19697</v>
      </c>
      <c r="C790" s="25">
        <v>5467</v>
      </c>
    </row>
    <row r="791" spans="1:3">
      <c r="A791" s="25" t="s">
        <v>18898</v>
      </c>
      <c r="B791" s="25" t="s">
        <v>19697</v>
      </c>
      <c r="C791" s="25">
        <v>5468</v>
      </c>
    </row>
    <row r="792" spans="1:3">
      <c r="A792" s="25" t="s">
        <v>18898</v>
      </c>
      <c r="B792" s="25" t="s">
        <v>19551</v>
      </c>
      <c r="C792" s="25">
        <v>8856</v>
      </c>
    </row>
    <row r="793" spans="1:3">
      <c r="A793" s="25" t="s">
        <v>18898</v>
      </c>
      <c r="B793" s="25" t="s">
        <v>19774</v>
      </c>
      <c r="C793" s="25">
        <v>1588</v>
      </c>
    </row>
    <row r="794" spans="1:3">
      <c r="A794" s="25" t="s">
        <v>18898</v>
      </c>
      <c r="B794" s="25" t="s">
        <v>19775</v>
      </c>
      <c r="C794" s="25">
        <v>43</v>
      </c>
    </row>
    <row r="795" spans="1:3">
      <c r="A795" s="25" t="s">
        <v>18898</v>
      </c>
      <c r="B795" s="25" t="s">
        <v>19776</v>
      </c>
      <c r="C795" s="25">
        <v>5792</v>
      </c>
    </row>
    <row r="796" spans="1:3">
      <c r="A796" s="25" t="s">
        <v>18898</v>
      </c>
      <c r="B796" s="25" t="s">
        <v>19777</v>
      </c>
      <c r="C796" s="25">
        <v>1135</v>
      </c>
    </row>
    <row r="797" spans="1:3">
      <c r="A797" s="25" t="s">
        <v>18898</v>
      </c>
      <c r="B797" s="25" t="s">
        <v>19549</v>
      </c>
      <c r="C797" s="25">
        <v>6256</v>
      </c>
    </row>
    <row r="798" spans="1:3">
      <c r="A798" s="25" t="s">
        <v>19176</v>
      </c>
      <c r="B798" s="25" t="s">
        <v>19774</v>
      </c>
      <c r="C798" s="25">
        <v>1588</v>
      </c>
    </row>
    <row r="799" spans="1:3">
      <c r="A799" s="25" t="s">
        <v>19176</v>
      </c>
      <c r="B799" s="25" t="s">
        <v>19543</v>
      </c>
      <c r="C799" s="25">
        <v>367</v>
      </c>
    </row>
    <row r="800" spans="1:3">
      <c r="A800" s="25" t="s">
        <v>19176</v>
      </c>
      <c r="B800" s="25" t="s">
        <v>19555</v>
      </c>
      <c r="C800" s="25">
        <v>1588</v>
      </c>
    </row>
    <row r="801" spans="1:3">
      <c r="A801" s="25" t="s">
        <v>18941</v>
      </c>
      <c r="B801" s="25" t="s">
        <v>19543</v>
      </c>
      <c r="C801" s="25">
        <v>367</v>
      </c>
    </row>
    <row r="802" spans="1:3">
      <c r="A802" s="25" t="s">
        <v>18941</v>
      </c>
      <c r="B802" s="25" t="s">
        <v>19576</v>
      </c>
      <c r="C802" s="25">
        <v>2099</v>
      </c>
    </row>
    <row r="803" spans="1:3">
      <c r="A803" s="25" t="s">
        <v>18941</v>
      </c>
      <c r="B803" s="25" t="s">
        <v>19572</v>
      </c>
      <c r="C803" s="25">
        <v>2099</v>
      </c>
    </row>
    <row r="804" spans="1:3">
      <c r="A804" s="25" t="s">
        <v>18941</v>
      </c>
      <c r="B804" s="25" t="s">
        <v>19573</v>
      </c>
      <c r="C804" s="25">
        <v>2099</v>
      </c>
    </row>
    <row r="805" spans="1:3">
      <c r="A805" s="25" t="s">
        <v>18941</v>
      </c>
      <c r="B805" s="25" t="s">
        <v>19652</v>
      </c>
      <c r="C805" s="25">
        <v>4780</v>
      </c>
    </row>
    <row r="806" spans="1:3">
      <c r="A806" s="25" t="s">
        <v>18941</v>
      </c>
      <c r="B806" s="25" t="s">
        <v>19564</v>
      </c>
      <c r="C806" s="25">
        <v>9971</v>
      </c>
    </row>
    <row r="807" spans="1:3">
      <c r="A807" s="25" t="s">
        <v>18941</v>
      </c>
      <c r="B807" s="25" t="s">
        <v>19647</v>
      </c>
      <c r="C807" s="25">
        <v>367</v>
      </c>
    </row>
    <row r="808" spans="1:3">
      <c r="A808" s="25" t="s">
        <v>18941</v>
      </c>
      <c r="B808" s="25" t="s">
        <v>19650</v>
      </c>
      <c r="C808" s="25">
        <v>9970</v>
      </c>
    </row>
    <row r="809" spans="1:3">
      <c r="A809" s="25" t="s">
        <v>18941</v>
      </c>
      <c r="B809" s="25" t="s">
        <v>19651</v>
      </c>
      <c r="C809" s="25">
        <v>2099</v>
      </c>
    </row>
    <row r="810" spans="1:3">
      <c r="A810" s="25" t="s">
        <v>18941</v>
      </c>
      <c r="B810" s="25" t="s">
        <v>19546</v>
      </c>
      <c r="C810" s="25">
        <v>3065</v>
      </c>
    </row>
    <row r="811" spans="1:3">
      <c r="A811" s="25" t="s">
        <v>18941</v>
      </c>
      <c r="B811" s="25" t="s">
        <v>19553</v>
      </c>
      <c r="C811" s="25">
        <v>2100</v>
      </c>
    </row>
    <row r="812" spans="1:3">
      <c r="A812" s="25" t="s">
        <v>18941</v>
      </c>
      <c r="B812" s="25" t="s">
        <v>19676</v>
      </c>
      <c r="C812" s="25">
        <v>2100</v>
      </c>
    </row>
    <row r="813" spans="1:3">
      <c r="A813" s="25" t="s">
        <v>19491</v>
      </c>
      <c r="B813" s="25" t="s">
        <v>19659</v>
      </c>
      <c r="C813" s="25">
        <v>2099</v>
      </c>
    </row>
    <row r="814" spans="1:3">
      <c r="A814" s="25" t="s">
        <v>19491</v>
      </c>
      <c r="B814" s="25" t="s">
        <v>19603</v>
      </c>
      <c r="C814" s="25">
        <v>7157</v>
      </c>
    </row>
    <row r="815" spans="1:3">
      <c r="A815" s="25" t="s">
        <v>19491</v>
      </c>
      <c r="B815" s="25" t="s">
        <v>19605</v>
      </c>
      <c r="C815" s="25">
        <v>2353</v>
      </c>
    </row>
    <row r="816" spans="1:3">
      <c r="A816" s="25" t="s">
        <v>19491</v>
      </c>
      <c r="B816" s="25" t="s">
        <v>19605</v>
      </c>
      <c r="C816" s="25">
        <v>3725</v>
      </c>
    </row>
    <row r="817" spans="1:3">
      <c r="A817" s="25" t="s">
        <v>19491</v>
      </c>
      <c r="B817" s="25" t="s">
        <v>19609</v>
      </c>
      <c r="C817" s="25">
        <v>4780</v>
      </c>
    </row>
    <row r="818" spans="1:3">
      <c r="A818" s="25" t="s">
        <v>19491</v>
      </c>
      <c r="B818" s="25" t="s">
        <v>19551</v>
      </c>
      <c r="C818" s="25">
        <v>8856</v>
      </c>
    </row>
    <row r="819" spans="1:3">
      <c r="A819" s="25" t="s">
        <v>19491</v>
      </c>
      <c r="B819" s="25" t="s">
        <v>19711</v>
      </c>
      <c r="C819" s="25">
        <v>6720</v>
      </c>
    </row>
    <row r="820" spans="1:3">
      <c r="A820" s="25" t="s">
        <v>19491</v>
      </c>
      <c r="B820" s="25" t="s">
        <v>19585</v>
      </c>
      <c r="C820" s="25">
        <v>3122</v>
      </c>
    </row>
    <row r="821" spans="1:3">
      <c r="A821" s="25" t="s">
        <v>19491</v>
      </c>
      <c r="B821" s="25" t="s">
        <v>19586</v>
      </c>
      <c r="C821" s="25">
        <v>3627</v>
      </c>
    </row>
    <row r="822" spans="1:3">
      <c r="A822" s="25" t="s">
        <v>19491</v>
      </c>
      <c r="B822" s="25" t="s">
        <v>19696</v>
      </c>
      <c r="C822" s="25">
        <v>5732</v>
      </c>
    </row>
    <row r="823" spans="1:3">
      <c r="A823" s="25" t="s">
        <v>19491</v>
      </c>
      <c r="B823" s="25" t="s">
        <v>19690</v>
      </c>
      <c r="C823" s="25">
        <v>1555</v>
      </c>
    </row>
    <row r="824" spans="1:3">
      <c r="A824" s="25" t="s">
        <v>19491</v>
      </c>
      <c r="B824" s="25" t="s">
        <v>19778</v>
      </c>
      <c r="C824" s="25">
        <v>1562</v>
      </c>
    </row>
    <row r="825" spans="1:3">
      <c r="A825" s="25" t="s">
        <v>19491</v>
      </c>
      <c r="B825" s="25" t="s">
        <v>19625</v>
      </c>
      <c r="C825" s="25">
        <v>1557</v>
      </c>
    </row>
    <row r="826" spans="1:3">
      <c r="A826" s="25" t="s">
        <v>19491</v>
      </c>
      <c r="B826" s="25" t="s">
        <v>19749</v>
      </c>
      <c r="C826" s="25">
        <v>1559</v>
      </c>
    </row>
    <row r="827" spans="1:3">
      <c r="A827" s="25" t="s">
        <v>19491</v>
      </c>
      <c r="B827" s="25" t="s">
        <v>19765</v>
      </c>
      <c r="C827" s="25">
        <v>1576</v>
      </c>
    </row>
    <row r="828" spans="1:3">
      <c r="A828" s="25" t="s">
        <v>19491</v>
      </c>
      <c r="B828" s="25" t="s">
        <v>19779</v>
      </c>
      <c r="C828" s="25">
        <v>66002</v>
      </c>
    </row>
    <row r="829" spans="1:3">
      <c r="A829" s="25" t="s">
        <v>19491</v>
      </c>
      <c r="B829" s="25" t="s">
        <v>19780</v>
      </c>
      <c r="C829" s="25">
        <v>8654</v>
      </c>
    </row>
    <row r="830" spans="1:3">
      <c r="A830" s="25" t="s">
        <v>19491</v>
      </c>
      <c r="B830" s="25" t="s">
        <v>19693</v>
      </c>
      <c r="C830" s="25">
        <v>6531</v>
      </c>
    </row>
    <row r="831" spans="1:3">
      <c r="A831" s="25" t="s">
        <v>19491</v>
      </c>
      <c r="B831" s="25" t="s">
        <v>19688</v>
      </c>
      <c r="C831" s="25">
        <v>367</v>
      </c>
    </row>
    <row r="832" spans="1:3">
      <c r="A832" s="25" t="s">
        <v>19491</v>
      </c>
      <c r="B832" s="25" t="s">
        <v>19628</v>
      </c>
      <c r="C832" s="25">
        <v>367</v>
      </c>
    </row>
    <row r="833" spans="1:3">
      <c r="A833" s="25" t="s">
        <v>19491</v>
      </c>
      <c r="B833" s="25" t="s">
        <v>19543</v>
      </c>
      <c r="C833" s="25">
        <v>367</v>
      </c>
    </row>
    <row r="834" spans="1:3">
      <c r="A834" s="25" t="s">
        <v>19491</v>
      </c>
      <c r="B834" s="25" t="s">
        <v>19630</v>
      </c>
      <c r="C834" s="25">
        <v>367</v>
      </c>
    </row>
    <row r="835" spans="1:3">
      <c r="A835" s="25" t="s">
        <v>19491</v>
      </c>
      <c r="B835" s="25" t="s">
        <v>19555</v>
      </c>
      <c r="C835" s="25">
        <v>1588</v>
      </c>
    </row>
    <row r="836" spans="1:3">
      <c r="A836" s="25" t="s">
        <v>19491</v>
      </c>
      <c r="B836" s="25" t="s">
        <v>19572</v>
      </c>
      <c r="C836" s="25">
        <v>2099</v>
      </c>
    </row>
    <row r="837" spans="1:3">
      <c r="A837" s="25" t="s">
        <v>19491</v>
      </c>
      <c r="B837" s="25" t="s">
        <v>19631</v>
      </c>
      <c r="C837" s="25">
        <v>2099</v>
      </c>
    </row>
    <row r="838" spans="1:3">
      <c r="A838" s="25" t="s">
        <v>19491</v>
      </c>
      <c r="B838" s="25" t="s">
        <v>19575</v>
      </c>
      <c r="C838" s="25">
        <v>2908</v>
      </c>
    </row>
    <row r="839" spans="1:3">
      <c r="A839" s="25" t="s">
        <v>19491</v>
      </c>
      <c r="B839" s="25" t="s">
        <v>19570</v>
      </c>
      <c r="C839" s="25">
        <v>7157</v>
      </c>
    </row>
    <row r="840" spans="1:3">
      <c r="A840" s="25" t="s">
        <v>19491</v>
      </c>
      <c r="B840" s="25" t="s">
        <v>19647</v>
      </c>
      <c r="C840" s="25">
        <v>367</v>
      </c>
    </row>
    <row r="841" spans="1:3">
      <c r="A841" s="25" t="s">
        <v>19491</v>
      </c>
      <c r="B841" s="25" t="s">
        <v>19545</v>
      </c>
      <c r="C841" s="25">
        <v>367</v>
      </c>
    </row>
    <row r="842" spans="1:3">
      <c r="A842" s="25" t="s">
        <v>19491</v>
      </c>
      <c r="B842" s="25" t="s">
        <v>19648</v>
      </c>
      <c r="C842" s="25">
        <v>6528</v>
      </c>
    </row>
    <row r="843" spans="1:3">
      <c r="A843" s="25" t="s">
        <v>19491</v>
      </c>
      <c r="B843" s="25" t="s">
        <v>19747</v>
      </c>
      <c r="C843" s="25">
        <v>7253</v>
      </c>
    </row>
    <row r="844" spans="1:3">
      <c r="A844" s="25" t="s">
        <v>19491</v>
      </c>
      <c r="B844" s="25" t="s">
        <v>19650</v>
      </c>
      <c r="C844" s="25">
        <v>9970</v>
      </c>
    </row>
    <row r="845" spans="1:3">
      <c r="A845" s="25" t="s">
        <v>19491</v>
      </c>
      <c r="B845" s="25" t="s">
        <v>19651</v>
      </c>
      <c r="C845" s="25">
        <v>2099</v>
      </c>
    </row>
    <row r="846" spans="1:3">
      <c r="A846" s="25" t="s">
        <v>19491</v>
      </c>
      <c r="B846" s="25" t="s">
        <v>19554</v>
      </c>
      <c r="C846" s="25">
        <v>2101</v>
      </c>
    </row>
    <row r="847" spans="1:3">
      <c r="A847" s="25" t="s">
        <v>19491</v>
      </c>
      <c r="B847" s="25" t="s">
        <v>19552</v>
      </c>
      <c r="C847" s="25">
        <v>2101</v>
      </c>
    </row>
    <row r="848" spans="1:3">
      <c r="A848" s="25" t="s">
        <v>19491</v>
      </c>
      <c r="B848" s="25" t="s">
        <v>19553</v>
      </c>
      <c r="C848" s="25">
        <v>2100</v>
      </c>
    </row>
    <row r="849" spans="1:3">
      <c r="A849" s="25" t="s">
        <v>19189</v>
      </c>
      <c r="B849" s="25" t="s">
        <v>19556</v>
      </c>
      <c r="C849" s="25">
        <v>79915</v>
      </c>
    </row>
    <row r="850" spans="1:3">
      <c r="A850" s="25" t="s">
        <v>19189</v>
      </c>
      <c r="B850" s="25" t="s">
        <v>19576</v>
      </c>
      <c r="C850" s="25">
        <v>2099</v>
      </c>
    </row>
    <row r="851" spans="1:3">
      <c r="A851" s="25" t="s">
        <v>19189</v>
      </c>
      <c r="B851" s="25" t="s">
        <v>19631</v>
      </c>
      <c r="C851" s="25">
        <v>2099</v>
      </c>
    </row>
    <row r="852" spans="1:3">
      <c r="A852" s="25" t="s">
        <v>19189</v>
      </c>
      <c r="B852" s="25" t="s">
        <v>19575</v>
      </c>
      <c r="C852" s="25">
        <v>2908</v>
      </c>
    </row>
    <row r="853" spans="1:3">
      <c r="A853" s="25" t="s">
        <v>19189</v>
      </c>
      <c r="B853" s="25" t="s">
        <v>19742</v>
      </c>
      <c r="C853" s="25">
        <v>5468</v>
      </c>
    </row>
    <row r="854" spans="1:3">
      <c r="A854" s="25" t="s">
        <v>19189</v>
      </c>
      <c r="B854" s="25" t="s">
        <v>19652</v>
      </c>
      <c r="C854" s="25">
        <v>4780</v>
      </c>
    </row>
    <row r="855" spans="1:3">
      <c r="A855" s="25" t="s">
        <v>19189</v>
      </c>
      <c r="B855" s="25" t="s">
        <v>19562</v>
      </c>
      <c r="C855" s="25">
        <v>3297</v>
      </c>
    </row>
    <row r="856" spans="1:3">
      <c r="A856" s="25" t="s">
        <v>19189</v>
      </c>
      <c r="B856" s="25" t="s">
        <v>19563</v>
      </c>
      <c r="C856" s="25">
        <v>7157</v>
      </c>
    </row>
    <row r="857" spans="1:3">
      <c r="A857" s="25" t="s">
        <v>19189</v>
      </c>
      <c r="B857" s="25" t="s">
        <v>19564</v>
      </c>
      <c r="C857" s="25">
        <v>9971</v>
      </c>
    </row>
    <row r="858" spans="1:3">
      <c r="A858" s="25" t="s">
        <v>19189</v>
      </c>
      <c r="B858" s="25" t="s">
        <v>19565</v>
      </c>
      <c r="C858" s="25">
        <v>5467</v>
      </c>
    </row>
    <row r="859" spans="1:3">
      <c r="A859" s="25" t="s">
        <v>19189</v>
      </c>
      <c r="B859" s="25" t="s">
        <v>19566</v>
      </c>
      <c r="C859" s="25">
        <v>5468</v>
      </c>
    </row>
    <row r="860" spans="1:3">
      <c r="A860" s="25" t="s">
        <v>19189</v>
      </c>
      <c r="B860" s="25" t="s">
        <v>19567</v>
      </c>
      <c r="C860" s="25">
        <v>1591</v>
      </c>
    </row>
    <row r="861" spans="1:3">
      <c r="A861" s="25" t="s">
        <v>19189</v>
      </c>
      <c r="B861" s="25" t="s">
        <v>19567</v>
      </c>
      <c r="C861" s="25">
        <v>7421</v>
      </c>
    </row>
    <row r="862" spans="1:3">
      <c r="A862" s="25" t="s">
        <v>19189</v>
      </c>
      <c r="B862" s="25" t="s">
        <v>19568</v>
      </c>
      <c r="C862" s="25">
        <v>7157</v>
      </c>
    </row>
    <row r="863" spans="1:3">
      <c r="A863" s="25" t="s">
        <v>19189</v>
      </c>
      <c r="B863" s="25" t="s">
        <v>19569</v>
      </c>
      <c r="C863" s="25">
        <v>7157</v>
      </c>
    </row>
    <row r="864" spans="1:3">
      <c r="A864" s="25" t="s">
        <v>19189</v>
      </c>
      <c r="B864" s="25" t="s">
        <v>19571</v>
      </c>
      <c r="C864" s="25">
        <v>7157</v>
      </c>
    </row>
    <row r="865" spans="1:3">
      <c r="A865" s="25" t="s">
        <v>19189</v>
      </c>
      <c r="B865" s="25" t="s">
        <v>19558</v>
      </c>
      <c r="C865" s="25">
        <v>22926</v>
      </c>
    </row>
    <row r="866" spans="1:3">
      <c r="A866" s="25" t="s">
        <v>19189</v>
      </c>
      <c r="B866" s="25" t="s">
        <v>19647</v>
      </c>
      <c r="C866" s="25">
        <v>367</v>
      </c>
    </row>
    <row r="867" spans="1:3">
      <c r="A867" s="25" t="s">
        <v>19189</v>
      </c>
      <c r="B867" s="25" t="s">
        <v>19559</v>
      </c>
      <c r="C867" s="25">
        <v>3725</v>
      </c>
    </row>
    <row r="868" spans="1:3">
      <c r="A868" s="25" t="s">
        <v>19189</v>
      </c>
      <c r="B868" s="25" t="s">
        <v>19559</v>
      </c>
      <c r="C868" s="25">
        <v>4029</v>
      </c>
    </row>
    <row r="869" spans="1:3">
      <c r="A869" s="25" t="s">
        <v>19189</v>
      </c>
      <c r="B869" s="25" t="s">
        <v>19649</v>
      </c>
      <c r="C869" s="25">
        <v>7253</v>
      </c>
    </row>
    <row r="870" spans="1:3">
      <c r="A870" s="25" t="s">
        <v>19189</v>
      </c>
      <c r="B870" s="25" t="s">
        <v>19560</v>
      </c>
      <c r="C870" s="25">
        <v>9970</v>
      </c>
    </row>
    <row r="871" spans="1:3">
      <c r="A871" s="25" t="s">
        <v>19189</v>
      </c>
      <c r="B871" s="25" t="s">
        <v>19781</v>
      </c>
      <c r="C871" s="25">
        <v>2101</v>
      </c>
    </row>
    <row r="872" spans="1:3">
      <c r="A872" s="25" t="s">
        <v>19189</v>
      </c>
      <c r="B872" s="25" t="s">
        <v>19546</v>
      </c>
      <c r="C872" s="25">
        <v>3065</v>
      </c>
    </row>
    <row r="873" spans="1:3">
      <c r="A873" s="25" t="s">
        <v>19189</v>
      </c>
      <c r="B873" s="25" t="s">
        <v>19557</v>
      </c>
      <c r="C873" s="25">
        <v>3091</v>
      </c>
    </row>
    <row r="874" spans="1:3">
      <c r="A874" s="25" t="s">
        <v>19189</v>
      </c>
      <c r="B874" s="25" t="s">
        <v>19760</v>
      </c>
      <c r="C874" s="25">
        <v>2101</v>
      </c>
    </row>
    <row r="875" spans="1:3">
      <c r="A875" s="25" t="s">
        <v>19189</v>
      </c>
      <c r="B875" s="25" t="s">
        <v>19552</v>
      </c>
      <c r="C875" s="25">
        <v>2101</v>
      </c>
    </row>
    <row r="876" spans="1:3">
      <c r="A876" s="25" t="s">
        <v>19189</v>
      </c>
      <c r="B876" s="25" t="s">
        <v>19553</v>
      </c>
      <c r="C876" s="25">
        <v>2100</v>
      </c>
    </row>
    <row r="877" spans="1:3">
      <c r="A877" s="25" t="s">
        <v>19120</v>
      </c>
      <c r="B877" s="25" t="s">
        <v>19714</v>
      </c>
      <c r="C877" s="25">
        <v>5914</v>
      </c>
    </row>
    <row r="878" spans="1:3">
      <c r="A878" s="25" t="s">
        <v>19120</v>
      </c>
      <c r="B878" s="25" t="s">
        <v>19714</v>
      </c>
      <c r="C878" s="25">
        <v>5915</v>
      </c>
    </row>
    <row r="879" spans="1:3">
      <c r="A879" s="25" t="s">
        <v>19120</v>
      </c>
      <c r="B879" s="25" t="s">
        <v>19714</v>
      </c>
      <c r="C879" s="25">
        <v>5916</v>
      </c>
    </row>
    <row r="880" spans="1:3">
      <c r="A880" s="25" t="s">
        <v>19120</v>
      </c>
      <c r="B880" s="25" t="s">
        <v>19661</v>
      </c>
      <c r="C880" s="25">
        <v>2099</v>
      </c>
    </row>
    <row r="881" spans="1:3">
      <c r="A881" s="25" t="s">
        <v>19120</v>
      </c>
      <c r="B881" s="25" t="s">
        <v>19782</v>
      </c>
      <c r="C881" s="25">
        <v>9970</v>
      </c>
    </row>
    <row r="882" spans="1:3">
      <c r="A882" s="25" t="s">
        <v>19120</v>
      </c>
      <c r="B882" s="25" t="s">
        <v>19551</v>
      </c>
      <c r="C882" s="25">
        <v>8856</v>
      </c>
    </row>
    <row r="883" spans="1:3">
      <c r="A883" s="25" t="s">
        <v>19120</v>
      </c>
      <c r="B883" s="25" t="s">
        <v>19664</v>
      </c>
      <c r="C883" s="25">
        <v>2099</v>
      </c>
    </row>
    <row r="884" spans="1:3">
      <c r="A884" s="25" t="s">
        <v>19120</v>
      </c>
      <c r="B884" s="25" t="s">
        <v>19665</v>
      </c>
      <c r="C884" s="25">
        <v>6401</v>
      </c>
    </row>
    <row r="885" spans="1:3">
      <c r="A885" s="25" t="s">
        <v>19120</v>
      </c>
      <c r="B885" s="25" t="s">
        <v>19614</v>
      </c>
      <c r="C885" s="25">
        <v>3122</v>
      </c>
    </row>
    <row r="886" spans="1:3">
      <c r="A886" s="25" t="s">
        <v>19120</v>
      </c>
      <c r="B886" s="25" t="s">
        <v>19719</v>
      </c>
      <c r="C886" s="25">
        <v>3383</v>
      </c>
    </row>
    <row r="887" spans="1:3">
      <c r="A887" s="25" t="s">
        <v>19120</v>
      </c>
      <c r="B887" s="25" t="s">
        <v>19615</v>
      </c>
      <c r="C887" s="25">
        <v>3576</v>
      </c>
    </row>
    <row r="888" spans="1:3">
      <c r="A888" s="25" t="s">
        <v>19120</v>
      </c>
      <c r="B888" s="25" t="s">
        <v>19616</v>
      </c>
      <c r="C888" s="25">
        <v>6347</v>
      </c>
    </row>
    <row r="889" spans="1:3">
      <c r="A889" s="25" t="s">
        <v>19120</v>
      </c>
      <c r="B889" s="25" t="s">
        <v>19720</v>
      </c>
      <c r="C889" s="25">
        <v>4283</v>
      </c>
    </row>
    <row r="890" spans="1:3">
      <c r="A890" s="25" t="s">
        <v>19120</v>
      </c>
      <c r="B890" s="25" t="s">
        <v>19656</v>
      </c>
      <c r="C890" s="25">
        <v>2152</v>
      </c>
    </row>
    <row r="891" spans="1:3">
      <c r="A891" s="25" t="s">
        <v>19120</v>
      </c>
      <c r="B891" s="25" t="s">
        <v>19577</v>
      </c>
      <c r="C891" s="25">
        <v>5329</v>
      </c>
    </row>
    <row r="892" spans="1:3">
      <c r="A892" s="25" t="s">
        <v>19120</v>
      </c>
      <c r="B892" s="25" t="s">
        <v>19578</v>
      </c>
      <c r="C892" s="25">
        <v>7412</v>
      </c>
    </row>
    <row r="893" spans="1:3">
      <c r="A893" s="25" t="s">
        <v>19120</v>
      </c>
      <c r="B893" s="25" t="s">
        <v>19579</v>
      </c>
      <c r="C893" s="25">
        <v>10344</v>
      </c>
    </row>
    <row r="894" spans="1:3">
      <c r="A894" s="25" t="s">
        <v>19120</v>
      </c>
      <c r="B894" s="25" t="s">
        <v>19580</v>
      </c>
      <c r="C894" s="25">
        <v>6347</v>
      </c>
    </row>
    <row r="895" spans="1:3">
      <c r="A895" s="25" t="s">
        <v>19120</v>
      </c>
      <c r="B895" s="25" t="s">
        <v>19581</v>
      </c>
      <c r="C895" s="25">
        <v>6403</v>
      </c>
    </row>
    <row r="896" spans="1:3">
      <c r="A896" s="25" t="s">
        <v>19120</v>
      </c>
      <c r="B896" s="25" t="s">
        <v>19582</v>
      </c>
      <c r="C896" s="25">
        <v>5329</v>
      </c>
    </row>
    <row r="897" spans="1:3">
      <c r="A897" s="25" t="s">
        <v>19120</v>
      </c>
      <c r="B897" s="25" t="s">
        <v>19583</v>
      </c>
      <c r="C897" s="25">
        <v>7412</v>
      </c>
    </row>
    <row r="898" spans="1:3">
      <c r="A898" s="25" t="s">
        <v>19120</v>
      </c>
      <c r="B898" s="25" t="s">
        <v>19584</v>
      </c>
      <c r="C898" s="25">
        <v>3791</v>
      </c>
    </row>
    <row r="899" spans="1:3">
      <c r="A899" s="25" t="s">
        <v>19120</v>
      </c>
      <c r="B899" s="25" t="s">
        <v>19585</v>
      </c>
      <c r="C899" s="25">
        <v>3122</v>
      </c>
    </row>
    <row r="900" spans="1:3">
      <c r="A900" s="25" t="s">
        <v>19120</v>
      </c>
      <c r="B900" s="25" t="s">
        <v>19722</v>
      </c>
      <c r="C900" s="25">
        <v>3552</v>
      </c>
    </row>
    <row r="901" spans="1:3">
      <c r="A901" s="25" t="s">
        <v>19120</v>
      </c>
      <c r="B901" s="25" t="s">
        <v>19586</v>
      </c>
      <c r="C901" s="25">
        <v>3627</v>
      </c>
    </row>
    <row r="902" spans="1:3">
      <c r="A902" s="25" t="s">
        <v>19120</v>
      </c>
      <c r="B902" s="25" t="s">
        <v>19587</v>
      </c>
      <c r="C902" s="25">
        <v>4283</v>
      </c>
    </row>
    <row r="903" spans="1:3">
      <c r="A903" s="25" t="s">
        <v>19120</v>
      </c>
      <c r="B903" s="25" t="s">
        <v>19723</v>
      </c>
      <c r="C903" s="25">
        <v>4312</v>
      </c>
    </row>
    <row r="904" spans="1:3">
      <c r="A904" s="25" t="s">
        <v>19120</v>
      </c>
      <c r="B904" s="25" t="s">
        <v>19588</v>
      </c>
      <c r="C904" s="25">
        <v>5054</v>
      </c>
    </row>
    <row r="905" spans="1:3">
      <c r="A905" s="25" t="s">
        <v>19120</v>
      </c>
      <c r="B905" s="25" t="s">
        <v>19724</v>
      </c>
      <c r="C905" s="25">
        <v>7040</v>
      </c>
    </row>
    <row r="906" spans="1:3">
      <c r="A906" s="25" t="s">
        <v>19120</v>
      </c>
      <c r="B906" s="25" t="s">
        <v>19589</v>
      </c>
      <c r="C906" s="25">
        <v>5327</v>
      </c>
    </row>
    <row r="907" spans="1:3">
      <c r="A907" s="25" t="s">
        <v>19120</v>
      </c>
      <c r="B907" s="25" t="s">
        <v>19725</v>
      </c>
      <c r="C907" s="25">
        <v>5328</v>
      </c>
    </row>
    <row r="908" spans="1:3">
      <c r="A908" s="25" t="s">
        <v>19120</v>
      </c>
      <c r="B908" s="25" t="s">
        <v>19590</v>
      </c>
      <c r="C908" s="25">
        <v>5329</v>
      </c>
    </row>
    <row r="909" spans="1:3">
      <c r="A909" s="25" t="s">
        <v>19120</v>
      </c>
      <c r="B909" s="25" t="s">
        <v>19591</v>
      </c>
      <c r="C909" s="25">
        <v>3122</v>
      </c>
    </row>
    <row r="910" spans="1:3">
      <c r="A910" s="25" t="s">
        <v>19120</v>
      </c>
      <c r="B910" s="25" t="s">
        <v>19654</v>
      </c>
      <c r="C910" s="25">
        <v>3576</v>
      </c>
    </row>
    <row r="911" spans="1:3">
      <c r="A911" s="25" t="s">
        <v>19120</v>
      </c>
      <c r="B911" s="25" t="s">
        <v>19726</v>
      </c>
      <c r="C911" s="25">
        <v>6347</v>
      </c>
    </row>
    <row r="912" spans="1:3">
      <c r="A912" s="25" t="s">
        <v>19120</v>
      </c>
      <c r="B912" s="25" t="s">
        <v>19594</v>
      </c>
      <c r="C912" s="25">
        <v>1435</v>
      </c>
    </row>
    <row r="913" spans="1:3">
      <c r="A913" s="25" t="s">
        <v>19120</v>
      </c>
      <c r="B913" s="25" t="s">
        <v>19727</v>
      </c>
      <c r="C913" s="25">
        <v>4283</v>
      </c>
    </row>
    <row r="914" spans="1:3">
      <c r="A914" s="25" t="s">
        <v>19120</v>
      </c>
      <c r="B914" s="25" t="s">
        <v>19595</v>
      </c>
      <c r="C914" s="25">
        <v>6288</v>
      </c>
    </row>
    <row r="915" spans="1:3">
      <c r="A915" s="25" t="s">
        <v>19120</v>
      </c>
      <c r="B915" s="25" t="s">
        <v>19596</v>
      </c>
      <c r="C915" s="25">
        <v>7056</v>
      </c>
    </row>
    <row r="916" spans="1:3">
      <c r="A916" s="25" t="s">
        <v>19120</v>
      </c>
      <c r="B916" s="25" t="s">
        <v>19598</v>
      </c>
      <c r="C916" s="25">
        <v>5329</v>
      </c>
    </row>
    <row r="917" spans="1:3">
      <c r="A917" s="25" t="s">
        <v>19120</v>
      </c>
      <c r="B917" s="25" t="s">
        <v>19657</v>
      </c>
      <c r="C917" s="25">
        <v>7412</v>
      </c>
    </row>
    <row r="918" spans="1:3">
      <c r="A918" s="25" t="s">
        <v>19120</v>
      </c>
      <c r="B918" s="25" t="s">
        <v>19599</v>
      </c>
      <c r="C918" s="25">
        <v>1281</v>
      </c>
    </row>
    <row r="919" spans="1:3">
      <c r="A919" s="25" t="s">
        <v>19120</v>
      </c>
      <c r="B919" s="25" t="s">
        <v>19729</v>
      </c>
      <c r="C919" s="25">
        <v>3576</v>
      </c>
    </row>
    <row r="920" spans="1:3">
      <c r="A920" s="25" t="s">
        <v>19120</v>
      </c>
      <c r="B920" s="25" t="s">
        <v>19601</v>
      </c>
      <c r="C920" s="25">
        <v>3627</v>
      </c>
    </row>
    <row r="921" spans="1:3">
      <c r="A921" s="25" t="s">
        <v>19120</v>
      </c>
      <c r="B921" s="25" t="s">
        <v>19602</v>
      </c>
      <c r="C921" s="25">
        <v>1435</v>
      </c>
    </row>
    <row r="922" spans="1:3">
      <c r="A922" s="25" t="s">
        <v>19120</v>
      </c>
      <c r="B922" s="25" t="s">
        <v>19633</v>
      </c>
      <c r="C922" s="25">
        <v>4283</v>
      </c>
    </row>
    <row r="923" spans="1:3">
      <c r="A923" s="25" t="s">
        <v>19120</v>
      </c>
      <c r="B923" s="25" t="s">
        <v>19730</v>
      </c>
      <c r="C923" s="25">
        <v>4312</v>
      </c>
    </row>
    <row r="924" spans="1:3">
      <c r="A924" s="25" t="s">
        <v>19120</v>
      </c>
      <c r="B924" s="25" t="s">
        <v>19635</v>
      </c>
      <c r="C924" s="25">
        <v>5054</v>
      </c>
    </row>
    <row r="925" spans="1:3">
      <c r="A925" s="25" t="s">
        <v>19120</v>
      </c>
      <c r="B925" s="25" t="s">
        <v>19731</v>
      </c>
      <c r="C925" s="25">
        <v>7076</v>
      </c>
    </row>
    <row r="926" spans="1:3">
      <c r="A926" s="25" t="s">
        <v>19120</v>
      </c>
      <c r="B926" s="25" t="s">
        <v>19636</v>
      </c>
      <c r="C926" s="25">
        <v>7412</v>
      </c>
    </row>
    <row r="927" spans="1:3">
      <c r="A927" s="25" t="s">
        <v>19120</v>
      </c>
      <c r="B927" s="25" t="s">
        <v>19732</v>
      </c>
      <c r="C927" s="25">
        <v>3383</v>
      </c>
    </row>
    <row r="928" spans="1:3">
      <c r="A928" s="25" t="s">
        <v>19120</v>
      </c>
      <c r="B928" s="25" t="s">
        <v>19733</v>
      </c>
      <c r="C928" s="25">
        <v>3552</v>
      </c>
    </row>
    <row r="929" spans="1:3">
      <c r="A929" s="25" t="s">
        <v>19120</v>
      </c>
      <c r="B929" s="25" t="s">
        <v>19734</v>
      </c>
      <c r="C929" s="25">
        <v>3627</v>
      </c>
    </row>
    <row r="930" spans="1:3">
      <c r="A930" s="25" t="s">
        <v>19120</v>
      </c>
      <c r="B930" s="25" t="s">
        <v>19735</v>
      </c>
      <c r="C930" s="25">
        <v>6347</v>
      </c>
    </row>
    <row r="931" spans="1:3">
      <c r="A931" s="25" t="s">
        <v>19120</v>
      </c>
      <c r="B931" s="25" t="s">
        <v>19637</v>
      </c>
      <c r="C931" s="25">
        <v>4318</v>
      </c>
    </row>
    <row r="932" spans="1:3">
      <c r="A932" s="25" t="s">
        <v>19120</v>
      </c>
      <c r="B932" s="25" t="s">
        <v>19737</v>
      </c>
      <c r="C932" s="25">
        <v>7077</v>
      </c>
    </row>
    <row r="933" spans="1:3">
      <c r="A933" s="25" t="s">
        <v>19120</v>
      </c>
      <c r="B933" s="25" t="s">
        <v>19738</v>
      </c>
      <c r="C933" s="25">
        <v>5328</v>
      </c>
    </row>
    <row r="934" spans="1:3">
      <c r="A934" s="25" t="s">
        <v>19120</v>
      </c>
      <c r="B934" s="25" t="s">
        <v>19638</v>
      </c>
      <c r="C934" s="25">
        <v>958</v>
      </c>
    </row>
    <row r="935" spans="1:3">
      <c r="A935" s="25" t="s">
        <v>19120</v>
      </c>
      <c r="B935" s="25" t="s">
        <v>19639</v>
      </c>
      <c r="C935" s="25">
        <v>6401</v>
      </c>
    </row>
    <row r="936" spans="1:3">
      <c r="A936" s="25" t="s">
        <v>19120</v>
      </c>
      <c r="B936" s="25" t="s">
        <v>19640</v>
      </c>
      <c r="C936" s="25">
        <v>3552</v>
      </c>
    </row>
    <row r="937" spans="1:3">
      <c r="A937" s="25" t="s">
        <v>19120</v>
      </c>
      <c r="B937" s="25" t="s">
        <v>19641</v>
      </c>
      <c r="C937" s="25">
        <v>3576</v>
      </c>
    </row>
    <row r="938" spans="1:3">
      <c r="A938" s="25" t="s">
        <v>19120</v>
      </c>
      <c r="B938" s="25" t="s">
        <v>19642</v>
      </c>
      <c r="C938" s="25">
        <v>6347</v>
      </c>
    </row>
    <row r="939" spans="1:3">
      <c r="A939" s="25" t="s">
        <v>19120</v>
      </c>
      <c r="B939" s="25" t="s">
        <v>19643</v>
      </c>
      <c r="C939" s="25">
        <v>1435</v>
      </c>
    </row>
    <row r="940" spans="1:3">
      <c r="A940" s="25" t="s">
        <v>19120</v>
      </c>
      <c r="B940" s="25" t="s">
        <v>19645</v>
      </c>
      <c r="C940" s="25">
        <v>2152</v>
      </c>
    </row>
    <row r="941" spans="1:3">
      <c r="A941" s="25" t="s">
        <v>19120</v>
      </c>
      <c r="B941" s="25" t="s">
        <v>19646</v>
      </c>
      <c r="C941" s="25">
        <v>7124</v>
      </c>
    </row>
    <row r="942" spans="1:3">
      <c r="A942" s="25" t="s">
        <v>19120</v>
      </c>
      <c r="B942" s="25" t="s">
        <v>19617</v>
      </c>
      <c r="C942" s="25">
        <v>7412</v>
      </c>
    </row>
    <row r="943" spans="1:3">
      <c r="A943" s="25" t="s">
        <v>19120</v>
      </c>
      <c r="B943" s="25" t="s">
        <v>19618</v>
      </c>
      <c r="C943" s="25">
        <v>952</v>
      </c>
    </row>
    <row r="944" spans="1:3">
      <c r="A944" s="25" t="s">
        <v>19120</v>
      </c>
      <c r="B944" s="25" t="s">
        <v>19619</v>
      </c>
      <c r="C944" s="25">
        <v>958</v>
      </c>
    </row>
    <row r="945" spans="1:3">
      <c r="A945" s="25" t="s">
        <v>19120</v>
      </c>
      <c r="B945" s="25" t="s">
        <v>19620</v>
      </c>
      <c r="C945" s="25">
        <v>969</v>
      </c>
    </row>
    <row r="946" spans="1:3">
      <c r="A946" s="25" t="s">
        <v>19120</v>
      </c>
      <c r="B946" s="25" t="s">
        <v>19621</v>
      </c>
      <c r="C946" s="25">
        <v>6401</v>
      </c>
    </row>
    <row r="947" spans="1:3">
      <c r="A947" s="25" t="s">
        <v>19120</v>
      </c>
      <c r="B947" s="25" t="s">
        <v>19622</v>
      </c>
      <c r="C947" s="25">
        <v>3576</v>
      </c>
    </row>
    <row r="948" spans="1:3">
      <c r="A948" s="25" t="s">
        <v>19120</v>
      </c>
      <c r="B948" s="25" t="s">
        <v>19623</v>
      </c>
      <c r="C948" s="25">
        <v>6347</v>
      </c>
    </row>
    <row r="949" spans="1:3">
      <c r="A949" s="25" t="s">
        <v>19120</v>
      </c>
      <c r="B949" s="25" t="s">
        <v>19624</v>
      </c>
      <c r="C949" s="25">
        <v>4283</v>
      </c>
    </row>
    <row r="950" spans="1:3">
      <c r="A950" s="25" t="s">
        <v>19120</v>
      </c>
      <c r="B950" s="25" t="s">
        <v>19690</v>
      </c>
      <c r="C950" s="25">
        <v>1555</v>
      </c>
    </row>
    <row r="951" spans="1:3">
      <c r="A951" s="25" t="s">
        <v>19120</v>
      </c>
      <c r="B951" s="25" t="s">
        <v>19625</v>
      </c>
      <c r="C951" s="25">
        <v>1557</v>
      </c>
    </row>
    <row r="952" spans="1:3">
      <c r="A952" s="25" t="s">
        <v>19120</v>
      </c>
      <c r="B952" s="25" t="s">
        <v>19783</v>
      </c>
      <c r="C952" s="25">
        <v>9970</v>
      </c>
    </row>
    <row r="953" spans="1:3">
      <c r="A953" s="25" t="s">
        <v>19120</v>
      </c>
      <c r="B953" s="25" t="s">
        <v>19683</v>
      </c>
      <c r="C953" s="25">
        <v>2908</v>
      </c>
    </row>
    <row r="954" spans="1:3">
      <c r="A954" s="25" t="s">
        <v>19120</v>
      </c>
      <c r="B954" s="25" t="s">
        <v>19693</v>
      </c>
      <c r="C954" s="25">
        <v>6531</v>
      </c>
    </row>
    <row r="955" spans="1:3">
      <c r="A955" s="25" t="s">
        <v>19120</v>
      </c>
      <c r="B955" s="25" t="s">
        <v>19688</v>
      </c>
      <c r="C955" s="25">
        <v>367</v>
      </c>
    </row>
    <row r="956" spans="1:3">
      <c r="A956" s="25" t="s">
        <v>19120</v>
      </c>
      <c r="B956" s="25" t="s">
        <v>19628</v>
      </c>
      <c r="C956" s="25">
        <v>367</v>
      </c>
    </row>
    <row r="957" spans="1:3">
      <c r="A957" s="25" t="s">
        <v>19120</v>
      </c>
      <c r="B957" s="25" t="s">
        <v>19668</v>
      </c>
      <c r="C957" s="25">
        <v>2100</v>
      </c>
    </row>
    <row r="958" spans="1:3">
      <c r="A958" s="25" t="s">
        <v>19120</v>
      </c>
      <c r="B958" s="25" t="s">
        <v>19672</v>
      </c>
      <c r="C958" s="25">
        <v>9971</v>
      </c>
    </row>
    <row r="959" spans="1:3">
      <c r="A959" s="25" t="s">
        <v>19120</v>
      </c>
      <c r="B959" s="25" t="s">
        <v>19542</v>
      </c>
      <c r="C959" s="25">
        <v>367</v>
      </c>
    </row>
    <row r="960" spans="1:3">
      <c r="A960" s="25" t="s">
        <v>19120</v>
      </c>
      <c r="B960" s="25" t="s">
        <v>19543</v>
      </c>
      <c r="C960" s="25">
        <v>367</v>
      </c>
    </row>
    <row r="961" spans="1:3">
      <c r="A961" s="25" t="s">
        <v>19120</v>
      </c>
      <c r="B961" s="25" t="s">
        <v>19630</v>
      </c>
      <c r="C961" s="25">
        <v>367</v>
      </c>
    </row>
    <row r="962" spans="1:3">
      <c r="A962" s="25" t="s">
        <v>19120</v>
      </c>
      <c r="B962" s="25" t="s">
        <v>19555</v>
      </c>
      <c r="C962" s="25">
        <v>1588</v>
      </c>
    </row>
    <row r="963" spans="1:3">
      <c r="A963" s="25" t="s">
        <v>19120</v>
      </c>
      <c r="B963" s="25" t="s">
        <v>19576</v>
      </c>
      <c r="C963" s="25">
        <v>2099</v>
      </c>
    </row>
    <row r="964" spans="1:3">
      <c r="A964" s="25" t="s">
        <v>19120</v>
      </c>
      <c r="B964" s="25" t="s">
        <v>19572</v>
      </c>
      <c r="C964" s="25">
        <v>2099</v>
      </c>
    </row>
    <row r="965" spans="1:3">
      <c r="A965" s="25" t="s">
        <v>19120</v>
      </c>
      <c r="B965" s="25" t="s">
        <v>19573</v>
      </c>
      <c r="C965" s="25">
        <v>2099</v>
      </c>
    </row>
    <row r="966" spans="1:3">
      <c r="A966" s="25" t="s">
        <v>19120</v>
      </c>
      <c r="B966" s="25" t="s">
        <v>19631</v>
      </c>
      <c r="C966" s="25">
        <v>2099</v>
      </c>
    </row>
    <row r="967" spans="1:3">
      <c r="A967" s="25" t="s">
        <v>19120</v>
      </c>
      <c r="B967" s="25" t="s">
        <v>19574</v>
      </c>
      <c r="C967" s="25">
        <v>2908</v>
      </c>
    </row>
    <row r="968" spans="1:3">
      <c r="A968" s="25" t="s">
        <v>19120</v>
      </c>
      <c r="B968" s="25" t="s">
        <v>19652</v>
      </c>
      <c r="C968" s="25">
        <v>4780</v>
      </c>
    </row>
    <row r="969" spans="1:3">
      <c r="A969" s="25" t="s">
        <v>19120</v>
      </c>
      <c r="B969" s="25" t="s">
        <v>19562</v>
      </c>
      <c r="C969" s="25">
        <v>3297</v>
      </c>
    </row>
    <row r="970" spans="1:3">
      <c r="A970" s="25" t="s">
        <v>19120</v>
      </c>
      <c r="B970" s="25" t="s">
        <v>19563</v>
      </c>
      <c r="C970" s="25">
        <v>7157</v>
      </c>
    </row>
    <row r="971" spans="1:3">
      <c r="A971" s="25" t="s">
        <v>19120</v>
      </c>
      <c r="B971" s="25" t="s">
        <v>19743</v>
      </c>
      <c r="C971" s="25">
        <v>9971</v>
      </c>
    </row>
    <row r="972" spans="1:3">
      <c r="A972" s="25" t="s">
        <v>19120</v>
      </c>
      <c r="B972" s="25" t="s">
        <v>19564</v>
      </c>
      <c r="C972" s="25">
        <v>9971</v>
      </c>
    </row>
    <row r="973" spans="1:3">
      <c r="A973" s="25" t="s">
        <v>19120</v>
      </c>
      <c r="B973" s="25" t="s">
        <v>19744</v>
      </c>
      <c r="C973" s="25">
        <v>5467</v>
      </c>
    </row>
    <row r="974" spans="1:3">
      <c r="A974" s="25" t="s">
        <v>19120</v>
      </c>
      <c r="B974" s="25" t="s">
        <v>19745</v>
      </c>
      <c r="C974" s="25">
        <v>1591</v>
      </c>
    </row>
    <row r="975" spans="1:3">
      <c r="A975" s="25" t="s">
        <v>19120</v>
      </c>
      <c r="B975" s="25" t="s">
        <v>19745</v>
      </c>
      <c r="C975" s="25">
        <v>7421</v>
      </c>
    </row>
    <row r="976" spans="1:3">
      <c r="A976" s="25" t="s">
        <v>19120</v>
      </c>
      <c r="B976" s="25" t="s">
        <v>19567</v>
      </c>
      <c r="C976" s="25">
        <v>1591</v>
      </c>
    </row>
    <row r="977" spans="1:3">
      <c r="A977" s="25" t="s">
        <v>19120</v>
      </c>
      <c r="B977" s="25" t="s">
        <v>19567</v>
      </c>
      <c r="C977" s="25">
        <v>7421</v>
      </c>
    </row>
    <row r="978" spans="1:3">
      <c r="A978" s="25" t="s">
        <v>19120</v>
      </c>
      <c r="B978" s="25" t="s">
        <v>19568</v>
      </c>
      <c r="C978" s="25">
        <v>7157</v>
      </c>
    </row>
    <row r="979" spans="1:3">
      <c r="A979" s="25" t="s">
        <v>19120</v>
      </c>
      <c r="B979" s="25" t="s">
        <v>19570</v>
      </c>
      <c r="C979" s="25">
        <v>7157</v>
      </c>
    </row>
    <row r="980" spans="1:3">
      <c r="A980" s="25" t="s">
        <v>19120</v>
      </c>
      <c r="B980" s="25" t="s">
        <v>19571</v>
      </c>
      <c r="C980" s="25">
        <v>7157</v>
      </c>
    </row>
    <row r="981" spans="1:3">
      <c r="A981" s="25" t="s">
        <v>19120</v>
      </c>
      <c r="B981" s="25" t="s">
        <v>19558</v>
      </c>
      <c r="C981" s="25">
        <v>22926</v>
      </c>
    </row>
    <row r="982" spans="1:3">
      <c r="A982" s="25" t="s">
        <v>19120</v>
      </c>
      <c r="B982" s="25" t="s">
        <v>19746</v>
      </c>
      <c r="C982" s="25">
        <v>4790</v>
      </c>
    </row>
    <row r="983" spans="1:3">
      <c r="A983" s="25" t="s">
        <v>19120</v>
      </c>
      <c r="B983" s="25" t="s">
        <v>19647</v>
      </c>
      <c r="C983" s="25">
        <v>367</v>
      </c>
    </row>
    <row r="984" spans="1:3">
      <c r="A984" s="25" t="s">
        <v>19120</v>
      </c>
      <c r="B984" s="25" t="s">
        <v>19559</v>
      </c>
      <c r="C984" s="25">
        <v>3725</v>
      </c>
    </row>
    <row r="985" spans="1:3">
      <c r="A985" s="25" t="s">
        <v>19120</v>
      </c>
      <c r="B985" s="25" t="s">
        <v>19559</v>
      </c>
      <c r="C985" s="25">
        <v>4029</v>
      </c>
    </row>
    <row r="986" spans="1:3">
      <c r="A986" s="25" t="s">
        <v>19120</v>
      </c>
      <c r="B986" s="25" t="s">
        <v>19545</v>
      </c>
      <c r="C986" s="25">
        <v>367</v>
      </c>
    </row>
    <row r="987" spans="1:3">
      <c r="A987" s="25" t="s">
        <v>19120</v>
      </c>
      <c r="B987" s="25" t="s">
        <v>19648</v>
      </c>
      <c r="C987" s="25">
        <v>6528</v>
      </c>
    </row>
    <row r="988" spans="1:3">
      <c r="A988" s="25" t="s">
        <v>19120</v>
      </c>
      <c r="B988" s="25" t="s">
        <v>19747</v>
      </c>
      <c r="C988" s="25">
        <v>7253</v>
      </c>
    </row>
    <row r="989" spans="1:3">
      <c r="A989" s="25" t="s">
        <v>19120</v>
      </c>
      <c r="B989" s="25" t="s">
        <v>19650</v>
      </c>
      <c r="C989" s="25">
        <v>9970</v>
      </c>
    </row>
    <row r="990" spans="1:3">
      <c r="A990" s="25" t="s">
        <v>19120</v>
      </c>
      <c r="B990" s="25" t="s">
        <v>19651</v>
      </c>
      <c r="C990" s="25">
        <v>2099</v>
      </c>
    </row>
    <row r="991" spans="1:3">
      <c r="A991" s="25" t="s">
        <v>19120</v>
      </c>
      <c r="B991" s="25" t="s">
        <v>19554</v>
      </c>
      <c r="C991" s="25">
        <v>2101</v>
      </c>
    </row>
    <row r="992" spans="1:3">
      <c r="A992" s="25" t="s">
        <v>19120</v>
      </c>
      <c r="B992" s="25" t="s">
        <v>19557</v>
      </c>
      <c r="C992" s="25">
        <v>3091</v>
      </c>
    </row>
    <row r="993" spans="1:3">
      <c r="A993" s="25" t="s">
        <v>19120</v>
      </c>
      <c r="B993" s="25" t="s">
        <v>19552</v>
      </c>
      <c r="C993" s="25">
        <v>2101</v>
      </c>
    </row>
    <row r="994" spans="1:3">
      <c r="A994" s="25" t="s">
        <v>19120</v>
      </c>
      <c r="B994" s="25" t="s">
        <v>19553</v>
      </c>
      <c r="C994" s="25">
        <v>2100</v>
      </c>
    </row>
    <row r="995" spans="1:3">
      <c r="A995" s="25" t="s">
        <v>19468</v>
      </c>
      <c r="B995" s="25" t="s">
        <v>19784</v>
      </c>
      <c r="C995" s="25">
        <v>7157</v>
      </c>
    </row>
    <row r="996" spans="1:3">
      <c r="A996" s="25" t="s">
        <v>19468</v>
      </c>
      <c r="B996" s="25" t="s">
        <v>19785</v>
      </c>
      <c r="C996" s="25">
        <v>7157</v>
      </c>
    </row>
    <row r="997" spans="1:3">
      <c r="A997" s="25" t="s">
        <v>19468</v>
      </c>
      <c r="B997" s="25" t="s">
        <v>19551</v>
      </c>
      <c r="C997" s="25">
        <v>8856</v>
      </c>
    </row>
    <row r="998" spans="1:3">
      <c r="A998" s="25" t="s">
        <v>19468</v>
      </c>
      <c r="B998" s="25" t="s">
        <v>19665</v>
      </c>
      <c r="C998" s="25">
        <v>6401</v>
      </c>
    </row>
    <row r="999" spans="1:3">
      <c r="A999" s="25" t="s">
        <v>19468</v>
      </c>
      <c r="B999" s="25" t="s">
        <v>19614</v>
      </c>
      <c r="C999" s="25">
        <v>3122</v>
      </c>
    </row>
    <row r="1000" spans="1:3">
      <c r="A1000" s="25" t="s">
        <v>19468</v>
      </c>
      <c r="B1000" s="25" t="s">
        <v>19719</v>
      </c>
      <c r="C1000" s="25">
        <v>3383</v>
      </c>
    </row>
    <row r="1001" spans="1:3">
      <c r="A1001" s="25" t="s">
        <v>19468</v>
      </c>
      <c r="B1001" s="25" t="s">
        <v>19615</v>
      </c>
      <c r="C1001" s="25">
        <v>3576</v>
      </c>
    </row>
    <row r="1002" spans="1:3">
      <c r="A1002" s="25" t="s">
        <v>19468</v>
      </c>
      <c r="B1002" s="25" t="s">
        <v>19616</v>
      </c>
      <c r="C1002" s="25">
        <v>6347</v>
      </c>
    </row>
    <row r="1003" spans="1:3">
      <c r="A1003" s="25" t="s">
        <v>19468</v>
      </c>
      <c r="B1003" s="25" t="s">
        <v>19720</v>
      </c>
      <c r="C1003" s="25">
        <v>4283</v>
      </c>
    </row>
    <row r="1004" spans="1:3">
      <c r="A1004" s="25" t="s">
        <v>19468</v>
      </c>
      <c r="B1004" s="25" t="s">
        <v>19748</v>
      </c>
      <c r="C1004" s="25">
        <v>7056</v>
      </c>
    </row>
    <row r="1005" spans="1:3">
      <c r="A1005" s="25" t="s">
        <v>19468</v>
      </c>
      <c r="B1005" s="25" t="s">
        <v>19656</v>
      </c>
      <c r="C1005" s="25">
        <v>2152</v>
      </c>
    </row>
    <row r="1006" spans="1:3">
      <c r="A1006" s="25" t="s">
        <v>19468</v>
      </c>
      <c r="B1006" s="25" t="s">
        <v>19577</v>
      </c>
      <c r="C1006" s="25">
        <v>5329</v>
      </c>
    </row>
    <row r="1007" spans="1:3">
      <c r="A1007" s="25" t="s">
        <v>19468</v>
      </c>
      <c r="B1007" s="25" t="s">
        <v>19578</v>
      </c>
      <c r="C1007" s="25">
        <v>7412</v>
      </c>
    </row>
    <row r="1008" spans="1:3">
      <c r="A1008" s="25" t="s">
        <v>19468</v>
      </c>
      <c r="B1008" s="25" t="s">
        <v>19579</v>
      </c>
      <c r="C1008" s="25">
        <v>10344</v>
      </c>
    </row>
    <row r="1009" spans="1:3">
      <c r="A1009" s="25" t="s">
        <v>19468</v>
      </c>
      <c r="B1009" s="25" t="s">
        <v>19580</v>
      </c>
      <c r="C1009" s="25">
        <v>6347</v>
      </c>
    </row>
    <row r="1010" spans="1:3">
      <c r="A1010" s="25" t="s">
        <v>19468</v>
      </c>
      <c r="B1010" s="25" t="s">
        <v>19581</v>
      </c>
      <c r="C1010" s="25">
        <v>6403</v>
      </c>
    </row>
    <row r="1011" spans="1:3">
      <c r="A1011" s="25" t="s">
        <v>19468</v>
      </c>
      <c r="B1011" s="25" t="s">
        <v>19582</v>
      </c>
      <c r="C1011" s="25">
        <v>5329</v>
      </c>
    </row>
    <row r="1012" spans="1:3">
      <c r="A1012" s="25" t="s">
        <v>19468</v>
      </c>
      <c r="B1012" s="25" t="s">
        <v>19583</v>
      </c>
      <c r="C1012" s="25">
        <v>7412</v>
      </c>
    </row>
    <row r="1013" spans="1:3">
      <c r="A1013" s="25" t="s">
        <v>19468</v>
      </c>
      <c r="B1013" s="25" t="s">
        <v>19584</v>
      </c>
      <c r="C1013" s="25">
        <v>3791</v>
      </c>
    </row>
    <row r="1014" spans="1:3">
      <c r="A1014" s="25" t="s">
        <v>19468</v>
      </c>
      <c r="B1014" s="25" t="s">
        <v>19585</v>
      </c>
      <c r="C1014" s="25">
        <v>3122</v>
      </c>
    </row>
    <row r="1015" spans="1:3">
      <c r="A1015" s="25" t="s">
        <v>19468</v>
      </c>
      <c r="B1015" s="25" t="s">
        <v>19722</v>
      </c>
      <c r="C1015" s="25">
        <v>3552</v>
      </c>
    </row>
    <row r="1016" spans="1:3">
      <c r="A1016" s="25" t="s">
        <v>19468</v>
      </c>
      <c r="B1016" s="25" t="s">
        <v>19586</v>
      </c>
      <c r="C1016" s="25">
        <v>3627</v>
      </c>
    </row>
    <row r="1017" spans="1:3">
      <c r="A1017" s="25" t="s">
        <v>19468</v>
      </c>
      <c r="B1017" s="25" t="s">
        <v>19587</v>
      </c>
      <c r="C1017" s="25">
        <v>4283</v>
      </c>
    </row>
    <row r="1018" spans="1:3">
      <c r="A1018" s="25" t="s">
        <v>19468</v>
      </c>
      <c r="B1018" s="25" t="s">
        <v>19723</v>
      </c>
      <c r="C1018" s="25">
        <v>4312</v>
      </c>
    </row>
    <row r="1019" spans="1:3">
      <c r="A1019" s="25" t="s">
        <v>19468</v>
      </c>
      <c r="B1019" s="25" t="s">
        <v>19588</v>
      </c>
      <c r="C1019" s="25">
        <v>5054</v>
      </c>
    </row>
    <row r="1020" spans="1:3">
      <c r="A1020" s="25" t="s">
        <v>19468</v>
      </c>
      <c r="B1020" s="25" t="s">
        <v>19724</v>
      </c>
      <c r="C1020" s="25">
        <v>7040</v>
      </c>
    </row>
    <row r="1021" spans="1:3">
      <c r="A1021" s="25" t="s">
        <v>19468</v>
      </c>
      <c r="B1021" s="25" t="s">
        <v>19589</v>
      </c>
      <c r="C1021" s="25">
        <v>5327</v>
      </c>
    </row>
    <row r="1022" spans="1:3">
      <c r="A1022" s="25" t="s">
        <v>19468</v>
      </c>
      <c r="B1022" s="25" t="s">
        <v>19725</v>
      </c>
      <c r="C1022" s="25">
        <v>5328</v>
      </c>
    </row>
    <row r="1023" spans="1:3">
      <c r="A1023" s="25" t="s">
        <v>19468</v>
      </c>
      <c r="B1023" s="25" t="s">
        <v>19590</v>
      </c>
      <c r="C1023" s="25">
        <v>5329</v>
      </c>
    </row>
    <row r="1024" spans="1:3">
      <c r="A1024" s="25" t="s">
        <v>19468</v>
      </c>
      <c r="B1024" s="25" t="s">
        <v>19654</v>
      </c>
      <c r="C1024" s="25">
        <v>3576</v>
      </c>
    </row>
    <row r="1025" spans="1:3">
      <c r="A1025" s="25" t="s">
        <v>19468</v>
      </c>
      <c r="B1025" s="25" t="s">
        <v>19726</v>
      </c>
      <c r="C1025" s="25">
        <v>6347</v>
      </c>
    </row>
    <row r="1026" spans="1:3">
      <c r="A1026" s="25" t="s">
        <v>19468</v>
      </c>
      <c r="B1026" s="25" t="s">
        <v>19594</v>
      </c>
      <c r="C1026" s="25">
        <v>1435</v>
      </c>
    </row>
    <row r="1027" spans="1:3">
      <c r="A1027" s="25" t="s">
        <v>19468</v>
      </c>
      <c r="B1027" s="25" t="s">
        <v>19727</v>
      </c>
      <c r="C1027" s="25">
        <v>4283</v>
      </c>
    </row>
    <row r="1028" spans="1:3">
      <c r="A1028" s="25" t="s">
        <v>19468</v>
      </c>
      <c r="B1028" s="25" t="s">
        <v>19595</v>
      </c>
      <c r="C1028" s="25">
        <v>6288</v>
      </c>
    </row>
    <row r="1029" spans="1:3">
      <c r="A1029" s="25" t="s">
        <v>19468</v>
      </c>
      <c r="B1029" s="25" t="s">
        <v>19728</v>
      </c>
      <c r="C1029" s="25">
        <v>7056</v>
      </c>
    </row>
    <row r="1030" spans="1:3">
      <c r="A1030" s="25" t="s">
        <v>19468</v>
      </c>
      <c r="B1030" s="25" t="s">
        <v>19598</v>
      </c>
      <c r="C1030" s="25">
        <v>5329</v>
      </c>
    </row>
    <row r="1031" spans="1:3">
      <c r="A1031" s="25" t="s">
        <v>19468</v>
      </c>
      <c r="B1031" s="25" t="s">
        <v>19657</v>
      </c>
      <c r="C1031" s="25">
        <v>7412</v>
      </c>
    </row>
    <row r="1032" spans="1:3">
      <c r="A1032" s="25" t="s">
        <v>19468</v>
      </c>
      <c r="B1032" s="25" t="s">
        <v>19599</v>
      </c>
      <c r="C1032" s="25">
        <v>1281</v>
      </c>
    </row>
    <row r="1033" spans="1:3">
      <c r="A1033" s="25" t="s">
        <v>19468</v>
      </c>
      <c r="B1033" s="25" t="s">
        <v>19600</v>
      </c>
      <c r="C1033" s="25">
        <v>1956</v>
      </c>
    </row>
    <row r="1034" spans="1:3">
      <c r="A1034" s="25" t="s">
        <v>19468</v>
      </c>
      <c r="B1034" s="25" t="s">
        <v>19729</v>
      </c>
      <c r="C1034" s="25">
        <v>3576</v>
      </c>
    </row>
    <row r="1035" spans="1:3">
      <c r="A1035" s="25" t="s">
        <v>19468</v>
      </c>
      <c r="B1035" s="25" t="s">
        <v>19601</v>
      </c>
      <c r="C1035" s="25">
        <v>3627</v>
      </c>
    </row>
    <row r="1036" spans="1:3">
      <c r="A1036" s="25" t="s">
        <v>19468</v>
      </c>
      <c r="B1036" s="25" t="s">
        <v>19602</v>
      </c>
      <c r="C1036" s="25">
        <v>1435</v>
      </c>
    </row>
    <row r="1037" spans="1:3">
      <c r="A1037" s="25" t="s">
        <v>19468</v>
      </c>
      <c r="B1037" s="25" t="s">
        <v>19633</v>
      </c>
      <c r="C1037" s="25">
        <v>4283</v>
      </c>
    </row>
    <row r="1038" spans="1:3">
      <c r="A1038" s="25" t="s">
        <v>19468</v>
      </c>
      <c r="B1038" s="25" t="s">
        <v>19730</v>
      </c>
      <c r="C1038" s="25">
        <v>4312</v>
      </c>
    </row>
    <row r="1039" spans="1:3">
      <c r="A1039" s="25" t="s">
        <v>19468</v>
      </c>
      <c r="B1039" s="25" t="s">
        <v>19635</v>
      </c>
      <c r="C1039" s="25">
        <v>5054</v>
      </c>
    </row>
    <row r="1040" spans="1:3">
      <c r="A1040" s="25" t="s">
        <v>19468</v>
      </c>
      <c r="B1040" s="25" t="s">
        <v>19731</v>
      </c>
      <c r="C1040" s="25">
        <v>7076</v>
      </c>
    </row>
    <row r="1041" spans="1:3">
      <c r="A1041" s="25" t="s">
        <v>19468</v>
      </c>
      <c r="B1041" s="25" t="s">
        <v>19636</v>
      </c>
      <c r="C1041" s="25">
        <v>7412</v>
      </c>
    </row>
    <row r="1042" spans="1:3">
      <c r="A1042" s="25" t="s">
        <v>19468</v>
      </c>
      <c r="B1042" s="25" t="s">
        <v>19732</v>
      </c>
      <c r="C1042" s="25">
        <v>3383</v>
      </c>
    </row>
    <row r="1043" spans="1:3">
      <c r="A1043" s="25" t="s">
        <v>19468</v>
      </c>
      <c r="B1043" s="25" t="s">
        <v>19733</v>
      </c>
      <c r="C1043" s="25">
        <v>3552</v>
      </c>
    </row>
    <row r="1044" spans="1:3">
      <c r="A1044" s="25" t="s">
        <v>19468</v>
      </c>
      <c r="B1044" s="25" t="s">
        <v>19734</v>
      </c>
      <c r="C1044" s="25">
        <v>3627</v>
      </c>
    </row>
    <row r="1045" spans="1:3">
      <c r="A1045" s="25" t="s">
        <v>19468</v>
      </c>
      <c r="B1045" s="25" t="s">
        <v>19735</v>
      </c>
      <c r="C1045" s="25">
        <v>6347</v>
      </c>
    </row>
    <row r="1046" spans="1:3">
      <c r="A1046" s="25" t="s">
        <v>19468</v>
      </c>
      <c r="B1046" s="25" t="s">
        <v>19637</v>
      </c>
      <c r="C1046" s="25">
        <v>4318</v>
      </c>
    </row>
    <row r="1047" spans="1:3">
      <c r="A1047" s="25" t="s">
        <v>19468</v>
      </c>
      <c r="B1047" s="25" t="s">
        <v>19736</v>
      </c>
      <c r="C1047" s="25">
        <v>7040</v>
      </c>
    </row>
    <row r="1048" spans="1:3">
      <c r="A1048" s="25" t="s">
        <v>19468</v>
      </c>
      <c r="B1048" s="25" t="s">
        <v>19737</v>
      </c>
      <c r="C1048" s="25">
        <v>7077</v>
      </c>
    </row>
    <row r="1049" spans="1:3">
      <c r="A1049" s="25" t="s">
        <v>19468</v>
      </c>
      <c r="B1049" s="25" t="s">
        <v>19738</v>
      </c>
      <c r="C1049" s="25">
        <v>5328</v>
      </c>
    </row>
    <row r="1050" spans="1:3">
      <c r="A1050" s="25" t="s">
        <v>19468</v>
      </c>
      <c r="B1050" s="25" t="s">
        <v>19638</v>
      </c>
      <c r="C1050" s="25">
        <v>958</v>
      </c>
    </row>
    <row r="1051" spans="1:3">
      <c r="A1051" s="25" t="s">
        <v>19468</v>
      </c>
      <c r="B1051" s="25" t="s">
        <v>19639</v>
      </c>
      <c r="C1051" s="25">
        <v>6401</v>
      </c>
    </row>
    <row r="1052" spans="1:3">
      <c r="A1052" s="25" t="s">
        <v>19468</v>
      </c>
      <c r="B1052" s="25" t="s">
        <v>19640</v>
      </c>
      <c r="C1052" s="25">
        <v>3552</v>
      </c>
    </row>
    <row r="1053" spans="1:3">
      <c r="A1053" s="25" t="s">
        <v>19468</v>
      </c>
      <c r="B1053" s="25" t="s">
        <v>19641</v>
      </c>
      <c r="C1053" s="25">
        <v>3576</v>
      </c>
    </row>
    <row r="1054" spans="1:3">
      <c r="A1054" s="25" t="s">
        <v>19468</v>
      </c>
      <c r="B1054" s="25" t="s">
        <v>19642</v>
      </c>
      <c r="C1054" s="25">
        <v>6347</v>
      </c>
    </row>
    <row r="1055" spans="1:3">
      <c r="A1055" s="25" t="s">
        <v>19468</v>
      </c>
      <c r="B1055" s="25" t="s">
        <v>19643</v>
      </c>
      <c r="C1055" s="25">
        <v>1435</v>
      </c>
    </row>
    <row r="1056" spans="1:3">
      <c r="A1056" s="25" t="s">
        <v>19468</v>
      </c>
      <c r="B1056" s="25" t="s">
        <v>19644</v>
      </c>
      <c r="C1056" s="25">
        <v>5732</v>
      </c>
    </row>
    <row r="1057" spans="1:3">
      <c r="A1057" s="25" t="s">
        <v>19468</v>
      </c>
      <c r="B1057" s="25" t="s">
        <v>19645</v>
      </c>
      <c r="C1057" s="25">
        <v>2152</v>
      </c>
    </row>
    <row r="1058" spans="1:3">
      <c r="A1058" s="25" t="s">
        <v>19468</v>
      </c>
      <c r="B1058" s="25" t="s">
        <v>19646</v>
      </c>
      <c r="C1058" s="25">
        <v>7124</v>
      </c>
    </row>
    <row r="1059" spans="1:3">
      <c r="A1059" s="25" t="s">
        <v>19468</v>
      </c>
      <c r="B1059" s="25" t="s">
        <v>19617</v>
      </c>
      <c r="C1059" s="25">
        <v>7412</v>
      </c>
    </row>
    <row r="1060" spans="1:3">
      <c r="A1060" s="25" t="s">
        <v>19468</v>
      </c>
      <c r="B1060" s="25" t="s">
        <v>19618</v>
      </c>
      <c r="C1060" s="25">
        <v>952</v>
      </c>
    </row>
    <row r="1061" spans="1:3">
      <c r="A1061" s="25" t="s">
        <v>19468</v>
      </c>
      <c r="B1061" s="25" t="s">
        <v>19619</v>
      </c>
      <c r="C1061" s="25">
        <v>958</v>
      </c>
    </row>
    <row r="1062" spans="1:3">
      <c r="A1062" s="25" t="s">
        <v>19468</v>
      </c>
      <c r="B1062" s="25" t="s">
        <v>19620</v>
      </c>
      <c r="C1062" s="25">
        <v>969</v>
      </c>
    </row>
    <row r="1063" spans="1:3">
      <c r="A1063" s="25" t="s">
        <v>19468</v>
      </c>
      <c r="B1063" s="25" t="s">
        <v>19621</v>
      </c>
      <c r="C1063" s="25">
        <v>6401</v>
      </c>
    </row>
    <row r="1064" spans="1:3">
      <c r="A1064" s="25" t="s">
        <v>19468</v>
      </c>
      <c r="B1064" s="25" t="s">
        <v>19622</v>
      </c>
      <c r="C1064" s="25">
        <v>3576</v>
      </c>
    </row>
    <row r="1065" spans="1:3">
      <c r="A1065" s="25" t="s">
        <v>19468</v>
      </c>
      <c r="B1065" s="25" t="s">
        <v>19623</v>
      </c>
      <c r="C1065" s="25">
        <v>6347</v>
      </c>
    </row>
    <row r="1066" spans="1:3">
      <c r="A1066" s="25" t="s">
        <v>19468</v>
      </c>
      <c r="B1066" s="25" t="s">
        <v>19624</v>
      </c>
      <c r="C1066" s="25">
        <v>4283</v>
      </c>
    </row>
    <row r="1067" spans="1:3">
      <c r="A1067" s="25" t="s">
        <v>19468</v>
      </c>
      <c r="B1067" s="25" t="s">
        <v>19625</v>
      </c>
      <c r="C1067" s="25">
        <v>1557</v>
      </c>
    </row>
    <row r="1068" spans="1:3">
      <c r="A1068" s="25" t="s">
        <v>19468</v>
      </c>
      <c r="B1068" s="25" t="s">
        <v>19681</v>
      </c>
      <c r="C1068" s="25">
        <v>367</v>
      </c>
    </row>
    <row r="1069" spans="1:3">
      <c r="A1069" s="25" t="s">
        <v>19468</v>
      </c>
      <c r="B1069" s="25" t="s">
        <v>19683</v>
      </c>
      <c r="C1069" s="25">
        <v>2908</v>
      </c>
    </row>
    <row r="1070" spans="1:3">
      <c r="A1070" s="25" t="s">
        <v>19468</v>
      </c>
      <c r="B1070" s="25" t="s">
        <v>19693</v>
      </c>
      <c r="C1070" s="25">
        <v>6531</v>
      </c>
    </row>
    <row r="1071" spans="1:3">
      <c r="A1071" s="25" t="s">
        <v>19468</v>
      </c>
      <c r="B1071" s="25" t="s">
        <v>19688</v>
      </c>
      <c r="C1071" s="25">
        <v>367</v>
      </c>
    </row>
    <row r="1072" spans="1:3">
      <c r="A1072" s="25" t="s">
        <v>19468</v>
      </c>
      <c r="B1072" s="25" t="s">
        <v>19628</v>
      </c>
      <c r="C1072" s="25">
        <v>367</v>
      </c>
    </row>
    <row r="1073" spans="1:3">
      <c r="A1073" s="25" t="s">
        <v>19468</v>
      </c>
      <c r="B1073" s="25" t="s">
        <v>19689</v>
      </c>
      <c r="C1073" s="25">
        <v>2099</v>
      </c>
    </row>
    <row r="1074" spans="1:3">
      <c r="A1074" s="25" t="s">
        <v>19468</v>
      </c>
      <c r="B1074" s="25" t="s">
        <v>19667</v>
      </c>
      <c r="C1074" s="25">
        <v>2099</v>
      </c>
    </row>
    <row r="1075" spans="1:3">
      <c r="A1075" s="25" t="s">
        <v>19468</v>
      </c>
      <c r="B1075" s="25" t="s">
        <v>19667</v>
      </c>
      <c r="C1075" s="25">
        <v>2100</v>
      </c>
    </row>
    <row r="1076" spans="1:3">
      <c r="A1076" s="25" t="s">
        <v>19468</v>
      </c>
      <c r="B1076" s="25" t="s">
        <v>19547</v>
      </c>
      <c r="C1076" s="25">
        <v>2099</v>
      </c>
    </row>
    <row r="1077" spans="1:3">
      <c r="A1077" s="25" t="s">
        <v>19468</v>
      </c>
      <c r="B1077" s="25" t="s">
        <v>19547</v>
      </c>
      <c r="C1077" s="25">
        <v>2100</v>
      </c>
    </row>
    <row r="1078" spans="1:3">
      <c r="A1078" s="25" t="s">
        <v>19468</v>
      </c>
      <c r="B1078" s="25" t="s">
        <v>19668</v>
      </c>
      <c r="C1078" s="25">
        <v>2100</v>
      </c>
    </row>
    <row r="1079" spans="1:3">
      <c r="A1079" s="25" t="s">
        <v>19468</v>
      </c>
      <c r="B1079" s="25" t="s">
        <v>19669</v>
      </c>
      <c r="C1079" s="25">
        <v>2100</v>
      </c>
    </row>
    <row r="1080" spans="1:3">
      <c r="A1080" s="25" t="s">
        <v>19468</v>
      </c>
      <c r="B1080" s="25" t="s">
        <v>19673</v>
      </c>
      <c r="C1080" s="25">
        <v>9971</v>
      </c>
    </row>
    <row r="1081" spans="1:3">
      <c r="A1081" s="25" t="s">
        <v>19468</v>
      </c>
      <c r="B1081" s="25" t="s">
        <v>19543</v>
      </c>
      <c r="C1081" s="25">
        <v>367</v>
      </c>
    </row>
    <row r="1082" spans="1:3">
      <c r="A1082" s="25" t="s">
        <v>19468</v>
      </c>
      <c r="B1082" s="25" t="s">
        <v>19555</v>
      </c>
      <c r="C1082" s="25">
        <v>1588</v>
      </c>
    </row>
    <row r="1083" spans="1:3">
      <c r="A1083" s="25" t="s">
        <v>19468</v>
      </c>
      <c r="B1083" s="25" t="s">
        <v>19572</v>
      </c>
      <c r="C1083" s="25">
        <v>2099</v>
      </c>
    </row>
    <row r="1084" spans="1:3">
      <c r="A1084" s="25" t="s">
        <v>19468</v>
      </c>
      <c r="B1084" s="25" t="s">
        <v>19631</v>
      </c>
      <c r="C1084" s="25">
        <v>2099</v>
      </c>
    </row>
    <row r="1085" spans="1:3">
      <c r="A1085" s="25" t="s">
        <v>19468</v>
      </c>
      <c r="B1085" s="25" t="s">
        <v>19575</v>
      </c>
      <c r="C1085" s="25">
        <v>2908</v>
      </c>
    </row>
    <row r="1086" spans="1:3">
      <c r="A1086" s="25" t="s">
        <v>19468</v>
      </c>
      <c r="B1086" s="25" t="s">
        <v>19742</v>
      </c>
      <c r="C1086" s="25">
        <v>5468</v>
      </c>
    </row>
    <row r="1087" spans="1:3">
      <c r="A1087" s="25" t="s">
        <v>19468</v>
      </c>
      <c r="B1087" s="25" t="s">
        <v>19652</v>
      </c>
      <c r="C1087" s="25">
        <v>4780</v>
      </c>
    </row>
    <row r="1088" spans="1:3">
      <c r="A1088" s="25" t="s">
        <v>19468</v>
      </c>
      <c r="B1088" s="25" t="s">
        <v>19562</v>
      </c>
      <c r="C1088" s="25">
        <v>3297</v>
      </c>
    </row>
    <row r="1089" spans="1:3">
      <c r="A1089" s="25" t="s">
        <v>19468</v>
      </c>
      <c r="B1089" s="25" t="s">
        <v>19563</v>
      </c>
      <c r="C1089" s="25">
        <v>7157</v>
      </c>
    </row>
    <row r="1090" spans="1:3">
      <c r="A1090" s="25" t="s">
        <v>19468</v>
      </c>
      <c r="B1090" s="25" t="s">
        <v>19564</v>
      </c>
      <c r="C1090" s="25">
        <v>9971</v>
      </c>
    </row>
    <row r="1091" spans="1:3">
      <c r="A1091" s="25" t="s">
        <v>19468</v>
      </c>
      <c r="B1091" s="25" t="s">
        <v>19569</v>
      </c>
      <c r="C1091" s="25">
        <v>7157</v>
      </c>
    </row>
    <row r="1092" spans="1:3">
      <c r="A1092" s="25" t="s">
        <v>19468</v>
      </c>
      <c r="B1092" s="25" t="s">
        <v>19571</v>
      </c>
      <c r="C1092" s="25">
        <v>7157</v>
      </c>
    </row>
    <row r="1093" spans="1:3">
      <c r="A1093" s="25" t="s">
        <v>19468</v>
      </c>
      <c r="B1093" s="25" t="s">
        <v>19558</v>
      </c>
      <c r="C1093" s="25">
        <v>22926</v>
      </c>
    </row>
    <row r="1094" spans="1:3">
      <c r="A1094" s="25" t="s">
        <v>19468</v>
      </c>
      <c r="B1094" s="25" t="s">
        <v>19746</v>
      </c>
      <c r="C1094" s="25">
        <v>4790</v>
      </c>
    </row>
    <row r="1095" spans="1:3">
      <c r="A1095" s="25" t="s">
        <v>19468</v>
      </c>
      <c r="B1095" s="25" t="s">
        <v>19647</v>
      </c>
      <c r="C1095" s="25">
        <v>367</v>
      </c>
    </row>
    <row r="1096" spans="1:3">
      <c r="A1096" s="25" t="s">
        <v>19468</v>
      </c>
      <c r="B1096" s="25" t="s">
        <v>19559</v>
      </c>
      <c r="C1096" s="25">
        <v>3725</v>
      </c>
    </row>
    <row r="1097" spans="1:3">
      <c r="A1097" s="25" t="s">
        <v>19468</v>
      </c>
      <c r="B1097" s="25" t="s">
        <v>19559</v>
      </c>
      <c r="C1097" s="25">
        <v>4029</v>
      </c>
    </row>
    <row r="1098" spans="1:3">
      <c r="A1098" s="25" t="s">
        <v>19468</v>
      </c>
      <c r="B1098" s="25" t="s">
        <v>19545</v>
      </c>
      <c r="C1098" s="25">
        <v>367</v>
      </c>
    </row>
    <row r="1099" spans="1:3">
      <c r="A1099" s="25" t="s">
        <v>19468</v>
      </c>
      <c r="B1099" s="25" t="s">
        <v>19648</v>
      </c>
      <c r="C1099" s="25">
        <v>6528</v>
      </c>
    </row>
    <row r="1100" spans="1:3">
      <c r="A1100" s="25" t="s">
        <v>19468</v>
      </c>
      <c r="B1100" s="25" t="s">
        <v>19649</v>
      </c>
      <c r="C1100" s="25">
        <v>7253</v>
      </c>
    </row>
    <row r="1101" spans="1:3">
      <c r="A1101" s="25" t="s">
        <v>19468</v>
      </c>
      <c r="B1101" s="25" t="s">
        <v>19650</v>
      </c>
      <c r="C1101" s="25">
        <v>9970</v>
      </c>
    </row>
    <row r="1102" spans="1:3">
      <c r="A1102" s="25" t="s">
        <v>19468</v>
      </c>
      <c r="B1102" s="25" t="s">
        <v>19557</v>
      </c>
      <c r="C1102" s="25">
        <v>3091</v>
      </c>
    </row>
    <row r="1103" spans="1:3">
      <c r="A1103" s="25" t="s">
        <v>19469</v>
      </c>
      <c r="B1103" s="25" t="s">
        <v>19603</v>
      </c>
      <c r="C1103" s="25">
        <v>7157</v>
      </c>
    </row>
    <row r="1104" spans="1:3">
      <c r="A1104" s="25" t="s">
        <v>19469</v>
      </c>
      <c r="B1104" s="25" t="s">
        <v>19604</v>
      </c>
      <c r="C1104" s="25">
        <v>7157</v>
      </c>
    </row>
    <row r="1105" spans="1:3">
      <c r="A1105" s="25" t="s">
        <v>19469</v>
      </c>
      <c r="B1105" s="25" t="s">
        <v>19605</v>
      </c>
      <c r="C1105" s="25">
        <v>2353</v>
      </c>
    </row>
    <row r="1106" spans="1:3">
      <c r="A1106" s="25" t="s">
        <v>19469</v>
      </c>
      <c r="B1106" s="25" t="s">
        <v>19605</v>
      </c>
      <c r="C1106" s="25">
        <v>3725</v>
      </c>
    </row>
    <row r="1107" spans="1:3">
      <c r="A1107" s="25" t="s">
        <v>19469</v>
      </c>
      <c r="B1107" s="25" t="s">
        <v>19606</v>
      </c>
      <c r="C1107" s="25">
        <v>4086</v>
      </c>
    </row>
    <row r="1108" spans="1:3">
      <c r="A1108" s="25" t="s">
        <v>19469</v>
      </c>
      <c r="B1108" s="25" t="s">
        <v>19660</v>
      </c>
      <c r="C1108" s="25">
        <v>1958</v>
      </c>
    </row>
    <row r="1109" spans="1:3">
      <c r="A1109" s="25" t="s">
        <v>19469</v>
      </c>
      <c r="B1109" s="25" t="s">
        <v>19661</v>
      </c>
      <c r="C1109" s="25">
        <v>2099</v>
      </c>
    </row>
    <row r="1110" spans="1:3">
      <c r="A1110" s="25" t="s">
        <v>19469</v>
      </c>
      <c r="B1110" s="25" t="s">
        <v>19550</v>
      </c>
      <c r="C1110" s="25">
        <v>2735</v>
      </c>
    </row>
    <row r="1111" spans="1:3">
      <c r="A1111" s="25" t="s">
        <v>19469</v>
      </c>
      <c r="B1111" s="25" t="s">
        <v>19704</v>
      </c>
      <c r="C1111" s="25">
        <v>3297</v>
      </c>
    </row>
    <row r="1112" spans="1:3">
      <c r="A1112" s="25" t="s">
        <v>19469</v>
      </c>
      <c r="B1112" s="25" t="s">
        <v>19662</v>
      </c>
      <c r="C1112" s="25">
        <v>4520</v>
      </c>
    </row>
    <row r="1113" spans="1:3">
      <c r="A1113" s="25" t="s">
        <v>19469</v>
      </c>
      <c r="B1113" s="25" t="s">
        <v>19609</v>
      </c>
      <c r="C1113" s="25">
        <v>4780</v>
      </c>
    </row>
    <row r="1114" spans="1:3">
      <c r="A1114" s="25" t="s">
        <v>19469</v>
      </c>
      <c r="B1114" s="25" t="s">
        <v>19610</v>
      </c>
      <c r="C1114" s="25">
        <v>5451</v>
      </c>
    </row>
    <row r="1115" spans="1:3">
      <c r="A1115" s="25" t="s">
        <v>19469</v>
      </c>
      <c r="B1115" s="25" t="s">
        <v>19708</v>
      </c>
      <c r="C1115" s="25">
        <v>5080</v>
      </c>
    </row>
    <row r="1116" spans="1:3">
      <c r="A1116" s="25" t="s">
        <v>19469</v>
      </c>
      <c r="B1116" s="25" t="s">
        <v>19551</v>
      </c>
      <c r="C1116" s="25">
        <v>8856</v>
      </c>
    </row>
    <row r="1117" spans="1:3">
      <c r="A1117" s="25" t="s">
        <v>19469</v>
      </c>
      <c r="B1117" s="25" t="s">
        <v>19711</v>
      </c>
      <c r="C1117" s="25">
        <v>6720</v>
      </c>
    </row>
    <row r="1118" spans="1:3">
      <c r="A1118" s="25" t="s">
        <v>19469</v>
      </c>
      <c r="B1118" s="25" t="s">
        <v>19612</v>
      </c>
      <c r="C1118" s="25">
        <v>7421</v>
      </c>
    </row>
    <row r="1119" spans="1:3">
      <c r="A1119" s="25" t="s">
        <v>19469</v>
      </c>
      <c r="B1119" s="25" t="s">
        <v>19613</v>
      </c>
      <c r="C1119" s="25">
        <v>7494</v>
      </c>
    </row>
    <row r="1120" spans="1:3">
      <c r="A1120" s="25" t="s">
        <v>19469</v>
      </c>
      <c r="B1120" s="25" t="s">
        <v>19786</v>
      </c>
      <c r="C1120" s="25">
        <v>4929</v>
      </c>
    </row>
    <row r="1121" spans="1:3">
      <c r="A1121" s="25" t="s">
        <v>19469</v>
      </c>
      <c r="B1121" s="25" t="s">
        <v>19718</v>
      </c>
      <c r="C1121" s="25">
        <v>5468</v>
      </c>
    </row>
    <row r="1122" spans="1:3">
      <c r="A1122" s="25" t="s">
        <v>19469</v>
      </c>
      <c r="B1122" s="25" t="s">
        <v>19741</v>
      </c>
      <c r="C1122" s="25">
        <v>8856</v>
      </c>
    </row>
    <row r="1123" spans="1:3">
      <c r="A1123" s="25" t="s">
        <v>19469</v>
      </c>
      <c r="B1123" s="25" t="s">
        <v>19614</v>
      </c>
      <c r="C1123" s="25">
        <v>3122</v>
      </c>
    </row>
    <row r="1124" spans="1:3">
      <c r="A1124" s="25" t="s">
        <v>19469</v>
      </c>
      <c r="B1124" s="25" t="s">
        <v>19615</v>
      </c>
      <c r="C1124" s="25">
        <v>3576</v>
      </c>
    </row>
    <row r="1125" spans="1:3">
      <c r="A1125" s="25" t="s">
        <v>19469</v>
      </c>
      <c r="B1125" s="25" t="s">
        <v>19616</v>
      </c>
      <c r="C1125" s="25">
        <v>6347</v>
      </c>
    </row>
    <row r="1126" spans="1:3">
      <c r="A1126" s="25" t="s">
        <v>19469</v>
      </c>
      <c r="B1126" s="25" t="s">
        <v>19720</v>
      </c>
      <c r="C1126" s="25">
        <v>4283</v>
      </c>
    </row>
    <row r="1127" spans="1:3">
      <c r="A1127" s="25" t="s">
        <v>19469</v>
      </c>
      <c r="B1127" s="25" t="s">
        <v>19656</v>
      </c>
      <c r="C1127" s="25">
        <v>2152</v>
      </c>
    </row>
    <row r="1128" spans="1:3">
      <c r="A1128" s="25" t="s">
        <v>19469</v>
      </c>
      <c r="B1128" s="25" t="s">
        <v>19577</v>
      </c>
      <c r="C1128" s="25">
        <v>5329</v>
      </c>
    </row>
    <row r="1129" spans="1:3">
      <c r="A1129" s="25" t="s">
        <v>19469</v>
      </c>
      <c r="B1129" s="25" t="s">
        <v>19578</v>
      </c>
      <c r="C1129" s="25">
        <v>7412</v>
      </c>
    </row>
    <row r="1130" spans="1:3">
      <c r="A1130" s="25" t="s">
        <v>19469</v>
      </c>
      <c r="B1130" s="25" t="s">
        <v>19579</v>
      </c>
      <c r="C1130" s="25">
        <v>10344</v>
      </c>
    </row>
    <row r="1131" spans="1:3">
      <c r="A1131" s="25" t="s">
        <v>19469</v>
      </c>
      <c r="B1131" s="25" t="s">
        <v>19580</v>
      </c>
      <c r="C1131" s="25">
        <v>6347</v>
      </c>
    </row>
    <row r="1132" spans="1:3">
      <c r="A1132" s="25" t="s">
        <v>19469</v>
      </c>
      <c r="B1132" s="25" t="s">
        <v>19581</v>
      </c>
      <c r="C1132" s="25">
        <v>6403</v>
      </c>
    </row>
    <row r="1133" spans="1:3">
      <c r="A1133" s="25" t="s">
        <v>19469</v>
      </c>
      <c r="B1133" s="25" t="s">
        <v>19582</v>
      </c>
      <c r="C1133" s="25">
        <v>5329</v>
      </c>
    </row>
    <row r="1134" spans="1:3">
      <c r="A1134" s="25" t="s">
        <v>19469</v>
      </c>
      <c r="B1134" s="25" t="s">
        <v>19583</v>
      </c>
      <c r="C1134" s="25">
        <v>7412</v>
      </c>
    </row>
    <row r="1135" spans="1:3">
      <c r="A1135" s="25" t="s">
        <v>19469</v>
      </c>
      <c r="B1135" s="25" t="s">
        <v>19585</v>
      </c>
      <c r="C1135" s="25">
        <v>3122</v>
      </c>
    </row>
    <row r="1136" spans="1:3">
      <c r="A1136" s="25" t="s">
        <v>19469</v>
      </c>
      <c r="B1136" s="25" t="s">
        <v>19586</v>
      </c>
      <c r="C1136" s="25">
        <v>3627</v>
      </c>
    </row>
    <row r="1137" spans="1:3">
      <c r="A1137" s="25" t="s">
        <v>19469</v>
      </c>
      <c r="B1137" s="25" t="s">
        <v>19588</v>
      </c>
      <c r="C1137" s="25">
        <v>5054</v>
      </c>
    </row>
    <row r="1138" spans="1:3">
      <c r="A1138" s="25" t="s">
        <v>19469</v>
      </c>
      <c r="B1138" s="25" t="s">
        <v>19787</v>
      </c>
      <c r="C1138" s="25">
        <v>3949</v>
      </c>
    </row>
    <row r="1139" spans="1:3">
      <c r="A1139" s="25" t="s">
        <v>19469</v>
      </c>
      <c r="B1139" s="25" t="s">
        <v>19596</v>
      </c>
      <c r="C1139" s="25">
        <v>7056</v>
      </c>
    </row>
    <row r="1140" spans="1:3">
      <c r="A1140" s="25" t="s">
        <v>19469</v>
      </c>
      <c r="B1140" s="25" t="s">
        <v>19599</v>
      </c>
      <c r="C1140" s="25">
        <v>1281</v>
      </c>
    </row>
    <row r="1141" spans="1:3">
      <c r="A1141" s="25" t="s">
        <v>19469</v>
      </c>
      <c r="B1141" s="25" t="s">
        <v>19601</v>
      </c>
      <c r="C1141" s="25">
        <v>3627</v>
      </c>
    </row>
    <row r="1142" spans="1:3">
      <c r="A1142" s="25" t="s">
        <v>19469</v>
      </c>
      <c r="B1142" s="25" t="s">
        <v>19602</v>
      </c>
      <c r="C1142" s="25">
        <v>1435</v>
      </c>
    </row>
    <row r="1143" spans="1:3">
      <c r="A1143" s="25" t="s">
        <v>19469</v>
      </c>
      <c r="B1143" s="25" t="s">
        <v>19788</v>
      </c>
      <c r="C1143" s="25">
        <v>4283</v>
      </c>
    </row>
    <row r="1144" spans="1:3">
      <c r="A1144" s="25" t="s">
        <v>19469</v>
      </c>
      <c r="B1144" s="25" t="s">
        <v>19635</v>
      </c>
      <c r="C1144" s="25">
        <v>5054</v>
      </c>
    </row>
    <row r="1145" spans="1:3">
      <c r="A1145" s="25" t="s">
        <v>19469</v>
      </c>
      <c r="B1145" s="25" t="s">
        <v>19637</v>
      </c>
      <c r="C1145" s="25">
        <v>4318</v>
      </c>
    </row>
    <row r="1146" spans="1:3">
      <c r="A1146" s="25" t="s">
        <v>19469</v>
      </c>
      <c r="B1146" s="25" t="s">
        <v>19736</v>
      </c>
      <c r="C1146" s="25">
        <v>7040</v>
      </c>
    </row>
    <row r="1147" spans="1:3">
      <c r="A1147" s="25" t="s">
        <v>19469</v>
      </c>
      <c r="B1147" s="25" t="s">
        <v>19638</v>
      </c>
      <c r="C1147" s="25">
        <v>958</v>
      </c>
    </row>
    <row r="1148" spans="1:3">
      <c r="A1148" s="25" t="s">
        <v>19469</v>
      </c>
      <c r="B1148" s="25" t="s">
        <v>19640</v>
      </c>
      <c r="C1148" s="25">
        <v>3552</v>
      </c>
    </row>
    <row r="1149" spans="1:3">
      <c r="A1149" s="25" t="s">
        <v>19469</v>
      </c>
      <c r="B1149" s="25" t="s">
        <v>19641</v>
      </c>
      <c r="C1149" s="25">
        <v>3576</v>
      </c>
    </row>
    <row r="1150" spans="1:3">
      <c r="A1150" s="25" t="s">
        <v>19469</v>
      </c>
      <c r="B1150" s="25" t="s">
        <v>19642</v>
      </c>
      <c r="C1150" s="25">
        <v>6347</v>
      </c>
    </row>
    <row r="1151" spans="1:3">
      <c r="A1151" s="25" t="s">
        <v>19469</v>
      </c>
      <c r="B1151" s="25" t="s">
        <v>19643</v>
      </c>
      <c r="C1151" s="25">
        <v>1435</v>
      </c>
    </row>
    <row r="1152" spans="1:3">
      <c r="A1152" s="25" t="s">
        <v>19469</v>
      </c>
      <c r="B1152" s="25" t="s">
        <v>19700</v>
      </c>
      <c r="C1152" s="25">
        <v>7124</v>
      </c>
    </row>
    <row r="1153" spans="1:3">
      <c r="A1153" s="25" t="s">
        <v>19469</v>
      </c>
      <c r="B1153" s="25" t="s">
        <v>19617</v>
      </c>
      <c r="C1153" s="25">
        <v>7412</v>
      </c>
    </row>
    <row r="1154" spans="1:3">
      <c r="A1154" s="25" t="s">
        <v>19469</v>
      </c>
      <c r="B1154" s="25" t="s">
        <v>19618</v>
      </c>
      <c r="C1154" s="25">
        <v>952</v>
      </c>
    </row>
    <row r="1155" spans="1:3">
      <c r="A1155" s="25" t="s">
        <v>19469</v>
      </c>
      <c r="B1155" s="25" t="s">
        <v>19619</v>
      </c>
      <c r="C1155" s="25">
        <v>958</v>
      </c>
    </row>
    <row r="1156" spans="1:3">
      <c r="A1156" s="25" t="s">
        <v>19469</v>
      </c>
      <c r="B1156" s="25" t="s">
        <v>19620</v>
      </c>
      <c r="C1156" s="25">
        <v>969</v>
      </c>
    </row>
    <row r="1157" spans="1:3">
      <c r="A1157" s="25" t="s">
        <v>19469</v>
      </c>
      <c r="B1157" s="25" t="s">
        <v>19621</v>
      </c>
      <c r="C1157" s="25">
        <v>6401</v>
      </c>
    </row>
    <row r="1158" spans="1:3">
      <c r="A1158" s="25" t="s">
        <v>19469</v>
      </c>
      <c r="B1158" s="25" t="s">
        <v>19622</v>
      </c>
      <c r="C1158" s="25">
        <v>3576</v>
      </c>
    </row>
    <row r="1159" spans="1:3">
      <c r="A1159" s="25" t="s">
        <v>19469</v>
      </c>
      <c r="B1159" s="25" t="s">
        <v>19623</v>
      </c>
      <c r="C1159" s="25">
        <v>6347</v>
      </c>
    </row>
    <row r="1160" spans="1:3">
      <c r="A1160" s="25" t="s">
        <v>19469</v>
      </c>
      <c r="B1160" s="25" t="s">
        <v>19624</v>
      </c>
      <c r="C1160" s="25">
        <v>4283</v>
      </c>
    </row>
    <row r="1161" spans="1:3">
      <c r="A1161" s="25" t="s">
        <v>19469</v>
      </c>
      <c r="B1161" s="25" t="s">
        <v>19789</v>
      </c>
      <c r="C1161" s="25">
        <v>1544</v>
      </c>
    </row>
    <row r="1162" spans="1:3">
      <c r="A1162" s="25" t="s">
        <v>19469</v>
      </c>
      <c r="B1162" s="25" t="s">
        <v>19625</v>
      </c>
      <c r="C1162" s="25">
        <v>1557</v>
      </c>
    </row>
    <row r="1163" spans="1:3">
      <c r="A1163" s="25" t="s">
        <v>19469</v>
      </c>
      <c r="B1163" s="25" t="s">
        <v>19790</v>
      </c>
      <c r="C1163" s="25">
        <v>706</v>
      </c>
    </row>
    <row r="1164" spans="1:3">
      <c r="A1164" s="25" t="s">
        <v>19469</v>
      </c>
      <c r="B1164" s="25" t="s">
        <v>19684</v>
      </c>
      <c r="C1164" s="25">
        <v>5468</v>
      </c>
    </row>
    <row r="1165" spans="1:3">
      <c r="A1165" s="25" t="s">
        <v>19469</v>
      </c>
      <c r="B1165" s="25" t="s">
        <v>19687</v>
      </c>
      <c r="C1165" s="25">
        <v>2030</v>
      </c>
    </row>
    <row r="1166" spans="1:3">
      <c r="A1166" s="25" t="s">
        <v>19469</v>
      </c>
      <c r="B1166" s="25" t="s">
        <v>19693</v>
      </c>
      <c r="C1166" s="25">
        <v>6531</v>
      </c>
    </row>
    <row r="1167" spans="1:3">
      <c r="A1167" s="25" t="s">
        <v>19469</v>
      </c>
      <c r="B1167" s="25" t="s">
        <v>19628</v>
      </c>
      <c r="C1167" s="25">
        <v>367</v>
      </c>
    </row>
    <row r="1168" spans="1:3">
      <c r="A1168" s="25" t="s">
        <v>19469</v>
      </c>
      <c r="B1168" s="25" t="s">
        <v>19689</v>
      </c>
      <c r="C1168" s="25">
        <v>2099</v>
      </c>
    </row>
    <row r="1169" spans="1:3">
      <c r="A1169" s="25" t="s">
        <v>19469</v>
      </c>
      <c r="B1169" s="25" t="s">
        <v>19666</v>
      </c>
      <c r="C1169" s="25">
        <v>2099</v>
      </c>
    </row>
    <row r="1170" spans="1:3">
      <c r="A1170" s="25" t="s">
        <v>19469</v>
      </c>
      <c r="B1170" s="25" t="s">
        <v>19667</v>
      </c>
      <c r="C1170" s="25">
        <v>2099</v>
      </c>
    </row>
    <row r="1171" spans="1:3">
      <c r="A1171" s="25" t="s">
        <v>19469</v>
      </c>
      <c r="B1171" s="25" t="s">
        <v>19667</v>
      </c>
      <c r="C1171" s="25">
        <v>2100</v>
      </c>
    </row>
    <row r="1172" spans="1:3">
      <c r="A1172" s="25" t="s">
        <v>19469</v>
      </c>
      <c r="B1172" s="25" t="s">
        <v>19547</v>
      </c>
      <c r="C1172" s="25">
        <v>2099</v>
      </c>
    </row>
    <row r="1173" spans="1:3">
      <c r="A1173" s="25" t="s">
        <v>19469</v>
      </c>
      <c r="B1173" s="25" t="s">
        <v>19547</v>
      </c>
      <c r="C1173" s="25">
        <v>2100</v>
      </c>
    </row>
    <row r="1174" spans="1:3">
      <c r="A1174" s="25" t="s">
        <v>19469</v>
      </c>
      <c r="B1174" s="25" t="s">
        <v>19668</v>
      </c>
      <c r="C1174" s="25">
        <v>2100</v>
      </c>
    </row>
    <row r="1175" spans="1:3">
      <c r="A1175" s="25" t="s">
        <v>19469</v>
      </c>
      <c r="B1175" s="25" t="s">
        <v>19669</v>
      </c>
      <c r="C1175" s="25">
        <v>2100</v>
      </c>
    </row>
    <row r="1176" spans="1:3">
      <c r="A1176" s="25" t="s">
        <v>19469</v>
      </c>
      <c r="B1176" s="25" t="s">
        <v>19670</v>
      </c>
      <c r="C1176" s="25">
        <v>2099</v>
      </c>
    </row>
    <row r="1177" spans="1:3">
      <c r="A1177" s="25" t="s">
        <v>19469</v>
      </c>
      <c r="B1177" s="25" t="s">
        <v>19671</v>
      </c>
      <c r="C1177" s="25">
        <v>2099</v>
      </c>
    </row>
    <row r="1178" spans="1:3">
      <c r="A1178" s="25" t="s">
        <v>19469</v>
      </c>
      <c r="B1178" s="25" t="s">
        <v>19672</v>
      </c>
      <c r="C1178" s="25">
        <v>9971</v>
      </c>
    </row>
    <row r="1179" spans="1:3">
      <c r="A1179" s="25" t="s">
        <v>19469</v>
      </c>
      <c r="B1179" s="25" t="s">
        <v>19791</v>
      </c>
      <c r="C1179" s="25">
        <v>5468</v>
      </c>
    </row>
    <row r="1180" spans="1:3">
      <c r="A1180" s="25" t="s">
        <v>19469</v>
      </c>
      <c r="B1180" s="25" t="s">
        <v>19792</v>
      </c>
      <c r="C1180" s="25">
        <v>5468</v>
      </c>
    </row>
    <row r="1181" spans="1:3">
      <c r="A1181" s="25" t="s">
        <v>19469</v>
      </c>
      <c r="B1181" s="25" t="s">
        <v>19543</v>
      </c>
      <c r="C1181" s="25">
        <v>367</v>
      </c>
    </row>
    <row r="1182" spans="1:3">
      <c r="A1182" s="25" t="s">
        <v>19469</v>
      </c>
      <c r="B1182" s="25" t="s">
        <v>19555</v>
      </c>
      <c r="C1182" s="25">
        <v>1588</v>
      </c>
    </row>
    <row r="1183" spans="1:3">
      <c r="A1183" s="25" t="s">
        <v>19469</v>
      </c>
      <c r="B1183" s="25" t="s">
        <v>19573</v>
      </c>
      <c r="C1183" s="25">
        <v>2099</v>
      </c>
    </row>
    <row r="1184" spans="1:3">
      <c r="A1184" s="25" t="s">
        <v>19469</v>
      </c>
      <c r="B1184" s="25" t="s">
        <v>19652</v>
      </c>
      <c r="C1184" s="25">
        <v>4780</v>
      </c>
    </row>
    <row r="1185" spans="1:3">
      <c r="A1185" s="25" t="s">
        <v>19469</v>
      </c>
      <c r="B1185" s="25" t="s">
        <v>19564</v>
      </c>
      <c r="C1185" s="25">
        <v>9971</v>
      </c>
    </row>
    <row r="1186" spans="1:3">
      <c r="A1186" s="25" t="s">
        <v>19469</v>
      </c>
      <c r="B1186" s="25" t="s">
        <v>19566</v>
      </c>
      <c r="C1186" s="25">
        <v>5468</v>
      </c>
    </row>
    <row r="1187" spans="1:3">
      <c r="A1187" s="25" t="s">
        <v>19469</v>
      </c>
      <c r="B1187" s="25" t="s">
        <v>19647</v>
      </c>
      <c r="C1187" s="25">
        <v>367</v>
      </c>
    </row>
    <row r="1188" spans="1:3">
      <c r="A1188" s="25" t="s">
        <v>19469</v>
      </c>
      <c r="B1188" s="25" t="s">
        <v>19648</v>
      </c>
      <c r="C1188" s="25">
        <v>6528</v>
      </c>
    </row>
    <row r="1189" spans="1:3">
      <c r="A1189" s="25" t="s">
        <v>19469</v>
      </c>
      <c r="B1189" s="25" t="s">
        <v>19747</v>
      </c>
      <c r="C1189" s="25">
        <v>7253</v>
      </c>
    </row>
    <row r="1190" spans="1:3">
      <c r="A1190" s="25" t="s">
        <v>19469</v>
      </c>
      <c r="B1190" s="25" t="s">
        <v>19650</v>
      </c>
      <c r="C1190" s="25">
        <v>9970</v>
      </c>
    </row>
    <row r="1191" spans="1:3">
      <c r="A1191" s="25" t="s">
        <v>19469</v>
      </c>
      <c r="B1191" s="25" t="s">
        <v>19554</v>
      </c>
      <c r="C1191" s="25">
        <v>2101</v>
      </c>
    </row>
    <row r="1192" spans="1:3">
      <c r="A1192" s="25" t="s">
        <v>19469</v>
      </c>
      <c r="B1192" s="25" t="s">
        <v>19552</v>
      </c>
      <c r="C1192" s="25">
        <v>2101</v>
      </c>
    </row>
    <row r="1193" spans="1:3">
      <c r="A1193" s="25" t="s">
        <v>19469</v>
      </c>
      <c r="B1193" s="25" t="s">
        <v>19553</v>
      </c>
      <c r="C1193" s="25">
        <v>2100</v>
      </c>
    </row>
    <row r="1194" spans="1:3">
      <c r="A1194" s="25" t="s">
        <v>19470</v>
      </c>
      <c r="B1194" s="25" t="s">
        <v>19551</v>
      </c>
      <c r="C1194" s="25">
        <v>8856</v>
      </c>
    </row>
    <row r="1195" spans="1:3">
      <c r="A1195" s="25" t="s">
        <v>19470</v>
      </c>
      <c r="B1195" s="25" t="s">
        <v>19741</v>
      </c>
      <c r="C1195" s="25">
        <v>8856</v>
      </c>
    </row>
    <row r="1196" spans="1:3">
      <c r="A1196" s="25" t="s">
        <v>19471</v>
      </c>
      <c r="B1196" s="25" t="s">
        <v>19605</v>
      </c>
      <c r="C1196" s="25">
        <v>2353</v>
      </c>
    </row>
    <row r="1197" spans="1:3">
      <c r="A1197" s="25" t="s">
        <v>19471</v>
      </c>
      <c r="B1197" s="25" t="s">
        <v>19605</v>
      </c>
      <c r="C1197" s="25">
        <v>3725</v>
      </c>
    </row>
    <row r="1198" spans="1:3">
      <c r="A1198" s="25" t="s">
        <v>19471</v>
      </c>
      <c r="B1198" s="25" t="s">
        <v>19793</v>
      </c>
      <c r="C1198" s="25">
        <v>7391</v>
      </c>
    </row>
    <row r="1199" spans="1:3">
      <c r="A1199" s="25" t="s">
        <v>19471</v>
      </c>
      <c r="B1199" s="25" t="s">
        <v>19609</v>
      </c>
      <c r="C1199" s="25">
        <v>4780</v>
      </c>
    </row>
    <row r="1200" spans="1:3">
      <c r="A1200" s="25" t="s">
        <v>19471</v>
      </c>
      <c r="B1200" s="25" t="s">
        <v>19551</v>
      </c>
      <c r="C1200" s="25">
        <v>8856</v>
      </c>
    </row>
    <row r="1201" spans="1:3">
      <c r="A1201" s="25" t="s">
        <v>19471</v>
      </c>
      <c r="B1201" s="25" t="s">
        <v>19711</v>
      </c>
      <c r="C1201" s="25">
        <v>6720</v>
      </c>
    </row>
    <row r="1202" spans="1:3">
      <c r="A1202" s="25" t="s">
        <v>19471</v>
      </c>
      <c r="B1202" s="25" t="s">
        <v>19612</v>
      </c>
      <c r="C1202" s="25">
        <v>7421</v>
      </c>
    </row>
    <row r="1203" spans="1:3">
      <c r="A1203" s="25" t="s">
        <v>19471</v>
      </c>
      <c r="B1203" s="25" t="s">
        <v>19718</v>
      </c>
      <c r="C1203" s="25">
        <v>5468</v>
      </c>
    </row>
    <row r="1204" spans="1:3">
      <c r="A1204" s="25" t="s">
        <v>19471</v>
      </c>
      <c r="B1204" s="25" t="s">
        <v>19741</v>
      </c>
      <c r="C1204" s="25">
        <v>8856</v>
      </c>
    </row>
    <row r="1205" spans="1:3">
      <c r="A1205" s="25" t="s">
        <v>19471</v>
      </c>
      <c r="B1205" s="25" t="s">
        <v>19665</v>
      </c>
      <c r="C1205" s="25">
        <v>6401</v>
      </c>
    </row>
    <row r="1206" spans="1:3">
      <c r="A1206" s="25" t="s">
        <v>19471</v>
      </c>
      <c r="B1206" s="25" t="s">
        <v>19614</v>
      </c>
      <c r="C1206" s="25">
        <v>3122</v>
      </c>
    </row>
    <row r="1207" spans="1:3">
      <c r="A1207" s="25" t="s">
        <v>19471</v>
      </c>
      <c r="B1207" s="25" t="s">
        <v>19615</v>
      </c>
      <c r="C1207" s="25">
        <v>3576</v>
      </c>
    </row>
    <row r="1208" spans="1:3">
      <c r="A1208" s="25" t="s">
        <v>19471</v>
      </c>
      <c r="B1208" s="25" t="s">
        <v>19616</v>
      </c>
      <c r="C1208" s="25">
        <v>6347</v>
      </c>
    </row>
    <row r="1209" spans="1:3">
      <c r="A1209" s="25" t="s">
        <v>19471</v>
      </c>
      <c r="B1209" s="25" t="s">
        <v>19577</v>
      </c>
      <c r="C1209" s="25">
        <v>5329</v>
      </c>
    </row>
    <row r="1210" spans="1:3">
      <c r="A1210" s="25" t="s">
        <v>19471</v>
      </c>
      <c r="B1210" s="25" t="s">
        <v>19585</v>
      </c>
      <c r="C1210" s="25">
        <v>3122</v>
      </c>
    </row>
    <row r="1211" spans="1:3">
      <c r="A1211" s="25" t="s">
        <v>19471</v>
      </c>
      <c r="B1211" s="25" t="s">
        <v>19722</v>
      </c>
      <c r="C1211" s="25">
        <v>3552</v>
      </c>
    </row>
    <row r="1212" spans="1:3">
      <c r="A1212" s="25" t="s">
        <v>19471</v>
      </c>
      <c r="B1212" s="25" t="s">
        <v>19586</v>
      </c>
      <c r="C1212" s="25">
        <v>3627</v>
      </c>
    </row>
    <row r="1213" spans="1:3">
      <c r="A1213" s="25" t="s">
        <v>19471</v>
      </c>
      <c r="B1213" s="25" t="s">
        <v>19653</v>
      </c>
      <c r="C1213" s="25">
        <v>3569</v>
      </c>
    </row>
    <row r="1214" spans="1:3">
      <c r="A1214" s="25" t="s">
        <v>19471</v>
      </c>
      <c r="B1214" s="25" t="s">
        <v>19596</v>
      </c>
      <c r="C1214" s="25">
        <v>7056</v>
      </c>
    </row>
    <row r="1215" spans="1:3">
      <c r="A1215" s="25" t="s">
        <v>19471</v>
      </c>
      <c r="B1215" s="25" t="s">
        <v>19758</v>
      </c>
      <c r="C1215" s="25">
        <v>5329</v>
      </c>
    </row>
    <row r="1216" spans="1:3">
      <c r="A1216" s="25" t="s">
        <v>19471</v>
      </c>
      <c r="B1216" s="25" t="s">
        <v>19657</v>
      </c>
      <c r="C1216" s="25">
        <v>7412</v>
      </c>
    </row>
    <row r="1217" spans="1:3">
      <c r="A1217" s="25" t="s">
        <v>19471</v>
      </c>
      <c r="B1217" s="25" t="s">
        <v>19599</v>
      </c>
      <c r="C1217" s="25">
        <v>1281</v>
      </c>
    </row>
    <row r="1218" spans="1:3">
      <c r="A1218" s="25" t="s">
        <v>19471</v>
      </c>
      <c r="B1218" s="25" t="s">
        <v>19635</v>
      </c>
      <c r="C1218" s="25">
        <v>5054</v>
      </c>
    </row>
    <row r="1219" spans="1:3">
      <c r="A1219" s="25" t="s">
        <v>19471</v>
      </c>
      <c r="B1219" s="25" t="s">
        <v>19637</v>
      </c>
      <c r="C1219" s="25">
        <v>4318</v>
      </c>
    </row>
    <row r="1220" spans="1:3">
      <c r="A1220" s="25" t="s">
        <v>19471</v>
      </c>
      <c r="B1220" s="25" t="s">
        <v>19736</v>
      </c>
      <c r="C1220" s="25">
        <v>7040</v>
      </c>
    </row>
    <row r="1221" spans="1:3">
      <c r="A1221" s="25" t="s">
        <v>19471</v>
      </c>
      <c r="B1221" s="25" t="s">
        <v>19737</v>
      </c>
      <c r="C1221" s="25">
        <v>7077</v>
      </c>
    </row>
    <row r="1222" spans="1:3">
      <c r="A1222" s="25" t="s">
        <v>19471</v>
      </c>
      <c r="B1222" s="25" t="s">
        <v>19738</v>
      </c>
      <c r="C1222" s="25">
        <v>5328</v>
      </c>
    </row>
    <row r="1223" spans="1:3">
      <c r="A1223" s="25" t="s">
        <v>19471</v>
      </c>
      <c r="B1223" s="25" t="s">
        <v>19618</v>
      </c>
      <c r="C1223" s="25">
        <v>952</v>
      </c>
    </row>
    <row r="1224" spans="1:3">
      <c r="A1224" s="25" t="s">
        <v>19471</v>
      </c>
      <c r="B1224" s="25" t="s">
        <v>19619</v>
      </c>
      <c r="C1224" s="25">
        <v>958</v>
      </c>
    </row>
    <row r="1225" spans="1:3">
      <c r="A1225" s="25" t="s">
        <v>19471</v>
      </c>
      <c r="B1225" s="25" t="s">
        <v>19768</v>
      </c>
      <c r="C1225" s="25">
        <v>2321</v>
      </c>
    </row>
    <row r="1226" spans="1:3">
      <c r="A1226" s="25" t="s">
        <v>19471</v>
      </c>
      <c r="B1226" s="25" t="s">
        <v>19543</v>
      </c>
      <c r="C1226" s="25">
        <v>367</v>
      </c>
    </row>
    <row r="1227" spans="1:3">
      <c r="A1227" s="25" t="s">
        <v>19471</v>
      </c>
      <c r="B1227" s="25" t="s">
        <v>19630</v>
      </c>
      <c r="C1227" s="25">
        <v>367</v>
      </c>
    </row>
    <row r="1228" spans="1:3">
      <c r="A1228" s="25" t="s">
        <v>19471</v>
      </c>
      <c r="B1228" s="25" t="s">
        <v>19555</v>
      </c>
      <c r="C1228" s="25">
        <v>1588</v>
      </c>
    </row>
    <row r="1229" spans="1:3">
      <c r="A1229" s="25" t="s">
        <v>19471</v>
      </c>
      <c r="B1229" s="25" t="s">
        <v>19572</v>
      </c>
      <c r="C1229" s="25">
        <v>2099</v>
      </c>
    </row>
    <row r="1230" spans="1:3">
      <c r="A1230" s="25" t="s">
        <v>19471</v>
      </c>
      <c r="B1230" s="25" t="s">
        <v>19631</v>
      </c>
      <c r="C1230" s="25">
        <v>2099</v>
      </c>
    </row>
    <row r="1231" spans="1:3">
      <c r="A1231" s="25" t="s">
        <v>19471</v>
      </c>
      <c r="B1231" s="25" t="s">
        <v>19652</v>
      </c>
      <c r="C1231" s="25">
        <v>4780</v>
      </c>
    </row>
    <row r="1232" spans="1:3">
      <c r="A1232" s="25" t="s">
        <v>19471</v>
      </c>
      <c r="B1232" s="25" t="s">
        <v>19563</v>
      </c>
      <c r="C1232" s="25">
        <v>7157</v>
      </c>
    </row>
    <row r="1233" spans="1:3">
      <c r="A1233" s="25" t="s">
        <v>19471</v>
      </c>
      <c r="B1233" s="25" t="s">
        <v>19564</v>
      </c>
      <c r="C1233" s="25">
        <v>9971</v>
      </c>
    </row>
    <row r="1234" spans="1:3">
      <c r="A1234" s="25" t="s">
        <v>19471</v>
      </c>
      <c r="B1234" s="25" t="s">
        <v>19566</v>
      </c>
      <c r="C1234" s="25">
        <v>5468</v>
      </c>
    </row>
    <row r="1235" spans="1:3">
      <c r="A1235" s="25" t="s">
        <v>19471</v>
      </c>
      <c r="B1235" s="25" t="s">
        <v>19647</v>
      </c>
      <c r="C1235" s="25">
        <v>367</v>
      </c>
    </row>
    <row r="1236" spans="1:3">
      <c r="A1236" s="25" t="s">
        <v>19471</v>
      </c>
      <c r="B1236" s="25" t="s">
        <v>19559</v>
      </c>
      <c r="C1236" s="25">
        <v>3725</v>
      </c>
    </row>
    <row r="1237" spans="1:3">
      <c r="A1237" s="25" t="s">
        <v>19471</v>
      </c>
      <c r="B1237" s="25" t="s">
        <v>19559</v>
      </c>
      <c r="C1237" s="25">
        <v>4029</v>
      </c>
    </row>
    <row r="1238" spans="1:3">
      <c r="A1238" s="25" t="s">
        <v>19471</v>
      </c>
      <c r="B1238" s="25" t="s">
        <v>19649</v>
      </c>
      <c r="C1238" s="25">
        <v>7253</v>
      </c>
    </row>
    <row r="1239" spans="1:3">
      <c r="A1239" s="25" t="s">
        <v>19471</v>
      </c>
      <c r="B1239" s="25" t="s">
        <v>19650</v>
      </c>
      <c r="C1239" s="25">
        <v>9970</v>
      </c>
    </row>
    <row r="1240" spans="1:3">
      <c r="A1240" s="25" t="s">
        <v>19471</v>
      </c>
      <c r="B1240" s="25" t="s">
        <v>19651</v>
      </c>
      <c r="C1240" s="25">
        <v>2099</v>
      </c>
    </row>
    <row r="1241" spans="1:3">
      <c r="A1241" s="25" t="s">
        <v>19471</v>
      </c>
      <c r="B1241" s="25" t="s">
        <v>19554</v>
      </c>
      <c r="C1241" s="25">
        <v>2101</v>
      </c>
    </row>
    <row r="1242" spans="1:3">
      <c r="A1242" s="25" t="s">
        <v>19471</v>
      </c>
      <c r="B1242" s="25" t="s">
        <v>19552</v>
      </c>
      <c r="C1242" s="25">
        <v>2101</v>
      </c>
    </row>
    <row r="1243" spans="1:3">
      <c r="A1243" s="25" t="s">
        <v>19471</v>
      </c>
      <c r="B1243" s="25" t="s">
        <v>19553</v>
      </c>
      <c r="C1243" s="25">
        <v>2100</v>
      </c>
    </row>
    <row r="1244" spans="1:3">
      <c r="A1244" s="25" t="s">
        <v>18942</v>
      </c>
      <c r="B1244" s="25" t="s">
        <v>19770</v>
      </c>
      <c r="C1244" s="25">
        <v>5728</v>
      </c>
    </row>
    <row r="1245" spans="1:3">
      <c r="A1245" s="25" t="s">
        <v>19085</v>
      </c>
      <c r="B1245" s="25" t="s">
        <v>19573</v>
      </c>
      <c r="C1245" s="25">
        <v>2099</v>
      </c>
    </row>
    <row r="1246" spans="1:3">
      <c r="A1246" s="25" t="s">
        <v>19085</v>
      </c>
      <c r="B1246" s="25" t="s">
        <v>19652</v>
      </c>
      <c r="C1246" s="25">
        <v>4780</v>
      </c>
    </row>
    <row r="1247" spans="1:3">
      <c r="A1247" s="25" t="s">
        <v>19085</v>
      </c>
      <c r="B1247" s="25" t="s">
        <v>19647</v>
      </c>
      <c r="C1247" s="25">
        <v>367</v>
      </c>
    </row>
    <row r="1248" spans="1:3">
      <c r="A1248" s="25" t="s">
        <v>19085</v>
      </c>
      <c r="B1248" s="25" t="s">
        <v>19554</v>
      </c>
      <c r="C1248" s="25">
        <v>2101</v>
      </c>
    </row>
    <row r="1249" spans="1:3">
      <c r="A1249" s="25" t="s">
        <v>19085</v>
      </c>
      <c r="B1249" s="25" t="s">
        <v>19546</v>
      </c>
      <c r="C1249" s="25">
        <v>3065</v>
      </c>
    </row>
    <row r="1250" spans="1:3">
      <c r="A1250" s="25" t="s">
        <v>19244</v>
      </c>
      <c r="B1250" s="25" t="s">
        <v>19659</v>
      </c>
      <c r="C1250" s="25">
        <v>2099</v>
      </c>
    </row>
    <row r="1251" spans="1:3">
      <c r="A1251" s="25" t="s">
        <v>19244</v>
      </c>
      <c r="B1251" s="25" t="s">
        <v>19756</v>
      </c>
      <c r="C1251" s="25">
        <v>196</v>
      </c>
    </row>
    <row r="1252" spans="1:3">
      <c r="A1252" s="25" t="s">
        <v>19244</v>
      </c>
      <c r="B1252" s="25" t="s">
        <v>19605</v>
      </c>
      <c r="C1252" s="25">
        <v>2353</v>
      </c>
    </row>
    <row r="1253" spans="1:3">
      <c r="A1253" s="25" t="s">
        <v>19244</v>
      </c>
      <c r="B1253" s="25" t="s">
        <v>19605</v>
      </c>
      <c r="C1253" s="25">
        <v>3725</v>
      </c>
    </row>
    <row r="1254" spans="1:3">
      <c r="A1254" s="25" t="s">
        <v>19244</v>
      </c>
      <c r="B1254" s="25" t="s">
        <v>19661</v>
      </c>
      <c r="C1254" s="25">
        <v>2099</v>
      </c>
    </row>
    <row r="1255" spans="1:3">
      <c r="A1255" s="25" t="s">
        <v>19244</v>
      </c>
      <c r="B1255" s="25" t="s">
        <v>19608</v>
      </c>
      <c r="C1255" s="25">
        <v>3091</v>
      </c>
    </row>
    <row r="1256" spans="1:3">
      <c r="A1256" s="25" t="s">
        <v>19244</v>
      </c>
      <c r="B1256" s="25" t="s">
        <v>19794</v>
      </c>
      <c r="C1256" s="25">
        <v>4790</v>
      </c>
    </row>
    <row r="1257" spans="1:3">
      <c r="A1257" s="25" t="s">
        <v>19244</v>
      </c>
      <c r="B1257" s="25" t="s">
        <v>19609</v>
      </c>
      <c r="C1257" s="25">
        <v>4780</v>
      </c>
    </row>
    <row r="1258" spans="1:3">
      <c r="A1258" s="25" t="s">
        <v>19244</v>
      </c>
      <c r="B1258" s="25" t="s">
        <v>19795</v>
      </c>
      <c r="C1258" s="25">
        <v>7157</v>
      </c>
    </row>
    <row r="1259" spans="1:3">
      <c r="A1259" s="25" t="s">
        <v>19244</v>
      </c>
      <c r="B1259" s="25" t="s">
        <v>19697</v>
      </c>
      <c r="C1259" s="25">
        <v>5465</v>
      </c>
    </row>
    <row r="1260" spans="1:3">
      <c r="A1260" s="25" t="s">
        <v>19244</v>
      </c>
      <c r="B1260" s="25" t="s">
        <v>19697</v>
      </c>
      <c r="C1260" s="25">
        <v>5467</v>
      </c>
    </row>
    <row r="1261" spans="1:3">
      <c r="A1261" s="25" t="s">
        <v>19244</v>
      </c>
      <c r="B1261" s="25" t="s">
        <v>19697</v>
      </c>
      <c r="C1261" s="25">
        <v>5468</v>
      </c>
    </row>
    <row r="1262" spans="1:3">
      <c r="A1262" s="25" t="s">
        <v>19244</v>
      </c>
      <c r="B1262" s="25" t="s">
        <v>19664</v>
      </c>
      <c r="C1262" s="25">
        <v>2099</v>
      </c>
    </row>
    <row r="1263" spans="1:3">
      <c r="A1263" s="25" t="s">
        <v>19244</v>
      </c>
      <c r="B1263" s="25" t="s">
        <v>19718</v>
      </c>
      <c r="C1263" s="25">
        <v>5468</v>
      </c>
    </row>
    <row r="1264" spans="1:3">
      <c r="A1264" s="25" t="s">
        <v>19244</v>
      </c>
      <c r="B1264" s="25" t="s">
        <v>19665</v>
      </c>
      <c r="C1264" s="25">
        <v>6401</v>
      </c>
    </row>
    <row r="1265" spans="1:3">
      <c r="A1265" s="25" t="s">
        <v>19244</v>
      </c>
      <c r="B1265" s="25" t="s">
        <v>19614</v>
      </c>
      <c r="C1265" s="25">
        <v>3122</v>
      </c>
    </row>
    <row r="1266" spans="1:3">
      <c r="A1266" s="25" t="s">
        <v>19244</v>
      </c>
      <c r="B1266" s="25" t="s">
        <v>19615</v>
      </c>
      <c r="C1266" s="25">
        <v>3576</v>
      </c>
    </row>
    <row r="1267" spans="1:3">
      <c r="A1267" s="25" t="s">
        <v>19244</v>
      </c>
      <c r="B1267" s="25" t="s">
        <v>19616</v>
      </c>
      <c r="C1267" s="25">
        <v>6347</v>
      </c>
    </row>
    <row r="1268" spans="1:3">
      <c r="A1268" s="25" t="s">
        <v>19244</v>
      </c>
      <c r="B1268" s="25" t="s">
        <v>19656</v>
      </c>
      <c r="C1268" s="25">
        <v>2152</v>
      </c>
    </row>
    <row r="1269" spans="1:3">
      <c r="A1269" s="25" t="s">
        <v>19244</v>
      </c>
      <c r="B1269" s="25" t="s">
        <v>19577</v>
      </c>
      <c r="C1269" s="25">
        <v>5329</v>
      </c>
    </row>
    <row r="1270" spans="1:3">
      <c r="A1270" s="25" t="s">
        <v>19244</v>
      </c>
      <c r="B1270" s="25" t="s">
        <v>19578</v>
      </c>
      <c r="C1270" s="25">
        <v>7412</v>
      </c>
    </row>
    <row r="1271" spans="1:3">
      <c r="A1271" s="25" t="s">
        <v>19244</v>
      </c>
      <c r="B1271" s="25" t="s">
        <v>19579</v>
      </c>
      <c r="C1271" s="25">
        <v>10344</v>
      </c>
    </row>
    <row r="1272" spans="1:3">
      <c r="A1272" s="25" t="s">
        <v>19244</v>
      </c>
      <c r="B1272" s="25" t="s">
        <v>19580</v>
      </c>
      <c r="C1272" s="25">
        <v>6347</v>
      </c>
    </row>
    <row r="1273" spans="1:3">
      <c r="A1273" s="25" t="s">
        <v>19244</v>
      </c>
      <c r="B1273" s="25" t="s">
        <v>19581</v>
      </c>
      <c r="C1273" s="25">
        <v>6403</v>
      </c>
    </row>
    <row r="1274" spans="1:3">
      <c r="A1274" s="25" t="s">
        <v>19244</v>
      </c>
      <c r="B1274" s="25" t="s">
        <v>19582</v>
      </c>
      <c r="C1274" s="25">
        <v>5329</v>
      </c>
    </row>
    <row r="1275" spans="1:3">
      <c r="A1275" s="25" t="s">
        <v>19244</v>
      </c>
      <c r="B1275" s="25" t="s">
        <v>19583</v>
      </c>
      <c r="C1275" s="25">
        <v>7412</v>
      </c>
    </row>
    <row r="1276" spans="1:3">
      <c r="A1276" s="25" t="s">
        <v>19244</v>
      </c>
      <c r="B1276" s="25" t="s">
        <v>19584</v>
      </c>
      <c r="C1276" s="25">
        <v>3791</v>
      </c>
    </row>
    <row r="1277" spans="1:3">
      <c r="A1277" s="25" t="s">
        <v>19244</v>
      </c>
      <c r="B1277" s="25" t="s">
        <v>19585</v>
      </c>
      <c r="C1277" s="25">
        <v>3122</v>
      </c>
    </row>
    <row r="1278" spans="1:3">
      <c r="A1278" s="25" t="s">
        <v>19244</v>
      </c>
      <c r="B1278" s="25" t="s">
        <v>19722</v>
      </c>
      <c r="C1278" s="25">
        <v>3552</v>
      </c>
    </row>
    <row r="1279" spans="1:3">
      <c r="A1279" s="25" t="s">
        <v>19244</v>
      </c>
      <c r="B1279" s="25" t="s">
        <v>19591</v>
      </c>
      <c r="C1279" s="25">
        <v>3122</v>
      </c>
    </row>
    <row r="1280" spans="1:3">
      <c r="A1280" s="25" t="s">
        <v>19244</v>
      </c>
      <c r="B1280" s="25" t="s">
        <v>19653</v>
      </c>
      <c r="C1280" s="25">
        <v>3569</v>
      </c>
    </row>
    <row r="1281" spans="1:3">
      <c r="A1281" s="25" t="s">
        <v>19244</v>
      </c>
      <c r="B1281" s="25" t="s">
        <v>19654</v>
      </c>
      <c r="C1281" s="25">
        <v>3576</v>
      </c>
    </row>
    <row r="1282" spans="1:3">
      <c r="A1282" s="25" t="s">
        <v>19244</v>
      </c>
      <c r="B1282" s="25" t="s">
        <v>19593</v>
      </c>
      <c r="C1282" s="25">
        <v>3949</v>
      </c>
    </row>
    <row r="1283" spans="1:3">
      <c r="A1283" s="25" t="s">
        <v>19244</v>
      </c>
      <c r="B1283" s="25" t="s">
        <v>19726</v>
      </c>
      <c r="C1283" s="25">
        <v>6347</v>
      </c>
    </row>
    <row r="1284" spans="1:3">
      <c r="A1284" s="25" t="s">
        <v>19244</v>
      </c>
      <c r="B1284" s="25" t="s">
        <v>19594</v>
      </c>
      <c r="C1284" s="25">
        <v>1435</v>
      </c>
    </row>
    <row r="1285" spans="1:3">
      <c r="A1285" s="25" t="s">
        <v>19244</v>
      </c>
      <c r="B1285" s="25" t="s">
        <v>19727</v>
      </c>
      <c r="C1285" s="25">
        <v>4283</v>
      </c>
    </row>
    <row r="1286" spans="1:3">
      <c r="A1286" s="25" t="s">
        <v>19244</v>
      </c>
      <c r="B1286" s="25" t="s">
        <v>19597</v>
      </c>
      <c r="C1286" s="25">
        <v>2152</v>
      </c>
    </row>
    <row r="1287" spans="1:3">
      <c r="A1287" s="25" t="s">
        <v>19244</v>
      </c>
      <c r="B1287" s="25" t="s">
        <v>19598</v>
      </c>
      <c r="C1287" s="25">
        <v>5329</v>
      </c>
    </row>
    <row r="1288" spans="1:3">
      <c r="A1288" s="25" t="s">
        <v>19244</v>
      </c>
      <c r="B1288" s="25" t="s">
        <v>19657</v>
      </c>
      <c r="C1288" s="25">
        <v>7412</v>
      </c>
    </row>
    <row r="1289" spans="1:3">
      <c r="A1289" s="25" t="s">
        <v>19244</v>
      </c>
      <c r="B1289" s="25" t="s">
        <v>19601</v>
      </c>
      <c r="C1289" s="25">
        <v>3627</v>
      </c>
    </row>
    <row r="1290" spans="1:3">
      <c r="A1290" s="25" t="s">
        <v>19244</v>
      </c>
      <c r="B1290" s="25" t="s">
        <v>19602</v>
      </c>
      <c r="C1290" s="25">
        <v>1435</v>
      </c>
    </row>
    <row r="1291" spans="1:3">
      <c r="A1291" s="25" t="s">
        <v>19244</v>
      </c>
      <c r="B1291" s="25" t="s">
        <v>19633</v>
      </c>
      <c r="C1291" s="25">
        <v>4283</v>
      </c>
    </row>
    <row r="1292" spans="1:3">
      <c r="A1292" s="25" t="s">
        <v>19244</v>
      </c>
      <c r="B1292" s="25" t="s">
        <v>19636</v>
      </c>
      <c r="C1292" s="25">
        <v>7412</v>
      </c>
    </row>
    <row r="1293" spans="1:3">
      <c r="A1293" s="25" t="s">
        <v>19244</v>
      </c>
      <c r="B1293" s="25" t="s">
        <v>19732</v>
      </c>
      <c r="C1293" s="25">
        <v>3383</v>
      </c>
    </row>
    <row r="1294" spans="1:3">
      <c r="A1294" s="25" t="s">
        <v>19244</v>
      </c>
      <c r="B1294" s="25" t="s">
        <v>19733</v>
      </c>
      <c r="C1294" s="25">
        <v>3552</v>
      </c>
    </row>
    <row r="1295" spans="1:3">
      <c r="A1295" s="25" t="s">
        <v>19244</v>
      </c>
      <c r="B1295" s="25" t="s">
        <v>19734</v>
      </c>
      <c r="C1295" s="25">
        <v>3627</v>
      </c>
    </row>
    <row r="1296" spans="1:3">
      <c r="A1296" s="25" t="s">
        <v>19244</v>
      </c>
      <c r="B1296" s="25" t="s">
        <v>19735</v>
      </c>
      <c r="C1296" s="25">
        <v>6347</v>
      </c>
    </row>
    <row r="1297" spans="1:3">
      <c r="A1297" s="25" t="s">
        <v>19244</v>
      </c>
      <c r="B1297" s="25" t="s">
        <v>19637</v>
      </c>
      <c r="C1297" s="25">
        <v>4318</v>
      </c>
    </row>
    <row r="1298" spans="1:3">
      <c r="A1298" s="25" t="s">
        <v>19244</v>
      </c>
      <c r="B1298" s="25" t="s">
        <v>19736</v>
      </c>
      <c r="C1298" s="25">
        <v>7040</v>
      </c>
    </row>
    <row r="1299" spans="1:3">
      <c r="A1299" s="25" t="s">
        <v>19244</v>
      </c>
      <c r="B1299" s="25" t="s">
        <v>19737</v>
      </c>
      <c r="C1299" s="25">
        <v>7077</v>
      </c>
    </row>
    <row r="1300" spans="1:3">
      <c r="A1300" s="25" t="s">
        <v>19244</v>
      </c>
      <c r="B1300" s="25" t="s">
        <v>19738</v>
      </c>
      <c r="C1300" s="25">
        <v>5328</v>
      </c>
    </row>
    <row r="1301" spans="1:3">
      <c r="A1301" s="25" t="s">
        <v>19244</v>
      </c>
      <c r="B1301" s="25" t="s">
        <v>19638</v>
      </c>
      <c r="C1301" s="25">
        <v>958</v>
      </c>
    </row>
    <row r="1302" spans="1:3">
      <c r="A1302" s="25" t="s">
        <v>19244</v>
      </c>
      <c r="B1302" s="25" t="s">
        <v>19640</v>
      </c>
      <c r="C1302" s="25">
        <v>3552</v>
      </c>
    </row>
    <row r="1303" spans="1:3">
      <c r="A1303" s="25" t="s">
        <v>19244</v>
      </c>
      <c r="B1303" s="25" t="s">
        <v>19641</v>
      </c>
      <c r="C1303" s="25">
        <v>3576</v>
      </c>
    </row>
    <row r="1304" spans="1:3">
      <c r="A1304" s="25" t="s">
        <v>19244</v>
      </c>
      <c r="B1304" s="25" t="s">
        <v>19642</v>
      </c>
      <c r="C1304" s="25">
        <v>6347</v>
      </c>
    </row>
    <row r="1305" spans="1:3">
      <c r="A1305" s="25" t="s">
        <v>19244</v>
      </c>
      <c r="B1305" s="25" t="s">
        <v>19643</v>
      </c>
      <c r="C1305" s="25">
        <v>1435</v>
      </c>
    </row>
    <row r="1306" spans="1:3">
      <c r="A1306" s="25" t="s">
        <v>19244</v>
      </c>
      <c r="B1306" s="25" t="s">
        <v>19644</v>
      </c>
      <c r="C1306" s="25">
        <v>5732</v>
      </c>
    </row>
    <row r="1307" spans="1:3">
      <c r="A1307" s="25" t="s">
        <v>19244</v>
      </c>
      <c r="B1307" s="25" t="s">
        <v>19646</v>
      </c>
      <c r="C1307" s="25">
        <v>7124</v>
      </c>
    </row>
    <row r="1308" spans="1:3">
      <c r="A1308" s="25" t="s">
        <v>19244</v>
      </c>
      <c r="B1308" s="25" t="s">
        <v>19618</v>
      </c>
      <c r="C1308" s="25">
        <v>952</v>
      </c>
    </row>
    <row r="1309" spans="1:3">
      <c r="A1309" s="25" t="s">
        <v>19244</v>
      </c>
      <c r="B1309" s="25" t="s">
        <v>19619</v>
      </c>
      <c r="C1309" s="25">
        <v>958</v>
      </c>
    </row>
    <row r="1310" spans="1:3">
      <c r="A1310" s="25" t="s">
        <v>19244</v>
      </c>
      <c r="B1310" s="25" t="s">
        <v>19796</v>
      </c>
      <c r="C1310" s="25">
        <v>2932</v>
      </c>
    </row>
    <row r="1311" spans="1:3">
      <c r="A1311" s="25" t="s">
        <v>19244</v>
      </c>
      <c r="B1311" s="25" t="s">
        <v>19797</v>
      </c>
      <c r="C1311" s="25">
        <v>135</v>
      </c>
    </row>
    <row r="1312" spans="1:3">
      <c r="A1312" s="25" t="s">
        <v>19244</v>
      </c>
      <c r="B1312" s="25" t="s">
        <v>19681</v>
      </c>
      <c r="C1312" s="25">
        <v>367</v>
      </c>
    </row>
    <row r="1313" spans="1:3">
      <c r="A1313" s="25" t="s">
        <v>19244</v>
      </c>
      <c r="B1313" s="25" t="s">
        <v>19684</v>
      </c>
      <c r="C1313" s="25">
        <v>5468</v>
      </c>
    </row>
    <row r="1314" spans="1:3">
      <c r="A1314" s="25" t="s">
        <v>19244</v>
      </c>
      <c r="B1314" s="25" t="s">
        <v>19667</v>
      </c>
      <c r="C1314" s="25">
        <v>2099</v>
      </c>
    </row>
    <row r="1315" spans="1:3">
      <c r="A1315" s="25" t="s">
        <v>19244</v>
      </c>
      <c r="B1315" s="25" t="s">
        <v>19667</v>
      </c>
      <c r="C1315" s="25">
        <v>2100</v>
      </c>
    </row>
    <row r="1316" spans="1:3">
      <c r="A1316" s="25" t="s">
        <v>19244</v>
      </c>
      <c r="B1316" s="25" t="s">
        <v>19547</v>
      </c>
      <c r="C1316" s="25">
        <v>2099</v>
      </c>
    </row>
    <row r="1317" spans="1:3">
      <c r="A1317" s="25" t="s">
        <v>19244</v>
      </c>
      <c r="B1317" s="25" t="s">
        <v>19547</v>
      </c>
      <c r="C1317" s="25">
        <v>2100</v>
      </c>
    </row>
    <row r="1318" spans="1:3">
      <c r="A1318" s="25" t="s">
        <v>19244</v>
      </c>
      <c r="B1318" s="25" t="s">
        <v>19668</v>
      </c>
      <c r="C1318" s="25">
        <v>2100</v>
      </c>
    </row>
    <row r="1319" spans="1:3">
      <c r="A1319" s="25" t="s">
        <v>19244</v>
      </c>
      <c r="B1319" s="25" t="s">
        <v>19669</v>
      </c>
      <c r="C1319" s="25">
        <v>2100</v>
      </c>
    </row>
    <row r="1320" spans="1:3">
      <c r="A1320" s="25" t="s">
        <v>19244</v>
      </c>
      <c r="B1320" s="25" t="s">
        <v>19670</v>
      </c>
      <c r="C1320" s="25">
        <v>2099</v>
      </c>
    </row>
    <row r="1321" spans="1:3">
      <c r="A1321" s="25" t="s">
        <v>19244</v>
      </c>
      <c r="B1321" s="25" t="s">
        <v>19672</v>
      </c>
      <c r="C1321" s="25">
        <v>9971</v>
      </c>
    </row>
    <row r="1322" spans="1:3">
      <c r="A1322" s="25" t="s">
        <v>19244</v>
      </c>
      <c r="B1322" s="25" t="s">
        <v>19543</v>
      </c>
      <c r="C1322" s="25">
        <v>367</v>
      </c>
    </row>
    <row r="1323" spans="1:3">
      <c r="A1323" s="25" t="s">
        <v>19244</v>
      </c>
      <c r="B1323" s="25" t="s">
        <v>19630</v>
      </c>
      <c r="C1323" s="25">
        <v>367</v>
      </c>
    </row>
    <row r="1324" spans="1:3">
      <c r="A1324" s="25" t="s">
        <v>19244</v>
      </c>
      <c r="B1324" s="25" t="s">
        <v>19555</v>
      </c>
      <c r="C1324" s="25">
        <v>1588</v>
      </c>
    </row>
    <row r="1325" spans="1:3">
      <c r="A1325" s="25" t="s">
        <v>19244</v>
      </c>
      <c r="B1325" s="25" t="s">
        <v>19576</v>
      </c>
      <c r="C1325" s="25">
        <v>2099</v>
      </c>
    </row>
    <row r="1326" spans="1:3">
      <c r="A1326" s="25" t="s">
        <v>19244</v>
      </c>
      <c r="B1326" s="25" t="s">
        <v>19572</v>
      </c>
      <c r="C1326" s="25">
        <v>2099</v>
      </c>
    </row>
    <row r="1327" spans="1:3">
      <c r="A1327" s="25" t="s">
        <v>19244</v>
      </c>
      <c r="B1327" s="25" t="s">
        <v>19573</v>
      </c>
      <c r="C1327" s="25">
        <v>2099</v>
      </c>
    </row>
    <row r="1328" spans="1:3">
      <c r="A1328" s="25" t="s">
        <v>19244</v>
      </c>
      <c r="B1328" s="25" t="s">
        <v>19575</v>
      </c>
      <c r="C1328" s="25">
        <v>2908</v>
      </c>
    </row>
    <row r="1329" spans="1:3">
      <c r="A1329" s="25" t="s">
        <v>19244</v>
      </c>
      <c r="B1329" s="25" t="s">
        <v>19561</v>
      </c>
      <c r="C1329" s="25">
        <v>196</v>
      </c>
    </row>
    <row r="1330" spans="1:3">
      <c r="A1330" s="25" t="s">
        <v>19244</v>
      </c>
      <c r="B1330" s="25" t="s">
        <v>19563</v>
      </c>
      <c r="C1330" s="25">
        <v>7157</v>
      </c>
    </row>
    <row r="1331" spans="1:3">
      <c r="A1331" s="25" t="s">
        <v>19244</v>
      </c>
      <c r="B1331" s="25" t="s">
        <v>19568</v>
      </c>
      <c r="C1331" s="25">
        <v>7157</v>
      </c>
    </row>
    <row r="1332" spans="1:3">
      <c r="A1332" s="25" t="s">
        <v>19244</v>
      </c>
      <c r="B1332" s="25" t="s">
        <v>19569</v>
      </c>
      <c r="C1332" s="25">
        <v>7157</v>
      </c>
    </row>
    <row r="1333" spans="1:3">
      <c r="A1333" s="25" t="s">
        <v>19244</v>
      </c>
      <c r="B1333" s="25" t="s">
        <v>19570</v>
      </c>
      <c r="C1333" s="25">
        <v>7157</v>
      </c>
    </row>
    <row r="1334" spans="1:3">
      <c r="A1334" s="25" t="s">
        <v>19244</v>
      </c>
      <c r="B1334" s="25" t="s">
        <v>19571</v>
      </c>
      <c r="C1334" s="25">
        <v>7157</v>
      </c>
    </row>
    <row r="1335" spans="1:3">
      <c r="A1335" s="25" t="s">
        <v>19244</v>
      </c>
      <c r="B1335" s="25" t="s">
        <v>19647</v>
      </c>
      <c r="C1335" s="25">
        <v>367</v>
      </c>
    </row>
    <row r="1336" spans="1:3">
      <c r="A1336" s="25" t="s">
        <v>19244</v>
      </c>
      <c r="B1336" s="25" t="s">
        <v>19545</v>
      </c>
      <c r="C1336" s="25">
        <v>367</v>
      </c>
    </row>
    <row r="1337" spans="1:3">
      <c r="A1337" s="25" t="s">
        <v>19244</v>
      </c>
      <c r="B1337" s="25" t="s">
        <v>19648</v>
      </c>
      <c r="C1337" s="25">
        <v>6528</v>
      </c>
    </row>
    <row r="1338" spans="1:3">
      <c r="A1338" s="25" t="s">
        <v>19244</v>
      </c>
      <c r="B1338" s="25" t="s">
        <v>19554</v>
      </c>
      <c r="C1338" s="25">
        <v>2101</v>
      </c>
    </row>
    <row r="1339" spans="1:3">
      <c r="A1339" s="25" t="s">
        <v>19244</v>
      </c>
      <c r="B1339" s="25" t="s">
        <v>19546</v>
      </c>
      <c r="C1339" s="25">
        <v>3065</v>
      </c>
    </row>
    <row r="1340" spans="1:3">
      <c r="A1340" s="25" t="s">
        <v>19244</v>
      </c>
      <c r="B1340" s="25" t="s">
        <v>19553</v>
      </c>
      <c r="C1340" s="25">
        <v>2100</v>
      </c>
    </row>
    <row r="1341" spans="1:3">
      <c r="A1341" s="25" t="s">
        <v>19472</v>
      </c>
      <c r="B1341" s="25" t="s">
        <v>19713</v>
      </c>
      <c r="C1341" s="25">
        <v>1051</v>
      </c>
    </row>
    <row r="1342" spans="1:3">
      <c r="A1342" s="25" t="s">
        <v>19472</v>
      </c>
      <c r="B1342" s="25" t="s">
        <v>19607</v>
      </c>
      <c r="C1342" s="25">
        <v>10488</v>
      </c>
    </row>
    <row r="1343" spans="1:3">
      <c r="A1343" s="25" t="s">
        <v>19472</v>
      </c>
      <c r="B1343" s="25" t="s">
        <v>19697</v>
      </c>
      <c r="C1343" s="25">
        <v>5465</v>
      </c>
    </row>
    <row r="1344" spans="1:3">
      <c r="A1344" s="25" t="s">
        <v>19472</v>
      </c>
      <c r="B1344" s="25" t="s">
        <v>19697</v>
      </c>
      <c r="C1344" s="25">
        <v>5467</v>
      </c>
    </row>
    <row r="1345" spans="1:3">
      <c r="A1345" s="25" t="s">
        <v>19472</v>
      </c>
      <c r="B1345" s="25" t="s">
        <v>19697</v>
      </c>
      <c r="C1345" s="25">
        <v>5468</v>
      </c>
    </row>
    <row r="1346" spans="1:3">
      <c r="A1346" s="25" t="s">
        <v>19472</v>
      </c>
      <c r="B1346" s="25" t="s">
        <v>19551</v>
      </c>
      <c r="C1346" s="25">
        <v>8856</v>
      </c>
    </row>
    <row r="1347" spans="1:3">
      <c r="A1347" s="25" t="s">
        <v>19472</v>
      </c>
      <c r="B1347" s="25" t="s">
        <v>19612</v>
      </c>
      <c r="C1347" s="25">
        <v>7421</v>
      </c>
    </row>
    <row r="1348" spans="1:3">
      <c r="A1348" s="25" t="s">
        <v>19472</v>
      </c>
      <c r="B1348" s="25" t="s">
        <v>19718</v>
      </c>
      <c r="C1348" s="25">
        <v>5468</v>
      </c>
    </row>
    <row r="1349" spans="1:3">
      <c r="A1349" s="25" t="s">
        <v>19472</v>
      </c>
      <c r="B1349" s="25" t="s">
        <v>19741</v>
      </c>
      <c r="C1349" s="25">
        <v>8856</v>
      </c>
    </row>
    <row r="1350" spans="1:3">
      <c r="A1350" s="25" t="s">
        <v>19472</v>
      </c>
      <c r="B1350" s="25" t="s">
        <v>19614</v>
      </c>
      <c r="C1350" s="25">
        <v>3122</v>
      </c>
    </row>
    <row r="1351" spans="1:3">
      <c r="A1351" s="25" t="s">
        <v>19472</v>
      </c>
      <c r="B1351" s="25" t="s">
        <v>19579</v>
      </c>
      <c r="C1351" s="25">
        <v>10344</v>
      </c>
    </row>
    <row r="1352" spans="1:3">
      <c r="A1352" s="25" t="s">
        <v>19472</v>
      </c>
      <c r="B1352" s="25" t="s">
        <v>19580</v>
      </c>
      <c r="C1352" s="25">
        <v>6347</v>
      </c>
    </row>
    <row r="1353" spans="1:3">
      <c r="A1353" s="25" t="s">
        <v>19472</v>
      </c>
      <c r="B1353" s="25" t="s">
        <v>19581</v>
      </c>
      <c r="C1353" s="25">
        <v>6403</v>
      </c>
    </row>
    <row r="1354" spans="1:3">
      <c r="A1354" s="25" t="s">
        <v>19472</v>
      </c>
      <c r="B1354" s="25" t="s">
        <v>19592</v>
      </c>
      <c r="C1354" s="25">
        <v>3569</v>
      </c>
    </row>
    <row r="1355" spans="1:3">
      <c r="A1355" s="25" t="s">
        <v>19472</v>
      </c>
      <c r="B1355" s="25" t="s">
        <v>19601</v>
      </c>
      <c r="C1355" s="25">
        <v>3627</v>
      </c>
    </row>
    <row r="1356" spans="1:3">
      <c r="A1356" s="25" t="s">
        <v>19472</v>
      </c>
      <c r="B1356" s="25" t="s">
        <v>19734</v>
      </c>
      <c r="C1356" s="25">
        <v>3627</v>
      </c>
    </row>
    <row r="1357" spans="1:3">
      <c r="A1357" s="25" t="s">
        <v>19472</v>
      </c>
      <c r="B1357" s="25" t="s">
        <v>19638</v>
      </c>
      <c r="C1357" s="25">
        <v>958</v>
      </c>
    </row>
    <row r="1358" spans="1:3">
      <c r="A1358" s="25" t="s">
        <v>19472</v>
      </c>
      <c r="B1358" s="25" t="s">
        <v>19641</v>
      </c>
      <c r="C1358" s="25">
        <v>3576</v>
      </c>
    </row>
    <row r="1359" spans="1:3">
      <c r="A1359" s="25" t="s">
        <v>19472</v>
      </c>
      <c r="B1359" s="25" t="s">
        <v>19643</v>
      </c>
      <c r="C1359" s="25">
        <v>1435</v>
      </c>
    </row>
    <row r="1360" spans="1:3">
      <c r="A1360" s="25" t="s">
        <v>19472</v>
      </c>
      <c r="B1360" s="25" t="s">
        <v>19646</v>
      </c>
      <c r="C1360" s="25">
        <v>7124</v>
      </c>
    </row>
    <row r="1361" spans="1:3">
      <c r="A1361" s="25" t="s">
        <v>19472</v>
      </c>
      <c r="B1361" s="25" t="s">
        <v>19617</v>
      </c>
      <c r="C1361" s="25">
        <v>7412</v>
      </c>
    </row>
    <row r="1362" spans="1:3">
      <c r="A1362" s="25" t="s">
        <v>19472</v>
      </c>
      <c r="B1362" s="25" t="s">
        <v>19618</v>
      </c>
      <c r="C1362" s="25">
        <v>952</v>
      </c>
    </row>
    <row r="1363" spans="1:3">
      <c r="A1363" s="25" t="s">
        <v>19472</v>
      </c>
      <c r="B1363" s="25" t="s">
        <v>19619</v>
      </c>
      <c r="C1363" s="25">
        <v>958</v>
      </c>
    </row>
    <row r="1364" spans="1:3">
      <c r="A1364" s="25" t="s">
        <v>19472</v>
      </c>
      <c r="B1364" s="25" t="s">
        <v>19620</v>
      </c>
      <c r="C1364" s="25">
        <v>969</v>
      </c>
    </row>
    <row r="1365" spans="1:3">
      <c r="A1365" s="25" t="s">
        <v>19472</v>
      </c>
      <c r="B1365" s="25" t="s">
        <v>19774</v>
      </c>
      <c r="C1365" s="25">
        <v>1588</v>
      </c>
    </row>
    <row r="1366" spans="1:3">
      <c r="A1366" s="25" t="s">
        <v>19472</v>
      </c>
      <c r="B1366" s="25" t="s">
        <v>19798</v>
      </c>
      <c r="C1366" s="25">
        <v>4751</v>
      </c>
    </row>
    <row r="1367" spans="1:3">
      <c r="A1367" s="25" t="s">
        <v>19472</v>
      </c>
      <c r="B1367" s="25" t="s">
        <v>19790</v>
      </c>
      <c r="C1367" s="25">
        <v>706</v>
      </c>
    </row>
    <row r="1368" spans="1:3">
      <c r="A1368" s="25" t="s">
        <v>19472</v>
      </c>
      <c r="B1368" s="25" t="s">
        <v>19683</v>
      </c>
      <c r="C1368" s="25">
        <v>2908</v>
      </c>
    </row>
    <row r="1369" spans="1:3">
      <c r="A1369" s="25" t="s">
        <v>19472</v>
      </c>
      <c r="B1369" s="25" t="s">
        <v>19666</v>
      </c>
      <c r="C1369" s="25">
        <v>2099</v>
      </c>
    </row>
    <row r="1370" spans="1:3">
      <c r="A1370" s="25" t="s">
        <v>19472</v>
      </c>
      <c r="B1370" s="25" t="s">
        <v>19667</v>
      </c>
      <c r="C1370" s="25">
        <v>2099</v>
      </c>
    </row>
    <row r="1371" spans="1:3">
      <c r="A1371" s="25" t="s">
        <v>19472</v>
      </c>
      <c r="B1371" s="25" t="s">
        <v>19667</v>
      </c>
      <c r="C1371" s="25">
        <v>2100</v>
      </c>
    </row>
    <row r="1372" spans="1:3">
      <c r="A1372" s="25" t="s">
        <v>19472</v>
      </c>
      <c r="B1372" s="25" t="s">
        <v>19547</v>
      </c>
      <c r="C1372" s="25">
        <v>2099</v>
      </c>
    </row>
    <row r="1373" spans="1:3">
      <c r="A1373" s="25" t="s">
        <v>19472</v>
      </c>
      <c r="B1373" s="25" t="s">
        <v>19547</v>
      </c>
      <c r="C1373" s="25">
        <v>2100</v>
      </c>
    </row>
    <row r="1374" spans="1:3">
      <c r="A1374" s="25" t="s">
        <v>19472</v>
      </c>
      <c r="B1374" s="25" t="s">
        <v>19545</v>
      </c>
      <c r="C1374" s="25">
        <v>367</v>
      </c>
    </row>
    <row r="1375" spans="1:3">
      <c r="A1375" s="25" t="s">
        <v>19474</v>
      </c>
      <c r="B1375" s="25" t="s">
        <v>19683</v>
      </c>
      <c r="C1375" s="25">
        <v>2908</v>
      </c>
    </row>
    <row r="1376" spans="1:3">
      <c r="A1376" s="25" t="s">
        <v>19474</v>
      </c>
      <c r="B1376" s="25" t="s">
        <v>19667</v>
      </c>
      <c r="C1376" s="25">
        <v>2099</v>
      </c>
    </row>
    <row r="1377" spans="1:3">
      <c r="A1377" s="25" t="s">
        <v>19474</v>
      </c>
      <c r="B1377" s="25" t="s">
        <v>19667</v>
      </c>
      <c r="C1377" s="25">
        <v>2100</v>
      </c>
    </row>
    <row r="1378" spans="1:3">
      <c r="A1378" s="25" t="s">
        <v>19474</v>
      </c>
      <c r="B1378" s="25" t="s">
        <v>19668</v>
      </c>
      <c r="C1378" s="25">
        <v>2100</v>
      </c>
    </row>
    <row r="1379" spans="1:3">
      <c r="A1379" s="25" t="s">
        <v>19474</v>
      </c>
      <c r="B1379" s="25" t="s">
        <v>19545</v>
      </c>
      <c r="C1379" s="25">
        <v>367</v>
      </c>
    </row>
    <row r="1380" spans="1:3">
      <c r="A1380" s="25" t="s">
        <v>19474</v>
      </c>
      <c r="B1380" s="25" t="s">
        <v>19546</v>
      </c>
      <c r="C1380" s="25">
        <v>3065</v>
      </c>
    </row>
    <row r="1381" spans="1:3">
      <c r="A1381" s="25" t="s">
        <v>19475</v>
      </c>
      <c r="B1381" s="25" t="s">
        <v>19605</v>
      </c>
      <c r="C1381" s="25">
        <v>2353</v>
      </c>
    </row>
    <row r="1382" spans="1:3">
      <c r="A1382" s="25" t="s">
        <v>19475</v>
      </c>
      <c r="B1382" s="25" t="s">
        <v>19605</v>
      </c>
      <c r="C1382" s="25">
        <v>3725</v>
      </c>
    </row>
    <row r="1383" spans="1:3">
      <c r="A1383" s="25" t="s">
        <v>19475</v>
      </c>
      <c r="B1383" s="25" t="s">
        <v>19661</v>
      </c>
      <c r="C1383" s="25">
        <v>2099</v>
      </c>
    </row>
    <row r="1384" spans="1:3">
      <c r="A1384" s="25" t="s">
        <v>19475</v>
      </c>
      <c r="B1384" s="25" t="s">
        <v>19551</v>
      </c>
      <c r="C1384" s="25">
        <v>8856</v>
      </c>
    </row>
    <row r="1385" spans="1:3">
      <c r="A1385" s="25" t="s">
        <v>19475</v>
      </c>
      <c r="B1385" s="25" t="s">
        <v>19664</v>
      </c>
      <c r="C1385" s="25">
        <v>2099</v>
      </c>
    </row>
    <row r="1386" spans="1:3">
      <c r="A1386" s="25" t="s">
        <v>19475</v>
      </c>
      <c r="B1386" s="25" t="s">
        <v>19712</v>
      </c>
      <c r="C1386" s="25">
        <v>10062</v>
      </c>
    </row>
    <row r="1387" spans="1:3">
      <c r="A1387" s="25" t="s">
        <v>19475</v>
      </c>
      <c r="B1387" s="25" t="s">
        <v>19741</v>
      </c>
      <c r="C1387" s="25">
        <v>8856</v>
      </c>
    </row>
    <row r="1388" spans="1:3">
      <c r="A1388" s="25" t="s">
        <v>19475</v>
      </c>
      <c r="B1388" s="25" t="s">
        <v>19799</v>
      </c>
      <c r="C1388" s="25">
        <v>5916</v>
      </c>
    </row>
    <row r="1389" spans="1:3">
      <c r="A1389" s="25" t="s">
        <v>19475</v>
      </c>
      <c r="B1389" s="25" t="s">
        <v>19688</v>
      </c>
      <c r="C1389" s="25">
        <v>367</v>
      </c>
    </row>
    <row r="1390" spans="1:3">
      <c r="A1390" s="25" t="s">
        <v>19475</v>
      </c>
      <c r="B1390" s="25" t="s">
        <v>19628</v>
      </c>
      <c r="C1390" s="25">
        <v>367</v>
      </c>
    </row>
    <row r="1391" spans="1:3">
      <c r="A1391" s="25" t="s">
        <v>19475</v>
      </c>
      <c r="B1391" s="25" t="s">
        <v>19689</v>
      </c>
      <c r="C1391" s="25">
        <v>2099</v>
      </c>
    </row>
    <row r="1392" spans="1:3">
      <c r="A1392" s="25" t="s">
        <v>19475</v>
      </c>
      <c r="B1392" s="25" t="s">
        <v>19666</v>
      </c>
      <c r="C1392" s="25">
        <v>2099</v>
      </c>
    </row>
    <row r="1393" spans="1:3">
      <c r="A1393" s="25" t="s">
        <v>19475</v>
      </c>
      <c r="B1393" s="25" t="s">
        <v>19667</v>
      </c>
      <c r="C1393" s="25">
        <v>2099</v>
      </c>
    </row>
    <row r="1394" spans="1:3">
      <c r="A1394" s="25" t="s">
        <v>19475</v>
      </c>
      <c r="B1394" s="25" t="s">
        <v>19667</v>
      </c>
      <c r="C1394" s="25">
        <v>2100</v>
      </c>
    </row>
    <row r="1395" spans="1:3">
      <c r="A1395" s="25" t="s">
        <v>19475</v>
      </c>
      <c r="B1395" s="25" t="s">
        <v>19547</v>
      </c>
      <c r="C1395" s="25">
        <v>2099</v>
      </c>
    </row>
    <row r="1396" spans="1:3">
      <c r="A1396" s="25" t="s">
        <v>19475</v>
      </c>
      <c r="B1396" s="25" t="s">
        <v>19547</v>
      </c>
      <c r="C1396" s="25">
        <v>2100</v>
      </c>
    </row>
    <row r="1397" spans="1:3">
      <c r="A1397" s="25" t="s">
        <v>19475</v>
      </c>
      <c r="B1397" s="25" t="s">
        <v>19668</v>
      </c>
      <c r="C1397" s="25">
        <v>2100</v>
      </c>
    </row>
    <row r="1398" spans="1:3">
      <c r="A1398" s="25" t="s">
        <v>19475</v>
      </c>
      <c r="B1398" s="25" t="s">
        <v>19669</v>
      </c>
      <c r="C1398" s="25">
        <v>2100</v>
      </c>
    </row>
    <row r="1399" spans="1:3">
      <c r="A1399" s="25" t="s">
        <v>19475</v>
      </c>
      <c r="B1399" s="25" t="s">
        <v>19672</v>
      </c>
      <c r="C1399" s="25">
        <v>9971</v>
      </c>
    </row>
    <row r="1400" spans="1:3">
      <c r="A1400" s="25" t="s">
        <v>19475</v>
      </c>
      <c r="B1400" s="25" t="s">
        <v>19673</v>
      </c>
      <c r="C1400" s="25">
        <v>9971</v>
      </c>
    </row>
    <row r="1401" spans="1:3">
      <c r="A1401" s="25" t="s">
        <v>19475</v>
      </c>
      <c r="B1401" s="25" t="s">
        <v>19629</v>
      </c>
      <c r="C1401" s="25">
        <v>6256</v>
      </c>
    </row>
    <row r="1402" spans="1:3">
      <c r="A1402" s="25" t="s">
        <v>19475</v>
      </c>
      <c r="B1402" s="25" t="s">
        <v>19674</v>
      </c>
      <c r="C1402" s="25">
        <v>6256</v>
      </c>
    </row>
    <row r="1403" spans="1:3">
      <c r="A1403" s="25" t="s">
        <v>19475</v>
      </c>
      <c r="B1403" s="25" t="s">
        <v>19647</v>
      </c>
      <c r="C1403" s="25">
        <v>367</v>
      </c>
    </row>
    <row r="1404" spans="1:3">
      <c r="A1404" s="25" t="s">
        <v>19475</v>
      </c>
      <c r="B1404" s="25" t="s">
        <v>19559</v>
      </c>
      <c r="C1404" s="25">
        <v>3725</v>
      </c>
    </row>
    <row r="1405" spans="1:3">
      <c r="A1405" s="25" t="s">
        <v>19475</v>
      </c>
      <c r="B1405" s="25" t="s">
        <v>19559</v>
      </c>
      <c r="C1405" s="25">
        <v>4029</v>
      </c>
    </row>
    <row r="1406" spans="1:3">
      <c r="A1406" s="25" t="s">
        <v>19475</v>
      </c>
      <c r="B1406" s="25" t="s">
        <v>19545</v>
      </c>
      <c r="C1406" s="25">
        <v>367</v>
      </c>
    </row>
    <row r="1407" spans="1:3">
      <c r="A1407" s="25" t="s">
        <v>19476</v>
      </c>
      <c r="B1407" s="25" t="s">
        <v>19756</v>
      </c>
      <c r="C1407" s="25">
        <v>196</v>
      </c>
    </row>
    <row r="1408" spans="1:3">
      <c r="A1408" s="25" t="s">
        <v>19476</v>
      </c>
      <c r="B1408" s="25" t="s">
        <v>19605</v>
      </c>
      <c r="C1408" s="25">
        <v>2353</v>
      </c>
    </row>
    <row r="1409" spans="1:3">
      <c r="A1409" s="25" t="s">
        <v>19476</v>
      </c>
      <c r="B1409" s="25" t="s">
        <v>19605</v>
      </c>
      <c r="C1409" s="25">
        <v>3725</v>
      </c>
    </row>
    <row r="1410" spans="1:3">
      <c r="A1410" s="25" t="s">
        <v>19476</v>
      </c>
      <c r="B1410" s="25" t="s">
        <v>19606</v>
      </c>
      <c r="C1410" s="25">
        <v>4086</v>
      </c>
    </row>
    <row r="1411" spans="1:3">
      <c r="A1411" s="25" t="s">
        <v>19476</v>
      </c>
      <c r="B1411" s="25" t="s">
        <v>19661</v>
      </c>
      <c r="C1411" s="25">
        <v>2099</v>
      </c>
    </row>
    <row r="1412" spans="1:3">
      <c r="A1412" s="25" t="s">
        <v>19476</v>
      </c>
      <c r="B1412" s="25" t="s">
        <v>19662</v>
      </c>
      <c r="C1412" s="25">
        <v>4520</v>
      </c>
    </row>
    <row r="1413" spans="1:3">
      <c r="A1413" s="25" t="s">
        <v>19476</v>
      </c>
      <c r="B1413" s="25" t="s">
        <v>19706</v>
      </c>
      <c r="C1413" s="25">
        <v>4774</v>
      </c>
    </row>
    <row r="1414" spans="1:3">
      <c r="A1414" s="25" t="s">
        <v>19476</v>
      </c>
      <c r="B1414" s="25" t="s">
        <v>19609</v>
      </c>
      <c r="C1414" s="25">
        <v>4780</v>
      </c>
    </row>
    <row r="1415" spans="1:3">
      <c r="A1415" s="25" t="s">
        <v>19476</v>
      </c>
      <c r="B1415" s="25" t="s">
        <v>19610</v>
      </c>
      <c r="C1415" s="25">
        <v>5451</v>
      </c>
    </row>
    <row r="1416" spans="1:3">
      <c r="A1416" s="25" t="s">
        <v>19476</v>
      </c>
      <c r="B1416" s="25" t="s">
        <v>19795</v>
      </c>
      <c r="C1416" s="25">
        <v>7157</v>
      </c>
    </row>
    <row r="1417" spans="1:3">
      <c r="A1417" s="25" t="s">
        <v>19476</v>
      </c>
      <c r="B1417" s="25" t="s">
        <v>19551</v>
      </c>
      <c r="C1417" s="25">
        <v>8856</v>
      </c>
    </row>
    <row r="1418" spans="1:3">
      <c r="A1418" s="25" t="s">
        <v>19476</v>
      </c>
      <c r="B1418" s="25" t="s">
        <v>19710</v>
      </c>
      <c r="C1418" s="25">
        <v>6667</v>
      </c>
    </row>
    <row r="1419" spans="1:3">
      <c r="A1419" s="25" t="s">
        <v>19476</v>
      </c>
      <c r="B1419" s="25" t="s">
        <v>19711</v>
      </c>
      <c r="C1419" s="25">
        <v>6720</v>
      </c>
    </row>
    <row r="1420" spans="1:3">
      <c r="A1420" s="25" t="s">
        <v>19476</v>
      </c>
      <c r="B1420" s="25" t="s">
        <v>19800</v>
      </c>
      <c r="C1420" s="25">
        <v>7040</v>
      </c>
    </row>
    <row r="1421" spans="1:3">
      <c r="A1421" s="25" t="s">
        <v>19476</v>
      </c>
      <c r="B1421" s="25" t="s">
        <v>19613</v>
      </c>
      <c r="C1421" s="25">
        <v>7494</v>
      </c>
    </row>
    <row r="1422" spans="1:3">
      <c r="A1422" s="25" t="s">
        <v>19476</v>
      </c>
      <c r="B1422" s="25" t="s">
        <v>19664</v>
      </c>
      <c r="C1422" s="25">
        <v>2099</v>
      </c>
    </row>
    <row r="1423" spans="1:3">
      <c r="A1423" s="25" t="s">
        <v>19476</v>
      </c>
      <c r="B1423" s="25" t="s">
        <v>19718</v>
      </c>
      <c r="C1423" s="25">
        <v>5468</v>
      </c>
    </row>
    <row r="1424" spans="1:3">
      <c r="A1424" s="25" t="s">
        <v>19476</v>
      </c>
      <c r="B1424" s="25" t="s">
        <v>19741</v>
      </c>
      <c r="C1424" s="25">
        <v>8856</v>
      </c>
    </row>
    <row r="1425" spans="1:3">
      <c r="A1425" s="25" t="s">
        <v>19476</v>
      </c>
      <c r="B1425" s="25" t="s">
        <v>19699</v>
      </c>
      <c r="C1425" s="25">
        <v>6257</v>
      </c>
    </row>
    <row r="1426" spans="1:3">
      <c r="A1426" s="25" t="s">
        <v>19476</v>
      </c>
      <c r="B1426" s="25" t="s">
        <v>19689</v>
      </c>
      <c r="C1426" s="25">
        <v>2099</v>
      </c>
    </row>
    <row r="1427" spans="1:3">
      <c r="A1427" s="25" t="s">
        <v>19476</v>
      </c>
      <c r="B1427" s="25" t="s">
        <v>19667</v>
      </c>
      <c r="C1427" s="25">
        <v>2099</v>
      </c>
    </row>
    <row r="1428" spans="1:3">
      <c r="A1428" s="25" t="s">
        <v>19476</v>
      </c>
      <c r="B1428" s="25" t="s">
        <v>19667</v>
      </c>
      <c r="C1428" s="25">
        <v>2100</v>
      </c>
    </row>
    <row r="1429" spans="1:3">
      <c r="A1429" s="25" t="s">
        <v>19476</v>
      </c>
      <c r="B1429" s="25" t="s">
        <v>19547</v>
      </c>
      <c r="C1429" s="25">
        <v>2099</v>
      </c>
    </row>
    <row r="1430" spans="1:3">
      <c r="A1430" s="25" t="s">
        <v>19476</v>
      </c>
      <c r="B1430" s="25" t="s">
        <v>19547</v>
      </c>
      <c r="C1430" s="25">
        <v>2100</v>
      </c>
    </row>
    <row r="1431" spans="1:3">
      <c r="A1431" s="25" t="s">
        <v>19476</v>
      </c>
      <c r="B1431" s="25" t="s">
        <v>19668</v>
      </c>
      <c r="C1431" s="25">
        <v>2100</v>
      </c>
    </row>
    <row r="1432" spans="1:3">
      <c r="A1432" s="25" t="s">
        <v>19476</v>
      </c>
      <c r="B1432" s="25" t="s">
        <v>19669</v>
      </c>
      <c r="C1432" s="25">
        <v>2100</v>
      </c>
    </row>
    <row r="1433" spans="1:3">
      <c r="A1433" s="25" t="s">
        <v>19476</v>
      </c>
      <c r="B1433" s="25" t="s">
        <v>19573</v>
      </c>
      <c r="C1433" s="25">
        <v>2099</v>
      </c>
    </row>
    <row r="1434" spans="1:3">
      <c r="A1434" s="25" t="s">
        <v>19476</v>
      </c>
      <c r="B1434" s="25" t="s">
        <v>19559</v>
      </c>
      <c r="C1434" s="25">
        <v>3725</v>
      </c>
    </row>
    <row r="1435" spans="1:3">
      <c r="A1435" s="25" t="s">
        <v>19476</v>
      </c>
      <c r="B1435" s="25" t="s">
        <v>19559</v>
      </c>
      <c r="C1435" s="25">
        <v>4029</v>
      </c>
    </row>
    <row r="1436" spans="1:3">
      <c r="A1436" s="25" t="s">
        <v>19476</v>
      </c>
      <c r="B1436" s="25" t="s">
        <v>19781</v>
      </c>
      <c r="C1436" s="25">
        <v>2101</v>
      </c>
    </row>
    <row r="1437" spans="1:3">
      <c r="A1437" s="25" t="s">
        <v>19476</v>
      </c>
      <c r="B1437" s="25" t="s">
        <v>19546</v>
      </c>
      <c r="C1437" s="25">
        <v>3065</v>
      </c>
    </row>
    <row r="1438" spans="1:3">
      <c r="A1438" s="25" t="s">
        <v>18946</v>
      </c>
      <c r="B1438" s="25" t="s">
        <v>19756</v>
      </c>
      <c r="C1438" s="25">
        <v>196</v>
      </c>
    </row>
    <row r="1439" spans="1:3">
      <c r="A1439" s="25" t="s">
        <v>18946</v>
      </c>
      <c r="B1439" s="25" t="s">
        <v>19605</v>
      </c>
      <c r="C1439" s="25">
        <v>2353</v>
      </c>
    </row>
    <row r="1440" spans="1:3">
      <c r="A1440" s="25" t="s">
        <v>18946</v>
      </c>
      <c r="B1440" s="25" t="s">
        <v>19605</v>
      </c>
      <c r="C1440" s="25">
        <v>3725</v>
      </c>
    </row>
    <row r="1441" spans="1:3">
      <c r="A1441" s="25" t="s">
        <v>18946</v>
      </c>
      <c r="B1441" s="25" t="s">
        <v>19606</v>
      </c>
      <c r="C1441" s="25">
        <v>4086</v>
      </c>
    </row>
    <row r="1442" spans="1:3">
      <c r="A1442" s="25" t="s">
        <v>18946</v>
      </c>
      <c r="B1442" s="25" t="s">
        <v>19714</v>
      </c>
      <c r="C1442" s="25">
        <v>5914</v>
      </c>
    </row>
    <row r="1443" spans="1:3">
      <c r="A1443" s="25" t="s">
        <v>18946</v>
      </c>
      <c r="B1443" s="25" t="s">
        <v>19714</v>
      </c>
      <c r="C1443" s="25">
        <v>5915</v>
      </c>
    </row>
    <row r="1444" spans="1:3">
      <c r="A1444" s="25" t="s">
        <v>18946</v>
      </c>
      <c r="B1444" s="25" t="s">
        <v>19714</v>
      </c>
      <c r="C1444" s="25">
        <v>5916</v>
      </c>
    </row>
    <row r="1445" spans="1:3">
      <c r="A1445" s="25" t="s">
        <v>18946</v>
      </c>
      <c r="B1445" s="25" t="s">
        <v>19793</v>
      </c>
      <c r="C1445" s="25">
        <v>7391</v>
      </c>
    </row>
    <row r="1446" spans="1:3">
      <c r="A1446" s="25" t="s">
        <v>18946</v>
      </c>
      <c r="B1446" s="25" t="s">
        <v>19660</v>
      </c>
      <c r="C1446" s="25">
        <v>1958</v>
      </c>
    </row>
    <row r="1447" spans="1:3">
      <c r="A1447" s="25" t="s">
        <v>18946</v>
      </c>
      <c r="B1447" s="25" t="s">
        <v>19661</v>
      </c>
      <c r="C1447" s="25">
        <v>2099</v>
      </c>
    </row>
    <row r="1448" spans="1:3">
      <c r="A1448" s="25" t="s">
        <v>18946</v>
      </c>
      <c r="B1448" s="25" t="s">
        <v>19608</v>
      </c>
      <c r="C1448" s="25">
        <v>3091</v>
      </c>
    </row>
    <row r="1449" spans="1:3">
      <c r="A1449" s="25" t="s">
        <v>18946</v>
      </c>
      <c r="B1449" s="25" t="s">
        <v>19662</v>
      </c>
      <c r="C1449" s="25">
        <v>4520</v>
      </c>
    </row>
    <row r="1450" spans="1:3">
      <c r="A1450" s="25" t="s">
        <v>18946</v>
      </c>
      <c r="B1450" s="25" t="s">
        <v>19609</v>
      </c>
      <c r="C1450" s="25">
        <v>4780</v>
      </c>
    </row>
    <row r="1451" spans="1:3">
      <c r="A1451" s="25" t="s">
        <v>18946</v>
      </c>
      <c r="B1451" s="25" t="s">
        <v>19610</v>
      </c>
      <c r="C1451" s="25">
        <v>5451</v>
      </c>
    </row>
    <row r="1452" spans="1:3">
      <c r="A1452" s="25" t="s">
        <v>18946</v>
      </c>
      <c r="B1452" s="25" t="s">
        <v>19795</v>
      </c>
      <c r="C1452" s="25">
        <v>7157</v>
      </c>
    </row>
    <row r="1453" spans="1:3">
      <c r="A1453" s="25" t="s">
        <v>18946</v>
      </c>
      <c r="B1453" s="25" t="s">
        <v>19708</v>
      </c>
      <c r="C1453" s="25">
        <v>5080</v>
      </c>
    </row>
    <row r="1454" spans="1:3">
      <c r="A1454" s="25" t="s">
        <v>18946</v>
      </c>
      <c r="B1454" s="25" t="s">
        <v>19782</v>
      </c>
      <c r="C1454" s="25">
        <v>9970</v>
      </c>
    </row>
    <row r="1455" spans="1:3">
      <c r="A1455" s="25" t="s">
        <v>18946</v>
      </c>
      <c r="B1455" s="25" t="s">
        <v>19697</v>
      </c>
      <c r="C1455" s="25">
        <v>5465</v>
      </c>
    </row>
    <row r="1456" spans="1:3">
      <c r="A1456" s="25" t="s">
        <v>18946</v>
      </c>
      <c r="B1456" s="25" t="s">
        <v>19697</v>
      </c>
      <c r="C1456" s="25">
        <v>5467</v>
      </c>
    </row>
    <row r="1457" spans="1:3">
      <c r="A1457" s="25" t="s">
        <v>18946</v>
      </c>
      <c r="B1457" s="25" t="s">
        <v>19697</v>
      </c>
      <c r="C1457" s="25">
        <v>5468</v>
      </c>
    </row>
    <row r="1458" spans="1:3">
      <c r="A1458" s="25" t="s">
        <v>18946</v>
      </c>
      <c r="B1458" s="25" t="s">
        <v>19551</v>
      </c>
      <c r="C1458" s="25">
        <v>8856</v>
      </c>
    </row>
    <row r="1459" spans="1:3">
      <c r="A1459" s="25" t="s">
        <v>18946</v>
      </c>
      <c r="B1459" s="25" t="s">
        <v>19611</v>
      </c>
      <c r="C1459" s="25">
        <v>6095</v>
      </c>
    </row>
    <row r="1460" spans="1:3">
      <c r="A1460" s="25" t="s">
        <v>18946</v>
      </c>
      <c r="B1460" s="25" t="s">
        <v>19611</v>
      </c>
      <c r="C1460" s="25">
        <v>6096</v>
      </c>
    </row>
    <row r="1461" spans="1:3">
      <c r="A1461" s="25" t="s">
        <v>18946</v>
      </c>
      <c r="B1461" s="25" t="s">
        <v>19611</v>
      </c>
      <c r="C1461" s="25">
        <v>6097</v>
      </c>
    </row>
    <row r="1462" spans="1:3">
      <c r="A1462" s="25" t="s">
        <v>18946</v>
      </c>
      <c r="B1462" s="25" t="s">
        <v>19710</v>
      </c>
      <c r="C1462" s="25">
        <v>6667</v>
      </c>
    </row>
    <row r="1463" spans="1:3">
      <c r="A1463" s="25" t="s">
        <v>18946</v>
      </c>
      <c r="B1463" s="25" t="s">
        <v>19800</v>
      </c>
      <c r="C1463" s="25">
        <v>7040</v>
      </c>
    </row>
    <row r="1464" spans="1:3">
      <c r="A1464" s="25" t="s">
        <v>18946</v>
      </c>
      <c r="B1464" s="25" t="s">
        <v>19612</v>
      </c>
      <c r="C1464" s="25">
        <v>7421</v>
      </c>
    </row>
    <row r="1465" spans="1:3">
      <c r="A1465" s="25" t="s">
        <v>18946</v>
      </c>
      <c r="B1465" s="25" t="s">
        <v>19613</v>
      </c>
      <c r="C1465" s="25">
        <v>7494</v>
      </c>
    </row>
    <row r="1466" spans="1:3">
      <c r="A1466" s="25" t="s">
        <v>18946</v>
      </c>
      <c r="B1466" s="25" t="s">
        <v>19664</v>
      </c>
      <c r="C1466" s="25">
        <v>2099</v>
      </c>
    </row>
    <row r="1467" spans="1:3">
      <c r="A1467" s="25" t="s">
        <v>18946</v>
      </c>
      <c r="B1467" s="25" t="s">
        <v>19716</v>
      </c>
      <c r="C1467" s="25">
        <v>5465</v>
      </c>
    </row>
    <row r="1468" spans="1:3">
      <c r="A1468" s="25" t="s">
        <v>18946</v>
      </c>
      <c r="B1468" s="25" t="s">
        <v>19718</v>
      </c>
      <c r="C1468" s="25">
        <v>5468</v>
      </c>
    </row>
    <row r="1469" spans="1:3">
      <c r="A1469" s="25" t="s">
        <v>18946</v>
      </c>
      <c r="B1469" s="25" t="s">
        <v>19741</v>
      </c>
      <c r="C1469" s="25">
        <v>8856</v>
      </c>
    </row>
    <row r="1470" spans="1:3">
      <c r="A1470" s="25" t="s">
        <v>18946</v>
      </c>
      <c r="B1470" s="25" t="s">
        <v>19801</v>
      </c>
      <c r="C1470" s="25">
        <v>7067</v>
      </c>
    </row>
    <row r="1471" spans="1:3">
      <c r="A1471" s="25" t="s">
        <v>18946</v>
      </c>
      <c r="B1471" s="25" t="s">
        <v>19665</v>
      </c>
      <c r="C1471" s="25">
        <v>6401</v>
      </c>
    </row>
    <row r="1472" spans="1:3">
      <c r="A1472" s="25" t="s">
        <v>18946</v>
      </c>
      <c r="B1472" s="25" t="s">
        <v>19614</v>
      </c>
      <c r="C1472" s="25">
        <v>3122</v>
      </c>
    </row>
    <row r="1473" spans="1:3">
      <c r="A1473" s="25" t="s">
        <v>18946</v>
      </c>
      <c r="B1473" s="25" t="s">
        <v>19616</v>
      </c>
      <c r="C1473" s="25">
        <v>6347</v>
      </c>
    </row>
    <row r="1474" spans="1:3">
      <c r="A1474" s="25" t="s">
        <v>18946</v>
      </c>
      <c r="B1474" s="25" t="s">
        <v>19577</v>
      </c>
      <c r="C1474" s="25">
        <v>5329</v>
      </c>
    </row>
    <row r="1475" spans="1:3">
      <c r="A1475" s="25" t="s">
        <v>18946</v>
      </c>
      <c r="B1475" s="25" t="s">
        <v>19578</v>
      </c>
      <c r="C1475" s="25">
        <v>7412</v>
      </c>
    </row>
    <row r="1476" spans="1:3">
      <c r="A1476" s="25" t="s">
        <v>18946</v>
      </c>
      <c r="B1476" s="25" t="s">
        <v>19583</v>
      </c>
      <c r="C1476" s="25">
        <v>7412</v>
      </c>
    </row>
    <row r="1477" spans="1:3">
      <c r="A1477" s="25" t="s">
        <v>18946</v>
      </c>
      <c r="B1477" s="25" t="s">
        <v>19584</v>
      </c>
      <c r="C1477" s="25">
        <v>3791</v>
      </c>
    </row>
    <row r="1478" spans="1:3">
      <c r="A1478" s="25" t="s">
        <v>18946</v>
      </c>
      <c r="B1478" s="25" t="s">
        <v>19585</v>
      </c>
      <c r="C1478" s="25">
        <v>3122</v>
      </c>
    </row>
    <row r="1479" spans="1:3">
      <c r="A1479" s="25" t="s">
        <v>18946</v>
      </c>
      <c r="B1479" s="25" t="s">
        <v>19722</v>
      </c>
      <c r="C1479" s="25">
        <v>3552</v>
      </c>
    </row>
    <row r="1480" spans="1:3">
      <c r="A1480" s="25" t="s">
        <v>18946</v>
      </c>
      <c r="B1480" s="25" t="s">
        <v>19586</v>
      </c>
      <c r="C1480" s="25">
        <v>3627</v>
      </c>
    </row>
    <row r="1481" spans="1:3">
      <c r="A1481" s="25" t="s">
        <v>18946</v>
      </c>
      <c r="B1481" s="25" t="s">
        <v>19588</v>
      </c>
      <c r="C1481" s="25">
        <v>5054</v>
      </c>
    </row>
    <row r="1482" spans="1:3">
      <c r="A1482" s="25" t="s">
        <v>18946</v>
      </c>
      <c r="B1482" s="25" t="s">
        <v>19589</v>
      </c>
      <c r="C1482" s="25">
        <v>5327</v>
      </c>
    </row>
    <row r="1483" spans="1:3">
      <c r="A1483" s="25" t="s">
        <v>18946</v>
      </c>
      <c r="B1483" s="25" t="s">
        <v>19590</v>
      </c>
      <c r="C1483" s="25">
        <v>5329</v>
      </c>
    </row>
    <row r="1484" spans="1:3">
      <c r="A1484" s="25" t="s">
        <v>18946</v>
      </c>
      <c r="B1484" s="25" t="s">
        <v>19598</v>
      </c>
      <c r="C1484" s="25">
        <v>5329</v>
      </c>
    </row>
    <row r="1485" spans="1:3">
      <c r="A1485" s="25" t="s">
        <v>18946</v>
      </c>
      <c r="B1485" s="25" t="s">
        <v>19657</v>
      </c>
      <c r="C1485" s="25">
        <v>7412</v>
      </c>
    </row>
    <row r="1486" spans="1:3">
      <c r="A1486" s="25" t="s">
        <v>18946</v>
      </c>
      <c r="B1486" s="25" t="s">
        <v>19599</v>
      </c>
      <c r="C1486" s="25">
        <v>1281</v>
      </c>
    </row>
    <row r="1487" spans="1:3">
      <c r="A1487" s="25" t="s">
        <v>18946</v>
      </c>
      <c r="B1487" s="25" t="s">
        <v>19635</v>
      </c>
      <c r="C1487" s="25">
        <v>5054</v>
      </c>
    </row>
    <row r="1488" spans="1:3">
      <c r="A1488" s="25" t="s">
        <v>18946</v>
      </c>
      <c r="B1488" s="25" t="s">
        <v>19732</v>
      </c>
      <c r="C1488" s="25">
        <v>3383</v>
      </c>
    </row>
    <row r="1489" spans="1:3">
      <c r="A1489" s="25" t="s">
        <v>18946</v>
      </c>
      <c r="B1489" s="25" t="s">
        <v>19734</v>
      </c>
      <c r="C1489" s="25">
        <v>3627</v>
      </c>
    </row>
    <row r="1490" spans="1:3">
      <c r="A1490" s="25" t="s">
        <v>18946</v>
      </c>
      <c r="B1490" s="25" t="s">
        <v>19637</v>
      </c>
      <c r="C1490" s="25">
        <v>4318</v>
      </c>
    </row>
    <row r="1491" spans="1:3">
      <c r="A1491" s="25" t="s">
        <v>18946</v>
      </c>
      <c r="B1491" s="25" t="s">
        <v>19736</v>
      </c>
      <c r="C1491" s="25">
        <v>7040</v>
      </c>
    </row>
    <row r="1492" spans="1:3">
      <c r="A1492" s="25" t="s">
        <v>18946</v>
      </c>
      <c r="B1492" s="25" t="s">
        <v>19638</v>
      </c>
      <c r="C1492" s="25">
        <v>958</v>
      </c>
    </row>
    <row r="1493" spans="1:3">
      <c r="A1493" s="25" t="s">
        <v>18946</v>
      </c>
      <c r="B1493" s="25" t="s">
        <v>19617</v>
      </c>
      <c r="C1493" s="25">
        <v>7412</v>
      </c>
    </row>
    <row r="1494" spans="1:3">
      <c r="A1494" s="25" t="s">
        <v>18946</v>
      </c>
      <c r="B1494" s="25" t="s">
        <v>19618</v>
      </c>
      <c r="C1494" s="25">
        <v>952</v>
      </c>
    </row>
    <row r="1495" spans="1:3">
      <c r="A1495" s="25" t="s">
        <v>18946</v>
      </c>
      <c r="B1495" s="25" t="s">
        <v>19619</v>
      </c>
      <c r="C1495" s="25">
        <v>958</v>
      </c>
    </row>
    <row r="1496" spans="1:3">
      <c r="A1496" s="25" t="s">
        <v>18946</v>
      </c>
      <c r="B1496" s="25" t="s">
        <v>19620</v>
      </c>
      <c r="C1496" s="25">
        <v>969</v>
      </c>
    </row>
    <row r="1497" spans="1:3">
      <c r="A1497" s="25" t="s">
        <v>18946</v>
      </c>
      <c r="B1497" s="25" t="s">
        <v>19621</v>
      </c>
      <c r="C1497" s="25">
        <v>6401</v>
      </c>
    </row>
    <row r="1498" spans="1:3">
      <c r="A1498" s="25" t="s">
        <v>18946</v>
      </c>
      <c r="B1498" s="25" t="s">
        <v>19572</v>
      </c>
      <c r="C1498" s="25">
        <v>2099</v>
      </c>
    </row>
    <row r="1499" spans="1:3">
      <c r="A1499" s="25" t="s">
        <v>18946</v>
      </c>
      <c r="B1499" s="25" t="s">
        <v>19652</v>
      </c>
      <c r="C1499" s="25">
        <v>4780</v>
      </c>
    </row>
    <row r="1500" spans="1:3">
      <c r="A1500" s="25" t="s">
        <v>18946</v>
      </c>
      <c r="B1500" s="25" t="s">
        <v>19566</v>
      </c>
      <c r="C1500" s="25">
        <v>5468</v>
      </c>
    </row>
    <row r="1501" spans="1:3">
      <c r="A1501" s="25" t="s">
        <v>18946</v>
      </c>
      <c r="B1501" s="25" t="s">
        <v>19568</v>
      </c>
      <c r="C1501" s="25">
        <v>7157</v>
      </c>
    </row>
    <row r="1502" spans="1:3">
      <c r="A1502" s="25" t="s">
        <v>18946</v>
      </c>
      <c r="B1502" s="25" t="s">
        <v>19569</v>
      </c>
      <c r="C1502" s="25">
        <v>7157</v>
      </c>
    </row>
    <row r="1503" spans="1:3">
      <c r="A1503" s="25" t="s">
        <v>18946</v>
      </c>
      <c r="B1503" s="25" t="s">
        <v>19570</v>
      </c>
      <c r="C1503" s="25">
        <v>7157</v>
      </c>
    </row>
    <row r="1504" spans="1:3">
      <c r="A1504" s="25" t="s">
        <v>18946</v>
      </c>
      <c r="B1504" s="25" t="s">
        <v>19571</v>
      </c>
      <c r="C1504" s="25">
        <v>7157</v>
      </c>
    </row>
    <row r="1505" spans="1:3">
      <c r="A1505" s="25" t="s">
        <v>18946</v>
      </c>
      <c r="B1505" s="25" t="s">
        <v>19548</v>
      </c>
      <c r="C1505" s="25">
        <v>367</v>
      </c>
    </row>
    <row r="1506" spans="1:3">
      <c r="A1506" s="25" t="s">
        <v>18946</v>
      </c>
      <c r="B1506" s="25" t="s">
        <v>19553</v>
      </c>
      <c r="C1506" s="25">
        <v>2100</v>
      </c>
    </row>
    <row r="1507" spans="1:3">
      <c r="A1507" s="25" t="s">
        <v>19109</v>
      </c>
      <c r="B1507" s="25" t="s">
        <v>19802</v>
      </c>
      <c r="C1507" s="25">
        <v>7157</v>
      </c>
    </row>
    <row r="1508" spans="1:3">
      <c r="A1508" s="25" t="s">
        <v>19109</v>
      </c>
      <c r="B1508" s="25" t="s">
        <v>19661</v>
      </c>
      <c r="C1508" s="25">
        <v>2099</v>
      </c>
    </row>
    <row r="1509" spans="1:3">
      <c r="A1509" s="25" t="s">
        <v>19109</v>
      </c>
      <c r="B1509" s="25" t="s">
        <v>19609</v>
      </c>
      <c r="C1509" s="25">
        <v>4780</v>
      </c>
    </row>
    <row r="1510" spans="1:3">
      <c r="A1510" s="25" t="s">
        <v>19109</v>
      </c>
      <c r="B1510" s="25" t="s">
        <v>19551</v>
      </c>
      <c r="C1510" s="25">
        <v>8856</v>
      </c>
    </row>
    <row r="1511" spans="1:3">
      <c r="A1511" s="25" t="s">
        <v>19109</v>
      </c>
      <c r="B1511" s="25" t="s">
        <v>19611</v>
      </c>
      <c r="C1511" s="25">
        <v>6095</v>
      </c>
    </row>
    <row r="1512" spans="1:3">
      <c r="A1512" s="25" t="s">
        <v>19109</v>
      </c>
      <c r="B1512" s="25" t="s">
        <v>19611</v>
      </c>
      <c r="C1512" s="25">
        <v>6096</v>
      </c>
    </row>
    <row r="1513" spans="1:3">
      <c r="A1513" s="25" t="s">
        <v>19109</v>
      </c>
      <c r="B1513" s="25" t="s">
        <v>19611</v>
      </c>
      <c r="C1513" s="25">
        <v>6097</v>
      </c>
    </row>
    <row r="1514" spans="1:3">
      <c r="A1514" s="25" t="s">
        <v>19109</v>
      </c>
      <c r="B1514" s="25" t="s">
        <v>19612</v>
      </c>
      <c r="C1514" s="25">
        <v>7421</v>
      </c>
    </row>
    <row r="1515" spans="1:3">
      <c r="A1515" s="25" t="s">
        <v>19109</v>
      </c>
      <c r="B1515" s="25" t="s">
        <v>19664</v>
      </c>
      <c r="C1515" s="25">
        <v>2099</v>
      </c>
    </row>
    <row r="1516" spans="1:3">
      <c r="A1516" s="25" t="s">
        <v>19109</v>
      </c>
      <c r="B1516" s="25" t="s">
        <v>19741</v>
      </c>
      <c r="C1516" s="25">
        <v>8856</v>
      </c>
    </row>
    <row r="1517" spans="1:3">
      <c r="A1517" s="25" t="s">
        <v>19109</v>
      </c>
      <c r="B1517" s="25" t="s">
        <v>19593</v>
      </c>
      <c r="C1517" s="25">
        <v>3949</v>
      </c>
    </row>
    <row r="1518" spans="1:3">
      <c r="A1518" s="25" t="s">
        <v>19109</v>
      </c>
      <c r="B1518" s="25" t="s">
        <v>19758</v>
      </c>
      <c r="C1518" s="25">
        <v>5329</v>
      </c>
    </row>
    <row r="1519" spans="1:3">
      <c r="A1519" s="25" t="s">
        <v>19109</v>
      </c>
      <c r="B1519" s="25" t="s">
        <v>19803</v>
      </c>
      <c r="C1519" s="25">
        <v>1281</v>
      </c>
    </row>
    <row r="1520" spans="1:3">
      <c r="A1520" s="25" t="s">
        <v>19109</v>
      </c>
      <c r="B1520" s="25" t="s">
        <v>19644</v>
      </c>
      <c r="C1520" s="25">
        <v>5732</v>
      </c>
    </row>
    <row r="1521" spans="1:3">
      <c r="A1521" s="25" t="s">
        <v>19109</v>
      </c>
      <c r="B1521" s="25" t="s">
        <v>19693</v>
      </c>
      <c r="C1521" s="25">
        <v>6531</v>
      </c>
    </row>
    <row r="1522" spans="1:3">
      <c r="A1522" s="25" t="s">
        <v>19109</v>
      </c>
      <c r="B1522" s="25" t="s">
        <v>19689</v>
      </c>
      <c r="C1522" s="25">
        <v>2099</v>
      </c>
    </row>
    <row r="1523" spans="1:3">
      <c r="A1523" s="25" t="s">
        <v>19109</v>
      </c>
      <c r="B1523" s="25" t="s">
        <v>19667</v>
      </c>
      <c r="C1523" s="25">
        <v>2099</v>
      </c>
    </row>
    <row r="1524" spans="1:3">
      <c r="A1524" s="25" t="s">
        <v>19109</v>
      </c>
      <c r="B1524" s="25" t="s">
        <v>19667</v>
      </c>
      <c r="C1524" s="25">
        <v>2100</v>
      </c>
    </row>
    <row r="1525" spans="1:3">
      <c r="A1525" s="25" t="s">
        <v>19109</v>
      </c>
      <c r="B1525" s="25" t="s">
        <v>19547</v>
      </c>
      <c r="C1525" s="25">
        <v>2099</v>
      </c>
    </row>
    <row r="1526" spans="1:3">
      <c r="A1526" s="25" t="s">
        <v>19109</v>
      </c>
      <c r="B1526" s="25" t="s">
        <v>19547</v>
      </c>
      <c r="C1526" s="25">
        <v>2100</v>
      </c>
    </row>
    <row r="1527" spans="1:3">
      <c r="A1527" s="25" t="s">
        <v>19109</v>
      </c>
      <c r="B1527" s="25" t="s">
        <v>19668</v>
      </c>
      <c r="C1527" s="25">
        <v>2100</v>
      </c>
    </row>
    <row r="1528" spans="1:3">
      <c r="A1528" s="25" t="s">
        <v>19109</v>
      </c>
      <c r="B1528" s="25" t="s">
        <v>19632</v>
      </c>
      <c r="C1528" s="25">
        <v>5243</v>
      </c>
    </row>
    <row r="1529" spans="1:3">
      <c r="A1529" s="25" t="s">
        <v>19125</v>
      </c>
      <c r="B1529" s="25" t="s">
        <v>19616</v>
      </c>
      <c r="C1529" s="25">
        <v>6347</v>
      </c>
    </row>
    <row r="1530" spans="1:3">
      <c r="A1530" s="25" t="s">
        <v>19125</v>
      </c>
      <c r="B1530" s="25" t="s">
        <v>19580</v>
      </c>
      <c r="C1530" s="25">
        <v>6347</v>
      </c>
    </row>
    <row r="1531" spans="1:3">
      <c r="A1531" s="25" t="s">
        <v>19125</v>
      </c>
      <c r="B1531" s="25" t="s">
        <v>19581</v>
      </c>
      <c r="C1531" s="25">
        <v>6403</v>
      </c>
    </row>
    <row r="1532" spans="1:3">
      <c r="A1532" s="25" t="s">
        <v>19125</v>
      </c>
      <c r="B1532" s="25" t="s">
        <v>19577</v>
      </c>
      <c r="C1532" s="25">
        <v>5329</v>
      </c>
    </row>
    <row r="1533" spans="1:3">
      <c r="A1533" s="25" t="s">
        <v>19125</v>
      </c>
      <c r="B1533" s="25" t="s">
        <v>19588</v>
      </c>
      <c r="C1533" s="25">
        <v>5054</v>
      </c>
    </row>
    <row r="1534" spans="1:3">
      <c r="A1534" s="25" t="s">
        <v>19125</v>
      </c>
      <c r="B1534" s="25" t="s">
        <v>19594</v>
      </c>
      <c r="C1534" s="25">
        <v>1435</v>
      </c>
    </row>
    <row r="1535" spans="1:3">
      <c r="A1535" s="25" t="s">
        <v>19125</v>
      </c>
      <c r="B1535" s="25" t="s">
        <v>19596</v>
      </c>
      <c r="C1535" s="25">
        <v>7056</v>
      </c>
    </row>
    <row r="1536" spans="1:3">
      <c r="A1536" s="25" t="s">
        <v>19125</v>
      </c>
      <c r="B1536" s="25" t="s">
        <v>19657</v>
      </c>
      <c r="C1536" s="25">
        <v>7412</v>
      </c>
    </row>
    <row r="1537" spans="1:3">
      <c r="A1537" s="25" t="s">
        <v>19125</v>
      </c>
      <c r="B1537" s="25" t="s">
        <v>19579</v>
      </c>
      <c r="C1537" s="25">
        <v>10344</v>
      </c>
    </row>
    <row r="1538" spans="1:3">
      <c r="A1538" s="25" t="s">
        <v>19125</v>
      </c>
      <c r="B1538" s="25" t="s">
        <v>19661</v>
      </c>
      <c r="C1538" s="25">
        <v>2099</v>
      </c>
    </row>
    <row r="1539" spans="1:3">
      <c r="A1539" s="25" t="s">
        <v>19125</v>
      </c>
      <c r="B1539" s="25" t="s">
        <v>19704</v>
      </c>
      <c r="C1539" s="25">
        <v>3297</v>
      </c>
    </row>
    <row r="1540" spans="1:3">
      <c r="A1540" s="25" t="s">
        <v>19125</v>
      </c>
      <c r="B1540" s="25" t="s">
        <v>19662</v>
      </c>
      <c r="C1540" s="25">
        <v>4520</v>
      </c>
    </row>
    <row r="1541" spans="1:3">
      <c r="A1541" s="25" t="s">
        <v>19125</v>
      </c>
      <c r="B1541" s="25" t="s">
        <v>19794</v>
      </c>
      <c r="C1541" s="25">
        <v>4790</v>
      </c>
    </row>
    <row r="1542" spans="1:3">
      <c r="A1542" s="25" t="s">
        <v>19125</v>
      </c>
      <c r="B1542" s="25" t="s">
        <v>19609</v>
      </c>
      <c r="C1542" s="25">
        <v>4780</v>
      </c>
    </row>
    <row r="1543" spans="1:3">
      <c r="A1543" s="25" t="s">
        <v>19125</v>
      </c>
      <c r="B1543" s="25" t="s">
        <v>19610</v>
      </c>
      <c r="C1543" s="25">
        <v>5451</v>
      </c>
    </row>
    <row r="1544" spans="1:3">
      <c r="A1544" s="25" t="s">
        <v>19125</v>
      </c>
      <c r="B1544" s="25" t="s">
        <v>19708</v>
      </c>
      <c r="C1544" s="25">
        <v>5080</v>
      </c>
    </row>
    <row r="1545" spans="1:3">
      <c r="A1545" s="25" t="s">
        <v>19125</v>
      </c>
      <c r="B1545" s="25" t="s">
        <v>19782</v>
      </c>
      <c r="C1545" s="25">
        <v>9970</v>
      </c>
    </row>
    <row r="1546" spans="1:3">
      <c r="A1546" s="25" t="s">
        <v>19125</v>
      </c>
      <c r="B1546" s="25" t="s">
        <v>19697</v>
      </c>
      <c r="C1546" s="25">
        <v>5465</v>
      </c>
    </row>
    <row r="1547" spans="1:3">
      <c r="A1547" s="25" t="s">
        <v>19125</v>
      </c>
      <c r="B1547" s="25" t="s">
        <v>19697</v>
      </c>
      <c r="C1547" s="25">
        <v>5467</v>
      </c>
    </row>
    <row r="1548" spans="1:3">
      <c r="A1548" s="25" t="s">
        <v>19125</v>
      </c>
      <c r="B1548" s="25" t="s">
        <v>19697</v>
      </c>
      <c r="C1548" s="25">
        <v>5468</v>
      </c>
    </row>
    <row r="1549" spans="1:3">
      <c r="A1549" s="25" t="s">
        <v>19125</v>
      </c>
      <c r="B1549" s="25" t="s">
        <v>19551</v>
      </c>
      <c r="C1549" s="25">
        <v>8856</v>
      </c>
    </row>
    <row r="1550" spans="1:3">
      <c r="A1550" s="25" t="s">
        <v>19125</v>
      </c>
      <c r="B1550" s="25" t="s">
        <v>19611</v>
      </c>
      <c r="C1550" s="25">
        <v>6095</v>
      </c>
    </row>
    <row r="1551" spans="1:3">
      <c r="A1551" s="25" t="s">
        <v>19125</v>
      </c>
      <c r="B1551" s="25" t="s">
        <v>19611</v>
      </c>
      <c r="C1551" s="25">
        <v>6096</v>
      </c>
    </row>
    <row r="1552" spans="1:3">
      <c r="A1552" s="25" t="s">
        <v>19125</v>
      </c>
      <c r="B1552" s="25" t="s">
        <v>19611</v>
      </c>
      <c r="C1552" s="25">
        <v>6097</v>
      </c>
    </row>
    <row r="1553" spans="1:3">
      <c r="A1553" s="25" t="s">
        <v>19125</v>
      </c>
      <c r="B1553" s="25" t="s">
        <v>19710</v>
      </c>
      <c r="C1553" s="25">
        <v>6667</v>
      </c>
    </row>
    <row r="1554" spans="1:3">
      <c r="A1554" s="25" t="s">
        <v>19125</v>
      </c>
      <c r="B1554" s="25" t="s">
        <v>19612</v>
      </c>
      <c r="C1554" s="25">
        <v>7421</v>
      </c>
    </row>
    <row r="1555" spans="1:3">
      <c r="A1555" s="25" t="s">
        <v>19125</v>
      </c>
      <c r="B1555" s="25" t="s">
        <v>19613</v>
      </c>
      <c r="C1555" s="25">
        <v>7494</v>
      </c>
    </row>
    <row r="1556" spans="1:3">
      <c r="A1556" s="25" t="s">
        <v>19125</v>
      </c>
      <c r="B1556" s="25" t="s">
        <v>19664</v>
      </c>
      <c r="C1556" s="25">
        <v>2099</v>
      </c>
    </row>
    <row r="1557" spans="1:3">
      <c r="A1557" s="25" t="s">
        <v>19125</v>
      </c>
      <c r="B1557" s="25" t="s">
        <v>19712</v>
      </c>
      <c r="C1557" s="25">
        <v>10062</v>
      </c>
    </row>
    <row r="1558" spans="1:3">
      <c r="A1558" s="25" t="s">
        <v>19125</v>
      </c>
      <c r="B1558" s="25" t="s">
        <v>19740</v>
      </c>
      <c r="C1558" s="25">
        <v>7376</v>
      </c>
    </row>
    <row r="1559" spans="1:3">
      <c r="A1559" s="25" t="s">
        <v>19125</v>
      </c>
      <c r="B1559" s="25" t="s">
        <v>19718</v>
      </c>
      <c r="C1559" s="25">
        <v>5468</v>
      </c>
    </row>
    <row r="1560" spans="1:3">
      <c r="A1560" s="25" t="s">
        <v>19125</v>
      </c>
      <c r="B1560" s="25" t="s">
        <v>19741</v>
      </c>
      <c r="C1560" s="25">
        <v>8856</v>
      </c>
    </row>
    <row r="1561" spans="1:3">
      <c r="A1561" s="25" t="s">
        <v>19125</v>
      </c>
      <c r="B1561" s="25" t="s">
        <v>19804</v>
      </c>
      <c r="C1561" s="25">
        <v>5914</v>
      </c>
    </row>
    <row r="1562" spans="1:3">
      <c r="A1562" s="25" t="s">
        <v>19125</v>
      </c>
      <c r="B1562" s="25" t="s">
        <v>19801</v>
      </c>
      <c r="C1562" s="25">
        <v>7067</v>
      </c>
    </row>
    <row r="1563" spans="1:3">
      <c r="A1563" s="25" t="s">
        <v>19125</v>
      </c>
      <c r="B1563" s="25" t="s">
        <v>19665</v>
      </c>
      <c r="C1563" s="25">
        <v>6401</v>
      </c>
    </row>
    <row r="1564" spans="1:3">
      <c r="A1564" s="25" t="s">
        <v>19125</v>
      </c>
      <c r="B1564" s="25" t="s">
        <v>19614</v>
      </c>
      <c r="C1564" s="25">
        <v>3122</v>
      </c>
    </row>
    <row r="1565" spans="1:3">
      <c r="A1565" s="25" t="s">
        <v>19125</v>
      </c>
      <c r="B1565" s="25" t="s">
        <v>19615</v>
      </c>
      <c r="C1565" s="25">
        <v>3576</v>
      </c>
    </row>
    <row r="1566" spans="1:3">
      <c r="A1566" s="25" t="s">
        <v>19125</v>
      </c>
      <c r="B1566" s="25" t="s">
        <v>19555</v>
      </c>
      <c r="C1566" s="25">
        <v>1588</v>
      </c>
    </row>
    <row r="1567" spans="1:3">
      <c r="A1567" s="25" t="s">
        <v>19125</v>
      </c>
      <c r="B1567" s="25" t="s">
        <v>19572</v>
      </c>
      <c r="C1567" s="25">
        <v>2099</v>
      </c>
    </row>
    <row r="1568" spans="1:3">
      <c r="A1568" s="25" t="s">
        <v>19125</v>
      </c>
      <c r="B1568" s="25" t="s">
        <v>19631</v>
      </c>
      <c r="C1568" s="25">
        <v>2099</v>
      </c>
    </row>
    <row r="1569" spans="1:3">
      <c r="A1569" s="25" t="s">
        <v>19125</v>
      </c>
      <c r="B1569" s="25" t="s">
        <v>19575</v>
      </c>
      <c r="C1569" s="25">
        <v>2908</v>
      </c>
    </row>
    <row r="1570" spans="1:3">
      <c r="A1570" s="25" t="s">
        <v>19125</v>
      </c>
      <c r="B1570" s="25" t="s">
        <v>19652</v>
      </c>
      <c r="C1570" s="25">
        <v>4780</v>
      </c>
    </row>
    <row r="1571" spans="1:3">
      <c r="A1571" s="25" t="s">
        <v>19125</v>
      </c>
      <c r="B1571" s="25" t="s">
        <v>19582</v>
      </c>
      <c r="C1571" s="25">
        <v>5329</v>
      </c>
    </row>
    <row r="1572" spans="1:3">
      <c r="A1572" s="25" t="s">
        <v>19125</v>
      </c>
      <c r="B1572" s="25" t="s">
        <v>19583</v>
      </c>
      <c r="C1572" s="25">
        <v>7412</v>
      </c>
    </row>
    <row r="1573" spans="1:3">
      <c r="A1573" s="25" t="s">
        <v>19125</v>
      </c>
      <c r="B1573" s="25" t="s">
        <v>19584</v>
      </c>
      <c r="C1573" s="25">
        <v>3791</v>
      </c>
    </row>
    <row r="1574" spans="1:3">
      <c r="A1574" s="25" t="s">
        <v>19125</v>
      </c>
      <c r="B1574" s="25" t="s">
        <v>19585</v>
      </c>
      <c r="C1574" s="25">
        <v>3122</v>
      </c>
    </row>
    <row r="1575" spans="1:3">
      <c r="A1575" s="25" t="s">
        <v>19125</v>
      </c>
      <c r="B1575" s="25" t="s">
        <v>19586</v>
      </c>
      <c r="C1575" s="25">
        <v>3627</v>
      </c>
    </row>
    <row r="1576" spans="1:3">
      <c r="A1576" s="25" t="s">
        <v>19125</v>
      </c>
      <c r="B1576" s="25" t="s">
        <v>19587</v>
      </c>
      <c r="C1576" s="25">
        <v>4283</v>
      </c>
    </row>
    <row r="1577" spans="1:3">
      <c r="A1577" s="25" t="s">
        <v>19125</v>
      </c>
      <c r="B1577" s="25" t="s">
        <v>19651</v>
      </c>
      <c r="C1577" s="25">
        <v>2099</v>
      </c>
    </row>
    <row r="1578" spans="1:3">
      <c r="A1578" s="25" t="s">
        <v>19125</v>
      </c>
      <c r="B1578" s="25" t="s">
        <v>19554</v>
      </c>
      <c r="C1578" s="25">
        <v>2101</v>
      </c>
    </row>
    <row r="1579" spans="1:3">
      <c r="A1579" s="25" t="s">
        <v>19125</v>
      </c>
      <c r="B1579" s="25" t="s">
        <v>19552</v>
      </c>
      <c r="C1579" s="25">
        <v>2101</v>
      </c>
    </row>
    <row r="1580" spans="1:3">
      <c r="A1580" s="25" t="s">
        <v>19125</v>
      </c>
      <c r="B1580" s="25" t="s">
        <v>19553</v>
      </c>
      <c r="C1580" s="25">
        <v>2100</v>
      </c>
    </row>
    <row r="1581" spans="1:3">
      <c r="A1581" s="25" t="s">
        <v>19125</v>
      </c>
      <c r="B1581" s="25" t="s">
        <v>19805</v>
      </c>
      <c r="C1581" s="25">
        <v>1956</v>
      </c>
    </row>
    <row r="1582" spans="1:3">
      <c r="A1582" s="25" t="s">
        <v>19125</v>
      </c>
      <c r="B1582" s="25" t="s">
        <v>19601</v>
      </c>
      <c r="C1582" s="25">
        <v>3627</v>
      </c>
    </row>
    <row r="1583" spans="1:3">
      <c r="A1583" s="25" t="s">
        <v>19125</v>
      </c>
      <c r="B1583" s="25" t="s">
        <v>19734</v>
      </c>
      <c r="C1583" s="25">
        <v>3627</v>
      </c>
    </row>
    <row r="1584" spans="1:3">
      <c r="A1584" s="25" t="s">
        <v>19125</v>
      </c>
      <c r="B1584" s="25" t="s">
        <v>19638</v>
      </c>
      <c r="C1584" s="25">
        <v>958</v>
      </c>
    </row>
    <row r="1585" spans="1:3">
      <c r="A1585" s="25" t="s">
        <v>19125</v>
      </c>
      <c r="B1585" s="25" t="s">
        <v>19639</v>
      </c>
      <c r="C1585" s="25">
        <v>6401</v>
      </c>
    </row>
    <row r="1586" spans="1:3">
      <c r="A1586" s="25" t="s">
        <v>19125</v>
      </c>
      <c r="B1586" s="25" t="s">
        <v>19641</v>
      </c>
      <c r="C1586" s="25">
        <v>3576</v>
      </c>
    </row>
    <row r="1587" spans="1:3">
      <c r="A1587" s="25" t="s">
        <v>19125</v>
      </c>
      <c r="B1587" s="25" t="s">
        <v>19642</v>
      </c>
      <c r="C1587" s="25">
        <v>6347</v>
      </c>
    </row>
    <row r="1588" spans="1:3">
      <c r="A1588" s="25" t="s">
        <v>19125</v>
      </c>
      <c r="B1588" s="25" t="s">
        <v>19643</v>
      </c>
      <c r="C1588" s="25">
        <v>1435</v>
      </c>
    </row>
    <row r="1589" spans="1:3">
      <c r="A1589" s="25" t="s">
        <v>19125</v>
      </c>
      <c r="B1589" s="25" t="s">
        <v>19700</v>
      </c>
      <c r="C1589" s="25">
        <v>7124</v>
      </c>
    </row>
    <row r="1590" spans="1:3">
      <c r="A1590" s="25" t="s">
        <v>19125</v>
      </c>
      <c r="B1590" s="25" t="s">
        <v>19617</v>
      </c>
      <c r="C1590" s="25">
        <v>7412</v>
      </c>
    </row>
    <row r="1591" spans="1:3">
      <c r="A1591" s="25" t="s">
        <v>19125</v>
      </c>
      <c r="B1591" s="25" t="s">
        <v>19618</v>
      </c>
      <c r="C1591" s="25">
        <v>952</v>
      </c>
    </row>
    <row r="1592" spans="1:3">
      <c r="A1592" s="25" t="s">
        <v>19125</v>
      </c>
      <c r="B1592" s="25" t="s">
        <v>19619</v>
      </c>
      <c r="C1592" s="25">
        <v>958</v>
      </c>
    </row>
    <row r="1593" spans="1:3">
      <c r="A1593" s="25" t="s">
        <v>19125</v>
      </c>
      <c r="B1593" s="25" t="s">
        <v>19620</v>
      </c>
      <c r="C1593" s="25">
        <v>969</v>
      </c>
    </row>
    <row r="1594" spans="1:3">
      <c r="A1594" s="25" t="s">
        <v>19125</v>
      </c>
      <c r="B1594" s="25" t="s">
        <v>19621</v>
      </c>
      <c r="C1594" s="25">
        <v>6401</v>
      </c>
    </row>
    <row r="1595" spans="1:3">
      <c r="A1595" s="25" t="s">
        <v>19125</v>
      </c>
      <c r="B1595" s="25" t="s">
        <v>19622</v>
      </c>
      <c r="C1595" s="25">
        <v>3576</v>
      </c>
    </row>
    <row r="1596" spans="1:3">
      <c r="A1596" s="25" t="s">
        <v>19125</v>
      </c>
      <c r="B1596" s="25" t="s">
        <v>19623</v>
      </c>
      <c r="C1596" s="25">
        <v>6347</v>
      </c>
    </row>
    <row r="1597" spans="1:3">
      <c r="A1597" s="25" t="s">
        <v>19125</v>
      </c>
      <c r="B1597" s="25" t="s">
        <v>19624</v>
      </c>
      <c r="C1597" s="25">
        <v>4283</v>
      </c>
    </row>
    <row r="1598" spans="1:3">
      <c r="A1598" s="25" t="s">
        <v>19125</v>
      </c>
      <c r="B1598" s="25" t="s">
        <v>19625</v>
      </c>
      <c r="C1598" s="25">
        <v>1557</v>
      </c>
    </row>
    <row r="1599" spans="1:3">
      <c r="A1599" s="25" t="s">
        <v>19125</v>
      </c>
      <c r="B1599" s="25" t="s">
        <v>19749</v>
      </c>
      <c r="C1599" s="25">
        <v>1559</v>
      </c>
    </row>
    <row r="1600" spans="1:3">
      <c r="A1600" s="25" t="s">
        <v>19125</v>
      </c>
      <c r="B1600" s="25" t="s">
        <v>19783</v>
      </c>
      <c r="C1600" s="25">
        <v>9970</v>
      </c>
    </row>
    <row r="1601" spans="1:3">
      <c r="A1601" s="25" t="s">
        <v>19125</v>
      </c>
      <c r="B1601" s="25" t="s">
        <v>19628</v>
      </c>
      <c r="C1601" s="25">
        <v>367</v>
      </c>
    </row>
    <row r="1602" spans="1:3">
      <c r="A1602" s="25" t="s">
        <v>19125</v>
      </c>
      <c r="B1602" s="25" t="s">
        <v>19672</v>
      </c>
      <c r="C1602" s="25">
        <v>9971</v>
      </c>
    </row>
    <row r="1603" spans="1:3">
      <c r="A1603" s="25" t="s">
        <v>19125</v>
      </c>
      <c r="B1603" s="25" t="s">
        <v>19673</v>
      </c>
      <c r="C1603" s="25">
        <v>9971</v>
      </c>
    </row>
    <row r="1604" spans="1:3">
      <c r="A1604" s="25" t="s">
        <v>19125</v>
      </c>
      <c r="B1604" s="25" t="s">
        <v>19543</v>
      </c>
      <c r="C1604" s="25">
        <v>367</v>
      </c>
    </row>
    <row r="1605" spans="1:3">
      <c r="A1605" s="25" t="s">
        <v>19125</v>
      </c>
      <c r="B1605" s="25" t="s">
        <v>19630</v>
      </c>
      <c r="C1605" s="25">
        <v>367</v>
      </c>
    </row>
    <row r="1606" spans="1:3">
      <c r="A1606" s="25" t="s">
        <v>19125</v>
      </c>
      <c r="B1606" s="25" t="s">
        <v>19713</v>
      </c>
      <c r="C1606" s="25">
        <v>1051</v>
      </c>
    </row>
    <row r="1607" spans="1:3">
      <c r="A1607" s="25" t="s">
        <v>19125</v>
      </c>
      <c r="B1607" s="25" t="s">
        <v>19607</v>
      </c>
      <c r="C1607" s="25">
        <v>10488</v>
      </c>
    </row>
    <row r="1608" spans="1:3">
      <c r="A1608" s="25" t="s">
        <v>19125</v>
      </c>
      <c r="B1608" s="25" t="s">
        <v>19714</v>
      </c>
      <c r="C1608" s="25">
        <v>5914</v>
      </c>
    </row>
    <row r="1609" spans="1:3">
      <c r="A1609" s="25" t="s">
        <v>19125</v>
      </c>
      <c r="B1609" s="25" t="s">
        <v>19714</v>
      </c>
      <c r="C1609" s="25">
        <v>5915</v>
      </c>
    </row>
    <row r="1610" spans="1:3">
      <c r="A1610" s="25" t="s">
        <v>19125</v>
      </c>
      <c r="B1610" s="25" t="s">
        <v>19714</v>
      </c>
      <c r="C1610" s="25">
        <v>5916</v>
      </c>
    </row>
    <row r="1611" spans="1:3">
      <c r="A1611" s="25" t="s">
        <v>19125</v>
      </c>
      <c r="B1611" s="25" t="s">
        <v>19660</v>
      </c>
      <c r="C1611" s="25">
        <v>1958</v>
      </c>
    </row>
    <row r="1612" spans="1:3">
      <c r="A1612" s="25" t="s">
        <v>19125</v>
      </c>
      <c r="B1612" s="25" t="s">
        <v>19545</v>
      </c>
      <c r="C1612" s="25">
        <v>367</v>
      </c>
    </row>
    <row r="1613" spans="1:3">
      <c r="A1613" s="25" t="s">
        <v>19125</v>
      </c>
      <c r="B1613" s="25" t="s">
        <v>19564</v>
      </c>
      <c r="C1613" s="25">
        <v>9971</v>
      </c>
    </row>
    <row r="1614" spans="1:3">
      <c r="A1614" s="25" t="s">
        <v>19125</v>
      </c>
      <c r="B1614" s="25" t="s">
        <v>19565</v>
      </c>
      <c r="C1614" s="25">
        <v>5467</v>
      </c>
    </row>
    <row r="1615" spans="1:3">
      <c r="A1615" s="25" t="s">
        <v>19125</v>
      </c>
      <c r="B1615" s="25" t="s">
        <v>19647</v>
      </c>
      <c r="C1615" s="25">
        <v>367</v>
      </c>
    </row>
    <row r="1616" spans="1:3">
      <c r="A1616" s="25" t="s">
        <v>19125</v>
      </c>
      <c r="B1616" s="25" t="s">
        <v>19606</v>
      </c>
      <c r="C1616" s="25">
        <v>4086</v>
      </c>
    </row>
    <row r="1617" spans="1:3">
      <c r="A1617" s="25" t="s">
        <v>19125</v>
      </c>
      <c r="B1617" s="25" t="s">
        <v>19648</v>
      </c>
      <c r="C1617" s="25">
        <v>6528</v>
      </c>
    </row>
    <row r="1618" spans="1:3">
      <c r="A1618" s="25" t="s">
        <v>19125</v>
      </c>
      <c r="B1618" s="25" t="s">
        <v>19560</v>
      </c>
      <c r="C1618" s="25">
        <v>9970</v>
      </c>
    </row>
    <row r="1619" spans="1:3">
      <c r="A1619" s="25" t="s">
        <v>19125</v>
      </c>
      <c r="B1619" s="25" t="s">
        <v>19605</v>
      </c>
      <c r="C1619" s="25">
        <v>2353</v>
      </c>
    </row>
    <row r="1620" spans="1:3">
      <c r="A1620" s="25" t="s">
        <v>19125</v>
      </c>
      <c r="B1620" s="25" t="s">
        <v>19605</v>
      </c>
      <c r="C1620" s="25">
        <v>3725</v>
      </c>
    </row>
    <row r="1621" spans="1:3">
      <c r="A1621" s="25" t="s">
        <v>19375</v>
      </c>
      <c r="B1621" s="25" t="s">
        <v>19790</v>
      </c>
      <c r="C1621" s="25">
        <v>706</v>
      </c>
    </row>
    <row r="1622" spans="1:3">
      <c r="A1622" s="25" t="s">
        <v>19375</v>
      </c>
      <c r="B1622" s="25" t="s">
        <v>19685</v>
      </c>
      <c r="C1622" s="25">
        <v>5241</v>
      </c>
    </row>
    <row r="1623" spans="1:3">
      <c r="A1623" s="25" t="s">
        <v>19375</v>
      </c>
      <c r="B1623" s="25" t="s">
        <v>19647</v>
      </c>
      <c r="C1623" s="25">
        <v>367</v>
      </c>
    </row>
    <row r="1624" spans="1:3">
      <c r="A1624" s="25" t="s">
        <v>19375</v>
      </c>
      <c r="B1624" s="25" t="s">
        <v>19675</v>
      </c>
      <c r="C1624" s="25">
        <v>367</v>
      </c>
    </row>
    <row r="1625" spans="1:3">
      <c r="A1625" s="25" t="s">
        <v>19375</v>
      </c>
      <c r="B1625" s="25" t="s">
        <v>19741</v>
      </c>
      <c r="C1625" s="25">
        <v>8856</v>
      </c>
    </row>
    <row r="1626" spans="1:3">
      <c r="A1626" s="25" t="s">
        <v>19375</v>
      </c>
      <c r="B1626" s="25" t="s">
        <v>19659</v>
      </c>
      <c r="C1626" s="25">
        <v>2099</v>
      </c>
    </row>
    <row r="1627" spans="1:3">
      <c r="A1627" s="25" t="s">
        <v>19375</v>
      </c>
      <c r="B1627" s="25" t="s">
        <v>19551</v>
      </c>
      <c r="C1627" s="25">
        <v>8856</v>
      </c>
    </row>
    <row r="1628" spans="1:3">
      <c r="A1628" s="25" t="s">
        <v>19375</v>
      </c>
      <c r="B1628" s="25" t="s">
        <v>19612</v>
      </c>
      <c r="C1628" s="25">
        <v>7421</v>
      </c>
    </row>
    <row r="1629" spans="1:3">
      <c r="A1629" s="25" t="s">
        <v>19375</v>
      </c>
      <c r="B1629" s="25" t="s">
        <v>19701</v>
      </c>
      <c r="C1629" s="25">
        <v>6915</v>
      </c>
    </row>
    <row r="1630" spans="1:3">
      <c r="A1630" s="25" t="s">
        <v>19375</v>
      </c>
      <c r="B1630" s="25" t="s">
        <v>19597</v>
      </c>
      <c r="C1630" s="25">
        <v>2152</v>
      </c>
    </row>
    <row r="1631" spans="1:3">
      <c r="A1631" s="25" t="s">
        <v>19375</v>
      </c>
      <c r="B1631" s="25" t="s">
        <v>19598</v>
      </c>
      <c r="C1631" s="25">
        <v>5329</v>
      </c>
    </row>
    <row r="1632" spans="1:3">
      <c r="A1632" s="25" t="s">
        <v>19375</v>
      </c>
      <c r="B1632" s="25" t="s">
        <v>19770</v>
      </c>
      <c r="C1632" s="25">
        <v>5728</v>
      </c>
    </row>
    <row r="1633" spans="1:3">
      <c r="A1633" s="25" t="s">
        <v>19480</v>
      </c>
      <c r="B1633" s="25" t="s">
        <v>19659</v>
      </c>
      <c r="C1633" s="25">
        <v>2099</v>
      </c>
    </row>
    <row r="1634" spans="1:3">
      <c r="A1634" s="25" t="s">
        <v>19480</v>
      </c>
      <c r="B1634" s="25" t="s">
        <v>19669</v>
      </c>
      <c r="C1634" s="25">
        <v>2100</v>
      </c>
    </row>
    <row r="1635" spans="1:3">
      <c r="A1635" s="25" t="s">
        <v>19480</v>
      </c>
      <c r="B1635" s="25" t="s">
        <v>19573</v>
      </c>
      <c r="C1635" s="25">
        <v>2099</v>
      </c>
    </row>
    <row r="1636" spans="1:3">
      <c r="A1636" s="25" t="s">
        <v>19480</v>
      </c>
      <c r="B1636" s="25" t="s">
        <v>19545</v>
      </c>
      <c r="C1636" s="25">
        <v>367</v>
      </c>
    </row>
    <row r="1637" spans="1:3">
      <c r="A1637" s="25" t="s">
        <v>19480</v>
      </c>
      <c r="B1637" s="25" t="s">
        <v>19546</v>
      </c>
      <c r="C1637" s="25">
        <v>3065</v>
      </c>
    </row>
    <row r="1638" spans="1:3">
      <c r="A1638" s="25" t="s">
        <v>19480</v>
      </c>
      <c r="B1638" s="25" t="s">
        <v>19689</v>
      </c>
      <c r="C1638" s="25">
        <v>2099</v>
      </c>
    </row>
    <row r="1639" spans="1:3">
      <c r="A1639" s="25" t="s">
        <v>19480</v>
      </c>
      <c r="B1639" s="25" t="s">
        <v>19661</v>
      </c>
      <c r="C1639" s="25">
        <v>2099</v>
      </c>
    </row>
    <row r="1640" spans="1:3">
      <c r="A1640" s="25" t="s">
        <v>19480</v>
      </c>
      <c r="B1640" s="25" t="s">
        <v>19664</v>
      </c>
      <c r="C1640" s="25">
        <v>2099</v>
      </c>
    </row>
    <row r="1641" spans="1:3">
      <c r="A1641" s="25" t="s">
        <v>19480</v>
      </c>
      <c r="B1641" s="25" t="s">
        <v>19682</v>
      </c>
      <c r="C1641" s="25">
        <v>2099</v>
      </c>
    </row>
    <row r="1642" spans="1:3">
      <c r="A1642" s="25" t="s">
        <v>19480</v>
      </c>
      <c r="B1642" s="25" t="s">
        <v>19668</v>
      </c>
      <c r="C1642" s="25">
        <v>2100</v>
      </c>
    </row>
    <row r="1643" spans="1:3">
      <c r="A1643" s="25" t="s">
        <v>19480</v>
      </c>
      <c r="B1643" s="25" t="s">
        <v>19666</v>
      </c>
      <c r="C1643" s="25">
        <v>2099</v>
      </c>
    </row>
    <row r="1644" spans="1:3">
      <c r="A1644" s="25" t="s">
        <v>19480</v>
      </c>
      <c r="B1644" s="25" t="s">
        <v>19667</v>
      </c>
      <c r="C1644" s="25">
        <v>2099</v>
      </c>
    </row>
    <row r="1645" spans="1:3">
      <c r="A1645" s="25" t="s">
        <v>19480</v>
      </c>
      <c r="B1645" s="25" t="s">
        <v>19667</v>
      </c>
      <c r="C1645" s="25">
        <v>2100</v>
      </c>
    </row>
    <row r="1646" spans="1:3">
      <c r="A1646" s="25" t="s">
        <v>19480</v>
      </c>
      <c r="B1646" s="25" t="s">
        <v>19547</v>
      </c>
      <c r="C1646" s="25">
        <v>2099</v>
      </c>
    </row>
    <row r="1647" spans="1:3">
      <c r="A1647" s="25" t="s">
        <v>19480</v>
      </c>
      <c r="B1647" s="25" t="s">
        <v>19547</v>
      </c>
      <c r="C1647" s="25">
        <v>2100</v>
      </c>
    </row>
    <row r="1648" spans="1:3">
      <c r="A1648" s="25" t="s">
        <v>19017</v>
      </c>
      <c r="B1648" s="25" t="s">
        <v>19545</v>
      </c>
      <c r="C1648" s="25">
        <v>367</v>
      </c>
    </row>
    <row r="1649" spans="1:3">
      <c r="A1649" s="25" t="s">
        <v>19017</v>
      </c>
      <c r="B1649" s="25" t="s">
        <v>19551</v>
      </c>
      <c r="C1649" s="25">
        <v>8856</v>
      </c>
    </row>
    <row r="1650" spans="1:3">
      <c r="A1650" s="25" t="s">
        <v>19017</v>
      </c>
      <c r="B1650" s="25" t="s">
        <v>19774</v>
      </c>
      <c r="C1650" s="25">
        <v>1588</v>
      </c>
    </row>
    <row r="1651" spans="1:3">
      <c r="A1651" s="25" t="s">
        <v>19017</v>
      </c>
      <c r="B1651" s="25" t="s">
        <v>19555</v>
      </c>
      <c r="C1651" s="25">
        <v>1588</v>
      </c>
    </row>
    <row r="1652" spans="1:3">
      <c r="A1652" s="25" t="s">
        <v>19017</v>
      </c>
      <c r="B1652" s="25" t="s">
        <v>19548</v>
      </c>
      <c r="C1652" s="25">
        <v>367</v>
      </c>
    </row>
    <row r="1653" spans="1:3">
      <c r="A1653" s="25" t="s">
        <v>19481</v>
      </c>
      <c r="B1653" s="25" t="s">
        <v>19668</v>
      </c>
      <c r="C1653" s="25">
        <v>2100</v>
      </c>
    </row>
    <row r="1654" spans="1:3">
      <c r="A1654" s="25" t="s">
        <v>19481</v>
      </c>
      <c r="B1654" s="25" t="s">
        <v>19806</v>
      </c>
      <c r="C1654" s="25">
        <v>5792</v>
      </c>
    </row>
    <row r="1655" spans="1:3">
      <c r="A1655" s="25" t="s">
        <v>19481</v>
      </c>
      <c r="B1655" s="25" t="s">
        <v>19750</v>
      </c>
      <c r="C1655" s="25">
        <v>3362</v>
      </c>
    </row>
    <row r="1656" spans="1:3">
      <c r="A1656" s="25" t="s">
        <v>19481</v>
      </c>
      <c r="B1656" s="25" t="s">
        <v>19755</v>
      </c>
      <c r="C1656" s="25">
        <v>6530</v>
      </c>
    </row>
    <row r="1657" spans="1:3">
      <c r="A1657" s="25" t="s">
        <v>19481</v>
      </c>
      <c r="B1657" s="25" t="s">
        <v>19667</v>
      </c>
      <c r="C1657" s="25">
        <v>2099</v>
      </c>
    </row>
    <row r="1658" spans="1:3">
      <c r="A1658" s="25" t="s">
        <v>19481</v>
      </c>
      <c r="B1658" s="25" t="s">
        <v>19667</v>
      </c>
      <c r="C1658" s="25">
        <v>2100</v>
      </c>
    </row>
    <row r="1659" spans="1:3">
      <c r="A1659" s="25" t="s">
        <v>19481</v>
      </c>
      <c r="B1659" s="25" t="s">
        <v>19697</v>
      </c>
      <c r="C1659" s="25">
        <v>5465</v>
      </c>
    </row>
    <row r="1660" spans="1:3">
      <c r="A1660" s="25" t="s">
        <v>19481</v>
      </c>
      <c r="B1660" s="25" t="s">
        <v>19697</v>
      </c>
      <c r="C1660" s="25">
        <v>5467</v>
      </c>
    </row>
    <row r="1661" spans="1:3">
      <c r="A1661" s="25" t="s">
        <v>19481</v>
      </c>
      <c r="B1661" s="25" t="s">
        <v>19697</v>
      </c>
      <c r="C1661" s="25">
        <v>5468</v>
      </c>
    </row>
    <row r="1662" spans="1:3">
      <c r="A1662" s="25" t="s">
        <v>19481</v>
      </c>
      <c r="B1662" s="25" t="s">
        <v>19606</v>
      </c>
      <c r="C1662" s="25">
        <v>4086</v>
      </c>
    </row>
    <row r="1663" spans="1:3">
      <c r="A1663" s="25" t="s">
        <v>19481</v>
      </c>
      <c r="B1663" s="25" t="s">
        <v>19545</v>
      </c>
      <c r="C1663" s="25">
        <v>367</v>
      </c>
    </row>
    <row r="1664" spans="1:3">
      <c r="A1664" s="25" t="s">
        <v>19481</v>
      </c>
      <c r="B1664" s="25" t="s">
        <v>19609</v>
      </c>
      <c r="C1664" s="25">
        <v>4780</v>
      </c>
    </row>
    <row r="1665" spans="1:3">
      <c r="A1665" s="25" t="s">
        <v>19481</v>
      </c>
      <c r="B1665" s="25" t="s">
        <v>19551</v>
      </c>
      <c r="C1665" s="25">
        <v>8856</v>
      </c>
    </row>
    <row r="1666" spans="1:3">
      <c r="A1666" s="25" t="s">
        <v>19481</v>
      </c>
      <c r="B1666" s="25" t="s">
        <v>19661</v>
      </c>
      <c r="C1666" s="25">
        <v>2099</v>
      </c>
    </row>
    <row r="1667" spans="1:3">
      <c r="A1667" s="25" t="s">
        <v>19481</v>
      </c>
      <c r="B1667" s="25" t="s">
        <v>19664</v>
      </c>
      <c r="C1667" s="25">
        <v>2099</v>
      </c>
    </row>
    <row r="1668" spans="1:3">
      <c r="A1668" s="25" t="s">
        <v>19482</v>
      </c>
      <c r="B1668" s="25" t="s">
        <v>19775</v>
      </c>
      <c r="C1668" s="25">
        <v>43</v>
      </c>
    </row>
    <row r="1669" spans="1:3">
      <c r="A1669" s="25" t="s">
        <v>19482</v>
      </c>
      <c r="B1669" s="25" t="s">
        <v>19549</v>
      </c>
      <c r="C1669" s="25">
        <v>6256</v>
      </c>
    </row>
    <row r="1670" spans="1:3">
      <c r="A1670" s="25" t="s">
        <v>19482</v>
      </c>
      <c r="B1670" s="25" t="s">
        <v>19675</v>
      </c>
      <c r="C1670" s="25">
        <v>367</v>
      </c>
    </row>
    <row r="1671" spans="1:3">
      <c r="A1671" s="25" t="s">
        <v>19183</v>
      </c>
      <c r="B1671" s="25" t="s">
        <v>19756</v>
      </c>
      <c r="C1671" s="25">
        <v>196</v>
      </c>
    </row>
    <row r="1672" spans="1:3">
      <c r="A1672" s="25" t="s">
        <v>19183</v>
      </c>
      <c r="B1672" s="25" t="s">
        <v>19605</v>
      </c>
      <c r="C1672" s="25">
        <v>2353</v>
      </c>
    </row>
    <row r="1673" spans="1:3">
      <c r="A1673" s="25" t="s">
        <v>19183</v>
      </c>
      <c r="B1673" s="25" t="s">
        <v>19605</v>
      </c>
      <c r="C1673" s="25">
        <v>3725</v>
      </c>
    </row>
    <row r="1674" spans="1:3">
      <c r="A1674" s="25" t="s">
        <v>19183</v>
      </c>
      <c r="B1674" s="25" t="s">
        <v>19606</v>
      </c>
      <c r="C1674" s="25">
        <v>4086</v>
      </c>
    </row>
    <row r="1675" spans="1:3">
      <c r="A1675" s="25" t="s">
        <v>19183</v>
      </c>
      <c r="B1675" s="25" t="s">
        <v>19713</v>
      </c>
      <c r="C1675" s="25">
        <v>1051</v>
      </c>
    </row>
    <row r="1676" spans="1:3">
      <c r="A1676" s="25" t="s">
        <v>19183</v>
      </c>
      <c r="B1676" s="25" t="s">
        <v>19607</v>
      </c>
      <c r="C1676" s="25">
        <v>10488</v>
      </c>
    </row>
    <row r="1677" spans="1:3">
      <c r="A1677" s="25" t="s">
        <v>19183</v>
      </c>
      <c r="B1677" s="25" t="s">
        <v>19660</v>
      </c>
      <c r="C1677" s="25">
        <v>1958</v>
      </c>
    </row>
    <row r="1678" spans="1:3">
      <c r="A1678" s="25" t="s">
        <v>19183</v>
      </c>
      <c r="B1678" s="25" t="s">
        <v>19661</v>
      </c>
      <c r="C1678" s="25">
        <v>2099</v>
      </c>
    </row>
    <row r="1679" spans="1:3">
      <c r="A1679" s="25" t="s">
        <v>19183</v>
      </c>
      <c r="B1679" s="25" t="s">
        <v>19807</v>
      </c>
      <c r="C1679" s="25">
        <v>3170</v>
      </c>
    </row>
    <row r="1680" spans="1:3">
      <c r="A1680" s="25" t="s">
        <v>19183</v>
      </c>
      <c r="B1680" s="25" t="s">
        <v>19662</v>
      </c>
      <c r="C1680" s="25">
        <v>4520</v>
      </c>
    </row>
    <row r="1681" spans="1:3">
      <c r="A1681" s="25" t="s">
        <v>19183</v>
      </c>
      <c r="B1681" s="25" t="s">
        <v>19609</v>
      </c>
      <c r="C1681" s="25">
        <v>4780</v>
      </c>
    </row>
    <row r="1682" spans="1:3">
      <c r="A1682" s="25" t="s">
        <v>19183</v>
      </c>
      <c r="B1682" s="25" t="s">
        <v>19610</v>
      </c>
      <c r="C1682" s="25">
        <v>5451</v>
      </c>
    </row>
    <row r="1683" spans="1:3">
      <c r="A1683" s="25" t="s">
        <v>19183</v>
      </c>
      <c r="B1683" s="25" t="s">
        <v>19708</v>
      </c>
      <c r="C1683" s="25">
        <v>5080</v>
      </c>
    </row>
    <row r="1684" spans="1:3">
      <c r="A1684" s="25" t="s">
        <v>19183</v>
      </c>
      <c r="B1684" s="25" t="s">
        <v>19697</v>
      </c>
      <c r="C1684" s="25">
        <v>5465</v>
      </c>
    </row>
    <row r="1685" spans="1:3">
      <c r="A1685" s="25" t="s">
        <v>19183</v>
      </c>
      <c r="B1685" s="25" t="s">
        <v>19697</v>
      </c>
      <c r="C1685" s="25">
        <v>5467</v>
      </c>
    </row>
    <row r="1686" spans="1:3">
      <c r="A1686" s="25" t="s">
        <v>19183</v>
      </c>
      <c r="B1686" s="25" t="s">
        <v>19697</v>
      </c>
      <c r="C1686" s="25">
        <v>5468</v>
      </c>
    </row>
    <row r="1687" spans="1:3">
      <c r="A1687" s="25" t="s">
        <v>19183</v>
      </c>
      <c r="B1687" s="25" t="s">
        <v>19551</v>
      </c>
      <c r="C1687" s="25">
        <v>8856</v>
      </c>
    </row>
    <row r="1688" spans="1:3">
      <c r="A1688" s="25" t="s">
        <v>19183</v>
      </c>
      <c r="B1688" s="25" t="s">
        <v>19611</v>
      </c>
      <c r="C1688" s="25">
        <v>6095</v>
      </c>
    </row>
    <row r="1689" spans="1:3">
      <c r="A1689" s="25" t="s">
        <v>19183</v>
      </c>
      <c r="B1689" s="25" t="s">
        <v>19611</v>
      </c>
      <c r="C1689" s="25">
        <v>6096</v>
      </c>
    </row>
    <row r="1690" spans="1:3">
      <c r="A1690" s="25" t="s">
        <v>19183</v>
      </c>
      <c r="B1690" s="25" t="s">
        <v>19611</v>
      </c>
      <c r="C1690" s="25">
        <v>6097</v>
      </c>
    </row>
    <row r="1691" spans="1:3">
      <c r="A1691" s="25" t="s">
        <v>19183</v>
      </c>
      <c r="B1691" s="25" t="s">
        <v>19612</v>
      </c>
      <c r="C1691" s="25">
        <v>7421</v>
      </c>
    </row>
    <row r="1692" spans="1:3">
      <c r="A1692" s="25" t="s">
        <v>19183</v>
      </c>
      <c r="B1692" s="25" t="s">
        <v>19613</v>
      </c>
      <c r="C1692" s="25">
        <v>7494</v>
      </c>
    </row>
    <row r="1693" spans="1:3">
      <c r="A1693" s="25" t="s">
        <v>19183</v>
      </c>
      <c r="B1693" s="25" t="s">
        <v>19664</v>
      </c>
      <c r="C1693" s="25">
        <v>2099</v>
      </c>
    </row>
    <row r="1694" spans="1:3">
      <c r="A1694" s="25" t="s">
        <v>19183</v>
      </c>
      <c r="B1694" s="25" t="s">
        <v>19808</v>
      </c>
      <c r="C1694" s="25">
        <v>9971</v>
      </c>
    </row>
    <row r="1695" spans="1:3">
      <c r="A1695" s="25" t="s">
        <v>19183</v>
      </c>
      <c r="B1695" s="25" t="s">
        <v>19740</v>
      </c>
      <c r="C1695" s="25">
        <v>7376</v>
      </c>
    </row>
    <row r="1696" spans="1:3">
      <c r="A1696" s="25" t="s">
        <v>19183</v>
      </c>
      <c r="B1696" s="25" t="s">
        <v>19786</v>
      </c>
      <c r="C1696" s="25">
        <v>4929</v>
      </c>
    </row>
    <row r="1697" spans="1:3">
      <c r="A1697" s="25" t="s">
        <v>19183</v>
      </c>
      <c r="B1697" s="25" t="s">
        <v>19718</v>
      </c>
      <c r="C1697" s="25">
        <v>5468</v>
      </c>
    </row>
    <row r="1698" spans="1:3">
      <c r="A1698" s="25" t="s">
        <v>19183</v>
      </c>
      <c r="B1698" s="25" t="s">
        <v>19741</v>
      </c>
      <c r="C1698" s="25">
        <v>8856</v>
      </c>
    </row>
    <row r="1699" spans="1:3">
      <c r="A1699" s="25" t="s">
        <v>19183</v>
      </c>
      <c r="B1699" s="25" t="s">
        <v>19699</v>
      </c>
      <c r="C1699" s="25">
        <v>6257</v>
      </c>
    </row>
    <row r="1700" spans="1:3">
      <c r="A1700" s="25" t="s">
        <v>19183</v>
      </c>
      <c r="B1700" s="25" t="s">
        <v>19665</v>
      </c>
      <c r="C1700" s="25">
        <v>6401</v>
      </c>
    </row>
    <row r="1701" spans="1:3">
      <c r="A1701" s="25" t="s">
        <v>19183</v>
      </c>
      <c r="B1701" s="25" t="s">
        <v>19614</v>
      </c>
      <c r="C1701" s="25">
        <v>3122</v>
      </c>
    </row>
    <row r="1702" spans="1:3">
      <c r="A1702" s="25" t="s">
        <v>19183</v>
      </c>
      <c r="B1702" s="25" t="s">
        <v>19577</v>
      </c>
      <c r="C1702" s="25">
        <v>5329</v>
      </c>
    </row>
    <row r="1703" spans="1:3">
      <c r="A1703" s="25" t="s">
        <v>19183</v>
      </c>
      <c r="B1703" s="25" t="s">
        <v>19601</v>
      </c>
      <c r="C1703" s="25">
        <v>3627</v>
      </c>
    </row>
    <row r="1704" spans="1:3">
      <c r="A1704" s="25" t="s">
        <v>19183</v>
      </c>
      <c r="B1704" s="25" t="s">
        <v>19774</v>
      </c>
      <c r="C1704" s="25">
        <v>1588</v>
      </c>
    </row>
    <row r="1705" spans="1:3">
      <c r="A1705" s="25" t="s">
        <v>19183</v>
      </c>
      <c r="B1705" s="25" t="s">
        <v>19809</v>
      </c>
      <c r="C1705" s="25">
        <v>1543</v>
      </c>
    </row>
    <row r="1706" spans="1:3">
      <c r="A1706" s="25" t="s">
        <v>19183</v>
      </c>
      <c r="B1706" s="25" t="s">
        <v>19789</v>
      </c>
      <c r="C1706" s="25">
        <v>1544</v>
      </c>
    </row>
    <row r="1707" spans="1:3">
      <c r="A1707" s="25" t="s">
        <v>19183</v>
      </c>
      <c r="B1707" s="25" t="s">
        <v>19810</v>
      </c>
      <c r="C1707" s="25">
        <v>1548</v>
      </c>
    </row>
    <row r="1708" spans="1:3">
      <c r="A1708" s="25" t="s">
        <v>19183</v>
      </c>
      <c r="B1708" s="25" t="s">
        <v>19690</v>
      </c>
      <c r="C1708" s="25">
        <v>1555</v>
      </c>
    </row>
    <row r="1709" spans="1:3">
      <c r="A1709" s="25" t="s">
        <v>19183</v>
      </c>
      <c r="B1709" s="25" t="s">
        <v>19778</v>
      </c>
      <c r="C1709" s="25">
        <v>1562</v>
      </c>
    </row>
    <row r="1710" spans="1:3">
      <c r="A1710" s="25" t="s">
        <v>19183</v>
      </c>
      <c r="B1710" s="25" t="s">
        <v>19625</v>
      </c>
      <c r="C1710" s="25">
        <v>1557</v>
      </c>
    </row>
    <row r="1711" spans="1:3">
      <c r="A1711" s="25" t="s">
        <v>19183</v>
      </c>
      <c r="B1711" s="25" t="s">
        <v>19749</v>
      </c>
      <c r="C1711" s="25">
        <v>1559</v>
      </c>
    </row>
    <row r="1712" spans="1:3">
      <c r="A1712" s="25" t="s">
        <v>19183</v>
      </c>
      <c r="B1712" s="25" t="s">
        <v>19811</v>
      </c>
      <c r="C1712" s="25">
        <v>1565</v>
      </c>
    </row>
    <row r="1713" spans="1:3">
      <c r="A1713" s="25" t="s">
        <v>19183</v>
      </c>
      <c r="B1713" s="25" t="s">
        <v>19812</v>
      </c>
      <c r="C1713" s="25">
        <v>1573</v>
      </c>
    </row>
    <row r="1714" spans="1:3">
      <c r="A1714" s="25" t="s">
        <v>19183</v>
      </c>
      <c r="B1714" s="25" t="s">
        <v>19765</v>
      </c>
      <c r="C1714" s="25">
        <v>1576</v>
      </c>
    </row>
    <row r="1715" spans="1:3">
      <c r="A1715" s="25" t="s">
        <v>19183</v>
      </c>
      <c r="B1715" s="25" t="s">
        <v>19813</v>
      </c>
      <c r="C1715" s="25">
        <v>5499</v>
      </c>
    </row>
    <row r="1716" spans="1:3">
      <c r="A1716" s="25" t="s">
        <v>19183</v>
      </c>
      <c r="B1716" s="25" t="s">
        <v>19814</v>
      </c>
      <c r="C1716" s="25">
        <v>134</v>
      </c>
    </row>
    <row r="1717" spans="1:3">
      <c r="A1717" s="25" t="s">
        <v>19183</v>
      </c>
      <c r="B1717" s="25" t="s">
        <v>19797</v>
      </c>
      <c r="C1717" s="25">
        <v>135</v>
      </c>
    </row>
    <row r="1718" spans="1:3">
      <c r="A1718" s="25" t="s">
        <v>19183</v>
      </c>
      <c r="B1718" s="25" t="s">
        <v>19790</v>
      </c>
      <c r="C1718" s="25">
        <v>706</v>
      </c>
    </row>
    <row r="1719" spans="1:3">
      <c r="A1719" s="25" t="s">
        <v>19183</v>
      </c>
      <c r="B1719" s="25" t="s">
        <v>19681</v>
      </c>
      <c r="C1719" s="25">
        <v>367</v>
      </c>
    </row>
    <row r="1720" spans="1:3">
      <c r="A1720" s="25" t="s">
        <v>19183</v>
      </c>
      <c r="B1720" s="25" t="s">
        <v>19783</v>
      </c>
      <c r="C1720" s="25">
        <v>9970</v>
      </c>
    </row>
    <row r="1721" spans="1:3">
      <c r="A1721" s="25" t="s">
        <v>19183</v>
      </c>
      <c r="B1721" s="25" t="s">
        <v>19628</v>
      </c>
      <c r="C1721" s="25">
        <v>367</v>
      </c>
    </row>
    <row r="1722" spans="1:3">
      <c r="A1722" s="25" t="s">
        <v>19183</v>
      </c>
      <c r="B1722" s="25" t="s">
        <v>19652</v>
      </c>
      <c r="C1722" s="25">
        <v>4780</v>
      </c>
    </row>
    <row r="1723" spans="1:3">
      <c r="A1723" s="25" t="s">
        <v>19183</v>
      </c>
      <c r="B1723" s="25" t="s">
        <v>19545</v>
      </c>
      <c r="C1723" s="25">
        <v>367</v>
      </c>
    </row>
    <row r="1724" spans="1:3">
      <c r="A1724" s="25" t="s">
        <v>19183</v>
      </c>
      <c r="B1724" s="25" t="s">
        <v>19650</v>
      </c>
      <c r="C1724" s="25">
        <v>9970</v>
      </c>
    </row>
    <row r="1725" spans="1:3">
      <c r="A1725" s="25" t="s">
        <v>19183</v>
      </c>
      <c r="B1725" s="25" t="s">
        <v>19553</v>
      </c>
      <c r="C1725" s="25">
        <v>2100</v>
      </c>
    </row>
    <row r="1726" spans="1:3">
      <c r="A1726" s="25" t="s">
        <v>19110</v>
      </c>
      <c r="B1726" s="25" t="s">
        <v>19605</v>
      </c>
      <c r="C1726" s="25">
        <v>2353</v>
      </c>
    </row>
    <row r="1727" spans="1:3">
      <c r="A1727" s="25" t="s">
        <v>19110</v>
      </c>
      <c r="B1727" s="25" t="s">
        <v>19605</v>
      </c>
      <c r="C1727" s="25">
        <v>3725</v>
      </c>
    </row>
    <row r="1728" spans="1:3">
      <c r="A1728" s="25" t="s">
        <v>19110</v>
      </c>
      <c r="B1728" s="25" t="s">
        <v>19606</v>
      </c>
      <c r="C1728" s="25">
        <v>4086</v>
      </c>
    </row>
    <row r="1729" spans="1:3">
      <c r="A1729" s="25" t="s">
        <v>19110</v>
      </c>
      <c r="B1729" s="25" t="s">
        <v>19607</v>
      </c>
      <c r="C1729" s="25">
        <v>10488</v>
      </c>
    </row>
    <row r="1730" spans="1:3">
      <c r="A1730" s="25" t="s">
        <v>19110</v>
      </c>
      <c r="B1730" s="25" t="s">
        <v>19660</v>
      </c>
      <c r="C1730" s="25">
        <v>1958</v>
      </c>
    </row>
    <row r="1731" spans="1:3">
      <c r="A1731" s="25" t="s">
        <v>19110</v>
      </c>
      <c r="B1731" s="25" t="s">
        <v>19661</v>
      </c>
      <c r="C1731" s="25">
        <v>2099</v>
      </c>
    </row>
    <row r="1732" spans="1:3">
      <c r="A1732" s="25" t="s">
        <v>19110</v>
      </c>
      <c r="B1732" s="25" t="s">
        <v>19662</v>
      </c>
      <c r="C1732" s="25">
        <v>4520</v>
      </c>
    </row>
    <row r="1733" spans="1:3">
      <c r="A1733" s="25" t="s">
        <v>19110</v>
      </c>
      <c r="B1733" s="25" t="s">
        <v>19609</v>
      </c>
      <c r="C1733" s="25">
        <v>4780</v>
      </c>
    </row>
    <row r="1734" spans="1:3">
      <c r="A1734" s="25" t="s">
        <v>19110</v>
      </c>
      <c r="B1734" s="25" t="s">
        <v>19610</v>
      </c>
      <c r="C1734" s="25">
        <v>5451</v>
      </c>
    </row>
    <row r="1735" spans="1:3">
      <c r="A1735" s="25" t="s">
        <v>19110</v>
      </c>
      <c r="B1735" s="25" t="s">
        <v>19697</v>
      </c>
      <c r="C1735" s="25">
        <v>5465</v>
      </c>
    </row>
    <row r="1736" spans="1:3">
      <c r="A1736" s="25" t="s">
        <v>19110</v>
      </c>
      <c r="B1736" s="25" t="s">
        <v>19697</v>
      </c>
      <c r="C1736" s="25">
        <v>5467</v>
      </c>
    </row>
    <row r="1737" spans="1:3">
      <c r="A1737" s="25" t="s">
        <v>19110</v>
      </c>
      <c r="B1737" s="25" t="s">
        <v>19697</v>
      </c>
      <c r="C1737" s="25">
        <v>5468</v>
      </c>
    </row>
    <row r="1738" spans="1:3">
      <c r="A1738" s="25" t="s">
        <v>19110</v>
      </c>
      <c r="B1738" s="25" t="s">
        <v>19551</v>
      </c>
      <c r="C1738" s="25">
        <v>8856</v>
      </c>
    </row>
    <row r="1739" spans="1:3">
      <c r="A1739" s="25" t="s">
        <v>19110</v>
      </c>
      <c r="B1739" s="25" t="s">
        <v>19611</v>
      </c>
      <c r="C1739" s="25">
        <v>6095</v>
      </c>
    </row>
    <row r="1740" spans="1:3">
      <c r="A1740" s="25" t="s">
        <v>19110</v>
      </c>
      <c r="B1740" s="25" t="s">
        <v>19611</v>
      </c>
      <c r="C1740" s="25">
        <v>6096</v>
      </c>
    </row>
    <row r="1741" spans="1:3">
      <c r="A1741" s="25" t="s">
        <v>19110</v>
      </c>
      <c r="B1741" s="25" t="s">
        <v>19611</v>
      </c>
      <c r="C1741" s="25">
        <v>6097</v>
      </c>
    </row>
    <row r="1742" spans="1:3">
      <c r="A1742" s="25" t="s">
        <v>19110</v>
      </c>
      <c r="B1742" s="25" t="s">
        <v>19711</v>
      </c>
      <c r="C1742" s="25">
        <v>6720</v>
      </c>
    </row>
    <row r="1743" spans="1:3">
      <c r="A1743" s="25" t="s">
        <v>19110</v>
      </c>
      <c r="B1743" s="25" t="s">
        <v>19612</v>
      </c>
      <c r="C1743" s="25">
        <v>7421</v>
      </c>
    </row>
    <row r="1744" spans="1:3">
      <c r="A1744" s="25" t="s">
        <v>19110</v>
      </c>
      <c r="B1744" s="25" t="s">
        <v>19613</v>
      </c>
      <c r="C1744" s="25">
        <v>7494</v>
      </c>
    </row>
    <row r="1745" spans="1:3">
      <c r="A1745" s="25" t="s">
        <v>19110</v>
      </c>
      <c r="B1745" s="25" t="s">
        <v>19664</v>
      </c>
      <c r="C1745" s="25">
        <v>2099</v>
      </c>
    </row>
    <row r="1746" spans="1:3">
      <c r="A1746" s="25" t="s">
        <v>19110</v>
      </c>
      <c r="B1746" s="25" t="s">
        <v>19712</v>
      </c>
      <c r="C1746" s="25">
        <v>10062</v>
      </c>
    </row>
    <row r="1747" spans="1:3">
      <c r="A1747" s="25" t="s">
        <v>19110</v>
      </c>
      <c r="B1747" s="25" t="s">
        <v>19718</v>
      </c>
      <c r="C1747" s="25">
        <v>5468</v>
      </c>
    </row>
    <row r="1748" spans="1:3">
      <c r="A1748" s="25" t="s">
        <v>19110</v>
      </c>
      <c r="B1748" s="25" t="s">
        <v>19665</v>
      </c>
      <c r="C1748" s="25">
        <v>6401</v>
      </c>
    </row>
    <row r="1749" spans="1:3">
      <c r="A1749" s="25" t="s">
        <v>19110</v>
      </c>
      <c r="B1749" s="25" t="s">
        <v>19614</v>
      </c>
      <c r="C1749" s="25">
        <v>3122</v>
      </c>
    </row>
    <row r="1750" spans="1:3">
      <c r="A1750" s="25" t="s">
        <v>19110</v>
      </c>
      <c r="B1750" s="25" t="s">
        <v>19616</v>
      </c>
      <c r="C1750" s="25">
        <v>6347</v>
      </c>
    </row>
    <row r="1751" spans="1:3">
      <c r="A1751" s="25" t="s">
        <v>19110</v>
      </c>
      <c r="B1751" s="25" t="s">
        <v>19577</v>
      </c>
      <c r="C1751" s="25">
        <v>5329</v>
      </c>
    </row>
    <row r="1752" spans="1:3">
      <c r="A1752" s="25" t="s">
        <v>19110</v>
      </c>
      <c r="B1752" s="25" t="s">
        <v>19585</v>
      </c>
      <c r="C1752" s="25">
        <v>3122</v>
      </c>
    </row>
    <row r="1753" spans="1:3">
      <c r="A1753" s="25" t="s">
        <v>19110</v>
      </c>
      <c r="B1753" s="25" t="s">
        <v>19599</v>
      </c>
      <c r="C1753" s="25">
        <v>1281</v>
      </c>
    </row>
    <row r="1754" spans="1:3">
      <c r="A1754" s="25" t="s">
        <v>19110</v>
      </c>
      <c r="B1754" s="25" t="s">
        <v>19601</v>
      </c>
      <c r="C1754" s="25">
        <v>3627</v>
      </c>
    </row>
    <row r="1755" spans="1:3">
      <c r="A1755" s="25" t="s">
        <v>19110</v>
      </c>
      <c r="B1755" s="25" t="s">
        <v>19602</v>
      </c>
      <c r="C1755" s="25">
        <v>1435</v>
      </c>
    </row>
    <row r="1756" spans="1:3">
      <c r="A1756" s="25" t="s">
        <v>19110</v>
      </c>
      <c r="B1756" s="25" t="s">
        <v>19636</v>
      </c>
      <c r="C1756" s="25">
        <v>7412</v>
      </c>
    </row>
    <row r="1757" spans="1:3">
      <c r="A1757" s="25" t="s">
        <v>19110</v>
      </c>
      <c r="B1757" s="25" t="s">
        <v>19735</v>
      </c>
      <c r="C1757" s="25">
        <v>6347</v>
      </c>
    </row>
    <row r="1758" spans="1:3">
      <c r="A1758" s="25" t="s">
        <v>19110</v>
      </c>
      <c r="B1758" s="25" t="s">
        <v>19637</v>
      </c>
      <c r="C1758" s="25">
        <v>4318</v>
      </c>
    </row>
    <row r="1759" spans="1:3">
      <c r="A1759" s="25" t="s">
        <v>19110</v>
      </c>
      <c r="B1759" s="25" t="s">
        <v>19737</v>
      </c>
      <c r="C1759" s="25">
        <v>7077</v>
      </c>
    </row>
    <row r="1760" spans="1:3">
      <c r="A1760" s="25" t="s">
        <v>19110</v>
      </c>
      <c r="B1760" s="25" t="s">
        <v>19642</v>
      </c>
      <c r="C1760" s="25">
        <v>6347</v>
      </c>
    </row>
    <row r="1761" spans="1:3">
      <c r="A1761" s="25" t="s">
        <v>19110</v>
      </c>
      <c r="B1761" s="25" t="s">
        <v>19643</v>
      </c>
      <c r="C1761" s="25">
        <v>1435</v>
      </c>
    </row>
    <row r="1762" spans="1:3">
      <c r="A1762" s="25" t="s">
        <v>19110</v>
      </c>
      <c r="B1762" s="25" t="s">
        <v>19617</v>
      </c>
      <c r="C1762" s="25">
        <v>7412</v>
      </c>
    </row>
    <row r="1763" spans="1:3">
      <c r="A1763" s="25" t="s">
        <v>19110</v>
      </c>
      <c r="B1763" s="25" t="s">
        <v>19618</v>
      </c>
      <c r="C1763" s="25">
        <v>952</v>
      </c>
    </row>
    <row r="1764" spans="1:3">
      <c r="A1764" s="25" t="s">
        <v>19110</v>
      </c>
      <c r="B1764" s="25" t="s">
        <v>19619</v>
      </c>
      <c r="C1764" s="25">
        <v>958</v>
      </c>
    </row>
    <row r="1765" spans="1:3">
      <c r="A1765" s="25" t="s">
        <v>19110</v>
      </c>
      <c r="B1765" s="25" t="s">
        <v>19620</v>
      </c>
      <c r="C1765" s="25">
        <v>969</v>
      </c>
    </row>
    <row r="1766" spans="1:3">
      <c r="A1766" s="25" t="s">
        <v>19110</v>
      </c>
      <c r="B1766" s="25" t="s">
        <v>19621</v>
      </c>
      <c r="C1766" s="25">
        <v>6401</v>
      </c>
    </row>
    <row r="1767" spans="1:3">
      <c r="A1767" s="25" t="s">
        <v>19110</v>
      </c>
      <c r="B1767" s="25" t="s">
        <v>19622</v>
      </c>
      <c r="C1767" s="25">
        <v>3576</v>
      </c>
    </row>
    <row r="1768" spans="1:3">
      <c r="A1768" s="25" t="s">
        <v>19110</v>
      </c>
      <c r="B1768" s="25" t="s">
        <v>19789</v>
      </c>
      <c r="C1768" s="25">
        <v>1544</v>
      </c>
    </row>
    <row r="1769" spans="1:3">
      <c r="A1769" s="25" t="s">
        <v>19110</v>
      </c>
      <c r="B1769" s="25" t="s">
        <v>19810</v>
      </c>
      <c r="C1769" s="25">
        <v>1548</v>
      </c>
    </row>
    <row r="1770" spans="1:3">
      <c r="A1770" s="25" t="s">
        <v>19110</v>
      </c>
      <c r="B1770" s="25" t="s">
        <v>19690</v>
      </c>
      <c r="C1770" s="25">
        <v>1555</v>
      </c>
    </row>
    <row r="1771" spans="1:3">
      <c r="A1771" s="25" t="s">
        <v>19110</v>
      </c>
      <c r="B1771" s="25" t="s">
        <v>19778</v>
      </c>
      <c r="C1771" s="25">
        <v>1562</v>
      </c>
    </row>
    <row r="1772" spans="1:3">
      <c r="A1772" s="25" t="s">
        <v>19110</v>
      </c>
      <c r="B1772" s="25" t="s">
        <v>19625</v>
      </c>
      <c r="C1772" s="25">
        <v>1557</v>
      </c>
    </row>
    <row r="1773" spans="1:3">
      <c r="A1773" s="25" t="s">
        <v>19110</v>
      </c>
      <c r="B1773" s="25" t="s">
        <v>19815</v>
      </c>
      <c r="C1773" s="25">
        <v>1558</v>
      </c>
    </row>
    <row r="1774" spans="1:3">
      <c r="A1774" s="25" t="s">
        <v>19110</v>
      </c>
      <c r="B1774" s="25" t="s">
        <v>19749</v>
      </c>
      <c r="C1774" s="25">
        <v>1559</v>
      </c>
    </row>
    <row r="1775" spans="1:3">
      <c r="A1775" s="25" t="s">
        <v>19110</v>
      </c>
      <c r="B1775" s="25" t="s">
        <v>19811</v>
      </c>
      <c r="C1775" s="25">
        <v>1565</v>
      </c>
    </row>
    <row r="1776" spans="1:3">
      <c r="A1776" s="25" t="s">
        <v>19110</v>
      </c>
      <c r="B1776" s="25" t="s">
        <v>19816</v>
      </c>
      <c r="C1776" s="25">
        <v>1571</v>
      </c>
    </row>
    <row r="1777" spans="1:3">
      <c r="A1777" s="25" t="s">
        <v>19110</v>
      </c>
      <c r="B1777" s="25" t="s">
        <v>19812</v>
      </c>
      <c r="C1777" s="25">
        <v>1573</v>
      </c>
    </row>
    <row r="1778" spans="1:3">
      <c r="A1778" s="25" t="s">
        <v>19110</v>
      </c>
      <c r="B1778" s="25" t="s">
        <v>19817</v>
      </c>
      <c r="C1778" s="25">
        <v>22933</v>
      </c>
    </row>
    <row r="1779" spans="1:3">
      <c r="A1779" s="25" t="s">
        <v>19110</v>
      </c>
      <c r="B1779" s="25" t="s">
        <v>19790</v>
      </c>
      <c r="C1779" s="25">
        <v>706</v>
      </c>
    </row>
    <row r="1780" spans="1:3">
      <c r="A1780" s="25" t="s">
        <v>19110</v>
      </c>
      <c r="B1780" s="25" t="s">
        <v>19681</v>
      </c>
      <c r="C1780" s="25">
        <v>367</v>
      </c>
    </row>
    <row r="1781" spans="1:3">
      <c r="A1781" s="25" t="s">
        <v>19110</v>
      </c>
      <c r="B1781" s="25" t="s">
        <v>19683</v>
      </c>
      <c r="C1781" s="25">
        <v>2908</v>
      </c>
    </row>
    <row r="1782" spans="1:3">
      <c r="A1782" s="25" t="s">
        <v>19110</v>
      </c>
      <c r="B1782" s="25" t="s">
        <v>19684</v>
      </c>
      <c r="C1782" s="25">
        <v>5468</v>
      </c>
    </row>
    <row r="1783" spans="1:3">
      <c r="A1783" s="25" t="s">
        <v>19110</v>
      </c>
      <c r="B1783" s="25" t="s">
        <v>19685</v>
      </c>
      <c r="C1783" s="25">
        <v>5241</v>
      </c>
    </row>
    <row r="1784" spans="1:3">
      <c r="A1784" s="25" t="s">
        <v>19110</v>
      </c>
      <c r="B1784" s="25" t="s">
        <v>19693</v>
      </c>
      <c r="C1784" s="25">
        <v>6531</v>
      </c>
    </row>
    <row r="1785" spans="1:3">
      <c r="A1785" s="25" t="s">
        <v>19110</v>
      </c>
      <c r="B1785" s="25" t="s">
        <v>19627</v>
      </c>
      <c r="C1785" s="25">
        <v>6532</v>
      </c>
    </row>
    <row r="1786" spans="1:3">
      <c r="A1786" s="25" t="s">
        <v>19110</v>
      </c>
      <c r="B1786" s="25" t="s">
        <v>19688</v>
      </c>
      <c r="C1786" s="25">
        <v>367</v>
      </c>
    </row>
    <row r="1787" spans="1:3">
      <c r="A1787" s="25" t="s">
        <v>19110</v>
      </c>
      <c r="B1787" s="25" t="s">
        <v>19628</v>
      </c>
      <c r="C1787" s="25">
        <v>367</v>
      </c>
    </row>
    <row r="1788" spans="1:3">
      <c r="A1788" s="25" t="s">
        <v>19110</v>
      </c>
      <c r="B1788" s="25" t="s">
        <v>19672</v>
      </c>
      <c r="C1788" s="25">
        <v>9971</v>
      </c>
    </row>
    <row r="1789" spans="1:3">
      <c r="A1789" s="25" t="s">
        <v>19110</v>
      </c>
      <c r="B1789" s="25" t="s">
        <v>19673</v>
      </c>
      <c r="C1789" s="25">
        <v>9971</v>
      </c>
    </row>
    <row r="1790" spans="1:3">
      <c r="A1790" s="25" t="s">
        <v>19110</v>
      </c>
      <c r="B1790" s="25" t="s">
        <v>19543</v>
      </c>
      <c r="C1790" s="25">
        <v>367</v>
      </c>
    </row>
    <row r="1791" spans="1:3">
      <c r="A1791" s="25" t="s">
        <v>19110</v>
      </c>
      <c r="B1791" s="25" t="s">
        <v>19630</v>
      </c>
      <c r="C1791" s="25">
        <v>367</v>
      </c>
    </row>
    <row r="1792" spans="1:3">
      <c r="A1792" s="25" t="s">
        <v>19110</v>
      </c>
      <c r="B1792" s="25" t="s">
        <v>19555</v>
      </c>
      <c r="C1792" s="25">
        <v>1588</v>
      </c>
    </row>
    <row r="1793" spans="1:3">
      <c r="A1793" s="25" t="s">
        <v>19110</v>
      </c>
      <c r="B1793" s="25" t="s">
        <v>19572</v>
      </c>
      <c r="C1793" s="25">
        <v>2099</v>
      </c>
    </row>
    <row r="1794" spans="1:3">
      <c r="A1794" s="25" t="s">
        <v>19110</v>
      </c>
      <c r="B1794" s="25" t="s">
        <v>19561</v>
      </c>
      <c r="C1794" s="25">
        <v>196</v>
      </c>
    </row>
    <row r="1795" spans="1:3">
      <c r="A1795" s="25" t="s">
        <v>19110</v>
      </c>
      <c r="B1795" s="25" t="s">
        <v>19564</v>
      </c>
      <c r="C1795" s="25">
        <v>9971</v>
      </c>
    </row>
    <row r="1796" spans="1:3">
      <c r="A1796" s="25" t="s">
        <v>19110</v>
      </c>
      <c r="B1796" s="25" t="s">
        <v>19647</v>
      </c>
      <c r="C1796" s="25">
        <v>367</v>
      </c>
    </row>
    <row r="1797" spans="1:3">
      <c r="A1797" s="25" t="s">
        <v>19110</v>
      </c>
      <c r="B1797" s="25" t="s">
        <v>19545</v>
      </c>
      <c r="C1797" s="25">
        <v>367</v>
      </c>
    </row>
    <row r="1798" spans="1:3">
      <c r="A1798" s="25" t="s">
        <v>19110</v>
      </c>
      <c r="B1798" s="25" t="s">
        <v>19648</v>
      </c>
      <c r="C1798" s="25">
        <v>6528</v>
      </c>
    </row>
    <row r="1799" spans="1:3">
      <c r="A1799" s="25" t="s">
        <v>19110</v>
      </c>
      <c r="B1799" s="25" t="s">
        <v>19650</v>
      </c>
      <c r="C1799" s="25">
        <v>9970</v>
      </c>
    </row>
    <row r="1800" spans="1:3">
      <c r="A1800" s="25" t="s">
        <v>19110</v>
      </c>
      <c r="B1800" s="25" t="s">
        <v>19554</v>
      </c>
      <c r="C1800" s="25">
        <v>2101</v>
      </c>
    </row>
    <row r="1801" spans="1:3">
      <c r="A1801" s="25" t="s">
        <v>19110</v>
      </c>
      <c r="B1801" s="25" t="s">
        <v>19552</v>
      </c>
      <c r="C1801" s="25">
        <v>2101</v>
      </c>
    </row>
    <row r="1802" spans="1:3">
      <c r="A1802" s="25" t="s">
        <v>19110</v>
      </c>
      <c r="B1802" s="25" t="s">
        <v>19553</v>
      </c>
      <c r="C1802" s="25">
        <v>2100</v>
      </c>
    </row>
    <row r="1803" spans="1:3">
      <c r="A1803" s="25" t="s">
        <v>19241</v>
      </c>
      <c r="B1803" s="25" t="s">
        <v>19714</v>
      </c>
      <c r="C1803" s="25">
        <v>5914</v>
      </c>
    </row>
    <row r="1804" spans="1:3">
      <c r="A1804" s="25" t="s">
        <v>19241</v>
      </c>
      <c r="B1804" s="25" t="s">
        <v>19714</v>
      </c>
      <c r="C1804" s="25">
        <v>5915</v>
      </c>
    </row>
    <row r="1805" spans="1:3">
      <c r="A1805" s="25" t="s">
        <v>19241</v>
      </c>
      <c r="B1805" s="25" t="s">
        <v>19714</v>
      </c>
      <c r="C1805" s="25">
        <v>5916</v>
      </c>
    </row>
    <row r="1806" spans="1:3">
      <c r="A1806" s="25" t="s">
        <v>19241</v>
      </c>
      <c r="B1806" s="25" t="s">
        <v>19818</v>
      </c>
      <c r="C1806" s="25">
        <v>2308</v>
      </c>
    </row>
    <row r="1807" spans="1:3">
      <c r="A1807" s="25" t="s">
        <v>19241</v>
      </c>
      <c r="B1807" s="25" t="s">
        <v>19818</v>
      </c>
      <c r="C1807" s="25">
        <v>2309</v>
      </c>
    </row>
    <row r="1808" spans="1:3">
      <c r="A1808" s="25" t="s">
        <v>19241</v>
      </c>
      <c r="B1808" s="25" t="s">
        <v>19662</v>
      </c>
      <c r="C1808" s="25">
        <v>4520</v>
      </c>
    </row>
    <row r="1809" spans="1:3">
      <c r="A1809" s="25" t="s">
        <v>19241</v>
      </c>
      <c r="B1809" s="25" t="s">
        <v>19551</v>
      </c>
      <c r="C1809" s="25">
        <v>8856</v>
      </c>
    </row>
    <row r="1810" spans="1:3">
      <c r="A1810" s="25" t="s">
        <v>19241</v>
      </c>
      <c r="B1810" s="25" t="s">
        <v>19646</v>
      </c>
      <c r="C1810" s="25">
        <v>7124</v>
      </c>
    </row>
    <row r="1811" spans="1:3">
      <c r="A1811" s="25" t="s">
        <v>19241</v>
      </c>
      <c r="B1811" s="25" t="s">
        <v>19819</v>
      </c>
      <c r="C1811" s="25">
        <v>952</v>
      </c>
    </row>
    <row r="1812" spans="1:3">
      <c r="A1812" s="25" t="s">
        <v>19241</v>
      </c>
      <c r="B1812" s="25" t="s">
        <v>19812</v>
      </c>
      <c r="C1812" s="25">
        <v>1573</v>
      </c>
    </row>
    <row r="1813" spans="1:3">
      <c r="A1813" s="25" t="s">
        <v>19241</v>
      </c>
      <c r="B1813" s="25" t="s">
        <v>19820</v>
      </c>
      <c r="C1813" s="25">
        <v>5141</v>
      </c>
    </row>
    <row r="1814" spans="1:3">
      <c r="A1814" s="25" t="s">
        <v>19241</v>
      </c>
      <c r="B1814" s="25" t="s">
        <v>19790</v>
      </c>
      <c r="C1814" s="25">
        <v>706</v>
      </c>
    </row>
    <row r="1815" spans="1:3">
      <c r="A1815" s="25" t="s">
        <v>19241</v>
      </c>
      <c r="B1815" s="25" t="s">
        <v>19632</v>
      </c>
      <c r="C1815" s="25">
        <v>5243</v>
      </c>
    </row>
    <row r="1816" spans="1:3">
      <c r="A1816" s="25" t="s">
        <v>19241</v>
      </c>
      <c r="B1816" s="25" t="s">
        <v>19554</v>
      </c>
      <c r="C1816" s="25">
        <v>2101</v>
      </c>
    </row>
    <row r="1817" spans="1:3">
      <c r="A1817" s="25" t="s">
        <v>19066</v>
      </c>
      <c r="B1817" s="25" t="s">
        <v>19569</v>
      </c>
      <c r="C1817" s="25">
        <v>7157</v>
      </c>
    </row>
    <row r="1818" spans="1:3">
      <c r="A1818" s="25" t="s">
        <v>19066</v>
      </c>
      <c r="B1818" s="25" t="s">
        <v>19545</v>
      </c>
      <c r="C1818" s="25">
        <v>367</v>
      </c>
    </row>
    <row r="1819" spans="1:3">
      <c r="A1819" s="25" t="s">
        <v>19185</v>
      </c>
      <c r="B1819" s="25" t="s">
        <v>19543</v>
      </c>
      <c r="C1819" s="25">
        <v>367</v>
      </c>
    </row>
    <row r="1820" spans="1:3">
      <c r="A1820" s="25" t="s">
        <v>19185</v>
      </c>
      <c r="B1820" s="25" t="s">
        <v>19630</v>
      </c>
      <c r="C1820" s="25">
        <v>367</v>
      </c>
    </row>
    <row r="1821" spans="1:3">
      <c r="A1821" s="25" t="s">
        <v>19185</v>
      </c>
      <c r="B1821" s="25" t="s">
        <v>19555</v>
      </c>
      <c r="C1821" s="25">
        <v>1588</v>
      </c>
    </row>
    <row r="1822" spans="1:3">
      <c r="A1822" s="25" t="s">
        <v>19185</v>
      </c>
      <c r="B1822" s="25" t="s">
        <v>19556</v>
      </c>
      <c r="C1822" s="25">
        <v>79915</v>
      </c>
    </row>
    <row r="1823" spans="1:3">
      <c r="A1823" s="25" t="s">
        <v>19185</v>
      </c>
      <c r="B1823" s="25" t="s">
        <v>19572</v>
      </c>
      <c r="C1823" s="25">
        <v>2099</v>
      </c>
    </row>
    <row r="1824" spans="1:3">
      <c r="A1824" s="25" t="s">
        <v>19185</v>
      </c>
      <c r="B1824" s="25" t="s">
        <v>19575</v>
      </c>
      <c r="C1824" s="25">
        <v>2908</v>
      </c>
    </row>
    <row r="1825" spans="1:3">
      <c r="A1825" s="25" t="s">
        <v>19185</v>
      </c>
      <c r="B1825" s="25" t="s">
        <v>19561</v>
      </c>
      <c r="C1825" s="25">
        <v>196</v>
      </c>
    </row>
    <row r="1826" spans="1:3">
      <c r="A1826" s="25" t="s">
        <v>19185</v>
      </c>
      <c r="B1826" s="25" t="s">
        <v>19652</v>
      </c>
      <c r="C1826" s="25">
        <v>4780</v>
      </c>
    </row>
    <row r="1827" spans="1:3">
      <c r="A1827" s="25" t="s">
        <v>19185</v>
      </c>
      <c r="B1827" s="25" t="s">
        <v>19562</v>
      </c>
      <c r="C1827" s="25">
        <v>3297</v>
      </c>
    </row>
    <row r="1828" spans="1:3">
      <c r="A1828" s="25" t="s">
        <v>19185</v>
      </c>
      <c r="B1828" s="25" t="s">
        <v>19563</v>
      </c>
      <c r="C1828" s="25">
        <v>7157</v>
      </c>
    </row>
    <row r="1829" spans="1:3">
      <c r="A1829" s="25" t="s">
        <v>19185</v>
      </c>
      <c r="B1829" s="25" t="s">
        <v>19743</v>
      </c>
      <c r="C1829" s="25">
        <v>9971</v>
      </c>
    </row>
    <row r="1830" spans="1:3">
      <c r="A1830" s="25" t="s">
        <v>19185</v>
      </c>
      <c r="B1830" s="25" t="s">
        <v>19564</v>
      </c>
      <c r="C1830" s="25">
        <v>9971</v>
      </c>
    </row>
    <row r="1831" spans="1:3">
      <c r="A1831" s="25" t="s">
        <v>19185</v>
      </c>
      <c r="B1831" s="25" t="s">
        <v>19565</v>
      </c>
      <c r="C1831" s="25">
        <v>5467</v>
      </c>
    </row>
    <row r="1832" spans="1:3">
      <c r="A1832" s="25" t="s">
        <v>19185</v>
      </c>
      <c r="B1832" s="25" t="s">
        <v>19566</v>
      </c>
      <c r="C1832" s="25">
        <v>5468</v>
      </c>
    </row>
    <row r="1833" spans="1:3">
      <c r="A1833" s="25" t="s">
        <v>19185</v>
      </c>
      <c r="B1833" s="25" t="s">
        <v>19567</v>
      </c>
      <c r="C1833" s="25">
        <v>1591</v>
      </c>
    </row>
    <row r="1834" spans="1:3">
      <c r="A1834" s="25" t="s">
        <v>19185</v>
      </c>
      <c r="B1834" s="25" t="s">
        <v>19567</v>
      </c>
      <c r="C1834" s="25">
        <v>7421</v>
      </c>
    </row>
    <row r="1835" spans="1:3">
      <c r="A1835" s="25" t="s">
        <v>19185</v>
      </c>
      <c r="B1835" s="25" t="s">
        <v>19568</v>
      </c>
      <c r="C1835" s="25">
        <v>7157</v>
      </c>
    </row>
    <row r="1836" spans="1:3">
      <c r="A1836" s="25" t="s">
        <v>19185</v>
      </c>
      <c r="B1836" s="25" t="s">
        <v>19570</v>
      </c>
      <c r="C1836" s="25">
        <v>7157</v>
      </c>
    </row>
    <row r="1837" spans="1:3">
      <c r="A1837" s="25" t="s">
        <v>19185</v>
      </c>
      <c r="B1837" s="25" t="s">
        <v>19571</v>
      </c>
      <c r="C1837" s="25">
        <v>7157</v>
      </c>
    </row>
    <row r="1838" spans="1:3">
      <c r="A1838" s="25" t="s">
        <v>19185</v>
      </c>
      <c r="B1838" s="25" t="s">
        <v>19647</v>
      </c>
      <c r="C1838" s="25">
        <v>367</v>
      </c>
    </row>
    <row r="1839" spans="1:3">
      <c r="A1839" s="25" t="s">
        <v>19185</v>
      </c>
      <c r="B1839" s="25" t="s">
        <v>19559</v>
      </c>
      <c r="C1839" s="25">
        <v>3725</v>
      </c>
    </row>
    <row r="1840" spans="1:3">
      <c r="A1840" s="25" t="s">
        <v>19185</v>
      </c>
      <c r="B1840" s="25" t="s">
        <v>19559</v>
      </c>
      <c r="C1840" s="25">
        <v>4029</v>
      </c>
    </row>
    <row r="1841" spans="1:3">
      <c r="A1841" s="25" t="s">
        <v>19185</v>
      </c>
      <c r="B1841" s="25" t="s">
        <v>19560</v>
      </c>
      <c r="C1841" s="25">
        <v>9970</v>
      </c>
    </row>
    <row r="1842" spans="1:3">
      <c r="A1842" s="25" t="s">
        <v>19185</v>
      </c>
      <c r="B1842" s="25" t="s">
        <v>19651</v>
      </c>
      <c r="C1842" s="25">
        <v>2099</v>
      </c>
    </row>
    <row r="1843" spans="1:3">
      <c r="A1843" s="25" t="s">
        <v>19185</v>
      </c>
      <c r="B1843" s="25" t="s">
        <v>19781</v>
      </c>
      <c r="C1843" s="25">
        <v>2101</v>
      </c>
    </row>
    <row r="1844" spans="1:3">
      <c r="A1844" s="25" t="s">
        <v>19185</v>
      </c>
      <c r="B1844" s="25" t="s">
        <v>19554</v>
      </c>
      <c r="C1844" s="25">
        <v>2101</v>
      </c>
    </row>
    <row r="1845" spans="1:3">
      <c r="A1845" s="25" t="s">
        <v>19185</v>
      </c>
      <c r="B1845" s="25" t="s">
        <v>19546</v>
      </c>
      <c r="C1845" s="25">
        <v>3065</v>
      </c>
    </row>
    <row r="1846" spans="1:3">
      <c r="A1846" s="25" t="s">
        <v>19185</v>
      </c>
      <c r="B1846" s="25" t="s">
        <v>19557</v>
      </c>
      <c r="C1846" s="25">
        <v>3091</v>
      </c>
    </row>
    <row r="1847" spans="1:3">
      <c r="A1847" s="25" t="s">
        <v>19185</v>
      </c>
      <c r="B1847" s="25" t="s">
        <v>19760</v>
      </c>
      <c r="C1847" s="25">
        <v>2101</v>
      </c>
    </row>
    <row r="1848" spans="1:3">
      <c r="A1848" s="25" t="s">
        <v>19185</v>
      </c>
      <c r="B1848" s="25" t="s">
        <v>19552</v>
      </c>
      <c r="C1848" s="25">
        <v>2101</v>
      </c>
    </row>
    <row r="1849" spans="1:3">
      <c r="A1849" s="25" t="s">
        <v>19185</v>
      </c>
      <c r="B1849" s="25" t="s">
        <v>19553</v>
      </c>
      <c r="C1849" s="25">
        <v>2100</v>
      </c>
    </row>
    <row r="1850" spans="1:3">
      <c r="A1850" s="25" t="s">
        <v>19093</v>
      </c>
      <c r="B1850" s="25" t="s">
        <v>19614</v>
      </c>
      <c r="C1850" s="25">
        <v>3122</v>
      </c>
    </row>
    <row r="1851" spans="1:3">
      <c r="A1851" s="25" t="s">
        <v>19093</v>
      </c>
      <c r="B1851" s="25" t="s">
        <v>19579</v>
      </c>
      <c r="C1851" s="25">
        <v>10344</v>
      </c>
    </row>
    <row r="1852" spans="1:3">
      <c r="A1852" s="25" t="s">
        <v>19093</v>
      </c>
      <c r="B1852" s="25" t="s">
        <v>19581</v>
      </c>
      <c r="C1852" s="25">
        <v>6403</v>
      </c>
    </row>
    <row r="1853" spans="1:3">
      <c r="A1853" s="25" t="s">
        <v>19093</v>
      </c>
      <c r="B1853" s="25" t="s">
        <v>19583</v>
      </c>
      <c r="C1853" s="25">
        <v>7412</v>
      </c>
    </row>
    <row r="1854" spans="1:3">
      <c r="A1854" s="25" t="s">
        <v>19093</v>
      </c>
      <c r="B1854" s="25" t="s">
        <v>19585</v>
      </c>
      <c r="C1854" s="25">
        <v>3122</v>
      </c>
    </row>
    <row r="1855" spans="1:3">
      <c r="A1855" s="25" t="s">
        <v>19093</v>
      </c>
      <c r="B1855" s="25" t="s">
        <v>19592</v>
      </c>
      <c r="C1855" s="25">
        <v>3569</v>
      </c>
    </row>
    <row r="1856" spans="1:3">
      <c r="A1856" s="25" t="s">
        <v>19093</v>
      </c>
      <c r="B1856" s="25" t="s">
        <v>19821</v>
      </c>
      <c r="C1856" s="25">
        <v>3576</v>
      </c>
    </row>
    <row r="1857" spans="1:3">
      <c r="A1857" s="25" t="s">
        <v>19093</v>
      </c>
      <c r="B1857" s="25" t="s">
        <v>19596</v>
      </c>
      <c r="C1857" s="25">
        <v>7056</v>
      </c>
    </row>
    <row r="1858" spans="1:3">
      <c r="A1858" s="25" t="s">
        <v>19093</v>
      </c>
      <c r="B1858" s="25" t="s">
        <v>19657</v>
      </c>
      <c r="C1858" s="25">
        <v>7412</v>
      </c>
    </row>
    <row r="1859" spans="1:3">
      <c r="A1859" s="25" t="s">
        <v>19093</v>
      </c>
      <c r="B1859" s="25" t="s">
        <v>19599</v>
      </c>
      <c r="C1859" s="25">
        <v>1281</v>
      </c>
    </row>
    <row r="1860" spans="1:3">
      <c r="A1860" s="25" t="s">
        <v>19093</v>
      </c>
      <c r="B1860" s="25" t="s">
        <v>19805</v>
      </c>
      <c r="C1860" s="25">
        <v>1956</v>
      </c>
    </row>
    <row r="1861" spans="1:3">
      <c r="A1861" s="25" t="s">
        <v>19093</v>
      </c>
      <c r="B1861" s="25" t="s">
        <v>19601</v>
      </c>
      <c r="C1861" s="25">
        <v>3627</v>
      </c>
    </row>
    <row r="1862" spans="1:3">
      <c r="A1862" s="25" t="s">
        <v>19093</v>
      </c>
      <c r="B1862" s="25" t="s">
        <v>19602</v>
      </c>
      <c r="C1862" s="25">
        <v>1435</v>
      </c>
    </row>
    <row r="1863" spans="1:3">
      <c r="A1863" s="25" t="s">
        <v>19093</v>
      </c>
      <c r="B1863" s="25" t="s">
        <v>19633</v>
      </c>
      <c r="C1863" s="25">
        <v>4283</v>
      </c>
    </row>
    <row r="1864" spans="1:3">
      <c r="A1864" s="25" t="s">
        <v>19093</v>
      </c>
      <c r="B1864" s="25" t="s">
        <v>19634</v>
      </c>
      <c r="C1864" s="25">
        <v>4312</v>
      </c>
    </row>
    <row r="1865" spans="1:3">
      <c r="A1865" s="25" t="s">
        <v>19093</v>
      </c>
      <c r="B1865" s="25" t="s">
        <v>19635</v>
      </c>
      <c r="C1865" s="25">
        <v>5054</v>
      </c>
    </row>
    <row r="1866" spans="1:3">
      <c r="A1866" s="25" t="s">
        <v>19093</v>
      </c>
      <c r="B1866" s="25" t="s">
        <v>19636</v>
      </c>
      <c r="C1866" s="25">
        <v>7412</v>
      </c>
    </row>
    <row r="1867" spans="1:3">
      <c r="A1867" s="25" t="s">
        <v>19093</v>
      </c>
      <c r="B1867" s="25" t="s">
        <v>19734</v>
      </c>
      <c r="C1867" s="25">
        <v>3627</v>
      </c>
    </row>
    <row r="1868" spans="1:3">
      <c r="A1868" s="25" t="s">
        <v>19093</v>
      </c>
      <c r="B1868" s="25" t="s">
        <v>19637</v>
      </c>
      <c r="C1868" s="25">
        <v>4318</v>
      </c>
    </row>
    <row r="1869" spans="1:3">
      <c r="A1869" s="25" t="s">
        <v>19093</v>
      </c>
      <c r="B1869" s="25" t="s">
        <v>19639</v>
      </c>
      <c r="C1869" s="25">
        <v>6401</v>
      </c>
    </row>
    <row r="1870" spans="1:3">
      <c r="A1870" s="25" t="s">
        <v>19093</v>
      </c>
      <c r="B1870" s="25" t="s">
        <v>19640</v>
      </c>
      <c r="C1870" s="25">
        <v>3552</v>
      </c>
    </row>
    <row r="1871" spans="1:3">
      <c r="A1871" s="25" t="s">
        <v>19093</v>
      </c>
      <c r="B1871" s="25" t="s">
        <v>19643</v>
      </c>
      <c r="C1871" s="25">
        <v>1435</v>
      </c>
    </row>
    <row r="1872" spans="1:3">
      <c r="A1872" s="25" t="s">
        <v>19093</v>
      </c>
      <c r="B1872" s="25" t="s">
        <v>19646</v>
      </c>
      <c r="C1872" s="25">
        <v>7124</v>
      </c>
    </row>
    <row r="1873" spans="1:3">
      <c r="A1873" s="25" t="s">
        <v>19093</v>
      </c>
      <c r="B1873" s="25" t="s">
        <v>19617</v>
      </c>
      <c r="C1873" s="25">
        <v>7412</v>
      </c>
    </row>
    <row r="1874" spans="1:3">
      <c r="A1874" s="25" t="s">
        <v>19093</v>
      </c>
      <c r="B1874" s="25" t="s">
        <v>19618</v>
      </c>
      <c r="C1874" s="25">
        <v>952</v>
      </c>
    </row>
    <row r="1875" spans="1:3">
      <c r="A1875" s="25" t="s">
        <v>19093</v>
      </c>
      <c r="B1875" s="25" t="s">
        <v>19621</v>
      </c>
      <c r="C1875" s="25">
        <v>6401</v>
      </c>
    </row>
    <row r="1876" spans="1:3">
      <c r="A1876" s="25" t="s">
        <v>19093</v>
      </c>
      <c r="B1876" s="25" t="s">
        <v>19622</v>
      </c>
      <c r="C1876" s="25">
        <v>3576</v>
      </c>
    </row>
    <row r="1877" spans="1:3">
      <c r="A1877" s="25" t="s">
        <v>19093</v>
      </c>
      <c r="B1877" s="25" t="s">
        <v>19623</v>
      </c>
      <c r="C1877" s="25">
        <v>6347</v>
      </c>
    </row>
    <row r="1878" spans="1:3">
      <c r="A1878" s="25" t="s">
        <v>19093</v>
      </c>
      <c r="B1878" s="25" t="s">
        <v>19774</v>
      </c>
      <c r="C1878" s="25">
        <v>1588</v>
      </c>
    </row>
    <row r="1879" spans="1:3">
      <c r="A1879" s="25" t="s">
        <v>19093</v>
      </c>
      <c r="B1879" s="25" t="s">
        <v>19789</v>
      </c>
      <c r="C1879" s="25">
        <v>1544</v>
      </c>
    </row>
    <row r="1880" spans="1:3">
      <c r="A1880" s="25" t="s">
        <v>19093</v>
      </c>
      <c r="B1880" s="25" t="s">
        <v>19778</v>
      </c>
      <c r="C1880" s="25">
        <v>1562</v>
      </c>
    </row>
    <row r="1881" spans="1:3">
      <c r="A1881" s="25" t="s">
        <v>19093</v>
      </c>
      <c r="B1881" s="25" t="s">
        <v>19625</v>
      </c>
      <c r="C1881" s="25">
        <v>1557</v>
      </c>
    </row>
    <row r="1882" spans="1:3">
      <c r="A1882" s="25" t="s">
        <v>19093</v>
      </c>
      <c r="B1882" s="25" t="s">
        <v>19749</v>
      </c>
      <c r="C1882" s="25">
        <v>1559</v>
      </c>
    </row>
    <row r="1883" spans="1:3">
      <c r="A1883" s="25" t="s">
        <v>19093</v>
      </c>
      <c r="B1883" s="25" t="s">
        <v>19822</v>
      </c>
      <c r="C1883" s="25">
        <v>25</v>
      </c>
    </row>
    <row r="1884" spans="1:3">
      <c r="A1884" s="25" t="s">
        <v>19093</v>
      </c>
      <c r="B1884" s="25" t="s">
        <v>19823</v>
      </c>
      <c r="C1884" s="25">
        <v>52</v>
      </c>
    </row>
    <row r="1885" spans="1:3">
      <c r="A1885" s="25" t="s">
        <v>19093</v>
      </c>
      <c r="B1885" s="25" t="s">
        <v>19698</v>
      </c>
      <c r="C1885" s="25">
        <v>207</v>
      </c>
    </row>
    <row r="1886" spans="1:3">
      <c r="A1886" s="25" t="s">
        <v>19093</v>
      </c>
      <c r="B1886" s="25" t="s">
        <v>19824</v>
      </c>
      <c r="C1886" s="25">
        <v>208</v>
      </c>
    </row>
    <row r="1887" spans="1:3">
      <c r="A1887" s="25" t="s">
        <v>19093</v>
      </c>
      <c r="B1887" s="25" t="s">
        <v>19825</v>
      </c>
      <c r="C1887" s="25">
        <v>10000</v>
      </c>
    </row>
    <row r="1888" spans="1:3">
      <c r="A1888" s="25" t="s">
        <v>19093</v>
      </c>
      <c r="B1888" s="25" t="s">
        <v>19826</v>
      </c>
      <c r="C1888" s="25">
        <v>5562</v>
      </c>
    </row>
    <row r="1889" spans="1:3">
      <c r="A1889" s="25" t="s">
        <v>19093</v>
      </c>
      <c r="B1889" s="25" t="s">
        <v>19677</v>
      </c>
      <c r="C1889" s="25">
        <v>6790</v>
      </c>
    </row>
    <row r="1890" spans="1:3">
      <c r="A1890" s="25" t="s">
        <v>19093</v>
      </c>
      <c r="B1890" s="25" t="s">
        <v>19626</v>
      </c>
      <c r="C1890" s="25">
        <v>23621</v>
      </c>
    </row>
    <row r="1891" spans="1:3">
      <c r="A1891" s="25" t="s">
        <v>19093</v>
      </c>
      <c r="B1891" s="25" t="s">
        <v>19827</v>
      </c>
      <c r="C1891" s="25">
        <v>695</v>
      </c>
    </row>
    <row r="1892" spans="1:3">
      <c r="A1892" s="25" t="s">
        <v>19093</v>
      </c>
      <c r="B1892" s="25" t="s">
        <v>19828</v>
      </c>
      <c r="C1892" s="25">
        <v>838</v>
      </c>
    </row>
    <row r="1893" spans="1:3">
      <c r="A1893" s="25" t="s">
        <v>19093</v>
      </c>
      <c r="B1893" s="25" t="s">
        <v>19829</v>
      </c>
      <c r="C1893" s="25">
        <v>1017</v>
      </c>
    </row>
    <row r="1894" spans="1:3">
      <c r="A1894" s="25" t="s">
        <v>19093</v>
      </c>
      <c r="B1894" s="25" t="s">
        <v>19830</v>
      </c>
      <c r="C1894" s="25">
        <v>1021</v>
      </c>
    </row>
    <row r="1895" spans="1:3">
      <c r="A1895" s="25" t="s">
        <v>19093</v>
      </c>
      <c r="B1895" s="25" t="s">
        <v>19831</v>
      </c>
      <c r="C1895" s="25">
        <v>1452</v>
      </c>
    </row>
    <row r="1896" spans="1:3">
      <c r="A1896" s="25" t="s">
        <v>19093</v>
      </c>
      <c r="B1896" s="25" t="s">
        <v>19832</v>
      </c>
      <c r="C1896" s="25">
        <v>1453</v>
      </c>
    </row>
    <row r="1897" spans="1:3">
      <c r="A1897" s="25" t="s">
        <v>19093</v>
      </c>
      <c r="B1897" s="25" t="s">
        <v>19833</v>
      </c>
      <c r="C1897" s="25">
        <v>1457</v>
      </c>
    </row>
    <row r="1898" spans="1:3">
      <c r="A1898" s="25" t="s">
        <v>19093</v>
      </c>
      <c r="B1898" s="25" t="s">
        <v>19834</v>
      </c>
      <c r="C1898" s="25">
        <v>1436</v>
      </c>
    </row>
    <row r="1899" spans="1:3">
      <c r="A1899" s="25" t="s">
        <v>19093</v>
      </c>
      <c r="B1899" s="25" t="s">
        <v>19739</v>
      </c>
      <c r="C1899" s="25">
        <v>1845</v>
      </c>
    </row>
    <row r="1900" spans="1:3">
      <c r="A1900" s="25" t="s">
        <v>19093</v>
      </c>
      <c r="B1900" s="25" t="s">
        <v>19835</v>
      </c>
      <c r="C1900" s="25">
        <v>2048</v>
      </c>
    </row>
    <row r="1901" spans="1:3">
      <c r="A1901" s="25" t="s">
        <v>19093</v>
      </c>
      <c r="B1901" s="25" t="s">
        <v>19836</v>
      </c>
      <c r="C1901" s="25">
        <v>2260</v>
      </c>
    </row>
    <row r="1902" spans="1:3">
      <c r="A1902" s="25" t="s">
        <v>19093</v>
      </c>
      <c r="B1902" s="25" t="s">
        <v>19837</v>
      </c>
      <c r="C1902" s="25">
        <v>2261</v>
      </c>
    </row>
    <row r="1903" spans="1:3">
      <c r="A1903" s="25" t="s">
        <v>19093</v>
      </c>
      <c r="B1903" s="25" t="s">
        <v>19838</v>
      </c>
      <c r="C1903" s="25">
        <v>2534</v>
      </c>
    </row>
    <row r="1904" spans="1:3">
      <c r="A1904" s="25" t="s">
        <v>19093</v>
      </c>
      <c r="B1904" s="25" t="s">
        <v>19796</v>
      </c>
      <c r="C1904" s="25">
        <v>2932</v>
      </c>
    </row>
    <row r="1905" spans="1:3">
      <c r="A1905" s="25" t="s">
        <v>19093</v>
      </c>
      <c r="B1905" s="25" t="s">
        <v>19839</v>
      </c>
      <c r="C1905" s="25">
        <v>3480</v>
      </c>
    </row>
    <row r="1906" spans="1:3">
      <c r="A1906" s="25" t="s">
        <v>19093</v>
      </c>
      <c r="B1906" s="25" t="s">
        <v>19840</v>
      </c>
      <c r="C1906" s="25">
        <v>1147</v>
      </c>
    </row>
    <row r="1907" spans="1:3">
      <c r="A1907" s="25" t="s">
        <v>19093</v>
      </c>
      <c r="B1907" s="25" t="s">
        <v>19841</v>
      </c>
      <c r="C1907" s="25">
        <v>51135</v>
      </c>
    </row>
    <row r="1908" spans="1:3">
      <c r="A1908" s="25" t="s">
        <v>19093</v>
      </c>
      <c r="B1908" s="25" t="s">
        <v>19757</v>
      </c>
      <c r="C1908" s="25">
        <v>5594</v>
      </c>
    </row>
    <row r="1909" spans="1:3">
      <c r="A1909" s="25" t="s">
        <v>19093</v>
      </c>
      <c r="B1909" s="25" t="s">
        <v>19842</v>
      </c>
      <c r="C1909" s="25">
        <v>5600</v>
      </c>
    </row>
    <row r="1910" spans="1:3">
      <c r="A1910" s="25" t="s">
        <v>19093</v>
      </c>
      <c r="B1910" s="25" t="s">
        <v>19843</v>
      </c>
      <c r="C1910" s="25">
        <v>5595</v>
      </c>
    </row>
    <row r="1911" spans="1:3">
      <c r="A1911" s="25" t="s">
        <v>19093</v>
      </c>
      <c r="B1911" s="25" t="s">
        <v>19844</v>
      </c>
      <c r="C1911" s="25">
        <v>9261</v>
      </c>
    </row>
    <row r="1912" spans="1:3">
      <c r="A1912" s="25" t="s">
        <v>19093</v>
      </c>
      <c r="B1912" s="25" t="s">
        <v>19845</v>
      </c>
      <c r="C1912" s="25">
        <v>8550</v>
      </c>
    </row>
    <row r="1913" spans="1:3">
      <c r="A1913" s="25" t="s">
        <v>19093</v>
      </c>
      <c r="B1913" s="25" t="s">
        <v>19846</v>
      </c>
      <c r="C1913" s="25">
        <v>4139</v>
      </c>
    </row>
    <row r="1914" spans="1:3">
      <c r="A1914" s="25" t="s">
        <v>19093</v>
      </c>
      <c r="B1914" s="25" t="s">
        <v>19847</v>
      </c>
      <c r="C1914" s="25">
        <v>4233</v>
      </c>
    </row>
    <row r="1915" spans="1:3">
      <c r="A1915" s="25" t="s">
        <v>19093</v>
      </c>
      <c r="B1915" s="25" t="s">
        <v>19848</v>
      </c>
      <c r="C1915" s="25">
        <v>4322</v>
      </c>
    </row>
    <row r="1916" spans="1:3">
      <c r="A1916" s="25" t="s">
        <v>19093</v>
      </c>
      <c r="B1916" s="25" t="s">
        <v>19849</v>
      </c>
      <c r="C1916" s="25">
        <v>9252</v>
      </c>
    </row>
    <row r="1917" spans="1:3">
      <c r="A1917" s="25" t="s">
        <v>19093</v>
      </c>
      <c r="B1917" s="25" t="s">
        <v>19798</v>
      </c>
      <c r="C1917" s="25">
        <v>4751</v>
      </c>
    </row>
    <row r="1918" spans="1:3">
      <c r="A1918" s="25" t="s">
        <v>19093</v>
      </c>
      <c r="B1918" s="25" t="s">
        <v>19850</v>
      </c>
      <c r="C1918" s="25">
        <v>10298</v>
      </c>
    </row>
    <row r="1919" spans="1:3">
      <c r="A1919" s="25" t="s">
        <v>19093</v>
      </c>
      <c r="B1919" s="25" t="s">
        <v>19851</v>
      </c>
      <c r="C1919" s="25">
        <v>10846</v>
      </c>
    </row>
    <row r="1920" spans="1:3">
      <c r="A1920" s="25" t="s">
        <v>19093</v>
      </c>
      <c r="B1920" s="25" t="s">
        <v>19820</v>
      </c>
      <c r="C1920" s="25">
        <v>5141</v>
      </c>
    </row>
    <row r="1921" spans="1:3">
      <c r="A1921" s="25" t="s">
        <v>19093</v>
      </c>
      <c r="B1921" s="25" t="s">
        <v>19852</v>
      </c>
      <c r="C1921" s="25">
        <v>5566</v>
      </c>
    </row>
    <row r="1922" spans="1:3">
      <c r="A1922" s="25" t="s">
        <v>19093</v>
      </c>
      <c r="B1922" s="25" t="s">
        <v>19853</v>
      </c>
      <c r="C1922" s="25">
        <v>5728</v>
      </c>
    </row>
    <row r="1923" spans="1:3">
      <c r="A1923" s="25" t="s">
        <v>19093</v>
      </c>
      <c r="B1923" s="25" t="s">
        <v>19854</v>
      </c>
      <c r="C1923" s="25">
        <v>5770</v>
      </c>
    </row>
    <row r="1924" spans="1:3">
      <c r="A1924" s="25" t="s">
        <v>19093</v>
      </c>
      <c r="B1924" s="25" t="s">
        <v>19855</v>
      </c>
      <c r="C1924" s="25">
        <v>5781</v>
      </c>
    </row>
    <row r="1925" spans="1:3">
      <c r="A1925" s="25" t="s">
        <v>19093</v>
      </c>
      <c r="B1925" s="25" t="s">
        <v>19856</v>
      </c>
      <c r="C1925" s="25">
        <v>5782</v>
      </c>
    </row>
    <row r="1926" spans="1:3">
      <c r="A1926" s="25" t="s">
        <v>19093</v>
      </c>
      <c r="B1926" s="25" t="s">
        <v>19857</v>
      </c>
      <c r="C1926" s="25">
        <v>5783</v>
      </c>
    </row>
    <row r="1927" spans="1:3">
      <c r="A1927" s="25" t="s">
        <v>19093</v>
      </c>
      <c r="B1927" s="25" t="s">
        <v>19858</v>
      </c>
      <c r="C1927" s="25">
        <v>5784</v>
      </c>
    </row>
    <row r="1928" spans="1:3">
      <c r="A1928" s="25" t="s">
        <v>19093</v>
      </c>
      <c r="B1928" s="25" t="s">
        <v>19859</v>
      </c>
      <c r="C1928" s="25">
        <v>5771</v>
      </c>
    </row>
    <row r="1929" spans="1:3">
      <c r="A1929" s="25" t="s">
        <v>19093</v>
      </c>
      <c r="B1929" s="25" t="s">
        <v>19860</v>
      </c>
      <c r="C1929" s="25">
        <v>5775</v>
      </c>
    </row>
    <row r="1930" spans="1:3">
      <c r="A1930" s="25" t="s">
        <v>19093</v>
      </c>
      <c r="B1930" s="25" t="s">
        <v>19861</v>
      </c>
      <c r="C1930" s="25">
        <v>5777</v>
      </c>
    </row>
    <row r="1931" spans="1:3">
      <c r="A1931" s="25" t="s">
        <v>19093</v>
      </c>
      <c r="B1931" s="25" t="s">
        <v>19862</v>
      </c>
      <c r="C1931" s="25">
        <v>5780</v>
      </c>
    </row>
    <row r="1932" spans="1:3">
      <c r="A1932" s="25" t="s">
        <v>19093</v>
      </c>
      <c r="B1932" s="25" t="s">
        <v>19863</v>
      </c>
      <c r="C1932" s="25">
        <v>5787</v>
      </c>
    </row>
    <row r="1933" spans="1:3">
      <c r="A1933" s="25" t="s">
        <v>19093</v>
      </c>
      <c r="B1933" s="25" t="s">
        <v>19806</v>
      </c>
      <c r="C1933" s="25">
        <v>5792</v>
      </c>
    </row>
    <row r="1934" spans="1:3">
      <c r="A1934" s="25" t="s">
        <v>19093</v>
      </c>
      <c r="B1934" s="25" t="s">
        <v>19864</v>
      </c>
      <c r="C1934" s="25">
        <v>5797</v>
      </c>
    </row>
    <row r="1935" spans="1:3">
      <c r="A1935" s="25" t="s">
        <v>19093</v>
      </c>
      <c r="B1935" s="25" t="s">
        <v>19865</v>
      </c>
      <c r="C1935" s="25">
        <v>6446</v>
      </c>
    </row>
    <row r="1936" spans="1:3">
      <c r="A1936" s="25" t="s">
        <v>19093</v>
      </c>
      <c r="B1936" s="25" t="s">
        <v>19866</v>
      </c>
      <c r="C1936" s="25">
        <v>23411</v>
      </c>
    </row>
    <row r="1937" spans="1:3">
      <c r="A1937" s="25" t="s">
        <v>19093</v>
      </c>
      <c r="B1937" s="25" t="s">
        <v>19817</v>
      </c>
      <c r="C1937" s="25">
        <v>22933</v>
      </c>
    </row>
    <row r="1938" spans="1:3">
      <c r="A1938" s="25" t="s">
        <v>19093</v>
      </c>
      <c r="B1938" s="25" t="s">
        <v>19867</v>
      </c>
      <c r="C1938" s="25">
        <v>23410</v>
      </c>
    </row>
    <row r="1939" spans="1:3">
      <c r="A1939" s="25" t="s">
        <v>19093</v>
      </c>
      <c r="B1939" s="25" t="s">
        <v>19868</v>
      </c>
      <c r="C1939" s="25">
        <v>6714</v>
      </c>
    </row>
    <row r="1940" spans="1:3">
      <c r="A1940" s="25" t="s">
        <v>19093</v>
      </c>
      <c r="B1940" s="25" t="s">
        <v>19869</v>
      </c>
      <c r="C1940" s="25">
        <v>7010</v>
      </c>
    </row>
    <row r="1941" spans="1:3">
      <c r="A1941" s="25" t="s">
        <v>19093</v>
      </c>
      <c r="B1941" s="25" t="s">
        <v>19870</v>
      </c>
      <c r="C1941" s="25">
        <v>4914</v>
      </c>
    </row>
    <row r="1942" spans="1:3">
      <c r="A1942" s="25" t="s">
        <v>19093</v>
      </c>
      <c r="B1942" s="25" t="s">
        <v>19768</v>
      </c>
      <c r="C1942" s="25">
        <v>2321</v>
      </c>
    </row>
    <row r="1943" spans="1:3">
      <c r="A1943" s="25" t="s">
        <v>19093</v>
      </c>
      <c r="B1943" s="25" t="s">
        <v>19871</v>
      </c>
      <c r="C1943" s="25">
        <v>3791</v>
      </c>
    </row>
    <row r="1944" spans="1:3">
      <c r="A1944" s="25" t="s">
        <v>19093</v>
      </c>
      <c r="B1944" s="25" t="s">
        <v>19872</v>
      </c>
      <c r="C1944" s="25">
        <v>2324</v>
      </c>
    </row>
    <row r="1945" spans="1:3">
      <c r="A1945" s="25" t="s">
        <v>19093</v>
      </c>
      <c r="B1945" s="25" t="s">
        <v>19873</v>
      </c>
      <c r="C1945" s="25">
        <v>1859</v>
      </c>
    </row>
    <row r="1946" spans="1:3">
      <c r="A1946" s="25" t="s">
        <v>19093</v>
      </c>
      <c r="B1946" s="25" t="s">
        <v>19874</v>
      </c>
      <c r="C1946" s="25">
        <v>4886</v>
      </c>
    </row>
    <row r="1947" spans="1:3">
      <c r="A1947" s="25" t="s">
        <v>19093</v>
      </c>
      <c r="B1947" s="25" t="s">
        <v>19875</v>
      </c>
      <c r="C1947" s="25">
        <v>4988</v>
      </c>
    </row>
    <row r="1948" spans="1:3">
      <c r="A1948" s="25" t="s">
        <v>19093</v>
      </c>
      <c r="B1948" s="25" t="s">
        <v>19783</v>
      </c>
      <c r="C1948" s="25">
        <v>9970</v>
      </c>
    </row>
    <row r="1949" spans="1:3">
      <c r="A1949" s="25" t="s">
        <v>19093</v>
      </c>
      <c r="B1949" s="25" t="s">
        <v>19702</v>
      </c>
      <c r="C1949" s="25">
        <v>9971</v>
      </c>
    </row>
    <row r="1950" spans="1:3">
      <c r="A1950" s="25" t="s">
        <v>19093</v>
      </c>
      <c r="B1950" s="25" t="s">
        <v>19683</v>
      </c>
      <c r="C1950" s="25">
        <v>2908</v>
      </c>
    </row>
    <row r="1951" spans="1:3">
      <c r="A1951" s="25" t="s">
        <v>19093</v>
      </c>
      <c r="B1951" s="25" t="s">
        <v>19876</v>
      </c>
      <c r="C1951" s="25">
        <v>5914</v>
      </c>
    </row>
    <row r="1952" spans="1:3">
      <c r="A1952" s="25" t="s">
        <v>19093</v>
      </c>
      <c r="B1952" s="25" t="s">
        <v>19628</v>
      </c>
      <c r="C1952" s="25">
        <v>367</v>
      </c>
    </row>
    <row r="1953" spans="1:3">
      <c r="A1953" s="25" t="s">
        <v>19093</v>
      </c>
      <c r="B1953" s="25" t="s">
        <v>19674</v>
      </c>
      <c r="C1953" s="25">
        <v>6256</v>
      </c>
    </row>
    <row r="1954" spans="1:3">
      <c r="A1954" s="25" t="s">
        <v>19093</v>
      </c>
      <c r="B1954" s="25" t="s">
        <v>19632</v>
      </c>
      <c r="C1954" s="25">
        <v>5243</v>
      </c>
    </row>
    <row r="1955" spans="1:3">
      <c r="A1955" s="25" t="s">
        <v>19093</v>
      </c>
      <c r="B1955" s="25" t="s">
        <v>19652</v>
      </c>
      <c r="C1955" s="25">
        <v>4780</v>
      </c>
    </row>
    <row r="1956" spans="1:3">
      <c r="A1956" s="25" t="s">
        <v>19093</v>
      </c>
      <c r="B1956" s="25" t="s">
        <v>19564</v>
      </c>
      <c r="C1956" s="25">
        <v>9971</v>
      </c>
    </row>
    <row r="1957" spans="1:3">
      <c r="A1957" s="25" t="s">
        <v>19093</v>
      </c>
      <c r="B1957" s="25" t="s">
        <v>19548</v>
      </c>
      <c r="C1957" s="25">
        <v>367</v>
      </c>
    </row>
    <row r="1958" spans="1:3">
      <c r="A1958" s="25" t="s">
        <v>19093</v>
      </c>
      <c r="B1958" s="25" t="s">
        <v>19648</v>
      </c>
      <c r="C1958" s="25">
        <v>6528</v>
      </c>
    </row>
    <row r="1959" spans="1:3">
      <c r="A1959" s="25" t="s">
        <v>19093</v>
      </c>
      <c r="B1959" s="25" t="s">
        <v>19554</v>
      </c>
      <c r="C1959" s="25">
        <v>2101</v>
      </c>
    </row>
    <row r="1960" spans="1:3">
      <c r="A1960" s="25" t="s">
        <v>19093</v>
      </c>
      <c r="B1960" s="25" t="s">
        <v>19760</v>
      </c>
      <c r="C1960" s="25">
        <v>2101</v>
      </c>
    </row>
    <row r="1961" spans="1:3">
      <c r="A1961" s="25" t="s">
        <v>19093</v>
      </c>
      <c r="B1961" s="25" t="s">
        <v>19553</v>
      </c>
      <c r="C1961" s="25">
        <v>2100</v>
      </c>
    </row>
    <row r="1962" spans="1:3">
      <c r="A1962" s="25" t="s">
        <v>19013</v>
      </c>
      <c r="B1962" s="25" t="s">
        <v>19551</v>
      </c>
      <c r="C1962" s="25">
        <v>8856</v>
      </c>
    </row>
    <row r="1963" spans="1:3">
      <c r="A1963" s="25" t="s">
        <v>19013</v>
      </c>
      <c r="B1963" s="25" t="s">
        <v>19774</v>
      </c>
      <c r="C1963" s="25">
        <v>1588</v>
      </c>
    </row>
    <row r="1964" spans="1:3">
      <c r="A1964" s="25" t="s">
        <v>19013</v>
      </c>
      <c r="B1964" s="25" t="s">
        <v>19555</v>
      </c>
      <c r="C1964" s="25">
        <v>1588</v>
      </c>
    </row>
    <row r="1965" spans="1:3">
      <c r="A1965" s="25" t="s">
        <v>19013</v>
      </c>
      <c r="B1965" s="25" t="s">
        <v>19554</v>
      </c>
      <c r="C1965" s="25">
        <v>2101</v>
      </c>
    </row>
    <row r="1966" spans="1:3">
      <c r="A1966" s="25" t="s">
        <v>19113</v>
      </c>
      <c r="B1966" s="25" t="s">
        <v>19756</v>
      </c>
      <c r="C1966" s="25">
        <v>196</v>
      </c>
    </row>
    <row r="1967" spans="1:3">
      <c r="A1967" s="25" t="s">
        <v>19113</v>
      </c>
      <c r="B1967" s="25" t="s">
        <v>19605</v>
      </c>
      <c r="C1967" s="25">
        <v>2353</v>
      </c>
    </row>
    <row r="1968" spans="1:3">
      <c r="A1968" s="25" t="s">
        <v>19113</v>
      </c>
      <c r="B1968" s="25" t="s">
        <v>19605</v>
      </c>
      <c r="C1968" s="25">
        <v>3725</v>
      </c>
    </row>
    <row r="1969" spans="1:3">
      <c r="A1969" s="25" t="s">
        <v>19113</v>
      </c>
      <c r="B1969" s="25" t="s">
        <v>19606</v>
      </c>
      <c r="C1969" s="25">
        <v>4086</v>
      </c>
    </row>
    <row r="1970" spans="1:3">
      <c r="A1970" s="25" t="s">
        <v>19113</v>
      </c>
      <c r="B1970" s="25" t="s">
        <v>19660</v>
      </c>
      <c r="C1970" s="25">
        <v>1958</v>
      </c>
    </row>
    <row r="1971" spans="1:3">
      <c r="A1971" s="25" t="s">
        <v>19113</v>
      </c>
      <c r="B1971" s="25" t="s">
        <v>19807</v>
      </c>
      <c r="C1971" s="25">
        <v>3170</v>
      </c>
    </row>
    <row r="1972" spans="1:3">
      <c r="A1972" s="25" t="s">
        <v>19113</v>
      </c>
      <c r="B1972" s="25" t="s">
        <v>19608</v>
      </c>
      <c r="C1972" s="25">
        <v>3091</v>
      </c>
    </row>
    <row r="1973" spans="1:3">
      <c r="A1973" s="25" t="s">
        <v>19113</v>
      </c>
      <c r="B1973" s="25" t="s">
        <v>19704</v>
      </c>
      <c r="C1973" s="25">
        <v>3297</v>
      </c>
    </row>
    <row r="1974" spans="1:3">
      <c r="A1974" s="25" t="s">
        <v>19113</v>
      </c>
      <c r="B1974" s="25" t="s">
        <v>19662</v>
      </c>
      <c r="C1974" s="25">
        <v>4520</v>
      </c>
    </row>
    <row r="1975" spans="1:3">
      <c r="A1975" s="25" t="s">
        <v>19113</v>
      </c>
      <c r="B1975" s="25" t="s">
        <v>19794</v>
      </c>
      <c r="C1975" s="25">
        <v>4790</v>
      </c>
    </row>
    <row r="1976" spans="1:3">
      <c r="A1976" s="25" t="s">
        <v>19113</v>
      </c>
      <c r="B1976" s="25" t="s">
        <v>19609</v>
      </c>
      <c r="C1976" s="25">
        <v>4780</v>
      </c>
    </row>
    <row r="1977" spans="1:3">
      <c r="A1977" s="25" t="s">
        <v>19113</v>
      </c>
      <c r="B1977" s="25" t="s">
        <v>19610</v>
      </c>
      <c r="C1977" s="25">
        <v>5451</v>
      </c>
    </row>
    <row r="1978" spans="1:3">
      <c r="A1978" s="25" t="s">
        <v>19113</v>
      </c>
      <c r="B1978" s="25" t="s">
        <v>19708</v>
      </c>
      <c r="C1978" s="25">
        <v>5080</v>
      </c>
    </row>
    <row r="1979" spans="1:3">
      <c r="A1979" s="25" t="s">
        <v>19113</v>
      </c>
      <c r="B1979" s="25" t="s">
        <v>19782</v>
      </c>
      <c r="C1979" s="25">
        <v>9970</v>
      </c>
    </row>
    <row r="1980" spans="1:3">
      <c r="A1980" s="25" t="s">
        <v>19113</v>
      </c>
      <c r="B1980" s="25" t="s">
        <v>19697</v>
      </c>
      <c r="C1980" s="25">
        <v>5465</v>
      </c>
    </row>
    <row r="1981" spans="1:3">
      <c r="A1981" s="25" t="s">
        <v>19113</v>
      </c>
      <c r="B1981" s="25" t="s">
        <v>19697</v>
      </c>
      <c r="C1981" s="25">
        <v>5467</v>
      </c>
    </row>
    <row r="1982" spans="1:3">
      <c r="A1982" s="25" t="s">
        <v>19113</v>
      </c>
      <c r="B1982" s="25" t="s">
        <v>19697</v>
      </c>
      <c r="C1982" s="25">
        <v>5468</v>
      </c>
    </row>
    <row r="1983" spans="1:3">
      <c r="A1983" s="25" t="s">
        <v>19113</v>
      </c>
      <c r="B1983" s="25" t="s">
        <v>19551</v>
      </c>
      <c r="C1983" s="25">
        <v>8856</v>
      </c>
    </row>
    <row r="1984" spans="1:3">
      <c r="A1984" s="25" t="s">
        <v>19113</v>
      </c>
      <c r="B1984" s="25" t="s">
        <v>19611</v>
      </c>
      <c r="C1984" s="25">
        <v>6095</v>
      </c>
    </row>
    <row r="1985" spans="1:3">
      <c r="A1985" s="25" t="s">
        <v>19113</v>
      </c>
      <c r="B1985" s="25" t="s">
        <v>19611</v>
      </c>
      <c r="C1985" s="25">
        <v>6096</v>
      </c>
    </row>
    <row r="1986" spans="1:3">
      <c r="A1986" s="25" t="s">
        <v>19113</v>
      </c>
      <c r="B1986" s="25" t="s">
        <v>19611</v>
      </c>
      <c r="C1986" s="25">
        <v>6097</v>
      </c>
    </row>
    <row r="1987" spans="1:3">
      <c r="A1987" s="25" t="s">
        <v>19113</v>
      </c>
      <c r="B1987" s="25" t="s">
        <v>19711</v>
      </c>
      <c r="C1987" s="25">
        <v>6720</v>
      </c>
    </row>
    <row r="1988" spans="1:3">
      <c r="A1988" s="25" t="s">
        <v>19113</v>
      </c>
      <c r="B1988" s="25" t="s">
        <v>19800</v>
      </c>
      <c r="C1988" s="25">
        <v>7040</v>
      </c>
    </row>
    <row r="1989" spans="1:3">
      <c r="A1989" s="25" t="s">
        <v>19113</v>
      </c>
      <c r="B1989" s="25" t="s">
        <v>19612</v>
      </c>
      <c r="C1989" s="25">
        <v>7421</v>
      </c>
    </row>
    <row r="1990" spans="1:3">
      <c r="A1990" s="25" t="s">
        <v>19113</v>
      </c>
      <c r="B1990" s="25" t="s">
        <v>19613</v>
      </c>
      <c r="C1990" s="25">
        <v>7494</v>
      </c>
    </row>
    <row r="1991" spans="1:3">
      <c r="A1991" s="25" t="s">
        <v>19113</v>
      </c>
      <c r="B1991" s="25" t="s">
        <v>19808</v>
      </c>
      <c r="C1991" s="25">
        <v>9971</v>
      </c>
    </row>
    <row r="1992" spans="1:3">
      <c r="A1992" s="25" t="s">
        <v>19113</v>
      </c>
      <c r="B1992" s="25" t="s">
        <v>19718</v>
      </c>
      <c r="C1992" s="25">
        <v>5468</v>
      </c>
    </row>
    <row r="1993" spans="1:3">
      <c r="A1993" s="25" t="s">
        <v>19113</v>
      </c>
      <c r="B1993" s="25" t="s">
        <v>19741</v>
      </c>
      <c r="C1993" s="25">
        <v>8856</v>
      </c>
    </row>
    <row r="1994" spans="1:3">
      <c r="A1994" s="25" t="s">
        <v>19113</v>
      </c>
      <c r="B1994" s="25" t="s">
        <v>19665</v>
      </c>
      <c r="C1994" s="25">
        <v>6401</v>
      </c>
    </row>
    <row r="1995" spans="1:3">
      <c r="A1995" s="25" t="s">
        <v>19113</v>
      </c>
      <c r="B1995" s="25" t="s">
        <v>19614</v>
      </c>
      <c r="C1995" s="25">
        <v>3122</v>
      </c>
    </row>
    <row r="1996" spans="1:3">
      <c r="A1996" s="25" t="s">
        <v>19113</v>
      </c>
      <c r="B1996" s="25" t="s">
        <v>19615</v>
      </c>
      <c r="C1996" s="25">
        <v>3576</v>
      </c>
    </row>
    <row r="1997" spans="1:3">
      <c r="A1997" s="25" t="s">
        <v>19113</v>
      </c>
      <c r="B1997" s="25" t="s">
        <v>19616</v>
      </c>
      <c r="C1997" s="25">
        <v>6347</v>
      </c>
    </row>
    <row r="1998" spans="1:3">
      <c r="A1998" s="25" t="s">
        <v>19113</v>
      </c>
      <c r="B1998" s="25" t="s">
        <v>19877</v>
      </c>
      <c r="C1998" s="25">
        <v>2152</v>
      </c>
    </row>
    <row r="1999" spans="1:3">
      <c r="A1999" s="25" t="s">
        <v>19113</v>
      </c>
      <c r="B1999" s="25" t="s">
        <v>19577</v>
      </c>
      <c r="C1999" s="25">
        <v>5329</v>
      </c>
    </row>
    <row r="2000" spans="1:3">
      <c r="A2000" s="25" t="s">
        <v>19113</v>
      </c>
      <c r="B2000" s="25" t="s">
        <v>19578</v>
      </c>
      <c r="C2000" s="25">
        <v>7412</v>
      </c>
    </row>
    <row r="2001" spans="1:3">
      <c r="A2001" s="25" t="s">
        <v>19113</v>
      </c>
      <c r="B2001" s="25" t="s">
        <v>19878</v>
      </c>
      <c r="C2001" s="25">
        <v>10344</v>
      </c>
    </row>
    <row r="2002" spans="1:3">
      <c r="A2002" s="25" t="s">
        <v>19113</v>
      </c>
      <c r="B2002" s="25" t="s">
        <v>19580</v>
      </c>
      <c r="C2002" s="25">
        <v>6347</v>
      </c>
    </row>
    <row r="2003" spans="1:3">
      <c r="A2003" s="25" t="s">
        <v>19113</v>
      </c>
      <c r="B2003" s="25" t="s">
        <v>19879</v>
      </c>
      <c r="C2003" s="25">
        <v>6403</v>
      </c>
    </row>
    <row r="2004" spans="1:3">
      <c r="A2004" s="25" t="s">
        <v>19113</v>
      </c>
      <c r="B2004" s="25" t="s">
        <v>19582</v>
      </c>
      <c r="C2004" s="25">
        <v>5329</v>
      </c>
    </row>
    <row r="2005" spans="1:3">
      <c r="A2005" s="25" t="s">
        <v>19113</v>
      </c>
      <c r="B2005" s="25" t="s">
        <v>19583</v>
      </c>
      <c r="C2005" s="25">
        <v>7412</v>
      </c>
    </row>
    <row r="2006" spans="1:3">
      <c r="A2006" s="25" t="s">
        <v>19113</v>
      </c>
      <c r="B2006" s="25" t="s">
        <v>19880</v>
      </c>
      <c r="C2006" s="25">
        <v>3791</v>
      </c>
    </row>
    <row r="2007" spans="1:3">
      <c r="A2007" s="25" t="s">
        <v>19113</v>
      </c>
      <c r="B2007" s="25" t="s">
        <v>19722</v>
      </c>
      <c r="C2007" s="25">
        <v>3552</v>
      </c>
    </row>
    <row r="2008" spans="1:3">
      <c r="A2008" s="25" t="s">
        <v>19113</v>
      </c>
      <c r="B2008" s="25" t="s">
        <v>19655</v>
      </c>
      <c r="C2008" s="25">
        <v>4312</v>
      </c>
    </row>
    <row r="2009" spans="1:3">
      <c r="A2009" s="25" t="s">
        <v>19113</v>
      </c>
      <c r="B2009" s="25" t="s">
        <v>19881</v>
      </c>
      <c r="C2009" s="25">
        <v>1435</v>
      </c>
    </row>
    <row r="2010" spans="1:3">
      <c r="A2010" s="25" t="s">
        <v>19113</v>
      </c>
      <c r="B2010" s="25" t="s">
        <v>19758</v>
      </c>
      <c r="C2010" s="25">
        <v>5329</v>
      </c>
    </row>
    <row r="2011" spans="1:3">
      <c r="A2011" s="25" t="s">
        <v>19113</v>
      </c>
      <c r="B2011" s="25" t="s">
        <v>19599</v>
      </c>
      <c r="C2011" s="25">
        <v>1281</v>
      </c>
    </row>
    <row r="2012" spans="1:3">
      <c r="A2012" s="25" t="s">
        <v>19113</v>
      </c>
      <c r="B2012" s="25" t="s">
        <v>19805</v>
      </c>
      <c r="C2012" s="25">
        <v>1956</v>
      </c>
    </row>
    <row r="2013" spans="1:3">
      <c r="A2013" s="25" t="s">
        <v>19113</v>
      </c>
      <c r="B2013" s="25" t="s">
        <v>19733</v>
      </c>
      <c r="C2013" s="25">
        <v>3552</v>
      </c>
    </row>
    <row r="2014" spans="1:3">
      <c r="A2014" s="25" t="s">
        <v>19113</v>
      </c>
      <c r="B2014" s="25" t="s">
        <v>19734</v>
      </c>
      <c r="C2014" s="25">
        <v>3627</v>
      </c>
    </row>
    <row r="2015" spans="1:3">
      <c r="A2015" s="25" t="s">
        <v>19113</v>
      </c>
      <c r="B2015" s="25" t="s">
        <v>19637</v>
      </c>
      <c r="C2015" s="25">
        <v>4318</v>
      </c>
    </row>
    <row r="2016" spans="1:3">
      <c r="A2016" s="25" t="s">
        <v>19113</v>
      </c>
      <c r="B2016" s="25" t="s">
        <v>19736</v>
      </c>
      <c r="C2016" s="25">
        <v>7040</v>
      </c>
    </row>
    <row r="2017" spans="1:3">
      <c r="A2017" s="25" t="s">
        <v>19113</v>
      </c>
      <c r="B2017" s="25" t="s">
        <v>19882</v>
      </c>
      <c r="C2017" s="25">
        <v>958</v>
      </c>
    </row>
    <row r="2018" spans="1:3">
      <c r="A2018" s="25" t="s">
        <v>19113</v>
      </c>
      <c r="B2018" s="25" t="s">
        <v>19883</v>
      </c>
      <c r="C2018" s="25">
        <v>3552</v>
      </c>
    </row>
    <row r="2019" spans="1:3">
      <c r="A2019" s="25" t="s">
        <v>19113</v>
      </c>
      <c r="B2019" s="25" t="s">
        <v>19884</v>
      </c>
      <c r="C2019" s="25">
        <v>6347</v>
      </c>
    </row>
    <row r="2020" spans="1:3">
      <c r="A2020" s="25" t="s">
        <v>19113</v>
      </c>
      <c r="B2020" s="25" t="s">
        <v>19885</v>
      </c>
      <c r="C2020" s="25">
        <v>2152</v>
      </c>
    </row>
    <row r="2021" spans="1:3">
      <c r="A2021" s="25" t="s">
        <v>19113</v>
      </c>
      <c r="B2021" s="25" t="s">
        <v>19819</v>
      </c>
      <c r="C2021" s="25">
        <v>952</v>
      </c>
    </row>
    <row r="2022" spans="1:3">
      <c r="A2022" s="25" t="s">
        <v>19113</v>
      </c>
      <c r="B2022" s="25" t="s">
        <v>19886</v>
      </c>
      <c r="C2022" s="25">
        <v>958</v>
      </c>
    </row>
    <row r="2023" spans="1:3">
      <c r="A2023" s="25" t="s">
        <v>19113</v>
      </c>
      <c r="B2023" s="25" t="s">
        <v>19691</v>
      </c>
      <c r="C2023" s="25">
        <v>6401</v>
      </c>
    </row>
    <row r="2024" spans="1:3">
      <c r="A2024" s="25" t="s">
        <v>19113</v>
      </c>
      <c r="B2024" s="25" t="s">
        <v>19887</v>
      </c>
      <c r="C2024" s="25">
        <v>6347</v>
      </c>
    </row>
    <row r="2025" spans="1:3">
      <c r="A2025" s="25" t="s">
        <v>19113</v>
      </c>
      <c r="B2025" s="25" t="s">
        <v>19625</v>
      </c>
      <c r="C2025" s="25">
        <v>1557</v>
      </c>
    </row>
    <row r="2026" spans="1:3">
      <c r="A2026" s="25" t="s">
        <v>19113</v>
      </c>
      <c r="B2026" s="25" t="s">
        <v>19888</v>
      </c>
      <c r="C2026" s="25">
        <v>1576</v>
      </c>
    </row>
    <row r="2027" spans="1:3">
      <c r="A2027" s="25" t="s">
        <v>19113</v>
      </c>
      <c r="B2027" s="25" t="s">
        <v>19626</v>
      </c>
      <c r="C2027" s="25">
        <v>23621</v>
      </c>
    </row>
    <row r="2028" spans="1:3">
      <c r="A2028" s="25" t="s">
        <v>19113</v>
      </c>
      <c r="B2028" s="25" t="s">
        <v>19773</v>
      </c>
      <c r="C2028" s="25">
        <v>4318</v>
      </c>
    </row>
    <row r="2029" spans="1:3">
      <c r="A2029" s="25" t="s">
        <v>19113</v>
      </c>
      <c r="B2029" s="25" t="s">
        <v>19790</v>
      </c>
      <c r="C2029" s="25">
        <v>706</v>
      </c>
    </row>
    <row r="2030" spans="1:3">
      <c r="A2030" s="25" t="s">
        <v>19113</v>
      </c>
      <c r="B2030" s="25" t="s">
        <v>19681</v>
      </c>
      <c r="C2030" s="25">
        <v>367</v>
      </c>
    </row>
    <row r="2031" spans="1:3">
      <c r="A2031" s="25" t="s">
        <v>19113</v>
      </c>
      <c r="B2031" s="25" t="s">
        <v>19762</v>
      </c>
      <c r="C2031" s="25">
        <v>8856</v>
      </c>
    </row>
    <row r="2032" spans="1:3">
      <c r="A2032" s="25" t="s">
        <v>19113</v>
      </c>
      <c r="B2032" s="25" t="s">
        <v>19628</v>
      </c>
      <c r="C2032" s="25">
        <v>367</v>
      </c>
    </row>
    <row r="2033" spans="1:3">
      <c r="A2033" s="25" t="s">
        <v>19113</v>
      </c>
      <c r="B2033" s="25" t="s">
        <v>19672</v>
      </c>
      <c r="C2033" s="25">
        <v>9971</v>
      </c>
    </row>
    <row r="2034" spans="1:3">
      <c r="A2034" s="25" t="s">
        <v>19113</v>
      </c>
      <c r="B2034" s="25" t="s">
        <v>19673</v>
      </c>
      <c r="C2034" s="25">
        <v>9971</v>
      </c>
    </row>
    <row r="2035" spans="1:3">
      <c r="A2035" s="25" t="s">
        <v>19113</v>
      </c>
      <c r="B2035" s="25" t="s">
        <v>19674</v>
      </c>
      <c r="C2035" s="25">
        <v>6256</v>
      </c>
    </row>
    <row r="2036" spans="1:3">
      <c r="A2036" s="25" t="s">
        <v>19113</v>
      </c>
      <c r="B2036" s="25" t="s">
        <v>19543</v>
      </c>
      <c r="C2036" s="25">
        <v>367</v>
      </c>
    </row>
    <row r="2037" spans="1:3">
      <c r="A2037" s="25" t="s">
        <v>19113</v>
      </c>
      <c r="B2037" s="25" t="s">
        <v>19630</v>
      </c>
      <c r="C2037" s="25">
        <v>367</v>
      </c>
    </row>
    <row r="2038" spans="1:3">
      <c r="A2038" s="25" t="s">
        <v>19113</v>
      </c>
      <c r="B2038" s="25" t="s">
        <v>19555</v>
      </c>
      <c r="C2038" s="25">
        <v>1588</v>
      </c>
    </row>
    <row r="2039" spans="1:3">
      <c r="A2039" s="25" t="s">
        <v>19113</v>
      </c>
      <c r="B2039" s="25" t="s">
        <v>19572</v>
      </c>
      <c r="C2039" s="25">
        <v>2099</v>
      </c>
    </row>
    <row r="2040" spans="1:3">
      <c r="A2040" s="25" t="s">
        <v>19113</v>
      </c>
      <c r="B2040" s="25" t="s">
        <v>19575</v>
      </c>
      <c r="C2040" s="25">
        <v>2908</v>
      </c>
    </row>
    <row r="2041" spans="1:3">
      <c r="A2041" s="25" t="s">
        <v>19113</v>
      </c>
      <c r="B2041" s="25" t="s">
        <v>19652</v>
      </c>
      <c r="C2041" s="25">
        <v>4780</v>
      </c>
    </row>
    <row r="2042" spans="1:3">
      <c r="A2042" s="25" t="s">
        <v>19113</v>
      </c>
      <c r="B2042" s="25" t="s">
        <v>19563</v>
      </c>
      <c r="C2042" s="25">
        <v>7157</v>
      </c>
    </row>
    <row r="2043" spans="1:3">
      <c r="A2043" s="25" t="s">
        <v>19113</v>
      </c>
      <c r="B2043" s="25" t="s">
        <v>19564</v>
      </c>
      <c r="C2043" s="25">
        <v>9971</v>
      </c>
    </row>
    <row r="2044" spans="1:3">
      <c r="A2044" s="25" t="s">
        <v>19113</v>
      </c>
      <c r="B2044" s="25" t="s">
        <v>19565</v>
      </c>
      <c r="C2044" s="25">
        <v>5467</v>
      </c>
    </row>
    <row r="2045" spans="1:3">
      <c r="A2045" s="25" t="s">
        <v>19113</v>
      </c>
      <c r="B2045" s="25" t="s">
        <v>19566</v>
      </c>
      <c r="C2045" s="25">
        <v>5468</v>
      </c>
    </row>
    <row r="2046" spans="1:3">
      <c r="A2046" s="25" t="s">
        <v>19113</v>
      </c>
      <c r="B2046" s="25" t="s">
        <v>19568</v>
      </c>
      <c r="C2046" s="25">
        <v>7157</v>
      </c>
    </row>
    <row r="2047" spans="1:3">
      <c r="A2047" s="25" t="s">
        <v>19113</v>
      </c>
      <c r="B2047" s="25" t="s">
        <v>19569</v>
      </c>
      <c r="C2047" s="25">
        <v>7157</v>
      </c>
    </row>
    <row r="2048" spans="1:3">
      <c r="A2048" s="25" t="s">
        <v>19113</v>
      </c>
      <c r="B2048" s="25" t="s">
        <v>19570</v>
      </c>
      <c r="C2048" s="25">
        <v>7157</v>
      </c>
    </row>
    <row r="2049" spans="1:3">
      <c r="A2049" s="25" t="s">
        <v>19113</v>
      </c>
      <c r="B2049" s="25" t="s">
        <v>19571</v>
      </c>
      <c r="C2049" s="25">
        <v>7157</v>
      </c>
    </row>
    <row r="2050" spans="1:3">
      <c r="A2050" s="25" t="s">
        <v>19113</v>
      </c>
      <c r="B2050" s="25" t="s">
        <v>19647</v>
      </c>
      <c r="C2050" s="25">
        <v>367</v>
      </c>
    </row>
    <row r="2051" spans="1:3">
      <c r="A2051" s="25" t="s">
        <v>19113</v>
      </c>
      <c r="B2051" s="25" t="s">
        <v>19650</v>
      </c>
      <c r="C2051" s="25">
        <v>9970</v>
      </c>
    </row>
    <row r="2052" spans="1:3">
      <c r="A2052" s="25" t="s">
        <v>19113</v>
      </c>
      <c r="B2052" s="25" t="s">
        <v>19560</v>
      </c>
      <c r="C2052" s="25">
        <v>9970</v>
      </c>
    </row>
    <row r="2053" spans="1:3">
      <c r="A2053" s="25" t="s">
        <v>19113</v>
      </c>
      <c r="B2053" s="25" t="s">
        <v>19651</v>
      </c>
      <c r="C2053" s="25">
        <v>2099</v>
      </c>
    </row>
    <row r="2054" spans="1:3">
      <c r="A2054" s="25" t="s">
        <v>19113</v>
      </c>
      <c r="B2054" s="25" t="s">
        <v>19554</v>
      </c>
      <c r="C2054" s="25">
        <v>2101</v>
      </c>
    </row>
    <row r="2055" spans="1:3">
      <c r="A2055" s="25" t="s">
        <v>19113</v>
      </c>
      <c r="B2055" s="25" t="s">
        <v>19552</v>
      </c>
      <c r="C2055" s="25">
        <v>2101</v>
      </c>
    </row>
    <row r="2056" spans="1:3">
      <c r="A2056" s="25" t="s">
        <v>19113</v>
      </c>
      <c r="B2056" s="25" t="s">
        <v>19553</v>
      </c>
      <c r="C2056" s="25">
        <v>2100</v>
      </c>
    </row>
    <row r="2057" spans="1:3">
      <c r="A2057" s="25" t="s">
        <v>19114</v>
      </c>
      <c r="B2057" s="25" t="s">
        <v>19606</v>
      </c>
      <c r="C2057" s="25">
        <v>4086</v>
      </c>
    </row>
    <row r="2058" spans="1:3">
      <c r="A2058" s="25" t="s">
        <v>19114</v>
      </c>
      <c r="B2058" s="25" t="s">
        <v>19660</v>
      </c>
      <c r="C2058" s="25">
        <v>1958</v>
      </c>
    </row>
    <row r="2059" spans="1:3">
      <c r="A2059" s="25" t="s">
        <v>19114</v>
      </c>
      <c r="B2059" s="25" t="s">
        <v>19551</v>
      </c>
      <c r="C2059" s="25">
        <v>8856</v>
      </c>
    </row>
    <row r="2060" spans="1:3">
      <c r="A2060" s="25" t="s">
        <v>19114</v>
      </c>
      <c r="B2060" s="25" t="s">
        <v>19612</v>
      </c>
      <c r="C2060" s="25">
        <v>7421</v>
      </c>
    </row>
    <row r="2061" spans="1:3">
      <c r="A2061" s="25" t="s">
        <v>19114</v>
      </c>
      <c r="B2061" s="25" t="s">
        <v>19718</v>
      </c>
      <c r="C2061" s="25">
        <v>5468</v>
      </c>
    </row>
    <row r="2062" spans="1:3">
      <c r="A2062" s="25" t="s">
        <v>19114</v>
      </c>
      <c r="B2062" s="25" t="s">
        <v>19741</v>
      </c>
      <c r="C2062" s="25">
        <v>8856</v>
      </c>
    </row>
    <row r="2063" spans="1:3">
      <c r="A2063" s="25" t="s">
        <v>19114</v>
      </c>
      <c r="B2063" s="25" t="s">
        <v>19625</v>
      </c>
      <c r="C2063" s="25">
        <v>1557</v>
      </c>
    </row>
    <row r="2064" spans="1:3">
      <c r="A2064" s="25" t="s">
        <v>19114</v>
      </c>
      <c r="B2064" s="25" t="s">
        <v>19540</v>
      </c>
      <c r="C2064" s="25">
        <v>4312</v>
      </c>
    </row>
    <row r="2065" spans="1:3">
      <c r="A2065" s="25" t="s">
        <v>19114</v>
      </c>
      <c r="B2065" s="25" t="s">
        <v>19889</v>
      </c>
      <c r="C2065" s="25">
        <v>150</v>
      </c>
    </row>
    <row r="2066" spans="1:3">
      <c r="A2066" s="25" t="s">
        <v>19114</v>
      </c>
      <c r="B2066" s="25" t="s">
        <v>19790</v>
      </c>
      <c r="C2066" s="25">
        <v>706</v>
      </c>
    </row>
    <row r="2067" spans="1:3">
      <c r="A2067" s="25" t="s">
        <v>19114</v>
      </c>
      <c r="B2067" s="25" t="s">
        <v>19672</v>
      </c>
      <c r="C2067" s="25">
        <v>9971</v>
      </c>
    </row>
    <row r="2068" spans="1:3">
      <c r="A2068" s="25" t="s">
        <v>19114</v>
      </c>
      <c r="B2068" s="25" t="s">
        <v>19555</v>
      </c>
      <c r="C2068" s="25">
        <v>1588</v>
      </c>
    </row>
    <row r="2069" spans="1:3">
      <c r="A2069" s="25" t="s">
        <v>19114</v>
      </c>
      <c r="B2069" s="25" t="s">
        <v>19573</v>
      </c>
      <c r="C2069" s="25">
        <v>2099</v>
      </c>
    </row>
    <row r="2070" spans="1:3">
      <c r="A2070" s="25" t="s">
        <v>19114</v>
      </c>
      <c r="B2070" s="25" t="s">
        <v>19559</v>
      </c>
      <c r="C2070" s="25">
        <v>3725</v>
      </c>
    </row>
    <row r="2071" spans="1:3">
      <c r="A2071" s="25" t="s">
        <v>19114</v>
      </c>
      <c r="B2071" s="25" t="s">
        <v>19559</v>
      </c>
      <c r="C2071" s="25">
        <v>4029</v>
      </c>
    </row>
    <row r="2072" spans="1:3">
      <c r="A2072" s="25" t="s">
        <v>19114</v>
      </c>
      <c r="B2072" s="25" t="s">
        <v>19650</v>
      </c>
      <c r="C2072" s="25">
        <v>9970</v>
      </c>
    </row>
    <row r="2073" spans="1:3">
      <c r="A2073" s="25" t="s">
        <v>19012</v>
      </c>
      <c r="B2073" s="25" t="s">
        <v>19659</v>
      </c>
      <c r="C2073" s="25">
        <v>2099</v>
      </c>
    </row>
    <row r="2074" spans="1:3">
      <c r="A2074" s="25" t="s">
        <v>19012</v>
      </c>
      <c r="B2074" s="25" t="s">
        <v>19605</v>
      </c>
      <c r="C2074" s="25">
        <v>2353</v>
      </c>
    </row>
    <row r="2075" spans="1:3">
      <c r="A2075" s="25" t="s">
        <v>19012</v>
      </c>
      <c r="B2075" s="25" t="s">
        <v>19605</v>
      </c>
      <c r="C2075" s="25">
        <v>3725</v>
      </c>
    </row>
    <row r="2076" spans="1:3">
      <c r="A2076" s="25" t="s">
        <v>19012</v>
      </c>
      <c r="B2076" s="25" t="s">
        <v>19606</v>
      </c>
      <c r="C2076" s="25">
        <v>4086</v>
      </c>
    </row>
    <row r="2077" spans="1:3">
      <c r="A2077" s="25" t="s">
        <v>19012</v>
      </c>
      <c r="B2077" s="25" t="s">
        <v>19713</v>
      </c>
      <c r="C2077" s="25">
        <v>1051</v>
      </c>
    </row>
    <row r="2078" spans="1:3">
      <c r="A2078" s="25" t="s">
        <v>19012</v>
      </c>
      <c r="B2078" s="25" t="s">
        <v>19607</v>
      </c>
      <c r="C2078" s="25">
        <v>10488</v>
      </c>
    </row>
    <row r="2079" spans="1:3">
      <c r="A2079" s="25" t="s">
        <v>19012</v>
      </c>
      <c r="B2079" s="25" t="s">
        <v>19660</v>
      </c>
      <c r="C2079" s="25">
        <v>1958</v>
      </c>
    </row>
    <row r="2080" spans="1:3">
      <c r="A2080" s="25" t="s">
        <v>19012</v>
      </c>
      <c r="B2080" s="25" t="s">
        <v>19661</v>
      </c>
      <c r="C2080" s="25">
        <v>2099</v>
      </c>
    </row>
    <row r="2081" spans="1:3">
      <c r="A2081" s="25" t="s">
        <v>19012</v>
      </c>
      <c r="B2081" s="25" t="s">
        <v>19662</v>
      </c>
      <c r="C2081" s="25">
        <v>4520</v>
      </c>
    </row>
    <row r="2082" spans="1:3">
      <c r="A2082" s="25" t="s">
        <v>19012</v>
      </c>
      <c r="B2082" s="25" t="s">
        <v>19609</v>
      </c>
      <c r="C2082" s="25">
        <v>4780</v>
      </c>
    </row>
    <row r="2083" spans="1:3">
      <c r="A2083" s="25" t="s">
        <v>19012</v>
      </c>
      <c r="B2083" s="25" t="s">
        <v>19610</v>
      </c>
      <c r="C2083" s="25">
        <v>5451</v>
      </c>
    </row>
    <row r="2084" spans="1:3">
      <c r="A2084" s="25" t="s">
        <v>19012</v>
      </c>
      <c r="B2084" s="25" t="s">
        <v>19708</v>
      </c>
      <c r="C2084" s="25">
        <v>5080</v>
      </c>
    </row>
    <row r="2085" spans="1:3">
      <c r="A2085" s="25" t="s">
        <v>19012</v>
      </c>
      <c r="B2085" s="25" t="s">
        <v>19782</v>
      </c>
      <c r="C2085" s="25">
        <v>9970</v>
      </c>
    </row>
    <row r="2086" spans="1:3">
      <c r="A2086" s="25" t="s">
        <v>19012</v>
      </c>
      <c r="B2086" s="25" t="s">
        <v>19697</v>
      </c>
      <c r="C2086" s="25">
        <v>5465</v>
      </c>
    </row>
    <row r="2087" spans="1:3">
      <c r="A2087" s="25" t="s">
        <v>19012</v>
      </c>
      <c r="B2087" s="25" t="s">
        <v>19697</v>
      </c>
      <c r="C2087" s="25">
        <v>5467</v>
      </c>
    </row>
    <row r="2088" spans="1:3">
      <c r="A2088" s="25" t="s">
        <v>19012</v>
      </c>
      <c r="B2088" s="25" t="s">
        <v>19697</v>
      </c>
      <c r="C2088" s="25">
        <v>5468</v>
      </c>
    </row>
    <row r="2089" spans="1:3">
      <c r="A2089" s="25" t="s">
        <v>19012</v>
      </c>
      <c r="B2089" s="25" t="s">
        <v>19551</v>
      </c>
      <c r="C2089" s="25">
        <v>8856</v>
      </c>
    </row>
    <row r="2090" spans="1:3">
      <c r="A2090" s="25" t="s">
        <v>19012</v>
      </c>
      <c r="B2090" s="25" t="s">
        <v>19611</v>
      </c>
      <c r="C2090" s="25">
        <v>6095</v>
      </c>
    </row>
    <row r="2091" spans="1:3">
      <c r="A2091" s="25" t="s">
        <v>19012</v>
      </c>
      <c r="B2091" s="25" t="s">
        <v>19611</v>
      </c>
      <c r="C2091" s="25">
        <v>6096</v>
      </c>
    </row>
    <row r="2092" spans="1:3">
      <c r="A2092" s="25" t="s">
        <v>19012</v>
      </c>
      <c r="B2092" s="25" t="s">
        <v>19611</v>
      </c>
      <c r="C2092" s="25">
        <v>6097</v>
      </c>
    </row>
    <row r="2093" spans="1:3">
      <c r="A2093" s="25" t="s">
        <v>19012</v>
      </c>
      <c r="B2093" s="25" t="s">
        <v>19711</v>
      </c>
      <c r="C2093" s="25">
        <v>6720</v>
      </c>
    </row>
    <row r="2094" spans="1:3">
      <c r="A2094" s="25" t="s">
        <v>19012</v>
      </c>
      <c r="B2094" s="25" t="s">
        <v>19612</v>
      </c>
      <c r="C2094" s="25">
        <v>7421</v>
      </c>
    </row>
    <row r="2095" spans="1:3">
      <c r="A2095" s="25" t="s">
        <v>19012</v>
      </c>
      <c r="B2095" s="25" t="s">
        <v>19664</v>
      </c>
      <c r="C2095" s="25">
        <v>2099</v>
      </c>
    </row>
    <row r="2096" spans="1:3">
      <c r="A2096" s="25" t="s">
        <v>19012</v>
      </c>
      <c r="B2096" s="25" t="s">
        <v>19712</v>
      </c>
      <c r="C2096" s="25">
        <v>10062</v>
      </c>
    </row>
    <row r="2097" spans="1:3">
      <c r="A2097" s="25" t="s">
        <v>19012</v>
      </c>
      <c r="B2097" s="25" t="s">
        <v>19718</v>
      </c>
      <c r="C2097" s="25">
        <v>5468</v>
      </c>
    </row>
    <row r="2098" spans="1:3">
      <c r="A2098" s="25" t="s">
        <v>19012</v>
      </c>
      <c r="B2098" s="25" t="s">
        <v>19741</v>
      </c>
      <c r="C2098" s="25">
        <v>8856</v>
      </c>
    </row>
    <row r="2099" spans="1:3">
      <c r="A2099" s="25" t="s">
        <v>19012</v>
      </c>
      <c r="B2099" s="25" t="s">
        <v>19695</v>
      </c>
      <c r="C2099" s="25">
        <v>3552</v>
      </c>
    </row>
    <row r="2100" spans="1:3">
      <c r="A2100" s="25" t="s">
        <v>19012</v>
      </c>
      <c r="B2100" s="25" t="s">
        <v>19890</v>
      </c>
      <c r="C2100" s="25">
        <v>5329</v>
      </c>
    </row>
    <row r="2101" spans="1:3">
      <c r="A2101" s="25" t="s">
        <v>19012</v>
      </c>
      <c r="B2101" s="25" t="s">
        <v>19639</v>
      </c>
      <c r="C2101" s="25">
        <v>6401</v>
      </c>
    </row>
    <row r="2102" spans="1:3">
      <c r="A2102" s="25" t="s">
        <v>19012</v>
      </c>
      <c r="B2102" s="25" t="s">
        <v>19644</v>
      </c>
      <c r="C2102" s="25">
        <v>5732</v>
      </c>
    </row>
    <row r="2103" spans="1:3">
      <c r="A2103" s="25" t="s">
        <v>19012</v>
      </c>
      <c r="B2103" s="25" t="s">
        <v>19617</v>
      </c>
      <c r="C2103" s="25">
        <v>7412</v>
      </c>
    </row>
    <row r="2104" spans="1:3">
      <c r="A2104" s="25" t="s">
        <v>19012</v>
      </c>
      <c r="B2104" s="25" t="s">
        <v>19622</v>
      </c>
      <c r="C2104" s="25">
        <v>3576</v>
      </c>
    </row>
    <row r="2105" spans="1:3">
      <c r="A2105" s="25" t="s">
        <v>19012</v>
      </c>
      <c r="B2105" s="25" t="s">
        <v>19625</v>
      </c>
      <c r="C2105" s="25">
        <v>1557</v>
      </c>
    </row>
    <row r="2106" spans="1:3">
      <c r="A2106" s="25" t="s">
        <v>19012</v>
      </c>
      <c r="B2106" s="25" t="s">
        <v>19749</v>
      </c>
      <c r="C2106" s="25">
        <v>1559</v>
      </c>
    </row>
    <row r="2107" spans="1:3">
      <c r="A2107" s="25" t="s">
        <v>19012</v>
      </c>
      <c r="B2107" s="25" t="s">
        <v>19680</v>
      </c>
      <c r="C2107" s="25">
        <v>6865</v>
      </c>
    </row>
    <row r="2108" spans="1:3">
      <c r="A2108" s="25" t="s">
        <v>19012</v>
      </c>
      <c r="B2108" s="25" t="s">
        <v>19790</v>
      </c>
      <c r="C2108" s="25">
        <v>706</v>
      </c>
    </row>
    <row r="2109" spans="1:3">
      <c r="A2109" s="25" t="s">
        <v>19012</v>
      </c>
      <c r="B2109" s="25" t="s">
        <v>19681</v>
      </c>
      <c r="C2109" s="25">
        <v>367</v>
      </c>
    </row>
    <row r="2110" spans="1:3">
      <c r="A2110" s="25" t="s">
        <v>19012</v>
      </c>
      <c r="B2110" s="25" t="s">
        <v>19783</v>
      </c>
      <c r="C2110" s="25">
        <v>9970</v>
      </c>
    </row>
    <row r="2111" spans="1:3">
      <c r="A2111" s="25" t="s">
        <v>19012</v>
      </c>
      <c r="B2111" s="25" t="s">
        <v>19693</v>
      </c>
      <c r="C2111" s="25">
        <v>6531</v>
      </c>
    </row>
    <row r="2112" spans="1:3">
      <c r="A2112" s="25" t="s">
        <v>19012</v>
      </c>
      <c r="B2112" s="25" t="s">
        <v>19689</v>
      </c>
      <c r="C2112" s="25">
        <v>2099</v>
      </c>
    </row>
    <row r="2113" spans="1:3">
      <c r="A2113" s="25" t="s">
        <v>19012</v>
      </c>
      <c r="B2113" s="25" t="s">
        <v>19666</v>
      </c>
      <c r="C2113" s="25">
        <v>2099</v>
      </c>
    </row>
    <row r="2114" spans="1:3">
      <c r="A2114" s="25" t="s">
        <v>19012</v>
      </c>
      <c r="B2114" s="25" t="s">
        <v>19667</v>
      </c>
      <c r="C2114" s="25">
        <v>2099</v>
      </c>
    </row>
    <row r="2115" spans="1:3">
      <c r="A2115" s="25" t="s">
        <v>19012</v>
      </c>
      <c r="B2115" s="25" t="s">
        <v>19667</v>
      </c>
      <c r="C2115" s="25">
        <v>2100</v>
      </c>
    </row>
    <row r="2116" spans="1:3">
      <c r="A2116" s="25" t="s">
        <v>19012</v>
      </c>
      <c r="B2116" s="25" t="s">
        <v>19547</v>
      </c>
      <c r="C2116" s="25">
        <v>2099</v>
      </c>
    </row>
    <row r="2117" spans="1:3">
      <c r="A2117" s="25" t="s">
        <v>19012</v>
      </c>
      <c r="B2117" s="25" t="s">
        <v>19547</v>
      </c>
      <c r="C2117" s="25">
        <v>2100</v>
      </c>
    </row>
    <row r="2118" spans="1:3">
      <c r="A2118" s="25" t="s">
        <v>19012</v>
      </c>
      <c r="B2118" s="25" t="s">
        <v>19668</v>
      </c>
      <c r="C2118" s="25">
        <v>2100</v>
      </c>
    </row>
    <row r="2119" spans="1:3">
      <c r="A2119" s="25" t="s">
        <v>19012</v>
      </c>
      <c r="B2119" s="25" t="s">
        <v>19669</v>
      </c>
      <c r="C2119" s="25">
        <v>2100</v>
      </c>
    </row>
    <row r="2120" spans="1:3">
      <c r="A2120" s="25" t="s">
        <v>19012</v>
      </c>
      <c r="B2120" s="25" t="s">
        <v>19670</v>
      </c>
      <c r="C2120" s="25">
        <v>2099</v>
      </c>
    </row>
    <row r="2121" spans="1:3">
      <c r="A2121" s="25" t="s">
        <v>19012</v>
      </c>
      <c r="B2121" s="25" t="s">
        <v>19671</v>
      </c>
      <c r="C2121" s="25">
        <v>2099</v>
      </c>
    </row>
    <row r="2122" spans="1:3">
      <c r="A2122" s="25" t="s">
        <v>19012</v>
      </c>
      <c r="B2122" s="25" t="s">
        <v>19672</v>
      </c>
      <c r="C2122" s="25">
        <v>9971</v>
      </c>
    </row>
    <row r="2123" spans="1:3">
      <c r="A2123" s="25" t="s">
        <v>19012</v>
      </c>
      <c r="B2123" s="25" t="s">
        <v>19543</v>
      </c>
      <c r="C2123" s="25">
        <v>367</v>
      </c>
    </row>
    <row r="2124" spans="1:3">
      <c r="A2124" s="25" t="s">
        <v>19012</v>
      </c>
      <c r="B2124" s="25" t="s">
        <v>19630</v>
      </c>
      <c r="C2124" s="25">
        <v>367</v>
      </c>
    </row>
    <row r="2125" spans="1:3">
      <c r="A2125" s="25" t="s">
        <v>19012</v>
      </c>
      <c r="B2125" s="25" t="s">
        <v>19576</v>
      </c>
      <c r="C2125" s="25">
        <v>2099</v>
      </c>
    </row>
    <row r="2126" spans="1:3">
      <c r="A2126" s="25" t="s">
        <v>19012</v>
      </c>
      <c r="B2126" s="25" t="s">
        <v>19572</v>
      </c>
      <c r="C2126" s="25">
        <v>2099</v>
      </c>
    </row>
    <row r="2127" spans="1:3">
      <c r="A2127" s="25" t="s">
        <v>19012</v>
      </c>
      <c r="B2127" s="25" t="s">
        <v>19573</v>
      </c>
      <c r="C2127" s="25">
        <v>2099</v>
      </c>
    </row>
    <row r="2128" spans="1:3">
      <c r="A2128" s="25" t="s">
        <v>19012</v>
      </c>
      <c r="B2128" s="25" t="s">
        <v>19575</v>
      </c>
      <c r="C2128" s="25">
        <v>2908</v>
      </c>
    </row>
    <row r="2129" spans="1:3">
      <c r="A2129" s="25" t="s">
        <v>19012</v>
      </c>
      <c r="B2129" s="25" t="s">
        <v>19652</v>
      </c>
      <c r="C2129" s="25">
        <v>4780</v>
      </c>
    </row>
    <row r="2130" spans="1:3">
      <c r="A2130" s="25" t="s">
        <v>19012</v>
      </c>
      <c r="B2130" s="25" t="s">
        <v>19647</v>
      </c>
      <c r="C2130" s="25">
        <v>367</v>
      </c>
    </row>
    <row r="2131" spans="1:3">
      <c r="A2131" s="25" t="s">
        <v>19012</v>
      </c>
      <c r="B2131" s="25" t="s">
        <v>19559</v>
      </c>
      <c r="C2131" s="25">
        <v>3725</v>
      </c>
    </row>
    <row r="2132" spans="1:3">
      <c r="A2132" s="25" t="s">
        <v>19012</v>
      </c>
      <c r="B2132" s="25" t="s">
        <v>19559</v>
      </c>
      <c r="C2132" s="25">
        <v>4029</v>
      </c>
    </row>
    <row r="2133" spans="1:3">
      <c r="A2133" s="25" t="s">
        <v>19012</v>
      </c>
      <c r="B2133" s="25" t="s">
        <v>19545</v>
      </c>
      <c r="C2133" s="25">
        <v>367</v>
      </c>
    </row>
    <row r="2134" spans="1:3">
      <c r="A2134" s="25" t="s">
        <v>19012</v>
      </c>
      <c r="B2134" s="25" t="s">
        <v>19554</v>
      </c>
      <c r="C2134" s="25">
        <v>2101</v>
      </c>
    </row>
    <row r="2135" spans="1:3">
      <c r="A2135" s="25" t="s">
        <v>19012</v>
      </c>
      <c r="B2135" s="25" t="s">
        <v>19553</v>
      </c>
      <c r="C2135" s="25">
        <v>2100</v>
      </c>
    </row>
    <row r="2136" spans="1:3">
      <c r="A2136" s="25" t="s">
        <v>19115</v>
      </c>
      <c r="B2136" s="25" t="s">
        <v>19573</v>
      </c>
      <c r="C2136" s="25">
        <v>2099</v>
      </c>
    </row>
    <row r="2137" spans="1:3">
      <c r="A2137" s="25" t="s">
        <v>19116</v>
      </c>
      <c r="B2137" s="25" t="s">
        <v>19605</v>
      </c>
      <c r="C2137" s="25">
        <v>2353</v>
      </c>
    </row>
    <row r="2138" spans="1:3">
      <c r="A2138" s="25" t="s">
        <v>19116</v>
      </c>
      <c r="B2138" s="25" t="s">
        <v>19605</v>
      </c>
      <c r="C2138" s="25">
        <v>3725</v>
      </c>
    </row>
    <row r="2139" spans="1:3">
      <c r="A2139" s="25" t="s">
        <v>19116</v>
      </c>
      <c r="B2139" s="25" t="s">
        <v>19714</v>
      </c>
      <c r="C2139" s="25">
        <v>5914</v>
      </c>
    </row>
    <row r="2140" spans="1:3">
      <c r="A2140" s="25" t="s">
        <v>19116</v>
      </c>
      <c r="B2140" s="25" t="s">
        <v>19714</v>
      </c>
      <c r="C2140" s="25">
        <v>5915</v>
      </c>
    </row>
    <row r="2141" spans="1:3">
      <c r="A2141" s="25" t="s">
        <v>19116</v>
      </c>
      <c r="B2141" s="25" t="s">
        <v>19714</v>
      </c>
      <c r="C2141" s="25">
        <v>5916</v>
      </c>
    </row>
    <row r="2142" spans="1:3">
      <c r="A2142" s="25" t="s">
        <v>19116</v>
      </c>
      <c r="B2142" s="25" t="s">
        <v>19662</v>
      </c>
      <c r="C2142" s="25">
        <v>4520</v>
      </c>
    </row>
    <row r="2143" spans="1:3">
      <c r="A2143" s="25" t="s">
        <v>19116</v>
      </c>
      <c r="B2143" s="25" t="s">
        <v>19705</v>
      </c>
      <c r="C2143" s="25">
        <v>4609</v>
      </c>
    </row>
    <row r="2144" spans="1:3">
      <c r="A2144" s="25" t="s">
        <v>19116</v>
      </c>
      <c r="B2144" s="25" t="s">
        <v>19706</v>
      </c>
      <c r="C2144" s="25">
        <v>4774</v>
      </c>
    </row>
    <row r="2145" spans="1:3">
      <c r="A2145" s="25" t="s">
        <v>19116</v>
      </c>
      <c r="B2145" s="25" t="s">
        <v>19609</v>
      </c>
      <c r="C2145" s="25">
        <v>4780</v>
      </c>
    </row>
    <row r="2146" spans="1:3">
      <c r="A2146" s="25" t="s">
        <v>19116</v>
      </c>
      <c r="B2146" s="25" t="s">
        <v>19610</v>
      </c>
      <c r="C2146" s="25">
        <v>5451</v>
      </c>
    </row>
    <row r="2147" spans="1:3">
      <c r="A2147" s="25" t="s">
        <v>19116</v>
      </c>
      <c r="B2147" s="25" t="s">
        <v>19551</v>
      </c>
      <c r="C2147" s="25">
        <v>8856</v>
      </c>
    </row>
    <row r="2148" spans="1:3">
      <c r="A2148" s="25" t="s">
        <v>19116</v>
      </c>
      <c r="B2148" s="25" t="s">
        <v>19710</v>
      </c>
      <c r="C2148" s="25">
        <v>6667</v>
      </c>
    </row>
    <row r="2149" spans="1:3">
      <c r="A2149" s="25" t="s">
        <v>19116</v>
      </c>
      <c r="B2149" s="25" t="s">
        <v>19711</v>
      </c>
      <c r="C2149" s="25">
        <v>6720</v>
      </c>
    </row>
    <row r="2150" spans="1:3">
      <c r="A2150" s="25" t="s">
        <v>19116</v>
      </c>
      <c r="B2150" s="25" t="s">
        <v>19613</v>
      </c>
      <c r="C2150" s="25">
        <v>7494</v>
      </c>
    </row>
    <row r="2151" spans="1:3">
      <c r="A2151" s="25" t="s">
        <v>19116</v>
      </c>
      <c r="B2151" s="25" t="s">
        <v>19664</v>
      </c>
      <c r="C2151" s="25">
        <v>2099</v>
      </c>
    </row>
    <row r="2152" spans="1:3">
      <c r="A2152" s="25" t="s">
        <v>19116</v>
      </c>
      <c r="B2152" s="25" t="s">
        <v>19891</v>
      </c>
      <c r="C2152" s="25">
        <v>2101</v>
      </c>
    </row>
    <row r="2153" spans="1:3">
      <c r="A2153" s="25" t="s">
        <v>19116</v>
      </c>
      <c r="B2153" s="25" t="s">
        <v>19892</v>
      </c>
      <c r="C2153" s="25">
        <v>2908</v>
      </c>
    </row>
    <row r="2154" spans="1:3">
      <c r="A2154" s="25" t="s">
        <v>19116</v>
      </c>
      <c r="B2154" s="25" t="s">
        <v>19741</v>
      </c>
      <c r="C2154" s="25">
        <v>8856</v>
      </c>
    </row>
    <row r="2155" spans="1:3">
      <c r="A2155" s="25" t="s">
        <v>19116</v>
      </c>
      <c r="B2155" s="25" t="s">
        <v>19804</v>
      </c>
      <c r="C2155" s="25">
        <v>5914</v>
      </c>
    </row>
    <row r="2156" spans="1:3">
      <c r="A2156" s="25" t="s">
        <v>19116</v>
      </c>
      <c r="B2156" s="25" t="s">
        <v>19893</v>
      </c>
      <c r="C2156" s="25">
        <v>5915</v>
      </c>
    </row>
    <row r="2157" spans="1:3">
      <c r="A2157" s="25" t="s">
        <v>19116</v>
      </c>
      <c r="B2157" s="25" t="s">
        <v>19894</v>
      </c>
      <c r="C2157" s="25">
        <v>6256</v>
      </c>
    </row>
    <row r="2158" spans="1:3">
      <c r="A2158" s="25" t="s">
        <v>19116</v>
      </c>
      <c r="B2158" s="25" t="s">
        <v>19699</v>
      </c>
      <c r="C2158" s="25">
        <v>6257</v>
      </c>
    </row>
    <row r="2159" spans="1:3">
      <c r="A2159" s="25" t="s">
        <v>19116</v>
      </c>
      <c r="B2159" s="25" t="s">
        <v>19688</v>
      </c>
      <c r="C2159" s="25">
        <v>367</v>
      </c>
    </row>
    <row r="2160" spans="1:3">
      <c r="A2160" s="25" t="s">
        <v>19116</v>
      </c>
      <c r="B2160" s="25" t="s">
        <v>19628</v>
      </c>
      <c r="C2160" s="25">
        <v>367</v>
      </c>
    </row>
    <row r="2161" spans="1:3">
      <c r="A2161" s="25" t="s">
        <v>19116</v>
      </c>
      <c r="B2161" s="25" t="s">
        <v>19667</v>
      </c>
      <c r="C2161" s="25">
        <v>2099</v>
      </c>
    </row>
    <row r="2162" spans="1:3">
      <c r="A2162" s="25" t="s">
        <v>19116</v>
      </c>
      <c r="B2162" s="25" t="s">
        <v>19667</v>
      </c>
      <c r="C2162" s="25">
        <v>2100</v>
      </c>
    </row>
    <row r="2163" spans="1:3">
      <c r="A2163" s="25" t="s">
        <v>19116</v>
      </c>
      <c r="B2163" s="25" t="s">
        <v>19547</v>
      </c>
      <c r="C2163" s="25">
        <v>2099</v>
      </c>
    </row>
    <row r="2164" spans="1:3">
      <c r="A2164" s="25" t="s">
        <v>19116</v>
      </c>
      <c r="B2164" s="25" t="s">
        <v>19547</v>
      </c>
      <c r="C2164" s="25">
        <v>2100</v>
      </c>
    </row>
    <row r="2165" spans="1:3">
      <c r="A2165" s="25" t="s">
        <v>19116</v>
      </c>
      <c r="B2165" s="25" t="s">
        <v>19672</v>
      </c>
      <c r="C2165" s="25">
        <v>9971</v>
      </c>
    </row>
    <row r="2166" spans="1:3">
      <c r="A2166" s="25" t="s">
        <v>19116</v>
      </c>
      <c r="B2166" s="25" t="s">
        <v>19673</v>
      </c>
      <c r="C2166" s="25">
        <v>9971</v>
      </c>
    </row>
    <row r="2167" spans="1:3">
      <c r="A2167" s="25" t="s">
        <v>19116</v>
      </c>
      <c r="B2167" s="25" t="s">
        <v>19629</v>
      </c>
      <c r="C2167" s="25">
        <v>6256</v>
      </c>
    </row>
    <row r="2168" spans="1:3">
      <c r="A2168" s="25" t="s">
        <v>19116</v>
      </c>
      <c r="B2168" s="25" t="s">
        <v>19674</v>
      </c>
      <c r="C2168" s="25">
        <v>6256</v>
      </c>
    </row>
    <row r="2169" spans="1:3">
      <c r="A2169" s="25" t="s">
        <v>19116</v>
      </c>
      <c r="B2169" s="25" t="s">
        <v>19555</v>
      </c>
      <c r="C2169" s="25">
        <v>1588</v>
      </c>
    </row>
    <row r="2170" spans="1:3">
      <c r="A2170" s="25" t="s">
        <v>19116</v>
      </c>
      <c r="B2170" s="25" t="s">
        <v>19549</v>
      </c>
      <c r="C2170" s="25">
        <v>6256</v>
      </c>
    </row>
    <row r="2171" spans="1:3">
      <c r="A2171" s="25" t="s">
        <v>19116</v>
      </c>
      <c r="B2171" s="25" t="s">
        <v>19559</v>
      </c>
      <c r="C2171" s="25">
        <v>3725</v>
      </c>
    </row>
    <row r="2172" spans="1:3">
      <c r="A2172" s="25" t="s">
        <v>19116</v>
      </c>
      <c r="B2172" s="25" t="s">
        <v>19559</v>
      </c>
      <c r="C2172" s="25">
        <v>4029</v>
      </c>
    </row>
    <row r="2173" spans="1:3">
      <c r="A2173" s="25" t="s">
        <v>19116</v>
      </c>
      <c r="B2173" s="25" t="s">
        <v>19545</v>
      </c>
      <c r="C2173" s="25">
        <v>367</v>
      </c>
    </row>
    <row r="2174" spans="1:3">
      <c r="A2174" s="25" t="s">
        <v>19116</v>
      </c>
      <c r="B2174" s="25" t="s">
        <v>19747</v>
      </c>
      <c r="C2174" s="25">
        <v>7253</v>
      </c>
    </row>
    <row r="2175" spans="1:3">
      <c r="A2175" s="25" t="s">
        <v>18865</v>
      </c>
      <c r="B2175" s="25" t="s">
        <v>19659</v>
      </c>
      <c r="C2175" s="25">
        <v>2099</v>
      </c>
    </row>
    <row r="2176" spans="1:3">
      <c r="A2176" s="25" t="s">
        <v>18865</v>
      </c>
      <c r="B2176" s="25" t="s">
        <v>19551</v>
      </c>
      <c r="C2176" s="25">
        <v>8856</v>
      </c>
    </row>
    <row r="2177" spans="1:3">
      <c r="A2177" s="25" t="s">
        <v>18865</v>
      </c>
      <c r="B2177" s="25" t="s">
        <v>19612</v>
      </c>
      <c r="C2177" s="25">
        <v>7421</v>
      </c>
    </row>
    <row r="2178" spans="1:3">
      <c r="A2178" s="25" t="s">
        <v>18865</v>
      </c>
      <c r="B2178" s="25" t="s">
        <v>19741</v>
      </c>
      <c r="C2178" s="25">
        <v>8856</v>
      </c>
    </row>
    <row r="2179" spans="1:3">
      <c r="A2179" s="25" t="s">
        <v>18865</v>
      </c>
      <c r="B2179" s="25" t="s">
        <v>19582</v>
      </c>
      <c r="C2179" s="25">
        <v>5329</v>
      </c>
    </row>
    <row r="2180" spans="1:3">
      <c r="A2180" s="25" t="s">
        <v>18865</v>
      </c>
      <c r="B2180" s="25" t="s">
        <v>19655</v>
      </c>
      <c r="C2180" s="25">
        <v>4312</v>
      </c>
    </row>
    <row r="2181" spans="1:3">
      <c r="A2181" s="25" t="s">
        <v>18865</v>
      </c>
      <c r="B2181" s="25" t="s">
        <v>19787</v>
      </c>
      <c r="C2181" s="25">
        <v>3949</v>
      </c>
    </row>
    <row r="2182" spans="1:3">
      <c r="A2182" s="25" t="s">
        <v>18865</v>
      </c>
      <c r="B2182" s="25" t="s">
        <v>19635</v>
      </c>
      <c r="C2182" s="25">
        <v>5054</v>
      </c>
    </row>
    <row r="2183" spans="1:3">
      <c r="A2183" s="25" t="s">
        <v>18865</v>
      </c>
      <c r="B2183" s="25" t="s">
        <v>19691</v>
      </c>
      <c r="C2183" s="25">
        <v>6401</v>
      </c>
    </row>
    <row r="2184" spans="1:3">
      <c r="A2184" s="25" t="s">
        <v>18865</v>
      </c>
      <c r="B2184" s="25" t="s">
        <v>19682</v>
      </c>
      <c r="C2184" s="25">
        <v>2099</v>
      </c>
    </row>
    <row r="2185" spans="1:3">
      <c r="A2185" s="25" t="s">
        <v>18865</v>
      </c>
      <c r="B2185" s="25" t="s">
        <v>19683</v>
      </c>
      <c r="C2185" s="25">
        <v>2908</v>
      </c>
    </row>
    <row r="2186" spans="1:3">
      <c r="A2186" s="25" t="s">
        <v>18865</v>
      </c>
      <c r="B2186" s="25" t="s">
        <v>19687</v>
      </c>
      <c r="C2186" s="25">
        <v>2030</v>
      </c>
    </row>
    <row r="2187" spans="1:3">
      <c r="A2187" s="25" t="s">
        <v>18865</v>
      </c>
      <c r="B2187" s="25" t="s">
        <v>19689</v>
      </c>
      <c r="C2187" s="25">
        <v>2099</v>
      </c>
    </row>
    <row r="2188" spans="1:3">
      <c r="A2188" s="25" t="s">
        <v>18865</v>
      </c>
      <c r="B2188" s="25" t="s">
        <v>19666</v>
      </c>
      <c r="C2188" s="25">
        <v>2099</v>
      </c>
    </row>
    <row r="2189" spans="1:3">
      <c r="A2189" s="25" t="s">
        <v>18865</v>
      </c>
      <c r="B2189" s="25" t="s">
        <v>19667</v>
      </c>
      <c r="C2189" s="25">
        <v>2099</v>
      </c>
    </row>
    <row r="2190" spans="1:3">
      <c r="A2190" s="25" t="s">
        <v>18865</v>
      </c>
      <c r="B2190" s="25" t="s">
        <v>19667</v>
      </c>
      <c r="C2190" s="25">
        <v>2100</v>
      </c>
    </row>
    <row r="2191" spans="1:3">
      <c r="A2191" s="25" t="s">
        <v>18865</v>
      </c>
      <c r="B2191" s="25" t="s">
        <v>19547</v>
      </c>
      <c r="C2191" s="25">
        <v>2099</v>
      </c>
    </row>
    <row r="2192" spans="1:3">
      <c r="A2192" s="25" t="s">
        <v>18865</v>
      </c>
      <c r="B2192" s="25" t="s">
        <v>19547</v>
      </c>
      <c r="C2192" s="25">
        <v>2100</v>
      </c>
    </row>
    <row r="2193" spans="1:3">
      <c r="A2193" s="25" t="s">
        <v>18865</v>
      </c>
      <c r="B2193" s="25" t="s">
        <v>19668</v>
      </c>
      <c r="C2193" s="25">
        <v>2100</v>
      </c>
    </row>
    <row r="2194" spans="1:3">
      <c r="A2194" s="25" t="s">
        <v>18865</v>
      </c>
      <c r="B2194" s="25" t="s">
        <v>19669</v>
      </c>
      <c r="C2194" s="25">
        <v>2100</v>
      </c>
    </row>
    <row r="2195" spans="1:3">
      <c r="A2195" s="25" t="s">
        <v>18865</v>
      </c>
      <c r="B2195" s="25" t="s">
        <v>19670</v>
      </c>
      <c r="C2195" s="25">
        <v>2099</v>
      </c>
    </row>
    <row r="2196" spans="1:3">
      <c r="A2196" s="25" t="s">
        <v>18865</v>
      </c>
      <c r="B2196" s="25" t="s">
        <v>19671</v>
      </c>
      <c r="C2196" s="25">
        <v>2099</v>
      </c>
    </row>
    <row r="2197" spans="1:3">
      <c r="A2197" s="25" t="s">
        <v>18865</v>
      </c>
      <c r="B2197" s="25" t="s">
        <v>19543</v>
      </c>
      <c r="C2197" s="25">
        <v>367</v>
      </c>
    </row>
    <row r="2198" spans="1:3">
      <c r="A2198" s="25" t="s">
        <v>18865</v>
      </c>
      <c r="B2198" s="25" t="s">
        <v>19555</v>
      </c>
      <c r="C2198" s="25">
        <v>1588</v>
      </c>
    </row>
    <row r="2199" spans="1:3">
      <c r="A2199" s="25" t="s">
        <v>18865</v>
      </c>
      <c r="B2199" s="25" t="s">
        <v>19572</v>
      </c>
      <c r="C2199" s="25">
        <v>2099</v>
      </c>
    </row>
    <row r="2200" spans="1:3">
      <c r="A2200" s="25" t="s">
        <v>18865</v>
      </c>
      <c r="B2200" s="25" t="s">
        <v>19631</v>
      </c>
      <c r="C2200" s="25">
        <v>2099</v>
      </c>
    </row>
    <row r="2201" spans="1:3">
      <c r="A2201" s="25" t="s">
        <v>18865</v>
      </c>
      <c r="B2201" s="25" t="s">
        <v>19575</v>
      </c>
      <c r="C2201" s="25">
        <v>2908</v>
      </c>
    </row>
    <row r="2202" spans="1:3">
      <c r="A2202" s="25" t="s">
        <v>18865</v>
      </c>
      <c r="B2202" s="25" t="s">
        <v>19632</v>
      </c>
      <c r="C2202" s="25">
        <v>5243</v>
      </c>
    </row>
    <row r="2203" spans="1:3">
      <c r="A2203" s="25" t="s">
        <v>18865</v>
      </c>
      <c r="B2203" s="25" t="s">
        <v>19564</v>
      </c>
      <c r="C2203" s="25">
        <v>9971</v>
      </c>
    </row>
    <row r="2204" spans="1:3">
      <c r="A2204" s="25" t="s">
        <v>18865</v>
      </c>
      <c r="B2204" s="25" t="s">
        <v>19647</v>
      </c>
      <c r="C2204" s="25">
        <v>367</v>
      </c>
    </row>
    <row r="2205" spans="1:3">
      <c r="A2205" s="25" t="s">
        <v>18865</v>
      </c>
      <c r="B2205" s="25" t="s">
        <v>19545</v>
      </c>
      <c r="C2205" s="25">
        <v>367</v>
      </c>
    </row>
    <row r="2206" spans="1:3">
      <c r="A2206" s="25" t="s">
        <v>18865</v>
      </c>
      <c r="B2206" s="25" t="s">
        <v>19651</v>
      </c>
      <c r="C2206" s="25">
        <v>2099</v>
      </c>
    </row>
    <row r="2207" spans="1:3">
      <c r="A2207" s="25" t="s">
        <v>18865</v>
      </c>
      <c r="B2207" s="25" t="s">
        <v>19554</v>
      </c>
      <c r="C2207" s="25">
        <v>2101</v>
      </c>
    </row>
    <row r="2208" spans="1:3">
      <c r="A2208" s="25" t="s">
        <v>18865</v>
      </c>
      <c r="B2208" s="25" t="s">
        <v>19552</v>
      </c>
      <c r="C2208" s="25">
        <v>2101</v>
      </c>
    </row>
    <row r="2209" spans="1:3">
      <c r="A2209" s="25" t="s">
        <v>18865</v>
      </c>
      <c r="B2209" s="25" t="s">
        <v>19553</v>
      </c>
      <c r="C2209" s="25">
        <v>2100</v>
      </c>
    </row>
    <row r="2210" spans="1:3">
      <c r="A2210" s="25" t="s">
        <v>19484</v>
      </c>
      <c r="B2210" s="25" t="s">
        <v>19605</v>
      </c>
      <c r="C2210" s="25">
        <v>2353</v>
      </c>
    </row>
    <row r="2211" spans="1:3">
      <c r="A2211" s="25" t="s">
        <v>19484</v>
      </c>
      <c r="B2211" s="25" t="s">
        <v>19605</v>
      </c>
      <c r="C2211" s="25">
        <v>3725</v>
      </c>
    </row>
    <row r="2212" spans="1:3">
      <c r="A2212" s="25" t="s">
        <v>19484</v>
      </c>
      <c r="B2212" s="25" t="s">
        <v>19660</v>
      </c>
      <c r="C2212" s="25">
        <v>1958</v>
      </c>
    </row>
    <row r="2213" spans="1:3">
      <c r="A2213" s="25" t="s">
        <v>19484</v>
      </c>
      <c r="B2213" s="25" t="s">
        <v>19662</v>
      </c>
      <c r="C2213" s="25">
        <v>4520</v>
      </c>
    </row>
    <row r="2214" spans="1:3">
      <c r="A2214" s="25" t="s">
        <v>19484</v>
      </c>
      <c r="B2214" s="25" t="s">
        <v>19609</v>
      </c>
      <c r="C2214" s="25">
        <v>4780</v>
      </c>
    </row>
    <row r="2215" spans="1:3">
      <c r="A2215" s="25" t="s">
        <v>19484</v>
      </c>
      <c r="B2215" s="25" t="s">
        <v>19610</v>
      </c>
      <c r="C2215" s="25">
        <v>5451</v>
      </c>
    </row>
    <row r="2216" spans="1:3">
      <c r="A2216" s="25" t="s">
        <v>19484</v>
      </c>
      <c r="B2216" s="25" t="s">
        <v>19551</v>
      </c>
      <c r="C2216" s="25">
        <v>8856</v>
      </c>
    </row>
    <row r="2217" spans="1:3">
      <c r="A2217" s="25" t="s">
        <v>19484</v>
      </c>
      <c r="B2217" s="25" t="s">
        <v>19612</v>
      </c>
      <c r="C2217" s="25">
        <v>7421</v>
      </c>
    </row>
    <row r="2218" spans="1:3">
      <c r="A2218" s="25" t="s">
        <v>19484</v>
      </c>
      <c r="B2218" s="25" t="s">
        <v>19718</v>
      </c>
      <c r="C2218" s="25">
        <v>5468</v>
      </c>
    </row>
    <row r="2219" spans="1:3">
      <c r="A2219" s="25" t="s">
        <v>19484</v>
      </c>
      <c r="B2219" s="25" t="s">
        <v>19741</v>
      </c>
      <c r="C2219" s="25">
        <v>8856</v>
      </c>
    </row>
    <row r="2220" spans="1:3">
      <c r="A2220" s="25" t="s">
        <v>19484</v>
      </c>
      <c r="B2220" s="25" t="s">
        <v>19665</v>
      </c>
      <c r="C2220" s="25">
        <v>6401</v>
      </c>
    </row>
    <row r="2221" spans="1:3">
      <c r="A2221" s="25" t="s">
        <v>19484</v>
      </c>
      <c r="B2221" s="25" t="s">
        <v>19614</v>
      </c>
      <c r="C2221" s="25">
        <v>3122</v>
      </c>
    </row>
    <row r="2222" spans="1:3">
      <c r="A2222" s="25" t="s">
        <v>19484</v>
      </c>
      <c r="B2222" s="25" t="s">
        <v>19578</v>
      </c>
      <c r="C2222" s="25">
        <v>7412</v>
      </c>
    </row>
    <row r="2223" spans="1:3">
      <c r="A2223" s="25" t="s">
        <v>19484</v>
      </c>
      <c r="B2223" s="25" t="s">
        <v>19579</v>
      </c>
      <c r="C2223" s="25">
        <v>10344</v>
      </c>
    </row>
    <row r="2224" spans="1:3">
      <c r="A2224" s="25" t="s">
        <v>19484</v>
      </c>
      <c r="B2224" s="25" t="s">
        <v>19581</v>
      </c>
      <c r="C2224" s="25">
        <v>6403</v>
      </c>
    </row>
    <row r="2225" spans="1:3">
      <c r="A2225" s="25" t="s">
        <v>19484</v>
      </c>
      <c r="B2225" s="25" t="s">
        <v>19583</v>
      </c>
      <c r="C2225" s="25">
        <v>7412</v>
      </c>
    </row>
    <row r="2226" spans="1:3">
      <c r="A2226" s="25" t="s">
        <v>19484</v>
      </c>
      <c r="B2226" s="25" t="s">
        <v>19596</v>
      </c>
      <c r="C2226" s="25">
        <v>7056</v>
      </c>
    </row>
    <row r="2227" spans="1:3">
      <c r="A2227" s="25" t="s">
        <v>19484</v>
      </c>
      <c r="B2227" s="25" t="s">
        <v>19599</v>
      </c>
      <c r="C2227" s="25">
        <v>1281</v>
      </c>
    </row>
    <row r="2228" spans="1:3">
      <c r="A2228" s="25" t="s">
        <v>19484</v>
      </c>
      <c r="B2228" s="25" t="s">
        <v>19601</v>
      </c>
      <c r="C2228" s="25">
        <v>3627</v>
      </c>
    </row>
    <row r="2229" spans="1:3">
      <c r="A2229" s="25" t="s">
        <v>19484</v>
      </c>
      <c r="B2229" s="25" t="s">
        <v>19602</v>
      </c>
      <c r="C2229" s="25">
        <v>1435</v>
      </c>
    </row>
    <row r="2230" spans="1:3">
      <c r="A2230" s="25" t="s">
        <v>19484</v>
      </c>
      <c r="B2230" s="25" t="s">
        <v>19636</v>
      </c>
      <c r="C2230" s="25">
        <v>7412</v>
      </c>
    </row>
    <row r="2231" spans="1:3">
      <c r="A2231" s="25" t="s">
        <v>19484</v>
      </c>
      <c r="B2231" s="25" t="s">
        <v>19638</v>
      </c>
      <c r="C2231" s="25">
        <v>958</v>
      </c>
    </row>
    <row r="2232" spans="1:3">
      <c r="A2232" s="25" t="s">
        <v>19484</v>
      </c>
      <c r="B2232" s="25" t="s">
        <v>19639</v>
      </c>
      <c r="C2232" s="25">
        <v>6401</v>
      </c>
    </row>
    <row r="2233" spans="1:3">
      <c r="A2233" s="25" t="s">
        <v>19484</v>
      </c>
      <c r="B2233" s="25" t="s">
        <v>19641</v>
      </c>
      <c r="C2233" s="25">
        <v>3576</v>
      </c>
    </row>
    <row r="2234" spans="1:3">
      <c r="A2234" s="25" t="s">
        <v>19484</v>
      </c>
      <c r="B2234" s="25" t="s">
        <v>19643</v>
      </c>
      <c r="C2234" s="25">
        <v>1435</v>
      </c>
    </row>
    <row r="2235" spans="1:3">
      <c r="A2235" s="25" t="s">
        <v>19484</v>
      </c>
      <c r="B2235" s="25" t="s">
        <v>19644</v>
      </c>
      <c r="C2235" s="25">
        <v>5732</v>
      </c>
    </row>
    <row r="2236" spans="1:3">
      <c r="A2236" s="25" t="s">
        <v>19484</v>
      </c>
      <c r="B2236" s="25" t="s">
        <v>19646</v>
      </c>
      <c r="C2236" s="25">
        <v>7124</v>
      </c>
    </row>
    <row r="2237" spans="1:3">
      <c r="A2237" s="25" t="s">
        <v>19484</v>
      </c>
      <c r="B2237" s="25" t="s">
        <v>19617</v>
      </c>
      <c r="C2237" s="25">
        <v>7412</v>
      </c>
    </row>
    <row r="2238" spans="1:3">
      <c r="A2238" s="25" t="s">
        <v>19484</v>
      </c>
      <c r="B2238" s="25" t="s">
        <v>19618</v>
      </c>
      <c r="C2238" s="25">
        <v>952</v>
      </c>
    </row>
    <row r="2239" spans="1:3">
      <c r="A2239" s="25" t="s">
        <v>19484</v>
      </c>
      <c r="B2239" s="25" t="s">
        <v>19619</v>
      </c>
      <c r="C2239" s="25">
        <v>958</v>
      </c>
    </row>
    <row r="2240" spans="1:3">
      <c r="A2240" s="25" t="s">
        <v>19484</v>
      </c>
      <c r="B2240" s="25" t="s">
        <v>19620</v>
      </c>
      <c r="C2240" s="25">
        <v>969</v>
      </c>
    </row>
    <row r="2241" spans="1:3">
      <c r="A2241" s="25" t="s">
        <v>19484</v>
      </c>
      <c r="B2241" s="25" t="s">
        <v>19621</v>
      </c>
      <c r="C2241" s="25">
        <v>6401</v>
      </c>
    </row>
    <row r="2242" spans="1:3">
      <c r="A2242" s="25" t="s">
        <v>19484</v>
      </c>
      <c r="B2242" s="25" t="s">
        <v>19622</v>
      </c>
      <c r="C2242" s="25">
        <v>3576</v>
      </c>
    </row>
    <row r="2243" spans="1:3">
      <c r="A2243" s="25" t="s">
        <v>19484</v>
      </c>
      <c r="B2243" s="25" t="s">
        <v>19623</v>
      </c>
      <c r="C2243" s="25">
        <v>6347</v>
      </c>
    </row>
    <row r="2244" spans="1:3">
      <c r="A2244" s="25" t="s">
        <v>19484</v>
      </c>
      <c r="B2244" s="25" t="s">
        <v>19626</v>
      </c>
      <c r="C2244" s="25">
        <v>23621</v>
      </c>
    </row>
    <row r="2245" spans="1:3">
      <c r="A2245" s="25" t="s">
        <v>19484</v>
      </c>
      <c r="B2245" s="25" t="s">
        <v>19773</v>
      </c>
      <c r="C2245" s="25">
        <v>4318</v>
      </c>
    </row>
    <row r="2246" spans="1:3">
      <c r="A2246" s="25" t="s">
        <v>19484</v>
      </c>
      <c r="B2246" s="25" t="s">
        <v>19689</v>
      </c>
      <c r="C2246" s="25">
        <v>2099</v>
      </c>
    </row>
    <row r="2247" spans="1:3">
      <c r="A2247" s="25" t="s">
        <v>19484</v>
      </c>
      <c r="B2247" s="25" t="s">
        <v>19666</v>
      </c>
      <c r="C2247" s="25">
        <v>2099</v>
      </c>
    </row>
    <row r="2248" spans="1:3">
      <c r="A2248" s="25" t="s">
        <v>19484</v>
      </c>
      <c r="B2248" s="25" t="s">
        <v>19667</v>
      </c>
      <c r="C2248" s="25">
        <v>2099</v>
      </c>
    </row>
    <row r="2249" spans="1:3">
      <c r="A2249" s="25" t="s">
        <v>19484</v>
      </c>
      <c r="B2249" s="25" t="s">
        <v>19667</v>
      </c>
      <c r="C2249" s="25">
        <v>2100</v>
      </c>
    </row>
    <row r="2250" spans="1:3">
      <c r="A2250" s="25" t="s">
        <v>19484</v>
      </c>
      <c r="B2250" s="25" t="s">
        <v>19547</v>
      </c>
      <c r="C2250" s="25">
        <v>2099</v>
      </c>
    </row>
    <row r="2251" spans="1:3">
      <c r="A2251" s="25" t="s">
        <v>19484</v>
      </c>
      <c r="B2251" s="25" t="s">
        <v>19547</v>
      </c>
      <c r="C2251" s="25">
        <v>2100</v>
      </c>
    </row>
    <row r="2252" spans="1:3">
      <c r="A2252" s="25" t="s">
        <v>19484</v>
      </c>
      <c r="B2252" s="25" t="s">
        <v>19668</v>
      </c>
      <c r="C2252" s="25">
        <v>2100</v>
      </c>
    </row>
    <row r="2253" spans="1:3">
      <c r="A2253" s="25" t="s">
        <v>19484</v>
      </c>
      <c r="B2253" s="25" t="s">
        <v>19669</v>
      </c>
      <c r="C2253" s="25">
        <v>2100</v>
      </c>
    </row>
    <row r="2254" spans="1:3">
      <c r="A2254" s="25" t="s">
        <v>19484</v>
      </c>
      <c r="B2254" s="25" t="s">
        <v>19670</v>
      </c>
      <c r="C2254" s="25">
        <v>2099</v>
      </c>
    </row>
    <row r="2255" spans="1:3">
      <c r="A2255" s="25" t="s">
        <v>19484</v>
      </c>
      <c r="B2255" s="25" t="s">
        <v>19671</v>
      </c>
      <c r="C2255" s="25">
        <v>2099</v>
      </c>
    </row>
    <row r="2256" spans="1:3">
      <c r="A2256" s="25" t="s">
        <v>19484</v>
      </c>
      <c r="B2256" s="25" t="s">
        <v>19672</v>
      </c>
      <c r="C2256" s="25">
        <v>9971</v>
      </c>
    </row>
    <row r="2257" spans="1:3">
      <c r="A2257" s="25" t="s">
        <v>19484</v>
      </c>
      <c r="B2257" s="25" t="s">
        <v>19629</v>
      </c>
      <c r="C2257" s="25">
        <v>6256</v>
      </c>
    </row>
    <row r="2258" spans="1:3">
      <c r="A2258" s="25" t="s">
        <v>19484</v>
      </c>
      <c r="B2258" s="25" t="s">
        <v>19674</v>
      </c>
      <c r="C2258" s="25">
        <v>6256</v>
      </c>
    </row>
    <row r="2259" spans="1:3">
      <c r="A2259" s="25" t="s">
        <v>19484</v>
      </c>
      <c r="B2259" s="25" t="s">
        <v>19559</v>
      </c>
      <c r="C2259" s="25">
        <v>3725</v>
      </c>
    </row>
    <row r="2260" spans="1:3">
      <c r="A2260" s="25" t="s">
        <v>19484</v>
      </c>
      <c r="B2260" s="25" t="s">
        <v>19559</v>
      </c>
      <c r="C2260" s="25">
        <v>4029</v>
      </c>
    </row>
    <row r="2261" spans="1:3">
      <c r="A2261" s="25" t="s">
        <v>19484</v>
      </c>
      <c r="B2261" s="25" t="s">
        <v>19545</v>
      </c>
      <c r="C2261" s="25">
        <v>367</v>
      </c>
    </row>
    <row r="2262" spans="1:3">
      <c r="A2262" s="25" t="s">
        <v>19484</v>
      </c>
      <c r="B2262" s="25" t="s">
        <v>19650</v>
      </c>
      <c r="C2262" s="25">
        <v>9970</v>
      </c>
    </row>
    <row r="2263" spans="1:3">
      <c r="A2263" s="25" t="s">
        <v>19484</v>
      </c>
      <c r="B2263" s="25" t="s">
        <v>19553</v>
      </c>
      <c r="C2263" s="25">
        <v>2100</v>
      </c>
    </row>
    <row r="2264" spans="1:3">
      <c r="A2264" s="25" t="s">
        <v>19494</v>
      </c>
      <c r="B2264" s="25" t="s">
        <v>19699</v>
      </c>
      <c r="C2264" s="25">
        <v>6257</v>
      </c>
    </row>
    <row r="2265" spans="1:3">
      <c r="A2265" s="25" t="s">
        <v>19494</v>
      </c>
      <c r="B2265" s="25" t="s">
        <v>19614</v>
      </c>
      <c r="C2265" s="25">
        <v>3122</v>
      </c>
    </row>
    <row r="2266" spans="1:3">
      <c r="A2266" s="25" t="s">
        <v>19494</v>
      </c>
      <c r="B2266" s="25" t="s">
        <v>19615</v>
      </c>
      <c r="C2266" s="25">
        <v>3576</v>
      </c>
    </row>
    <row r="2267" spans="1:3">
      <c r="A2267" s="25" t="s">
        <v>19494</v>
      </c>
      <c r="B2267" s="25" t="s">
        <v>19616</v>
      </c>
      <c r="C2267" s="25">
        <v>6347</v>
      </c>
    </row>
    <row r="2268" spans="1:3">
      <c r="A2268" s="25" t="s">
        <v>19494</v>
      </c>
      <c r="B2268" s="25" t="s">
        <v>19577</v>
      </c>
      <c r="C2268" s="25">
        <v>5329</v>
      </c>
    </row>
    <row r="2269" spans="1:3">
      <c r="A2269" s="25" t="s">
        <v>19494</v>
      </c>
      <c r="B2269" s="25" t="s">
        <v>19579</v>
      </c>
      <c r="C2269" s="25">
        <v>10344</v>
      </c>
    </row>
    <row r="2270" spans="1:3">
      <c r="A2270" s="25" t="s">
        <v>19494</v>
      </c>
      <c r="B2270" s="25" t="s">
        <v>19581</v>
      </c>
      <c r="C2270" s="25">
        <v>6403</v>
      </c>
    </row>
    <row r="2271" spans="1:3">
      <c r="A2271" s="25" t="s">
        <v>19494</v>
      </c>
      <c r="B2271" s="25" t="s">
        <v>19582</v>
      </c>
      <c r="C2271" s="25">
        <v>5329</v>
      </c>
    </row>
    <row r="2272" spans="1:3">
      <c r="A2272" s="25" t="s">
        <v>19494</v>
      </c>
      <c r="B2272" s="25" t="s">
        <v>19583</v>
      </c>
      <c r="C2272" s="25">
        <v>7412</v>
      </c>
    </row>
    <row r="2273" spans="1:3">
      <c r="A2273" s="25" t="s">
        <v>19494</v>
      </c>
      <c r="B2273" s="25" t="s">
        <v>19692</v>
      </c>
      <c r="C2273" s="25">
        <v>3122</v>
      </c>
    </row>
    <row r="2274" spans="1:3">
      <c r="A2274" s="25" t="s">
        <v>19494</v>
      </c>
      <c r="B2274" s="25" t="s">
        <v>19596</v>
      </c>
      <c r="C2274" s="25">
        <v>7056</v>
      </c>
    </row>
    <row r="2275" spans="1:3">
      <c r="A2275" s="25" t="s">
        <v>19494</v>
      </c>
      <c r="B2275" s="25" t="s">
        <v>19602</v>
      </c>
      <c r="C2275" s="25">
        <v>1435</v>
      </c>
    </row>
    <row r="2276" spans="1:3">
      <c r="A2276" s="25" t="s">
        <v>19494</v>
      </c>
      <c r="B2276" s="25" t="s">
        <v>19634</v>
      </c>
      <c r="C2276" s="25">
        <v>4312</v>
      </c>
    </row>
    <row r="2277" spans="1:3">
      <c r="A2277" s="25" t="s">
        <v>19494</v>
      </c>
      <c r="B2277" s="25" t="s">
        <v>19636</v>
      </c>
      <c r="C2277" s="25">
        <v>7412</v>
      </c>
    </row>
    <row r="2278" spans="1:3">
      <c r="A2278" s="25" t="s">
        <v>19494</v>
      </c>
      <c r="B2278" s="25" t="s">
        <v>19638</v>
      </c>
      <c r="C2278" s="25">
        <v>958</v>
      </c>
    </row>
    <row r="2279" spans="1:3">
      <c r="A2279" s="25" t="s">
        <v>19494</v>
      </c>
      <c r="B2279" s="25" t="s">
        <v>19640</v>
      </c>
      <c r="C2279" s="25">
        <v>3552</v>
      </c>
    </row>
    <row r="2280" spans="1:3">
      <c r="A2280" s="25" t="s">
        <v>19494</v>
      </c>
      <c r="B2280" s="25" t="s">
        <v>19642</v>
      </c>
      <c r="C2280" s="25">
        <v>6347</v>
      </c>
    </row>
    <row r="2281" spans="1:3">
      <c r="A2281" s="25" t="s">
        <v>19494</v>
      </c>
      <c r="B2281" s="25" t="s">
        <v>19643</v>
      </c>
      <c r="C2281" s="25">
        <v>1435</v>
      </c>
    </row>
    <row r="2282" spans="1:3">
      <c r="A2282" s="25" t="s">
        <v>19494</v>
      </c>
      <c r="B2282" s="25" t="s">
        <v>19646</v>
      </c>
      <c r="C2282" s="25">
        <v>7124</v>
      </c>
    </row>
    <row r="2283" spans="1:3">
      <c r="A2283" s="25" t="s">
        <v>19494</v>
      </c>
      <c r="B2283" s="25" t="s">
        <v>19617</v>
      </c>
      <c r="C2283" s="25">
        <v>7412</v>
      </c>
    </row>
    <row r="2284" spans="1:3">
      <c r="A2284" s="25" t="s">
        <v>19494</v>
      </c>
      <c r="B2284" s="25" t="s">
        <v>19618</v>
      </c>
      <c r="C2284" s="25">
        <v>952</v>
      </c>
    </row>
    <row r="2285" spans="1:3">
      <c r="A2285" s="25" t="s">
        <v>19494</v>
      </c>
      <c r="B2285" s="25" t="s">
        <v>19619</v>
      </c>
      <c r="C2285" s="25">
        <v>958</v>
      </c>
    </row>
    <row r="2286" spans="1:3">
      <c r="A2286" s="25" t="s">
        <v>19494</v>
      </c>
      <c r="B2286" s="25" t="s">
        <v>19620</v>
      </c>
      <c r="C2286" s="25">
        <v>969</v>
      </c>
    </row>
    <row r="2287" spans="1:3">
      <c r="A2287" s="25" t="s">
        <v>19494</v>
      </c>
      <c r="B2287" s="25" t="s">
        <v>19622</v>
      </c>
      <c r="C2287" s="25">
        <v>3576</v>
      </c>
    </row>
    <row r="2288" spans="1:3">
      <c r="A2288" s="25" t="s">
        <v>19494</v>
      </c>
      <c r="B2288" s="25" t="s">
        <v>19623</v>
      </c>
      <c r="C2288" s="25">
        <v>6347</v>
      </c>
    </row>
    <row r="2289" spans="1:3">
      <c r="A2289" s="25" t="s">
        <v>19494</v>
      </c>
      <c r="B2289" s="25" t="s">
        <v>19789</v>
      </c>
      <c r="C2289" s="25">
        <v>1544</v>
      </c>
    </row>
    <row r="2290" spans="1:3">
      <c r="A2290" s="25" t="s">
        <v>19494</v>
      </c>
      <c r="B2290" s="25" t="s">
        <v>19816</v>
      </c>
      <c r="C2290" s="25">
        <v>1571</v>
      </c>
    </row>
    <row r="2291" spans="1:3">
      <c r="A2291" s="25" t="s">
        <v>19494</v>
      </c>
      <c r="B2291" s="25" t="s">
        <v>19895</v>
      </c>
      <c r="C2291" s="25">
        <v>1815</v>
      </c>
    </row>
    <row r="2292" spans="1:3">
      <c r="A2292" s="25" t="s">
        <v>19494</v>
      </c>
      <c r="B2292" s="25" t="s">
        <v>19683</v>
      </c>
      <c r="C2292" s="25">
        <v>2908</v>
      </c>
    </row>
    <row r="2293" spans="1:3">
      <c r="A2293" s="25" t="s">
        <v>19494</v>
      </c>
      <c r="B2293" s="25" t="s">
        <v>19666</v>
      </c>
      <c r="C2293" s="25">
        <v>2099</v>
      </c>
    </row>
    <row r="2294" spans="1:3">
      <c r="A2294" s="25" t="s">
        <v>19494</v>
      </c>
      <c r="B2294" s="25" t="s">
        <v>19667</v>
      </c>
      <c r="C2294" s="25">
        <v>2099</v>
      </c>
    </row>
    <row r="2295" spans="1:3">
      <c r="A2295" s="25" t="s">
        <v>19494</v>
      </c>
      <c r="B2295" s="25" t="s">
        <v>19667</v>
      </c>
      <c r="C2295" s="25">
        <v>2100</v>
      </c>
    </row>
    <row r="2296" spans="1:3">
      <c r="A2296" s="25" t="s">
        <v>19494</v>
      </c>
      <c r="B2296" s="25" t="s">
        <v>19547</v>
      </c>
      <c r="C2296" s="25">
        <v>2099</v>
      </c>
    </row>
    <row r="2297" spans="1:3">
      <c r="A2297" s="25" t="s">
        <v>19494</v>
      </c>
      <c r="B2297" s="25" t="s">
        <v>19547</v>
      </c>
      <c r="C2297" s="25">
        <v>2100</v>
      </c>
    </row>
    <row r="2298" spans="1:3">
      <c r="A2298" s="25" t="s">
        <v>19494</v>
      </c>
      <c r="B2298" s="25" t="s">
        <v>19668</v>
      </c>
      <c r="C2298" s="25">
        <v>2100</v>
      </c>
    </row>
    <row r="2299" spans="1:3">
      <c r="A2299" s="25" t="s">
        <v>19494</v>
      </c>
      <c r="B2299" s="25" t="s">
        <v>19669</v>
      </c>
      <c r="C2299" s="25">
        <v>2100</v>
      </c>
    </row>
    <row r="2300" spans="1:3">
      <c r="A2300" s="25" t="s">
        <v>19494</v>
      </c>
      <c r="B2300" s="25" t="s">
        <v>19543</v>
      </c>
      <c r="C2300" s="25">
        <v>367</v>
      </c>
    </row>
    <row r="2301" spans="1:3">
      <c r="A2301" s="25" t="s">
        <v>19494</v>
      </c>
      <c r="B2301" s="25" t="s">
        <v>19630</v>
      </c>
      <c r="C2301" s="25">
        <v>367</v>
      </c>
    </row>
    <row r="2302" spans="1:3">
      <c r="A2302" s="25" t="s">
        <v>19494</v>
      </c>
      <c r="B2302" s="25" t="s">
        <v>19555</v>
      </c>
      <c r="C2302" s="25">
        <v>1588</v>
      </c>
    </row>
    <row r="2303" spans="1:3">
      <c r="A2303" s="25" t="s">
        <v>19494</v>
      </c>
      <c r="B2303" s="25" t="s">
        <v>19576</v>
      </c>
      <c r="C2303" s="25">
        <v>2099</v>
      </c>
    </row>
    <row r="2304" spans="1:3">
      <c r="A2304" s="25" t="s">
        <v>19494</v>
      </c>
      <c r="B2304" s="25" t="s">
        <v>19572</v>
      </c>
      <c r="C2304" s="25">
        <v>2099</v>
      </c>
    </row>
    <row r="2305" spans="1:3">
      <c r="A2305" s="25" t="s">
        <v>19494</v>
      </c>
      <c r="B2305" s="25" t="s">
        <v>19631</v>
      </c>
      <c r="C2305" s="25">
        <v>2099</v>
      </c>
    </row>
    <row r="2306" spans="1:3">
      <c r="A2306" s="25" t="s">
        <v>19494</v>
      </c>
      <c r="B2306" s="25" t="s">
        <v>19575</v>
      </c>
      <c r="C2306" s="25">
        <v>2908</v>
      </c>
    </row>
    <row r="2307" spans="1:3">
      <c r="A2307" s="25" t="s">
        <v>19494</v>
      </c>
      <c r="B2307" s="25" t="s">
        <v>19561</v>
      </c>
      <c r="C2307" s="25">
        <v>196</v>
      </c>
    </row>
    <row r="2308" spans="1:3">
      <c r="A2308" s="25" t="s">
        <v>19494</v>
      </c>
      <c r="B2308" s="25" t="s">
        <v>19563</v>
      </c>
      <c r="C2308" s="25">
        <v>7157</v>
      </c>
    </row>
    <row r="2309" spans="1:3">
      <c r="A2309" s="25" t="s">
        <v>19494</v>
      </c>
      <c r="B2309" s="25" t="s">
        <v>19564</v>
      </c>
      <c r="C2309" s="25">
        <v>9971</v>
      </c>
    </row>
    <row r="2310" spans="1:3">
      <c r="A2310" s="25" t="s">
        <v>19494</v>
      </c>
      <c r="B2310" s="25" t="s">
        <v>19566</v>
      </c>
      <c r="C2310" s="25">
        <v>5468</v>
      </c>
    </row>
    <row r="2311" spans="1:3">
      <c r="A2311" s="25" t="s">
        <v>19494</v>
      </c>
      <c r="B2311" s="25" t="s">
        <v>19567</v>
      </c>
      <c r="C2311" s="25">
        <v>1591</v>
      </c>
    </row>
    <row r="2312" spans="1:3">
      <c r="A2312" s="25" t="s">
        <v>19494</v>
      </c>
      <c r="B2312" s="25" t="s">
        <v>19567</v>
      </c>
      <c r="C2312" s="25">
        <v>7421</v>
      </c>
    </row>
    <row r="2313" spans="1:3">
      <c r="A2313" s="25" t="s">
        <v>19494</v>
      </c>
      <c r="B2313" s="25" t="s">
        <v>19568</v>
      </c>
      <c r="C2313" s="25">
        <v>7157</v>
      </c>
    </row>
    <row r="2314" spans="1:3">
      <c r="A2314" s="25" t="s">
        <v>19494</v>
      </c>
      <c r="B2314" s="25" t="s">
        <v>19569</v>
      </c>
      <c r="C2314" s="25">
        <v>7157</v>
      </c>
    </row>
    <row r="2315" spans="1:3">
      <c r="A2315" s="25" t="s">
        <v>19494</v>
      </c>
      <c r="B2315" s="25" t="s">
        <v>19570</v>
      </c>
      <c r="C2315" s="25">
        <v>7157</v>
      </c>
    </row>
    <row r="2316" spans="1:3">
      <c r="A2316" s="25" t="s">
        <v>19494</v>
      </c>
      <c r="B2316" s="25" t="s">
        <v>19571</v>
      </c>
      <c r="C2316" s="25">
        <v>7157</v>
      </c>
    </row>
    <row r="2317" spans="1:3">
      <c r="A2317" s="25" t="s">
        <v>19494</v>
      </c>
      <c r="B2317" s="25" t="s">
        <v>19647</v>
      </c>
      <c r="C2317" s="25">
        <v>367</v>
      </c>
    </row>
    <row r="2318" spans="1:3">
      <c r="A2318" s="25" t="s">
        <v>19494</v>
      </c>
      <c r="B2318" s="25" t="s">
        <v>19549</v>
      </c>
      <c r="C2318" s="25">
        <v>6256</v>
      </c>
    </row>
    <row r="2319" spans="1:3">
      <c r="A2319" s="25" t="s">
        <v>19494</v>
      </c>
      <c r="B2319" s="25" t="s">
        <v>19545</v>
      </c>
      <c r="C2319" s="25">
        <v>367</v>
      </c>
    </row>
    <row r="2320" spans="1:3">
      <c r="A2320" s="25" t="s">
        <v>19494</v>
      </c>
      <c r="B2320" s="25" t="s">
        <v>19650</v>
      </c>
      <c r="C2320" s="25">
        <v>9970</v>
      </c>
    </row>
    <row r="2321" spans="1:3">
      <c r="A2321" s="25" t="s">
        <v>19494</v>
      </c>
      <c r="B2321" s="25" t="s">
        <v>19651</v>
      </c>
      <c r="C2321" s="25">
        <v>2099</v>
      </c>
    </row>
    <row r="2322" spans="1:3">
      <c r="A2322" s="25" t="s">
        <v>19494</v>
      </c>
      <c r="B2322" s="25" t="s">
        <v>19554</v>
      </c>
      <c r="C2322" s="25">
        <v>2101</v>
      </c>
    </row>
    <row r="2323" spans="1:3">
      <c r="A2323" s="25" t="s">
        <v>19494</v>
      </c>
      <c r="B2323" s="25" t="s">
        <v>19552</v>
      </c>
      <c r="C2323" s="25">
        <v>2101</v>
      </c>
    </row>
    <row r="2324" spans="1:3">
      <c r="A2324" s="25" t="s">
        <v>19494</v>
      </c>
      <c r="B2324" s="25" t="s">
        <v>19553</v>
      </c>
      <c r="C2324" s="25">
        <v>2100</v>
      </c>
    </row>
    <row r="2325" spans="1:3">
      <c r="A2325" s="25" t="s">
        <v>19494</v>
      </c>
      <c r="B2325" s="25" t="s">
        <v>19756</v>
      </c>
      <c r="C2325" s="25">
        <v>196</v>
      </c>
    </row>
    <row r="2326" spans="1:3">
      <c r="A2326" s="25" t="s">
        <v>19494</v>
      </c>
      <c r="B2326" s="25" t="s">
        <v>19606</v>
      </c>
      <c r="C2326" s="25">
        <v>4086</v>
      </c>
    </row>
    <row r="2327" spans="1:3">
      <c r="A2327" s="25" t="s">
        <v>19494</v>
      </c>
      <c r="B2327" s="25" t="s">
        <v>19713</v>
      </c>
      <c r="C2327" s="25">
        <v>1051</v>
      </c>
    </row>
    <row r="2328" spans="1:3">
      <c r="A2328" s="25" t="s">
        <v>19494</v>
      </c>
      <c r="B2328" s="25" t="s">
        <v>19607</v>
      </c>
      <c r="C2328" s="25">
        <v>10488</v>
      </c>
    </row>
    <row r="2329" spans="1:3">
      <c r="A2329" s="25" t="s">
        <v>19494</v>
      </c>
      <c r="B2329" s="25" t="s">
        <v>19714</v>
      </c>
      <c r="C2329" s="25">
        <v>5914</v>
      </c>
    </row>
    <row r="2330" spans="1:3">
      <c r="A2330" s="25" t="s">
        <v>19494</v>
      </c>
      <c r="B2330" s="25" t="s">
        <v>19714</v>
      </c>
      <c r="C2330" s="25">
        <v>5915</v>
      </c>
    </row>
    <row r="2331" spans="1:3">
      <c r="A2331" s="25" t="s">
        <v>19494</v>
      </c>
      <c r="B2331" s="25" t="s">
        <v>19714</v>
      </c>
      <c r="C2331" s="25">
        <v>5916</v>
      </c>
    </row>
    <row r="2332" spans="1:3">
      <c r="A2332" s="25" t="s">
        <v>19494</v>
      </c>
      <c r="B2332" s="25" t="s">
        <v>19660</v>
      </c>
      <c r="C2332" s="25">
        <v>1958</v>
      </c>
    </row>
    <row r="2333" spans="1:3">
      <c r="A2333" s="25" t="s">
        <v>19494</v>
      </c>
      <c r="B2333" s="25" t="s">
        <v>19661</v>
      </c>
      <c r="C2333" s="25">
        <v>2099</v>
      </c>
    </row>
    <row r="2334" spans="1:3">
      <c r="A2334" s="25" t="s">
        <v>19494</v>
      </c>
      <c r="B2334" s="25" t="s">
        <v>19608</v>
      </c>
      <c r="C2334" s="25">
        <v>3091</v>
      </c>
    </row>
    <row r="2335" spans="1:3">
      <c r="A2335" s="25" t="s">
        <v>19494</v>
      </c>
      <c r="B2335" s="25" t="s">
        <v>19662</v>
      </c>
      <c r="C2335" s="25">
        <v>4520</v>
      </c>
    </row>
    <row r="2336" spans="1:3">
      <c r="A2336" s="25" t="s">
        <v>19494</v>
      </c>
      <c r="B2336" s="25" t="s">
        <v>19609</v>
      </c>
      <c r="C2336" s="25">
        <v>4780</v>
      </c>
    </row>
    <row r="2337" spans="1:3">
      <c r="A2337" s="25" t="s">
        <v>19494</v>
      </c>
      <c r="B2337" s="25" t="s">
        <v>19610</v>
      </c>
      <c r="C2337" s="25">
        <v>5451</v>
      </c>
    </row>
    <row r="2338" spans="1:3">
      <c r="A2338" s="25" t="s">
        <v>19494</v>
      </c>
      <c r="B2338" s="25" t="s">
        <v>19782</v>
      </c>
      <c r="C2338" s="25">
        <v>9970</v>
      </c>
    </row>
    <row r="2339" spans="1:3">
      <c r="A2339" s="25" t="s">
        <v>19494</v>
      </c>
      <c r="B2339" s="25" t="s">
        <v>19697</v>
      </c>
      <c r="C2339" s="25">
        <v>5465</v>
      </c>
    </row>
    <row r="2340" spans="1:3">
      <c r="A2340" s="25" t="s">
        <v>19494</v>
      </c>
      <c r="B2340" s="25" t="s">
        <v>19697</v>
      </c>
      <c r="C2340" s="25">
        <v>5467</v>
      </c>
    </row>
    <row r="2341" spans="1:3">
      <c r="A2341" s="25" t="s">
        <v>19494</v>
      </c>
      <c r="B2341" s="25" t="s">
        <v>19697</v>
      </c>
      <c r="C2341" s="25">
        <v>5468</v>
      </c>
    </row>
    <row r="2342" spans="1:3">
      <c r="A2342" s="25" t="s">
        <v>19494</v>
      </c>
      <c r="B2342" s="25" t="s">
        <v>19551</v>
      </c>
      <c r="C2342" s="25">
        <v>8856</v>
      </c>
    </row>
    <row r="2343" spans="1:3">
      <c r="A2343" s="25" t="s">
        <v>19494</v>
      </c>
      <c r="B2343" s="25" t="s">
        <v>19611</v>
      </c>
      <c r="C2343" s="25">
        <v>6095</v>
      </c>
    </row>
    <row r="2344" spans="1:3">
      <c r="A2344" s="25" t="s">
        <v>19494</v>
      </c>
      <c r="B2344" s="25" t="s">
        <v>19611</v>
      </c>
      <c r="C2344" s="25">
        <v>6096</v>
      </c>
    </row>
    <row r="2345" spans="1:3">
      <c r="A2345" s="25" t="s">
        <v>19494</v>
      </c>
      <c r="B2345" s="25" t="s">
        <v>19611</v>
      </c>
      <c r="C2345" s="25">
        <v>6097</v>
      </c>
    </row>
    <row r="2346" spans="1:3">
      <c r="A2346" s="25" t="s">
        <v>19494</v>
      </c>
      <c r="B2346" s="25" t="s">
        <v>19709</v>
      </c>
      <c r="C2346" s="25">
        <v>6656</v>
      </c>
    </row>
    <row r="2347" spans="1:3">
      <c r="A2347" s="25" t="s">
        <v>19494</v>
      </c>
      <c r="B2347" s="25" t="s">
        <v>19710</v>
      </c>
      <c r="C2347" s="25">
        <v>6667</v>
      </c>
    </row>
    <row r="2348" spans="1:3">
      <c r="A2348" s="25" t="s">
        <v>19494</v>
      </c>
      <c r="B2348" s="25" t="s">
        <v>19612</v>
      </c>
      <c r="C2348" s="25">
        <v>7421</v>
      </c>
    </row>
    <row r="2349" spans="1:3">
      <c r="A2349" s="25" t="s">
        <v>19494</v>
      </c>
      <c r="B2349" s="25" t="s">
        <v>19613</v>
      </c>
      <c r="C2349" s="25">
        <v>7494</v>
      </c>
    </row>
    <row r="2350" spans="1:3">
      <c r="A2350" s="25" t="s">
        <v>19494</v>
      </c>
      <c r="B2350" s="25" t="s">
        <v>19664</v>
      </c>
      <c r="C2350" s="25">
        <v>2099</v>
      </c>
    </row>
    <row r="2351" spans="1:3">
      <c r="A2351" s="25" t="s">
        <v>19494</v>
      </c>
      <c r="B2351" s="25" t="s">
        <v>19786</v>
      </c>
      <c r="C2351" s="25">
        <v>4929</v>
      </c>
    </row>
    <row r="2352" spans="1:3">
      <c r="A2352" s="25" t="s">
        <v>19494</v>
      </c>
      <c r="B2352" s="25" t="s">
        <v>19718</v>
      </c>
      <c r="C2352" s="25">
        <v>5468</v>
      </c>
    </row>
    <row r="2353" spans="1:3">
      <c r="A2353" s="25" t="s">
        <v>19494</v>
      </c>
      <c r="B2353" s="25" t="s">
        <v>19804</v>
      </c>
      <c r="C2353" s="25">
        <v>5914</v>
      </c>
    </row>
    <row r="2354" spans="1:3">
      <c r="A2354" s="25" t="s">
        <v>19485</v>
      </c>
      <c r="B2354" s="25" t="s">
        <v>19561</v>
      </c>
      <c r="C2354" s="25">
        <v>196</v>
      </c>
    </row>
    <row r="2355" spans="1:3">
      <c r="A2355" s="25" t="s">
        <v>19485</v>
      </c>
      <c r="B2355" s="25" t="s">
        <v>19543</v>
      </c>
      <c r="C2355" s="25">
        <v>367</v>
      </c>
    </row>
    <row r="2356" spans="1:3">
      <c r="A2356" s="25" t="s">
        <v>19485</v>
      </c>
      <c r="B2356" s="25" t="s">
        <v>19576</v>
      </c>
      <c r="C2356" s="25">
        <v>2099</v>
      </c>
    </row>
    <row r="2357" spans="1:3">
      <c r="A2357" s="25" t="s">
        <v>19485</v>
      </c>
      <c r="B2357" s="25" t="s">
        <v>19573</v>
      </c>
      <c r="C2357" s="25">
        <v>2099</v>
      </c>
    </row>
    <row r="2358" spans="1:3">
      <c r="A2358" s="25" t="s">
        <v>19485</v>
      </c>
      <c r="B2358" s="25" t="s">
        <v>19650</v>
      </c>
      <c r="C2358" s="25">
        <v>9970</v>
      </c>
    </row>
    <row r="2359" spans="1:3">
      <c r="A2359" s="25" t="s">
        <v>19485</v>
      </c>
      <c r="B2359" s="25" t="s">
        <v>19571</v>
      </c>
      <c r="C2359" s="25">
        <v>7157</v>
      </c>
    </row>
    <row r="2360" spans="1:3">
      <c r="A2360" s="25" t="s">
        <v>19485</v>
      </c>
      <c r="B2360" s="25" t="s">
        <v>19647</v>
      </c>
      <c r="C2360" s="25">
        <v>367</v>
      </c>
    </row>
    <row r="2361" spans="1:3">
      <c r="A2361" s="25" t="s">
        <v>19485</v>
      </c>
      <c r="B2361" s="25" t="s">
        <v>19559</v>
      </c>
      <c r="C2361" s="25">
        <v>3725</v>
      </c>
    </row>
    <row r="2362" spans="1:3">
      <c r="A2362" s="25" t="s">
        <v>19485</v>
      </c>
      <c r="B2362" s="25" t="s">
        <v>19559</v>
      </c>
      <c r="C2362" s="25">
        <v>4029</v>
      </c>
    </row>
    <row r="2363" spans="1:3">
      <c r="A2363" s="25" t="s">
        <v>19485</v>
      </c>
      <c r="B2363" s="25" t="s">
        <v>19781</v>
      </c>
      <c r="C2363" s="25">
        <v>2101</v>
      </c>
    </row>
    <row r="2364" spans="1:3">
      <c r="A2364" s="25" t="s">
        <v>19485</v>
      </c>
      <c r="B2364" s="25" t="s">
        <v>19546</v>
      </c>
      <c r="C2364" s="25">
        <v>3065</v>
      </c>
    </row>
    <row r="2365" spans="1:3">
      <c r="A2365" s="25" t="s">
        <v>19485</v>
      </c>
      <c r="B2365" s="25" t="s">
        <v>19676</v>
      </c>
      <c r="C2365" s="25">
        <v>2100</v>
      </c>
    </row>
    <row r="2366" spans="1:3">
      <c r="A2366" s="25" t="s">
        <v>19486</v>
      </c>
      <c r="B2366" s="25" t="s">
        <v>19849</v>
      </c>
      <c r="C2366" s="25">
        <v>9252</v>
      </c>
    </row>
    <row r="2367" spans="1:3">
      <c r="A2367" s="25" t="s">
        <v>19486</v>
      </c>
      <c r="B2367" s="25" t="s">
        <v>19683</v>
      </c>
      <c r="C2367" s="25">
        <v>2908</v>
      </c>
    </row>
    <row r="2368" spans="1:3">
      <c r="A2368" s="25" t="s">
        <v>19486</v>
      </c>
      <c r="B2368" s="25" t="s">
        <v>19685</v>
      </c>
      <c r="C2368" s="25">
        <v>5241</v>
      </c>
    </row>
    <row r="2369" spans="1:3">
      <c r="A2369" s="25" t="s">
        <v>19486</v>
      </c>
      <c r="B2369" s="25" t="s">
        <v>19686</v>
      </c>
      <c r="C2369" s="25">
        <v>5914</v>
      </c>
    </row>
    <row r="2370" spans="1:3">
      <c r="A2370" s="25" t="s">
        <v>19486</v>
      </c>
      <c r="B2370" s="25" t="s">
        <v>19688</v>
      </c>
      <c r="C2370" s="25">
        <v>367</v>
      </c>
    </row>
    <row r="2371" spans="1:3">
      <c r="A2371" s="25" t="s">
        <v>19486</v>
      </c>
      <c r="B2371" s="25" t="s">
        <v>19628</v>
      </c>
      <c r="C2371" s="25">
        <v>367</v>
      </c>
    </row>
    <row r="2372" spans="1:3">
      <c r="A2372" s="25" t="s">
        <v>19486</v>
      </c>
      <c r="B2372" s="25" t="s">
        <v>19689</v>
      </c>
      <c r="C2372" s="25">
        <v>2099</v>
      </c>
    </row>
    <row r="2373" spans="1:3">
      <c r="A2373" s="25" t="s">
        <v>19486</v>
      </c>
      <c r="B2373" s="25" t="s">
        <v>19666</v>
      </c>
      <c r="C2373" s="25">
        <v>2099</v>
      </c>
    </row>
    <row r="2374" spans="1:3">
      <c r="A2374" s="25" t="s">
        <v>19486</v>
      </c>
      <c r="B2374" s="25" t="s">
        <v>19667</v>
      </c>
      <c r="C2374" s="25">
        <v>2099</v>
      </c>
    </row>
    <row r="2375" spans="1:3">
      <c r="A2375" s="25" t="s">
        <v>19486</v>
      </c>
      <c r="B2375" s="25" t="s">
        <v>19667</v>
      </c>
      <c r="C2375" s="25">
        <v>2100</v>
      </c>
    </row>
    <row r="2376" spans="1:3">
      <c r="A2376" s="25" t="s">
        <v>19486</v>
      </c>
      <c r="B2376" s="25" t="s">
        <v>19547</v>
      </c>
      <c r="C2376" s="25">
        <v>2099</v>
      </c>
    </row>
    <row r="2377" spans="1:3">
      <c r="A2377" s="25" t="s">
        <v>19486</v>
      </c>
      <c r="B2377" s="25" t="s">
        <v>19547</v>
      </c>
      <c r="C2377" s="25">
        <v>2100</v>
      </c>
    </row>
    <row r="2378" spans="1:3">
      <c r="A2378" s="25" t="s">
        <v>19486</v>
      </c>
      <c r="B2378" s="25" t="s">
        <v>19668</v>
      </c>
      <c r="C2378" s="25">
        <v>2100</v>
      </c>
    </row>
    <row r="2379" spans="1:3">
      <c r="A2379" s="25" t="s">
        <v>19486</v>
      </c>
      <c r="B2379" s="25" t="s">
        <v>19669</v>
      </c>
      <c r="C2379" s="25">
        <v>2100</v>
      </c>
    </row>
    <row r="2380" spans="1:3">
      <c r="A2380" s="25" t="s">
        <v>19486</v>
      </c>
      <c r="B2380" s="25" t="s">
        <v>19670</v>
      </c>
      <c r="C2380" s="25">
        <v>2099</v>
      </c>
    </row>
    <row r="2381" spans="1:3">
      <c r="A2381" s="25" t="s">
        <v>19486</v>
      </c>
      <c r="B2381" s="25" t="s">
        <v>19671</v>
      </c>
      <c r="C2381" s="25">
        <v>2099</v>
      </c>
    </row>
    <row r="2382" spans="1:3">
      <c r="A2382" s="25" t="s">
        <v>19486</v>
      </c>
      <c r="B2382" s="25" t="s">
        <v>19673</v>
      </c>
      <c r="C2382" s="25">
        <v>9971</v>
      </c>
    </row>
    <row r="2383" spans="1:3">
      <c r="A2383" s="25" t="s">
        <v>19486</v>
      </c>
      <c r="B2383" s="25" t="s">
        <v>19543</v>
      </c>
      <c r="C2383" s="25">
        <v>367</v>
      </c>
    </row>
    <row r="2384" spans="1:3">
      <c r="A2384" s="25" t="s">
        <v>19486</v>
      </c>
      <c r="B2384" s="25" t="s">
        <v>19555</v>
      </c>
      <c r="C2384" s="25">
        <v>1588</v>
      </c>
    </row>
    <row r="2385" spans="1:3">
      <c r="A2385" s="25" t="s">
        <v>19486</v>
      </c>
      <c r="B2385" s="25" t="s">
        <v>19576</v>
      </c>
      <c r="C2385" s="25">
        <v>2099</v>
      </c>
    </row>
    <row r="2386" spans="1:3">
      <c r="A2386" s="25" t="s">
        <v>19486</v>
      </c>
      <c r="B2386" s="25" t="s">
        <v>19573</v>
      </c>
      <c r="C2386" s="25">
        <v>2099</v>
      </c>
    </row>
    <row r="2387" spans="1:3">
      <c r="A2387" s="25" t="s">
        <v>19486</v>
      </c>
      <c r="B2387" s="25" t="s">
        <v>19575</v>
      </c>
      <c r="C2387" s="25">
        <v>2908</v>
      </c>
    </row>
    <row r="2388" spans="1:3">
      <c r="A2388" s="25" t="s">
        <v>19486</v>
      </c>
      <c r="B2388" s="25" t="s">
        <v>19561</v>
      </c>
      <c r="C2388" s="25">
        <v>196</v>
      </c>
    </row>
    <row r="2389" spans="1:3">
      <c r="A2389" s="25" t="s">
        <v>19486</v>
      </c>
      <c r="B2389" s="25" t="s">
        <v>19652</v>
      </c>
      <c r="C2389" s="25">
        <v>4780</v>
      </c>
    </row>
    <row r="2390" spans="1:3">
      <c r="A2390" s="25" t="s">
        <v>19486</v>
      </c>
      <c r="B2390" s="25" t="s">
        <v>19562</v>
      </c>
      <c r="C2390" s="25">
        <v>3297</v>
      </c>
    </row>
    <row r="2391" spans="1:3">
      <c r="A2391" s="25" t="s">
        <v>19486</v>
      </c>
      <c r="B2391" s="25" t="s">
        <v>19563</v>
      </c>
      <c r="C2391" s="25">
        <v>7157</v>
      </c>
    </row>
    <row r="2392" spans="1:3">
      <c r="A2392" s="25" t="s">
        <v>19486</v>
      </c>
      <c r="B2392" s="25" t="s">
        <v>19564</v>
      </c>
      <c r="C2392" s="25">
        <v>9971</v>
      </c>
    </row>
    <row r="2393" spans="1:3">
      <c r="A2393" s="25" t="s">
        <v>19486</v>
      </c>
      <c r="B2393" s="25" t="s">
        <v>19565</v>
      </c>
      <c r="C2393" s="25">
        <v>5467</v>
      </c>
    </row>
    <row r="2394" spans="1:3">
      <c r="A2394" s="25" t="s">
        <v>19486</v>
      </c>
      <c r="B2394" s="25" t="s">
        <v>19566</v>
      </c>
      <c r="C2394" s="25">
        <v>5468</v>
      </c>
    </row>
    <row r="2395" spans="1:3">
      <c r="A2395" s="25" t="s">
        <v>19486</v>
      </c>
      <c r="B2395" s="25" t="s">
        <v>19568</v>
      </c>
      <c r="C2395" s="25">
        <v>7157</v>
      </c>
    </row>
    <row r="2396" spans="1:3">
      <c r="A2396" s="25" t="s">
        <v>19486</v>
      </c>
      <c r="B2396" s="25" t="s">
        <v>19569</v>
      </c>
      <c r="C2396" s="25">
        <v>7157</v>
      </c>
    </row>
    <row r="2397" spans="1:3">
      <c r="A2397" s="25" t="s">
        <v>19486</v>
      </c>
      <c r="B2397" s="25" t="s">
        <v>19570</v>
      </c>
      <c r="C2397" s="25">
        <v>7157</v>
      </c>
    </row>
    <row r="2398" spans="1:3">
      <c r="A2398" s="25" t="s">
        <v>19486</v>
      </c>
      <c r="B2398" s="25" t="s">
        <v>19678</v>
      </c>
      <c r="C2398" s="25">
        <v>8654</v>
      </c>
    </row>
    <row r="2399" spans="1:3">
      <c r="A2399" s="25" t="s">
        <v>19486</v>
      </c>
      <c r="B2399" s="25" t="s">
        <v>19896</v>
      </c>
      <c r="C2399" s="25">
        <v>6714</v>
      </c>
    </row>
    <row r="2400" spans="1:3">
      <c r="A2400" s="25" t="s">
        <v>19486</v>
      </c>
      <c r="B2400" s="25" t="s">
        <v>19897</v>
      </c>
      <c r="C2400" s="25">
        <v>4914</v>
      </c>
    </row>
    <row r="2401" spans="1:3">
      <c r="A2401" s="25" t="s">
        <v>19486</v>
      </c>
      <c r="B2401" s="25" t="s">
        <v>19898</v>
      </c>
      <c r="C2401" s="25">
        <v>2321</v>
      </c>
    </row>
    <row r="2402" spans="1:3">
      <c r="A2402" s="25" t="s">
        <v>19486</v>
      </c>
      <c r="B2402" s="25" t="s">
        <v>19871</v>
      </c>
      <c r="C2402" s="25">
        <v>3791</v>
      </c>
    </row>
    <row r="2403" spans="1:3">
      <c r="A2403" s="25" t="s">
        <v>19486</v>
      </c>
      <c r="B2403" s="25" t="s">
        <v>19750</v>
      </c>
      <c r="C2403" s="25">
        <v>3362</v>
      </c>
    </row>
    <row r="2404" spans="1:3">
      <c r="A2404" s="25" t="s">
        <v>19486</v>
      </c>
      <c r="B2404" s="25" t="s">
        <v>19814</v>
      </c>
      <c r="C2404" s="25">
        <v>134</v>
      </c>
    </row>
    <row r="2405" spans="1:3">
      <c r="A2405" s="25" t="s">
        <v>19486</v>
      </c>
      <c r="B2405" s="25" t="s">
        <v>19797</v>
      </c>
      <c r="C2405" s="25">
        <v>135</v>
      </c>
    </row>
    <row r="2406" spans="1:3">
      <c r="A2406" s="25" t="s">
        <v>19486</v>
      </c>
      <c r="B2406" s="25" t="s">
        <v>19899</v>
      </c>
      <c r="C2406" s="25">
        <v>4985</v>
      </c>
    </row>
    <row r="2407" spans="1:3">
      <c r="A2407" s="25" t="s">
        <v>19486</v>
      </c>
      <c r="B2407" s="25" t="s">
        <v>19681</v>
      </c>
      <c r="C2407" s="25">
        <v>367</v>
      </c>
    </row>
    <row r="2408" spans="1:3">
      <c r="A2408" s="25" t="s">
        <v>19486</v>
      </c>
      <c r="B2408" s="25" t="s">
        <v>19682</v>
      </c>
      <c r="C2408" s="25">
        <v>2099</v>
      </c>
    </row>
    <row r="2409" spans="1:3">
      <c r="A2409" s="25" t="s">
        <v>19486</v>
      </c>
      <c r="B2409" s="25" t="s">
        <v>19659</v>
      </c>
      <c r="C2409" s="25">
        <v>2099</v>
      </c>
    </row>
    <row r="2410" spans="1:3">
      <c r="A2410" s="25" t="s">
        <v>19486</v>
      </c>
      <c r="B2410" s="25" t="s">
        <v>19661</v>
      </c>
      <c r="C2410" s="25">
        <v>2099</v>
      </c>
    </row>
    <row r="2411" spans="1:3">
      <c r="A2411" s="25" t="s">
        <v>19486</v>
      </c>
      <c r="B2411" s="25" t="s">
        <v>19704</v>
      </c>
      <c r="C2411" s="25">
        <v>3297</v>
      </c>
    </row>
    <row r="2412" spans="1:3">
      <c r="A2412" s="25" t="s">
        <v>19486</v>
      </c>
      <c r="B2412" s="25" t="s">
        <v>19697</v>
      </c>
      <c r="C2412" s="25">
        <v>5465</v>
      </c>
    </row>
    <row r="2413" spans="1:3">
      <c r="A2413" s="25" t="s">
        <v>19486</v>
      </c>
      <c r="B2413" s="25" t="s">
        <v>19697</v>
      </c>
      <c r="C2413" s="25">
        <v>5467</v>
      </c>
    </row>
    <row r="2414" spans="1:3">
      <c r="A2414" s="25" t="s">
        <v>19486</v>
      </c>
      <c r="B2414" s="25" t="s">
        <v>19697</v>
      </c>
      <c r="C2414" s="25">
        <v>5468</v>
      </c>
    </row>
    <row r="2415" spans="1:3">
      <c r="A2415" s="25" t="s">
        <v>19486</v>
      </c>
      <c r="B2415" s="25" t="s">
        <v>19664</v>
      </c>
      <c r="C2415" s="25">
        <v>2099</v>
      </c>
    </row>
    <row r="2416" spans="1:3">
      <c r="A2416" s="25" t="s">
        <v>19486</v>
      </c>
      <c r="B2416" s="25" t="s">
        <v>19718</v>
      </c>
      <c r="C2416" s="25">
        <v>5468</v>
      </c>
    </row>
    <row r="2417" spans="1:3">
      <c r="A2417" s="25" t="s">
        <v>19486</v>
      </c>
      <c r="B2417" s="25" t="s">
        <v>19656</v>
      </c>
      <c r="C2417" s="25">
        <v>2152</v>
      </c>
    </row>
    <row r="2418" spans="1:3">
      <c r="A2418" s="25" t="s">
        <v>19486</v>
      </c>
      <c r="B2418" s="25" t="s">
        <v>19585</v>
      </c>
      <c r="C2418" s="25">
        <v>3122</v>
      </c>
    </row>
    <row r="2419" spans="1:3">
      <c r="A2419" s="25" t="s">
        <v>19486</v>
      </c>
      <c r="B2419" s="25" t="s">
        <v>19586</v>
      </c>
      <c r="C2419" s="25">
        <v>3627</v>
      </c>
    </row>
    <row r="2420" spans="1:3">
      <c r="A2420" s="25" t="s">
        <v>19486</v>
      </c>
      <c r="B2420" s="25" t="s">
        <v>19588</v>
      </c>
      <c r="C2420" s="25">
        <v>5054</v>
      </c>
    </row>
    <row r="2421" spans="1:3">
      <c r="A2421" s="25" t="s">
        <v>19486</v>
      </c>
      <c r="B2421" s="25" t="s">
        <v>19601</v>
      </c>
      <c r="C2421" s="25">
        <v>3627</v>
      </c>
    </row>
    <row r="2422" spans="1:3">
      <c r="A2422" s="25" t="s">
        <v>19486</v>
      </c>
      <c r="B2422" s="25" t="s">
        <v>19658</v>
      </c>
      <c r="C2422" s="25">
        <v>5054</v>
      </c>
    </row>
    <row r="2423" spans="1:3">
      <c r="A2423" s="25" t="s">
        <v>19486</v>
      </c>
      <c r="B2423" s="25" t="s">
        <v>19691</v>
      </c>
      <c r="C2423" s="25">
        <v>6401</v>
      </c>
    </row>
    <row r="2424" spans="1:3">
      <c r="A2424" s="25" t="s">
        <v>19486</v>
      </c>
      <c r="B2424" s="25" t="s">
        <v>19774</v>
      </c>
      <c r="C2424" s="25">
        <v>1588</v>
      </c>
    </row>
    <row r="2425" spans="1:3">
      <c r="A2425" s="25" t="s">
        <v>19486</v>
      </c>
      <c r="B2425" s="25" t="s">
        <v>19789</v>
      </c>
      <c r="C2425" s="25">
        <v>1544</v>
      </c>
    </row>
    <row r="2426" spans="1:3">
      <c r="A2426" s="25" t="s">
        <v>19486</v>
      </c>
      <c r="B2426" s="25" t="s">
        <v>19690</v>
      </c>
      <c r="C2426" s="25">
        <v>1555</v>
      </c>
    </row>
    <row r="2427" spans="1:3">
      <c r="A2427" s="25" t="s">
        <v>19486</v>
      </c>
      <c r="B2427" s="25" t="s">
        <v>19625</v>
      </c>
      <c r="C2427" s="25">
        <v>1557</v>
      </c>
    </row>
    <row r="2428" spans="1:3">
      <c r="A2428" s="25" t="s">
        <v>19486</v>
      </c>
      <c r="B2428" s="25" t="s">
        <v>19765</v>
      </c>
      <c r="C2428" s="25">
        <v>1576</v>
      </c>
    </row>
    <row r="2429" spans="1:3">
      <c r="A2429" s="25" t="s">
        <v>19486</v>
      </c>
      <c r="B2429" s="25" t="s">
        <v>19677</v>
      </c>
      <c r="C2429" s="25">
        <v>6790</v>
      </c>
    </row>
    <row r="2430" spans="1:3">
      <c r="A2430" s="25" t="s">
        <v>19486</v>
      </c>
      <c r="B2430" s="25" t="s">
        <v>19829</v>
      </c>
      <c r="C2430" s="25">
        <v>1017</v>
      </c>
    </row>
    <row r="2431" spans="1:3">
      <c r="A2431" s="25" t="s">
        <v>19486</v>
      </c>
      <c r="B2431" s="25" t="s">
        <v>19832</v>
      </c>
      <c r="C2431" s="25">
        <v>1453</v>
      </c>
    </row>
    <row r="2432" spans="1:3">
      <c r="A2432" s="25" t="s">
        <v>19486</v>
      </c>
      <c r="B2432" s="25" t="s">
        <v>19834</v>
      </c>
      <c r="C2432" s="25">
        <v>1436</v>
      </c>
    </row>
    <row r="2433" spans="1:3">
      <c r="A2433" s="25" t="s">
        <v>19486</v>
      </c>
      <c r="B2433" s="25" t="s">
        <v>19900</v>
      </c>
      <c r="C2433" s="25">
        <v>1956</v>
      </c>
    </row>
    <row r="2434" spans="1:3">
      <c r="A2434" s="25" t="s">
        <v>19486</v>
      </c>
      <c r="B2434" s="25" t="s">
        <v>19901</v>
      </c>
      <c r="C2434" s="25">
        <v>2041</v>
      </c>
    </row>
    <row r="2435" spans="1:3">
      <c r="A2435" s="25" t="s">
        <v>19486</v>
      </c>
      <c r="B2435" s="25" t="s">
        <v>19836</v>
      </c>
      <c r="C2435" s="25">
        <v>2260</v>
      </c>
    </row>
    <row r="2436" spans="1:3">
      <c r="A2436" s="25" t="s">
        <v>19486</v>
      </c>
      <c r="B2436" s="25" t="s">
        <v>19902</v>
      </c>
      <c r="C2436" s="25">
        <v>2534</v>
      </c>
    </row>
    <row r="2437" spans="1:3">
      <c r="A2437" s="25" t="s">
        <v>19486</v>
      </c>
      <c r="B2437" s="25" t="s">
        <v>19796</v>
      </c>
      <c r="C2437" s="25">
        <v>2932</v>
      </c>
    </row>
    <row r="2438" spans="1:3">
      <c r="A2438" s="25" t="s">
        <v>19486</v>
      </c>
      <c r="B2438" s="25" t="s">
        <v>19903</v>
      </c>
      <c r="C2438" s="25">
        <v>3643</v>
      </c>
    </row>
    <row r="2439" spans="1:3">
      <c r="A2439" s="25" t="s">
        <v>19486</v>
      </c>
      <c r="B2439" s="25" t="s">
        <v>19904</v>
      </c>
      <c r="C2439" s="25">
        <v>3717</v>
      </c>
    </row>
    <row r="2440" spans="1:3">
      <c r="A2440" s="25" t="s">
        <v>19486</v>
      </c>
      <c r="B2440" s="25" t="s">
        <v>19571</v>
      </c>
      <c r="C2440" s="25">
        <v>7157</v>
      </c>
    </row>
    <row r="2441" spans="1:3">
      <c r="A2441" s="25" t="s">
        <v>19486</v>
      </c>
      <c r="B2441" s="25" t="s">
        <v>19647</v>
      </c>
      <c r="C2441" s="25">
        <v>367</v>
      </c>
    </row>
    <row r="2442" spans="1:3">
      <c r="A2442" s="25" t="s">
        <v>19486</v>
      </c>
      <c r="B2442" s="25" t="s">
        <v>19675</v>
      </c>
      <c r="C2442" s="25">
        <v>367</v>
      </c>
    </row>
    <row r="2443" spans="1:3">
      <c r="A2443" s="25" t="s">
        <v>19486</v>
      </c>
      <c r="B2443" s="25" t="s">
        <v>19548</v>
      </c>
      <c r="C2443" s="25">
        <v>367</v>
      </c>
    </row>
    <row r="2444" spans="1:3">
      <c r="A2444" s="25" t="s">
        <v>19486</v>
      </c>
      <c r="B2444" s="25" t="s">
        <v>19545</v>
      </c>
      <c r="C2444" s="25">
        <v>367</v>
      </c>
    </row>
    <row r="2445" spans="1:3">
      <c r="A2445" s="25" t="s">
        <v>19486</v>
      </c>
      <c r="B2445" s="25" t="s">
        <v>19546</v>
      </c>
      <c r="C2445" s="25">
        <v>3065</v>
      </c>
    </row>
    <row r="2446" spans="1:3">
      <c r="A2446" s="25" t="s">
        <v>19486</v>
      </c>
      <c r="B2446" s="25" t="s">
        <v>19760</v>
      </c>
      <c r="C2446" s="25">
        <v>2101</v>
      </c>
    </row>
    <row r="2447" spans="1:3">
      <c r="A2447" s="25" t="s">
        <v>19486</v>
      </c>
      <c r="B2447" s="25" t="s">
        <v>19676</v>
      </c>
      <c r="C2447" s="25">
        <v>2100</v>
      </c>
    </row>
    <row r="2448" spans="1:3">
      <c r="A2448" s="25" t="s">
        <v>19487</v>
      </c>
      <c r="B2448" s="25" t="s">
        <v>19659</v>
      </c>
      <c r="C2448" s="25">
        <v>2099</v>
      </c>
    </row>
    <row r="2449" spans="1:3">
      <c r="A2449" s="25" t="s">
        <v>19487</v>
      </c>
      <c r="B2449" s="25" t="s">
        <v>19605</v>
      </c>
      <c r="C2449" s="25">
        <v>2353</v>
      </c>
    </row>
    <row r="2450" spans="1:3">
      <c r="A2450" s="25" t="s">
        <v>19487</v>
      </c>
      <c r="B2450" s="25" t="s">
        <v>19605</v>
      </c>
      <c r="C2450" s="25">
        <v>3725</v>
      </c>
    </row>
    <row r="2451" spans="1:3">
      <c r="A2451" s="25" t="s">
        <v>19487</v>
      </c>
      <c r="B2451" s="25" t="s">
        <v>19606</v>
      </c>
      <c r="C2451" s="25">
        <v>4086</v>
      </c>
    </row>
    <row r="2452" spans="1:3">
      <c r="A2452" s="25" t="s">
        <v>19487</v>
      </c>
      <c r="B2452" s="25" t="s">
        <v>19661</v>
      </c>
      <c r="C2452" s="25">
        <v>2099</v>
      </c>
    </row>
    <row r="2453" spans="1:3">
      <c r="A2453" s="25" t="s">
        <v>19487</v>
      </c>
      <c r="B2453" s="25" t="s">
        <v>19609</v>
      </c>
      <c r="C2453" s="25">
        <v>4780</v>
      </c>
    </row>
    <row r="2454" spans="1:3">
      <c r="A2454" s="25" t="s">
        <v>19487</v>
      </c>
      <c r="B2454" s="25" t="s">
        <v>19551</v>
      </c>
      <c r="C2454" s="25">
        <v>8856</v>
      </c>
    </row>
    <row r="2455" spans="1:3">
      <c r="A2455" s="25" t="s">
        <v>19487</v>
      </c>
      <c r="B2455" s="25" t="s">
        <v>19664</v>
      </c>
      <c r="C2455" s="25">
        <v>2099</v>
      </c>
    </row>
    <row r="2456" spans="1:3">
      <c r="A2456" s="25" t="s">
        <v>19487</v>
      </c>
      <c r="B2456" s="25" t="s">
        <v>19716</v>
      </c>
      <c r="C2456" s="25">
        <v>5465</v>
      </c>
    </row>
    <row r="2457" spans="1:3">
      <c r="A2457" s="25" t="s">
        <v>19487</v>
      </c>
      <c r="B2457" s="25" t="s">
        <v>19718</v>
      </c>
      <c r="C2457" s="25">
        <v>5468</v>
      </c>
    </row>
    <row r="2458" spans="1:3">
      <c r="A2458" s="25" t="s">
        <v>19487</v>
      </c>
      <c r="B2458" s="25" t="s">
        <v>19741</v>
      </c>
      <c r="C2458" s="25">
        <v>8856</v>
      </c>
    </row>
    <row r="2459" spans="1:3">
      <c r="A2459" s="25" t="s">
        <v>19487</v>
      </c>
      <c r="B2459" s="25" t="s">
        <v>19893</v>
      </c>
      <c r="C2459" s="25">
        <v>5915</v>
      </c>
    </row>
    <row r="2460" spans="1:3">
      <c r="A2460" s="25" t="s">
        <v>19487</v>
      </c>
      <c r="B2460" s="25" t="s">
        <v>19699</v>
      </c>
      <c r="C2460" s="25">
        <v>6257</v>
      </c>
    </row>
    <row r="2461" spans="1:3">
      <c r="A2461" s="25" t="s">
        <v>19487</v>
      </c>
      <c r="B2461" s="25" t="s">
        <v>19593</v>
      </c>
      <c r="C2461" s="25">
        <v>3949</v>
      </c>
    </row>
    <row r="2462" spans="1:3">
      <c r="A2462" s="25" t="s">
        <v>19487</v>
      </c>
      <c r="B2462" s="25" t="s">
        <v>19597</v>
      </c>
      <c r="C2462" s="25">
        <v>2152</v>
      </c>
    </row>
    <row r="2463" spans="1:3">
      <c r="A2463" s="25" t="s">
        <v>19487</v>
      </c>
      <c r="B2463" s="25" t="s">
        <v>19637</v>
      </c>
      <c r="C2463" s="25">
        <v>4318</v>
      </c>
    </row>
    <row r="2464" spans="1:3">
      <c r="A2464" s="25" t="s">
        <v>19487</v>
      </c>
      <c r="B2464" s="25" t="s">
        <v>19644</v>
      </c>
      <c r="C2464" s="25">
        <v>5732</v>
      </c>
    </row>
    <row r="2465" spans="1:3">
      <c r="A2465" s="25" t="s">
        <v>19487</v>
      </c>
      <c r="B2465" s="25" t="s">
        <v>19618</v>
      </c>
      <c r="C2465" s="25">
        <v>952</v>
      </c>
    </row>
    <row r="2466" spans="1:3">
      <c r="A2466" s="25" t="s">
        <v>19487</v>
      </c>
      <c r="B2466" s="25" t="s">
        <v>19622</v>
      </c>
      <c r="C2466" s="25">
        <v>3576</v>
      </c>
    </row>
    <row r="2467" spans="1:3">
      <c r="A2467" s="25" t="s">
        <v>19487</v>
      </c>
      <c r="B2467" s="25" t="s">
        <v>19811</v>
      </c>
      <c r="C2467" s="25">
        <v>1565</v>
      </c>
    </row>
    <row r="2468" spans="1:3">
      <c r="A2468" s="25" t="s">
        <v>19487</v>
      </c>
      <c r="B2468" s="25" t="s">
        <v>19888</v>
      </c>
      <c r="C2468" s="25">
        <v>1576</v>
      </c>
    </row>
    <row r="2469" spans="1:3">
      <c r="A2469" s="25" t="s">
        <v>19487</v>
      </c>
      <c r="B2469" s="25" t="s">
        <v>19739</v>
      </c>
      <c r="C2469" s="25">
        <v>1845</v>
      </c>
    </row>
    <row r="2470" spans="1:3">
      <c r="A2470" s="25" t="s">
        <v>19487</v>
      </c>
      <c r="B2470" s="25" t="s">
        <v>19773</v>
      </c>
      <c r="C2470" s="25">
        <v>4318</v>
      </c>
    </row>
    <row r="2471" spans="1:3">
      <c r="A2471" s="25" t="s">
        <v>19487</v>
      </c>
      <c r="B2471" s="25" t="s">
        <v>19797</v>
      </c>
      <c r="C2471" s="25">
        <v>135</v>
      </c>
    </row>
    <row r="2472" spans="1:3">
      <c r="A2472" s="25" t="s">
        <v>19487</v>
      </c>
      <c r="B2472" s="25" t="s">
        <v>19701</v>
      </c>
      <c r="C2472" s="25">
        <v>6915</v>
      </c>
    </row>
    <row r="2473" spans="1:3">
      <c r="A2473" s="25" t="s">
        <v>19487</v>
      </c>
      <c r="B2473" s="25" t="s">
        <v>19681</v>
      </c>
      <c r="C2473" s="25">
        <v>367</v>
      </c>
    </row>
    <row r="2474" spans="1:3">
      <c r="A2474" s="25" t="s">
        <v>19487</v>
      </c>
      <c r="B2474" s="25" t="s">
        <v>19682</v>
      </c>
      <c r="C2474" s="25">
        <v>2099</v>
      </c>
    </row>
    <row r="2475" spans="1:3">
      <c r="A2475" s="25" t="s">
        <v>19487</v>
      </c>
      <c r="B2475" s="25" t="s">
        <v>19628</v>
      </c>
      <c r="C2475" s="25">
        <v>367</v>
      </c>
    </row>
    <row r="2476" spans="1:3">
      <c r="A2476" s="25" t="s">
        <v>19487</v>
      </c>
      <c r="B2476" s="25" t="s">
        <v>19689</v>
      </c>
      <c r="C2476" s="25">
        <v>2099</v>
      </c>
    </row>
    <row r="2477" spans="1:3">
      <c r="A2477" s="25" t="s">
        <v>19487</v>
      </c>
      <c r="B2477" s="25" t="s">
        <v>19666</v>
      </c>
      <c r="C2477" s="25">
        <v>2099</v>
      </c>
    </row>
    <row r="2478" spans="1:3">
      <c r="A2478" s="25" t="s">
        <v>19487</v>
      </c>
      <c r="B2478" s="25" t="s">
        <v>19667</v>
      </c>
      <c r="C2478" s="25">
        <v>2099</v>
      </c>
    </row>
    <row r="2479" spans="1:3">
      <c r="A2479" s="25" t="s">
        <v>19487</v>
      </c>
      <c r="B2479" s="25" t="s">
        <v>19667</v>
      </c>
      <c r="C2479" s="25">
        <v>2100</v>
      </c>
    </row>
    <row r="2480" spans="1:3">
      <c r="A2480" s="25" t="s">
        <v>19487</v>
      </c>
      <c r="B2480" s="25" t="s">
        <v>19547</v>
      </c>
      <c r="C2480" s="25">
        <v>2099</v>
      </c>
    </row>
    <row r="2481" spans="1:3">
      <c r="A2481" s="25" t="s">
        <v>19487</v>
      </c>
      <c r="B2481" s="25" t="s">
        <v>19547</v>
      </c>
      <c r="C2481" s="25">
        <v>2100</v>
      </c>
    </row>
    <row r="2482" spans="1:3">
      <c r="A2482" s="25" t="s">
        <v>19487</v>
      </c>
      <c r="B2482" s="25" t="s">
        <v>19668</v>
      </c>
      <c r="C2482" s="25">
        <v>2100</v>
      </c>
    </row>
    <row r="2483" spans="1:3">
      <c r="A2483" s="25" t="s">
        <v>19487</v>
      </c>
      <c r="B2483" s="25" t="s">
        <v>19543</v>
      </c>
      <c r="C2483" s="25">
        <v>367</v>
      </c>
    </row>
    <row r="2484" spans="1:3">
      <c r="A2484" s="25" t="s">
        <v>19487</v>
      </c>
      <c r="B2484" s="25" t="s">
        <v>19669</v>
      </c>
      <c r="C2484" s="25">
        <v>2100</v>
      </c>
    </row>
    <row r="2485" spans="1:3">
      <c r="A2485" s="25" t="s">
        <v>19487</v>
      </c>
      <c r="B2485" s="25" t="s">
        <v>19670</v>
      </c>
      <c r="C2485" s="25">
        <v>2099</v>
      </c>
    </row>
    <row r="2486" spans="1:3">
      <c r="A2486" s="25" t="s">
        <v>19487</v>
      </c>
      <c r="B2486" s="25" t="s">
        <v>19671</v>
      </c>
      <c r="C2486" s="25">
        <v>2099</v>
      </c>
    </row>
    <row r="2487" spans="1:3">
      <c r="A2487" s="25" t="s">
        <v>19487</v>
      </c>
      <c r="B2487" s="25" t="s">
        <v>19647</v>
      </c>
      <c r="C2487" s="25">
        <v>367</v>
      </c>
    </row>
    <row r="2488" spans="1:3">
      <c r="A2488" s="25" t="s">
        <v>19487</v>
      </c>
      <c r="B2488" s="25" t="s">
        <v>19576</v>
      </c>
      <c r="C2488" s="25">
        <v>2099</v>
      </c>
    </row>
    <row r="2489" spans="1:3">
      <c r="A2489" s="25" t="s">
        <v>19487</v>
      </c>
      <c r="B2489" s="25" t="s">
        <v>19573</v>
      </c>
      <c r="C2489" s="25">
        <v>2099</v>
      </c>
    </row>
    <row r="2490" spans="1:3">
      <c r="A2490" s="25" t="s">
        <v>19487</v>
      </c>
      <c r="B2490" s="25" t="s">
        <v>19652</v>
      </c>
      <c r="C2490" s="25">
        <v>4780</v>
      </c>
    </row>
    <row r="2491" spans="1:3">
      <c r="A2491" s="25" t="s">
        <v>19487</v>
      </c>
      <c r="B2491" s="25" t="s">
        <v>19553</v>
      </c>
      <c r="C2491" s="25">
        <v>2100</v>
      </c>
    </row>
    <row r="2492" spans="1:3">
      <c r="A2492" s="25" t="s">
        <v>19487</v>
      </c>
      <c r="B2492" s="25" t="s">
        <v>19545</v>
      </c>
      <c r="C2492" s="25">
        <v>367</v>
      </c>
    </row>
    <row r="2493" spans="1:3">
      <c r="A2493" s="25" t="s">
        <v>19487</v>
      </c>
      <c r="B2493" s="25" t="s">
        <v>19650</v>
      </c>
      <c r="C2493" s="25">
        <v>9970</v>
      </c>
    </row>
    <row r="2494" spans="1:3">
      <c r="A2494" s="25" t="s">
        <v>19487</v>
      </c>
      <c r="B2494" s="25" t="s">
        <v>19546</v>
      </c>
      <c r="C2494" s="25">
        <v>3065</v>
      </c>
    </row>
    <row r="2495" spans="1:3">
      <c r="A2495" s="25" t="s">
        <v>19222</v>
      </c>
      <c r="B2495" s="25" t="s">
        <v>19689</v>
      </c>
      <c r="C2495" s="25">
        <v>2099</v>
      </c>
    </row>
    <row r="2496" spans="1:3">
      <c r="A2496" s="25" t="s">
        <v>19222</v>
      </c>
      <c r="B2496" s="25" t="s">
        <v>19605</v>
      </c>
      <c r="C2496" s="25">
        <v>2353</v>
      </c>
    </row>
    <row r="2497" spans="1:3">
      <c r="A2497" s="25" t="s">
        <v>19222</v>
      </c>
      <c r="B2497" s="25" t="s">
        <v>19605</v>
      </c>
      <c r="C2497" s="25">
        <v>3725</v>
      </c>
    </row>
    <row r="2498" spans="1:3">
      <c r="A2498" s="25" t="s">
        <v>19222</v>
      </c>
      <c r="B2498" s="25" t="s">
        <v>19606</v>
      </c>
      <c r="C2498" s="25">
        <v>4086</v>
      </c>
    </row>
    <row r="2499" spans="1:3">
      <c r="A2499" s="25" t="s">
        <v>19222</v>
      </c>
      <c r="B2499" s="25" t="s">
        <v>19660</v>
      </c>
      <c r="C2499" s="25">
        <v>1958</v>
      </c>
    </row>
    <row r="2500" spans="1:3">
      <c r="A2500" s="25" t="s">
        <v>19222</v>
      </c>
      <c r="B2500" s="25" t="s">
        <v>19661</v>
      </c>
      <c r="C2500" s="25">
        <v>2099</v>
      </c>
    </row>
    <row r="2501" spans="1:3">
      <c r="A2501" s="25" t="s">
        <v>19222</v>
      </c>
      <c r="B2501" s="25" t="s">
        <v>19662</v>
      </c>
      <c r="C2501" s="25">
        <v>4520</v>
      </c>
    </row>
    <row r="2502" spans="1:3">
      <c r="A2502" s="25" t="s">
        <v>19222</v>
      </c>
      <c r="B2502" s="25" t="s">
        <v>19794</v>
      </c>
      <c r="C2502" s="25">
        <v>4790</v>
      </c>
    </row>
    <row r="2503" spans="1:3">
      <c r="A2503" s="25" t="s">
        <v>19222</v>
      </c>
      <c r="B2503" s="25" t="s">
        <v>19609</v>
      </c>
      <c r="C2503" s="25">
        <v>4780</v>
      </c>
    </row>
    <row r="2504" spans="1:3">
      <c r="A2504" s="25" t="s">
        <v>19222</v>
      </c>
      <c r="B2504" s="25" t="s">
        <v>19708</v>
      </c>
      <c r="C2504" s="25">
        <v>5080</v>
      </c>
    </row>
    <row r="2505" spans="1:3">
      <c r="A2505" s="25" t="s">
        <v>19222</v>
      </c>
      <c r="B2505" s="25" t="s">
        <v>19782</v>
      </c>
      <c r="C2505" s="25">
        <v>9970</v>
      </c>
    </row>
    <row r="2506" spans="1:3">
      <c r="A2506" s="25" t="s">
        <v>19222</v>
      </c>
      <c r="B2506" s="25" t="s">
        <v>19697</v>
      </c>
      <c r="C2506" s="25">
        <v>5465</v>
      </c>
    </row>
    <row r="2507" spans="1:3">
      <c r="A2507" s="25" t="s">
        <v>19222</v>
      </c>
      <c r="B2507" s="25" t="s">
        <v>19697</v>
      </c>
      <c r="C2507" s="25">
        <v>5467</v>
      </c>
    </row>
    <row r="2508" spans="1:3">
      <c r="A2508" s="25" t="s">
        <v>19222</v>
      </c>
      <c r="B2508" s="25" t="s">
        <v>19697</v>
      </c>
      <c r="C2508" s="25">
        <v>5468</v>
      </c>
    </row>
    <row r="2509" spans="1:3">
      <c r="A2509" s="25" t="s">
        <v>19222</v>
      </c>
      <c r="B2509" s="25" t="s">
        <v>19551</v>
      </c>
      <c r="C2509" s="25">
        <v>8856</v>
      </c>
    </row>
    <row r="2510" spans="1:3">
      <c r="A2510" s="25" t="s">
        <v>19222</v>
      </c>
      <c r="B2510" s="25" t="s">
        <v>19611</v>
      </c>
      <c r="C2510" s="25">
        <v>6095</v>
      </c>
    </row>
    <row r="2511" spans="1:3">
      <c r="A2511" s="25" t="s">
        <v>19222</v>
      </c>
      <c r="B2511" s="25" t="s">
        <v>19611</v>
      </c>
      <c r="C2511" s="25">
        <v>6096</v>
      </c>
    </row>
    <row r="2512" spans="1:3">
      <c r="A2512" s="25" t="s">
        <v>19222</v>
      </c>
      <c r="B2512" s="25" t="s">
        <v>19611</v>
      </c>
      <c r="C2512" s="25">
        <v>6097</v>
      </c>
    </row>
    <row r="2513" spans="1:3">
      <c r="A2513" s="25" t="s">
        <v>19222</v>
      </c>
      <c r="B2513" s="25" t="s">
        <v>19905</v>
      </c>
      <c r="C2513" s="25">
        <v>6774</v>
      </c>
    </row>
    <row r="2514" spans="1:3">
      <c r="A2514" s="25" t="s">
        <v>19222</v>
      </c>
      <c r="B2514" s="25" t="s">
        <v>19800</v>
      </c>
      <c r="C2514" s="25">
        <v>7040</v>
      </c>
    </row>
    <row r="2515" spans="1:3">
      <c r="A2515" s="25" t="s">
        <v>19222</v>
      </c>
      <c r="B2515" s="25" t="s">
        <v>19612</v>
      </c>
      <c r="C2515" s="25">
        <v>7421</v>
      </c>
    </row>
    <row r="2516" spans="1:3">
      <c r="A2516" s="25" t="s">
        <v>19222</v>
      </c>
      <c r="B2516" s="25" t="s">
        <v>19664</v>
      </c>
      <c r="C2516" s="25">
        <v>2099</v>
      </c>
    </row>
    <row r="2517" spans="1:3">
      <c r="A2517" s="25" t="s">
        <v>19222</v>
      </c>
      <c r="B2517" s="25" t="s">
        <v>19718</v>
      </c>
      <c r="C2517" s="25">
        <v>5468</v>
      </c>
    </row>
    <row r="2518" spans="1:3">
      <c r="A2518" s="25" t="s">
        <v>19222</v>
      </c>
      <c r="B2518" s="25" t="s">
        <v>19741</v>
      </c>
      <c r="C2518" s="25">
        <v>8856</v>
      </c>
    </row>
    <row r="2519" spans="1:3">
      <c r="A2519" s="25" t="s">
        <v>19222</v>
      </c>
      <c r="B2519" s="25" t="s">
        <v>19699</v>
      </c>
      <c r="C2519" s="25">
        <v>6257</v>
      </c>
    </row>
    <row r="2520" spans="1:3">
      <c r="A2520" s="25" t="s">
        <v>19222</v>
      </c>
      <c r="B2520" s="25" t="s">
        <v>19614</v>
      </c>
      <c r="C2520" s="25">
        <v>3122</v>
      </c>
    </row>
    <row r="2521" spans="1:3">
      <c r="A2521" s="25" t="s">
        <v>19222</v>
      </c>
      <c r="B2521" s="25" t="s">
        <v>19906</v>
      </c>
      <c r="C2521" s="25">
        <v>6347</v>
      </c>
    </row>
    <row r="2522" spans="1:3">
      <c r="A2522" s="25" t="s">
        <v>19222</v>
      </c>
      <c r="B2522" s="25" t="s">
        <v>19579</v>
      </c>
      <c r="C2522" s="25">
        <v>10344</v>
      </c>
    </row>
    <row r="2523" spans="1:3">
      <c r="A2523" s="25" t="s">
        <v>19222</v>
      </c>
      <c r="B2523" s="25" t="s">
        <v>19583</v>
      </c>
      <c r="C2523" s="25">
        <v>7412</v>
      </c>
    </row>
    <row r="2524" spans="1:3">
      <c r="A2524" s="25" t="s">
        <v>19222</v>
      </c>
      <c r="B2524" s="25" t="s">
        <v>19597</v>
      </c>
      <c r="C2524" s="25">
        <v>2152</v>
      </c>
    </row>
    <row r="2525" spans="1:3">
      <c r="A2525" s="25" t="s">
        <v>19222</v>
      </c>
      <c r="B2525" s="25" t="s">
        <v>19733</v>
      </c>
      <c r="C2525" s="25">
        <v>3552</v>
      </c>
    </row>
    <row r="2526" spans="1:3">
      <c r="A2526" s="25" t="s">
        <v>19222</v>
      </c>
      <c r="B2526" s="25" t="s">
        <v>19637</v>
      </c>
      <c r="C2526" s="25">
        <v>4318</v>
      </c>
    </row>
    <row r="2527" spans="1:3">
      <c r="A2527" s="25" t="s">
        <v>19222</v>
      </c>
      <c r="B2527" s="25" t="s">
        <v>19644</v>
      </c>
      <c r="C2527" s="25">
        <v>5732</v>
      </c>
    </row>
    <row r="2528" spans="1:3">
      <c r="A2528" s="25" t="s">
        <v>19222</v>
      </c>
      <c r="B2528" s="25" t="s">
        <v>19693</v>
      </c>
      <c r="C2528" s="25">
        <v>6531</v>
      </c>
    </row>
    <row r="2529" spans="1:3">
      <c r="A2529" s="25" t="s">
        <v>19222</v>
      </c>
      <c r="B2529" s="25" t="s">
        <v>19666</v>
      </c>
      <c r="C2529" s="25">
        <v>2099</v>
      </c>
    </row>
    <row r="2530" spans="1:3">
      <c r="A2530" s="25" t="s">
        <v>19222</v>
      </c>
      <c r="B2530" s="25" t="s">
        <v>19667</v>
      </c>
      <c r="C2530" s="25">
        <v>2099</v>
      </c>
    </row>
    <row r="2531" spans="1:3">
      <c r="A2531" s="25" t="s">
        <v>19222</v>
      </c>
      <c r="B2531" s="25" t="s">
        <v>19667</v>
      </c>
      <c r="C2531" s="25">
        <v>2100</v>
      </c>
    </row>
    <row r="2532" spans="1:3">
      <c r="A2532" s="25" t="s">
        <v>19222</v>
      </c>
      <c r="B2532" s="25" t="s">
        <v>19547</v>
      </c>
      <c r="C2532" s="25">
        <v>2099</v>
      </c>
    </row>
    <row r="2533" spans="1:3">
      <c r="A2533" s="25" t="s">
        <v>19222</v>
      </c>
      <c r="B2533" s="25" t="s">
        <v>19547</v>
      </c>
      <c r="C2533" s="25">
        <v>2100</v>
      </c>
    </row>
    <row r="2534" spans="1:3">
      <c r="A2534" s="25" t="s">
        <v>19222</v>
      </c>
      <c r="B2534" s="25" t="s">
        <v>19668</v>
      </c>
      <c r="C2534" s="25">
        <v>2100</v>
      </c>
    </row>
    <row r="2535" spans="1:3">
      <c r="A2535" s="25" t="s">
        <v>19222</v>
      </c>
      <c r="B2535" s="25" t="s">
        <v>19669</v>
      </c>
      <c r="C2535" s="25">
        <v>2100</v>
      </c>
    </row>
    <row r="2536" spans="1:3">
      <c r="A2536" s="25" t="s">
        <v>19222</v>
      </c>
      <c r="B2536" s="25" t="s">
        <v>19673</v>
      </c>
      <c r="C2536" s="25">
        <v>9971</v>
      </c>
    </row>
    <row r="2537" spans="1:3">
      <c r="A2537" s="25" t="s">
        <v>19222</v>
      </c>
      <c r="B2537" s="25" t="s">
        <v>19573</v>
      </c>
      <c r="C2537" s="25">
        <v>2099</v>
      </c>
    </row>
    <row r="2538" spans="1:3">
      <c r="A2538" s="25" t="s">
        <v>19222</v>
      </c>
      <c r="B2538" s="25" t="s">
        <v>19561</v>
      </c>
      <c r="C2538" s="25">
        <v>196</v>
      </c>
    </row>
    <row r="2539" spans="1:3">
      <c r="A2539" s="25" t="s">
        <v>19222</v>
      </c>
      <c r="B2539" s="25" t="s">
        <v>19647</v>
      </c>
      <c r="C2539" s="25">
        <v>367</v>
      </c>
    </row>
    <row r="2540" spans="1:3">
      <c r="A2540" s="25" t="s">
        <v>19222</v>
      </c>
      <c r="B2540" s="25" t="s">
        <v>19650</v>
      </c>
      <c r="C2540" s="25">
        <v>9970</v>
      </c>
    </row>
    <row r="2541" spans="1:3">
      <c r="A2541" s="25" t="s">
        <v>19222</v>
      </c>
      <c r="B2541" s="25" t="s">
        <v>19546</v>
      </c>
      <c r="C2541" s="25">
        <v>3065</v>
      </c>
    </row>
    <row r="2542" spans="1:3">
      <c r="A2542" s="25" t="s">
        <v>19488</v>
      </c>
      <c r="B2542" s="25" t="s">
        <v>19756</v>
      </c>
      <c r="C2542" s="25">
        <v>196</v>
      </c>
    </row>
    <row r="2543" spans="1:3">
      <c r="A2543" s="25" t="s">
        <v>19488</v>
      </c>
      <c r="B2543" s="25" t="s">
        <v>19807</v>
      </c>
      <c r="C2543" s="25">
        <v>3170</v>
      </c>
    </row>
    <row r="2544" spans="1:3">
      <c r="A2544" s="25" t="s">
        <v>19488</v>
      </c>
      <c r="B2544" s="25" t="s">
        <v>19662</v>
      </c>
      <c r="C2544" s="25">
        <v>4520</v>
      </c>
    </row>
    <row r="2545" spans="1:3">
      <c r="A2545" s="25" t="s">
        <v>19488</v>
      </c>
      <c r="B2545" s="25" t="s">
        <v>19794</v>
      </c>
      <c r="C2545" s="25">
        <v>4790</v>
      </c>
    </row>
    <row r="2546" spans="1:3">
      <c r="A2546" s="25" t="s">
        <v>19488</v>
      </c>
      <c r="B2546" s="25" t="s">
        <v>19697</v>
      </c>
      <c r="C2546" s="25">
        <v>5465</v>
      </c>
    </row>
    <row r="2547" spans="1:3">
      <c r="A2547" s="25" t="s">
        <v>19488</v>
      </c>
      <c r="B2547" s="25" t="s">
        <v>19697</v>
      </c>
      <c r="C2547" s="25">
        <v>5467</v>
      </c>
    </row>
    <row r="2548" spans="1:3">
      <c r="A2548" s="25" t="s">
        <v>19488</v>
      </c>
      <c r="B2548" s="25" t="s">
        <v>19697</v>
      </c>
      <c r="C2548" s="25">
        <v>5468</v>
      </c>
    </row>
    <row r="2549" spans="1:3">
      <c r="A2549" s="25" t="s">
        <v>19488</v>
      </c>
      <c r="B2549" s="25" t="s">
        <v>19551</v>
      </c>
      <c r="C2549" s="25">
        <v>8856</v>
      </c>
    </row>
    <row r="2550" spans="1:3">
      <c r="A2550" s="25" t="s">
        <v>19488</v>
      </c>
      <c r="B2550" s="25" t="s">
        <v>19805</v>
      </c>
      <c r="C2550" s="25">
        <v>1956</v>
      </c>
    </row>
    <row r="2551" spans="1:3">
      <c r="A2551" s="25" t="s">
        <v>19488</v>
      </c>
      <c r="B2551" s="25" t="s">
        <v>19625</v>
      </c>
      <c r="C2551" s="25">
        <v>1557</v>
      </c>
    </row>
    <row r="2552" spans="1:3">
      <c r="A2552" s="25" t="s">
        <v>19488</v>
      </c>
      <c r="B2552" s="25" t="s">
        <v>19682</v>
      </c>
      <c r="C2552" s="25">
        <v>2099</v>
      </c>
    </row>
    <row r="2553" spans="1:3">
      <c r="A2553" s="25" t="s">
        <v>19488</v>
      </c>
      <c r="B2553" s="25" t="s">
        <v>19693</v>
      </c>
      <c r="C2553" s="25">
        <v>6531</v>
      </c>
    </row>
    <row r="2554" spans="1:3">
      <c r="A2554" s="25" t="s">
        <v>19488</v>
      </c>
      <c r="B2554" s="25" t="s">
        <v>19549</v>
      </c>
      <c r="C2554" s="25">
        <v>6256</v>
      </c>
    </row>
    <row r="2555" spans="1:3">
      <c r="A2555" s="25" t="s">
        <v>18949</v>
      </c>
      <c r="B2555" s="25" t="s">
        <v>19542</v>
      </c>
      <c r="C2555" s="25">
        <v>367</v>
      </c>
    </row>
    <row r="2556" spans="1:3">
      <c r="A2556" s="25" t="s">
        <v>18949</v>
      </c>
      <c r="B2556" s="25" t="s">
        <v>19543</v>
      </c>
      <c r="C2556" s="25">
        <v>367</v>
      </c>
    </row>
    <row r="2557" spans="1:3">
      <c r="A2557" s="25" t="s">
        <v>18949</v>
      </c>
      <c r="B2557" s="25" t="s">
        <v>19544</v>
      </c>
      <c r="C2557" s="25">
        <v>367</v>
      </c>
    </row>
    <row r="2558" spans="1:3">
      <c r="A2558" s="25" t="s">
        <v>18949</v>
      </c>
      <c r="B2558" s="25" t="s">
        <v>19630</v>
      </c>
      <c r="C2558" s="25">
        <v>367</v>
      </c>
    </row>
    <row r="2559" spans="1:3">
      <c r="A2559" s="25" t="s">
        <v>18949</v>
      </c>
      <c r="B2559" s="25" t="s">
        <v>19572</v>
      </c>
      <c r="C2559" s="25">
        <v>2099</v>
      </c>
    </row>
    <row r="2560" spans="1:3">
      <c r="A2560" s="25" t="s">
        <v>18949</v>
      </c>
      <c r="B2560" s="25" t="s">
        <v>19573</v>
      </c>
      <c r="C2560" s="25">
        <v>2099</v>
      </c>
    </row>
    <row r="2561" spans="1:3">
      <c r="A2561" s="25" t="s">
        <v>19283</v>
      </c>
      <c r="B2561" s="25" t="s">
        <v>19604</v>
      </c>
      <c r="C2561" s="25">
        <v>7157</v>
      </c>
    </row>
    <row r="2562" spans="1:3">
      <c r="A2562" s="25" t="s">
        <v>19283</v>
      </c>
      <c r="B2562" s="25" t="s">
        <v>19609</v>
      </c>
      <c r="C2562" s="25">
        <v>4780</v>
      </c>
    </row>
    <row r="2563" spans="1:3">
      <c r="A2563" s="25" t="s">
        <v>19283</v>
      </c>
      <c r="B2563" s="25" t="s">
        <v>19551</v>
      </c>
      <c r="C2563" s="25">
        <v>8856</v>
      </c>
    </row>
    <row r="2564" spans="1:3">
      <c r="A2564" s="25" t="s">
        <v>19283</v>
      </c>
      <c r="B2564" s="25" t="s">
        <v>19711</v>
      </c>
      <c r="C2564" s="25">
        <v>6720</v>
      </c>
    </row>
    <row r="2565" spans="1:3">
      <c r="A2565" s="25" t="s">
        <v>19283</v>
      </c>
      <c r="B2565" s="25" t="s">
        <v>19612</v>
      </c>
      <c r="C2565" s="25">
        <v>7421</v>
      </c>
    </row>
    <row r="2566" spans="1:3">
      <c r="A2566" s="25" t="s">
        <v>19283</v>
      </c>
      <c r="B2566" s="25" t="s">
        <v>19741</v>
      </c>
      <c r="C2566" s="25">
        <v>8856</v>
      </c>
    </row>
    <row r="2567" spans="1:3">
      <c r="A2567" s="25" t="s">
        <v>19283</v>
      </c>
      <c r="B2567" s="25" t="s">
        <v>19665</v>
      </c>
      <c r="C2567" s="25">
        <v>6401</v>
      </c>
    </row>
    <row r="2568" spans="1:3">
      <c r="A2568" s="25" t="s">
        <v>19283</v>
      </c>
      <c r="B2568" s="25" t="s">
        <v>19625</v>
      </c>
      <c r="C2568" s="25">
        <v>1557</v>
      </c>
    </row>
    <row r="2569" spans="1:3">
      <c r="A2569" s="25" t="s">
        <v>19283</v>
      </c>
      <c r="B2569" s="25" t="s">
        <v>19749</v>
      </c>
      <c r="C2569" s="25">
        <v>1559</v>
      </c>
    </row>
    <row r="2570" spans="1:3">
      <c r="A2570" s="25" t="s">
        <v>19283</v>
      </c>
      <c r="B2570" s="25" t="s">
        <v>19698</v>
      </c>
      <c r="C2570" s="25">
        <v>207</v>
      </c>
    </row>
    <row r="2571" spans="1:3">
      <c r="A2571" s="25" t="s">
        <v>19283</v>
      </c>
      <c r="B2571" s="25" t="s">
        <v>19907</v>
      </c>
      <c r="C2571" s="25">
        <v>841</v>
      </c>
    </row>
    <row r="2572" spans="1:3">
      <c r="A2572" s="25" t="s">
        <v>19283</v>
      </c>
      <c r="B2572" s="25" t="s">
        <v>19739</v>
      </c>
      <c r="C2572" s="25">
        <v>1845</v>
      </c>
    </row>
    <row r="2573" spans="1:3">
      <c r="A2573" s="25" t="s">
        <v>19283</v>
      </c>
      <c r="B2573" s="25" t="s">
        <v>19908</v>
      </c>
      <c r="C2573" s="25">
        <v>4887</v>
      </c>
    </row>
    <row r="2574" spans="1:3">
      <c r="A2574" s="25" t="s">
        <v>19283</v>
      </c>
      <c r="B2574" s="25" t="s">
        <v>19701</v>
      </c>
      <c r="C2574" s="25">
        <v>6915</v>
      </c>
    </row>
    <row r="2575" spans="1:3">
      <c r="A2575" s="25" t="s">
        <v>19283</v>
      </c>
      <c r="B2575" s="25" t="s">
        <v>19543</v>
      </c>
      <c r="C2575" s="25">
        <v>367</v>
      </c>
    </row>
    <row r="2576" spans="1:3">
      <c r="A2576" s="25" t="s">
        <v>19283</v>
      </c>
      <c r="B2576" s="25" t="s">
        <v>19572</v>
      </c>
      <c r="C2576" s="25">
        <v>2099</v>
      </c>
    </row>
    <row r="2577" spans="1:3">
      <c r="A2577" s="25" t="s">
        <v>19283</v>
      </c>
      <c r="B2577" s="25" t="s">
        <v>19575</v>
      </c>
      <c r="C2577" s="25">
        <v>2908</v>
      </c>
    </row>
    <row r="2578" spans="1:3">
      <c r="A2578" s="25" t="s">
        <v>19283</v>
      </c>
      <c r="B2578" s="25" t="s">
        <v>19545</v>
      </c>
      <c r="C2578" s="25">
        <v>367</v>
      </c>
    </row>
    <row r="2579" spans="1:3">
      <c r="A2579" s="25" t="s">
        <v>19283</v>
      </c>
      <c r="B2579" s="25" t="s">
        <v>19560</v>
      </c>
      <c r="C2579" s="25">
        <v>9970</v>
      </c>
    </row>
    <row r="2580" spans="1:3">
      <c r="A2580" s="25" t="s">
        <v>19283</v>
      </c>
      <c r="B2580" s="25" t="s">
        <v>19554</v>
      </c>
      <c r="C2580" s="25">
        <v>2101</v>
      </c>
    </row>
    <row r="2581" spans="1:3">
      <c r="A2581" s="25" t="s">
        <v>19283</v>
      </c>
      <c r="B2581" s="25" t="s">
        <v>19552</v>
      </c>
      <c r="C2581" s="25">
        <v>2101</v>
      </c>
    </row>
    <row r="2582" spans="1:3">
      <c r="A2582" s="25" t="s">
        <v>19283</v>
      </c>
      <c r="B2582" s="25" t="s">
        <v>19553</v>
      </c>
      <c r="C2582" s="25">
        <v>2100</v>
      </c>
    </row>
    <row r="2583" spans="1:3">
      <c r="A2583" s="25" t="s">
        <v>19129</v>
      </c>
      <c r="B2583" s="25" t="s">
        <v>19659</v>
      </c>
      <c r="C2583" s="25">
        <v>2099</v>
      </c>
    </row>
    <row r="2584" spans="1:3">
      <c r="A2584" s="25" t="s">
        <v>19129</v>
      </c>
      <c r="B2584" s="25" t="s">
        <v>19603</v>
      </c>
      <c r="C2584" s="25">
        <v>7157</v>
      </c>
    </row>
    <row r="2585" spans="1:3">
      <c r="A2585" s="25" t="s">
        <v>19129</v>
      </c>
      <c r="B2585" s="25" t="s">
        <v>19604</v>
      </c>
      <c r="C2585" s="25">
        <v>7157</v>
      </c>
    </row>
    <row r="2586" spans="1:3">
      <c r="A2586" s="25" t="s">
        <v>19129</v>
      </c>
      <c r="B2586" s="25" t="s">
        <v>19605</v>
      </c>
      <c r="C2586" s="25">
        <v>2353</v>
      </c>
    </row>
    <row r="2587" spans="1:3">
      <c r="A2587" s="25" t="s">
        <v>19129</v>
      </c>
      <c r="B2587" s="25" t="s">
        <v>19605</v>
      </c>
      <c r="C2587" s="25">
        <v>3725</v>
      </c>
    </row>
    <row r="2588" spans="1:3">
      <c r="A2588" s="25" t="s">
        <v>19129</v>
      </c>
      <c r="B2588" s="25" t="s">
        <v>19606</v>
      </c>
      <c r="C2588" s="25">
        <v>4086</v>
      </c>
    </row>
    <row r="2589" spans="1:3">
      <c r="A2589" s="25" t="s">
        <v>19129</v>
      </c>
      <c r="B2589" s="25" t="s">
        <v>19607</v>
      </c>
      <c r="C2589" s="25">
        <v>10488</v>
      </c>
    </row>
    <row r="2590" spans="1:3">
      <c r="A2590" s="25" t="s">
        <v>19129</v>
      </c>
      <c r="B2590" s="25" t="s">
        <v>19704</v>
      </c>
      <c r="C2590" s="25">
        <v>3297</v>
      </c>
    </row>
    <row r="2591" spans="1:3">
      <c r="A2591" s="25" t="s">
        <v>19129</v>
      </c>
      <c r="B2591" s="25" t="s">
        <v>19662</v>
      </c>
      <c r="C2591" s="25">
        <v>4520</v>
      </c>
    </row>
    <row r="2592" spans="1:3">
      <c r="A2592" s="25" t="s">
        <v>19129</v>
      </c>
      <c r="B2592" s="25" t="s">
        <v>19794</v>
      </c>
      <c r="C2592" s="25">
        <v>4790</v>
      </c>
    </row>
    <row r="2593" spans="1:3">
      <c r="A2593" s="25" t="s">
        <v>19129</v>
      </c>
      <c r="B2593" s="25" t="s">
        <v>19609</v>
      </c>
      <c r="C2593" s="25">
        <v>4780</v>
      </c>
    </row>
    <row r="2594" spans="1:3">
      <c r="A2594" s="25" t="s">
        <v>19129</v>
      </c>
      <c r="B2594" s="25" t="s">
        <v>19610</v>
      </c>
      <c r="C2594" s="25">
        <v>5451</v>
      </c>
    </row>
    <row r="2595" spans="1:3">
      <c r="A2595" s="25" t="s">
        <v>19129</v>
      </c>
      <c r="B2595" s="25" t="s">
        <v>19795</v>
      </c>
      <c r="C2595" s="25">
        <v>7157</v>
      </c>
    </row>
    <row r="2596" spans="1:3">
      <c r="A2596" s="25" t="s">
        <v>19129</v>
      </c>
      <c r="B2596" s="25" t="s">
        <v>19782</v>
      </c>
      <c r="C2596" s="25">
        <v>9970</v>
      </c>
    </row>
    <row r="2597" spans="1:3">
      <c r="A2597" s="25" t="s">
        <v>19129</v>
      </c>
      <c r="B2597" s="25" t="s">
        <v>19697</v>
      </c>
      <c r="C2597" s="25">
        <v>5465</v>
      </c>
    </row>
    <row r="2598" spans="1:3">
      <c r="A2598" s="25" t="s">
        <v>19129</v>
      </c>
      <c r="B2598" s="25" t="s">
        <v>19697</v>
      </c>
      <c r="C2598" s="25">
        <v>5467</v>
      </c>
    </row>
    <row r="2599" spans="1:3">
      <c r="A2599" s="25" t="s">
        <v>19129</v>
      </c>
      <c r="B2599" s="25" t="s">
        <v>19697</v>
      </c>
      <c r="C2599" s="25">
        <v>5468</v>
      </c>
    </row>
    <row r="2600" spans="1:3">
      <c r="A2600" s="25" t="s">
        <v>19129</v>
      </c>
      <c r="B2600" s="25" t="s">
        <v>19551</v>
      </c>
      <c r="C2600" s="25">
        <v>8856</v>
      </c>
    </row>
    <row r="2601" spans="1:3">
      <c r="A2601" s="25" t="s">
        <v>19129</v>
      </c>
      <c r="B2601" s="25" t="s">
        <v>19764</v>
      </c>
      <c r="C2601" s="25">
        <v>6932</v>
      </c>
    </row>
    <row r="2602" spans="1:3">
      <c r="A2602" s="25" t="s">
        <v>19129</v>
      </c>
      <c r="B2602" s="25" t="s">
        <v>19764</v>
      </c>
      <c r="C2602" s="25">
        <v>6934</v>
      </c>
    </row>
    <row r="2603" spans="1:3">
      <c r="A2603" s="25" t="s">
        <v>19129</v>
      </c>
      <c r="B2603" s="25" t="s">
        <v>19764</v>
      </c>
      <c r="C2603" s="25">
        <v>51176</v>
      </c>
    </row>
    <row r="2604" spans="1:3">
      <c r="A2604" s="25" t="s">
        <v>19129</v>
      </c>
      <c r="B2604" s="25" t="s">
        <v>19764</v>
      </c>
      <c r="C2604" s="25">
        <v>83439</v>
      </c>
    </row>
    <row r="2605" spans="1:3">
      <c r="A2605" s="25" t="s">
        <v>19129</v>
      </c>
      <c r="B2605" s="25" t="s">
        <v>19612</v>
      </c>
      <c r="C2605" s="25">
        <v>7421</v>
      </c>
    </row>
    <row r="2606" spans="1:3">
      <c r="A2606" s="25" t="s">
        <v>19129</v>
      </c>
      <c r="B2606" s="25" t="s">
        <v>19613</v>
      </c>
      <c r="C2606" s="25">
        <v>7494</v>
      </c>
    </row>
    <row r="2607" spans="1:3">
      <c r="A2607" s="25" t="s">
        <v>19129</v>
      </c>
      <c r="B2607" s="25" t="s">
        <v>19712</v>
      </c>
      <c r="C2607" s="25">
        <v>10062</v>
      </c>
    </row>
    <row r="2608" spans="1:3">
      <c r="A2608" s="25" t="s">
        <v>19129</v>
      </c>
      <c r="B2608" s="25" t="s">
        <v>19786</v>
      </c>
      <c r="C2608" s="25">
        <v>4929</v>
      </c>
    </row>
    <row r="2609" spans="1:3">
      <c r="A2609" s="25" t="s">
        <v>19129</v>
      </c>
      <c r="B2609" s="25" t="s">
        <v>19718</v>
      </c>
      <c r="C2609" s="25">
        <v>5468</v>
      </c>
    </row>
    <row r="2610" spans="1:3">
      <c r="A2610" s="25" t="s">
        <v>19129</v>
      </c>
      <c r="B2610" s="25" t="s">
        <v>19741</v>
      </c>
      <c r="C2610" s="25">
        <v>8856</v>
      </c>
    </row>
    <row r="2611" spans="1:3">
      <c r="A2611" s="25" t="s">
        <v>19129</v>
      </c>
      <c r="B2611" s="25" t="s">
        <v>19699</v>
      </c>
      <c r="C2611" s="25">
        <v>6257</v>
      </c>
    </row>
    <row r="2612" spans="1:3">
      <c r="A2612" s="25" t="s">
        <v>19129</v>
      </c>
      <c r="B2612" s="25" t="s">
        <v>19801</v>
      </c>
      <c r="C2612" s="25">
        <v>7067</v>
      </c>
    </row>
    <row r="2613" spans="1:3">
      <c r="A2613" s="25" t="s">
        <v>19129</v>
      </c>
      <c r="B2613" s="25" t="s">
        <v>19614</v>
      </c>
      <c r="C2613" s="25">
        <v>3122</v>
      </c>
    </row>
    <row r="2614" spans="1:3">
      <c r="A2614" s="25" t="s">
        <v>19129</v>
      </c>
      <c r="B2614" s="25" t="s">
        <v>19593</v>
      </c>
      <c r="C2614" s="25">
        <v>3949</v>
      </c>
    </row>
    <row r="2615" spans="1:3">
      <c r="A2615" s="25" t="s">
        <v>19129</v>
      </c>
      <c r="B2615" s="25" t="s">
        <v>19599</v>
      </c>
      <c r="C2615" s="25">
        <v>1281</v>
      </c>
    </row>
    <row r="2616" spans="1:3">
      <c r="A2616" s="25" t="s">
        <v>19129</v>
      </c>
      <c r="B2616" s="25" t="s">
        <v>19601</v>
      </c>
      <c r="C2616" s="25">
        <v>3627</v>
      </c>
    </row>
    <row r="2617" spans="1:3">
      <c r="A2617" s="25" t="s">
        <v>19129</v>
      </c>
      <c r="B2617" s="25" t="s">
        <v>19638</v>
      </c>
      <c r="C2617" s="25">
        <v>958</v>
      </c>
    </row>
    <row r="2618" spans="1:3">
      <c r="A2618" s="25" t="s">
        <v>19129</v>
      </c>
      <c r="B2618" s="25" t="s">
        <v>19618</v>
      </c>
      <c r="C2618" s="25">
        <v>952</v>
      </c>
    </row>
    <row r="2619" spans="1:3">
      <c r="A2619" s="25" t="s">
        <v>19129</v>
      </c>
      <c r="B2619" s="25" t="s">
        <v>19619</v>
      </c>
      <c r="C2619" s="25">
        <v>958</v>
      </c>
    </row>
    <row r="2620" spans="1:3">
      <c r="A2620" s="25" t="s">
        <v>19129</v>
      </c>
      <c r="B2620" s="25" t="s">
        <v>19620</v>
      </c>
      <c r="C2620" s="25">
        <v>969</v>
      </c>
    </row>
    <row r="2621" spans="1:3">
      <c r="A2621" s="25" t="s">
        <v>19129</v>
      </c>
      <c r="B2621" s="25" t="s">
        <v>19789</v>
      </c>
      <c r="C2621" s="25">
        <v>1544</v>
      </c>
    </row>
    <row r="2622" spans="1:3">
      <c r="A2622" s="25" t="s">
        <v>19129</v>
      </c>
      <c r="B2622" s="25" t="s">
        <v>19625</v>
      </c>
      <c r="C2622" s="25">
        <v>1557</v>
      </c>
    </row>
    <row r="2623" spans="1:3">
      <c r="A2623" s="25" t="s">
        <v>19129</v>
      </c>
      <c r="B2623" s="25" t="s">
        <v>19909</v>
      </c>
      <c r="C2623" s="25">
        <v>4313</v>
      </c>
    </row>
    <row r="2624" spans="1:3">
      <c r="A2624" s="25" t="s">
        <v>19129</v>
      </c>
      <c r="B2624" s="25" t="s">
        <v>19910</v>
      </c>
      <c r="C2624" s="25">
        <v>4316</v>
      </c>
    </row>
    <row r="2625" spans="1:3">
      <c r="A2625" s="25" t="s">
        <v>19129</v>
      </c>
      <c r="B2625" s="25" t="s">
        <v>19750</v>
      </c>
      <c r="C2625" s="25">
        <v>3362</v>
      </c>
    </row>
    <row r="2626" spans="1:3">
      <c r="A2626" s="25" t="s">
        <v>19129</v>
      </c>
      <c r="B2626" s="25" t="s">
        <v>19701</v>
      </c>
      <c r="C2626" s="25">
        <v>6915</v>
      </c>
    </row>
    <row r="2627" spans="1:3">
      <c r="A2627" s="25" t="s">
        <v>19129</v>
      </c>
      <c r="B2627" s="25" t="s">
        <v>19790</v>
      </c>
      <c r="C2627" s="25">
        <v>706</v>
      </c>
    </row>
    <row r="2628" spans="1:3">
      <c r="A2628" s="25" t="s">
        <v>19129</v>
      </c>
      <c r="B2628" s="25" t="s">
        <v>19681</v>
      </c>
      <c r="C2628" s="25">
        <v>367</v>
      </c>
    </row>
    <row r="2629" spans="1:3">
      <c r="A2629" s="25" t="s">
        <v>19129</v>
      </c>
      <c r="B2629" s="25" t="s">
        <v>19688</v>
      </c>
      <c r="C2629" s="25">
        <v>367</v>
      </c>
    </row>
    <row r="2630" spans="1:3">
      <c r="A2630" s="25" t="s">
        <v>19129</v>
      </c>
      <c r="B2630" s="25" t="s">
        <v>19628</v>
      </c>
      <c r="C2630" s="25">
        <v>367</v>
      </c>
    </row>
    <row r="2631" spans="1:3">
      <c r="A2631" s="25" t="s">
        <v>19129</v>
      </c>
      <c r="B2631" s="25" t="s">
        <v>19673</v>
      </c>
      <c r="C2631" s="25">
        <v>9971</v>
      </c>
    </row>
    <row r="2632" spans="1:3">
      <c r="A2632" s="25" t="s">
        <v>19129</v>
      </c>
      <c r="B2632" s="25" t="s">
        <v>19543</v>
      </c>
      <c r="C2632" s="25">
        <v>367</v>
      </c>
    </row>
    <row r="2633" spans="1:3">
      <c r="A2633" s="25" t="s">
        <v>19129</v>
      </c>
      <c r="B2633" s="25" t="s">
        <v>19630</v>
      </c>
      <c r="C2633" s="25">
        <v>367</v>
      </c>
    </row>
    <row r="2634" spans="1:3">
      <c r="A2634" s="25" t="s">
        <v>19129</v>
      </c>
      <c r="B2634" s="25" t="s">
        <v>19555</v>
      </c>
      <c r="C2634" s="25">
        <v>1588</v>
      </c>
    </row>
    <row r="2635" spans="1:3">
      <c r="A2635" s="25" t="s">
        <v>19129</v>
      </c>
      <c r="B2635" s="25" t="s">
        <v>19572</v>
      </c>
      <c r="C2635" s="25">
        <v>2099</v>
      </c>
    </row>
    <row r="2636" spans="1:3">
      <c r="A2636" s="25" t="s">
        <v>19129</v>
      </c>
      <c r="B2636" s="25" t="s">
        <v>19631</v>
      </c>
      <c r="C2636" s="25">
        <v>2099</v>
      </c>
    </row>
    <row r="2637" spans="1:3">
      <c r="A2637" s="25" t="s">
        <v>19129</v>
      </c>
      <c r="B2637" s="25" t="s">
        <v>19632</v>
      </c>
      <c r="C2637" s="25">
        <v>5243</v>
      </c>
    </row>
    <row r="2638" spans="1:3">
      <c r="A2638" s="25" t="s">
        <v>19129</v>
      </c>
      <c r="B2638" s="25" t="s">
        <v>19652</v>
      </c>
      <c r="C2638" s="25">
        <v>4780</v>
      </c>
    </row>
    <row r="2639" spans="1:3">
      <c r="A2639" s="25" t="s">
        <v>19129</v>
      </c>
      <c r="B2639" s="25" t="s">
        <v>19568</v>
      </c>
      <c r="C2639" s="25">
        <v>7157</v>
      </c>
    </row>
    <row r="2640" spans="1:3">
      <c r="A2640" s="25" t="s">
        <v>19129</v>
      </c>
      <c r="B2640" s="25" t="s">
        <v>19569</v>
      </c>
      <c r="C2640" s="25">
        <v>7157</v>
      </c>
    </row>
    <row r="2641" spans="1:3">
      <c r="A2641" s="25" t="s">
        <v>19129</v>
      </c>
      <c r="B2641" s="25" t="s">
        <v>19647</v>
      </c>
      <c r="C2641" s="25">
        <v>367</v>
      </c>
    </row>
    <row r="2642" spans="1:3">
      <c r="A2642" s="25" t="s">
        <v>19129</v>
      </c>
      <c r="B2642" s="25" t="s">
        <v>19648</v>
      </c>
      <c r="C2642" s="25">
        <v>6528</v>
      </c>
    </row>
    <row r="2643" spans="1:3">
      <c r="A2643" s="25" t="s">
        <v>19129</v>
      </c>
      <c r="B2643" s="25" t="s">
        <v>19651</v>
      </c>
      <c r="C2643" s="25">
        <v>2099</v>
      </c>
    </row>
    <row r="2644" spans="1:3">
      <c r="A2644" s="25" t="s">
        <v>19129</v>
      </c>
      <c r="B2644" s="25" t="s">
        <v>19554</v>
      </c>
      <c r="C2644" s="25">
        <v>2101</v>
      </c>
    </row>
    <row r="2645" spans="1:3">
      <c r="A2645" s="25" t="s">
        <v>19129</v>
      </c>
      <c r="B2645" s="25" t="s">
        <v>19552</v>
      </c>
      <c r="C2645" s="25">
        <v>2101</v>
      </c>
    </row>
    <row r="2646" spans="1:3">
      <c r="A2646" s="25" t="s">
        <v>19129</v>
      </c>
      <c r="B2646" s="25" t="s">
        <v>19553</v>
      </c>
      <c r="C2646" s="25">
        <v>2100</v>
      </c>
    </row>
    <row r="2647" spans="1:3">
      <c r="A2647" s="25" t="s">
        <v>19063</v>
      </c>
      <c r="B2647" s="25" t="s">
        <v>19543</v>
      </c>
      <c r="C2647" s="25">
        <v>367</v>
      </c>
    </row>
    <row r="2648" spans="1:3">
      <c r="A2648" s="25" t="s">
        <v>19063</v>
      </c>
      <c r="B2648" s="25" t="s">
        <v>19573</v>
      </c>
      <c r="C2648" s="25">
        <v>2099</v>
      </c>
    </row>
    <row r="2649" spans="1:3">
      <c r="A2649" s="25" t="s">
        <v>19063</v>
      </c>
      <c r="B2649" s="25" t="s">
        <v>19561</v>
      </c>
      <c r="C2649" s="25">
        <v>196</v>
      </c>
    </row>
    <row r="2650" spans="1:3">
      <c r="A2650" s="25" t="s">
        <v>19063</v>
      </c>
      <c r="B2650" s="25" t="s">
        <v>19652</v>
      </c>
      <c r="C2650" s="25">
        <v>4780</v>
      </c>
    </row>
    <row r="2651" spans="1:3">
      <c r="A2651" s="25" t="s">
        <v>19063</v>
      </c>
      <c r="B2651" s="25" t="s">
        <v>19564</v>
      </c>
      <c r="C2651" s="25">
        <v>9971</v>
      </c>
    </row>
    <row r="2652" spans="1:3">
      <c r="A2652" s="25" t="s">
        <v>19063</v>
      </c>
      <c r="B2652" s="25" t="s">
        <v>19570</v>
      </c>
      <c r="C2652" s="25">
        <v>7157</v>
      </c>
    </row>
    <row r="2653" spans="1:3">
      <c r="A2653" s="25" t="s">
        <v>19063</v>
      </c>
      <c r="B2653" s="25" t="s">
        <v>19647</v>
      </c>
      <c r="C2653" s="25">
        <v>367</v>
      </c>
    </row>
    <row r="2654" spans="1:3">
      <c r="A2654" s="25" t="s">
        <v>19063</v>
      </c>
      <c r="B2654" s="25" t="s">
        <v>19650</v>
      </c>
      <c r="C2654" s="25">
        <v>9970</v>
      </c>
    </row>
    <row r="2655" spans="1:3">
      <c r="A2655" s="25" t="s">
        <v>19063</v>
      </c>
      <c r="B2655" s="25" t="s">
        <v>19546</v>
      </c>
      <c r="C2655" s="25">
        <v>3065</v>
      </c>
    </row>
    <row r="2656" spans="1:3">
      <c r="A2656" s="25" t="s">
        <v>19063</v>
      </c>
      <c r="B2656" s="25" t="s">
        <v>19553</v>
      </c>
      <c r="C2656" s="25">
        <v>2100</v>
      </c>
    </row>
    <row r="2657" spans="1:3">
      <c r="A2657" s="25" t="s">
        <v>19064</v>
      </c>
      <c r="B2657" s="25" t="s">
        <v>19551</v>
      </c>
      <c r="C2657" s="25">
        <v>8856</v>
      </c>
    </row>
    <row r="2658" spans="1:3">
      <c r="A2658" s="25" t="s">
        <v>19064</v>
      </c>
      <c r="B2658" s="25" t="s">
        <v>19612</v>
      </c>
      <c r="C2658" s="25">
        <v>7421</v>
      </c>
    </row>
    <row r="2659" spans="1:3">
      <c r="A2659" s="25" t="s">
        <v>19064</v>
      </c>
      <c r="B2659" s="25" t="s">
        <v>19741</v>
      </c>
      <c r="C2659" s="25">
        <v>8856</v>
      </c>
    </row>
    <row r="2660" spans="1:3">
      <c r="A2660" s="25" t="s">
        <v>19064</v>
      </c>
      <c r="B2660" s="25" t="s">
        <v>19723</v>
      </c>
      <c r="C2660" s="25">
        <v>4312</v>
      </c>
    </row>
    <row r="2661" spans="1:3">
      <c r="A2661" s="25" t="s">
        <v>19064</v>
      </c>
      <c r="B2661" s="25" t="s">
        <v>19726</v>
      </c>
      <c r="C2661" s="25">
        <v>6347</v>
      </c>
    </row>
    <row r="2662" spans="1:3">
      <c r="A2662" s="25" t="s">
        <v>19064</v>
      </c>
      <c r="B2662" s="25" t="s">
        <v>19594</v>
      </c>
      <c r="C2662" s="25">
        <v>1435</v>
      </c>
    </row>
    <row r="2663" spans="1:3">
      <c r="A2663" s="25" t="s">
        <v>19064</v>
      </c>
      <c r="B2663" s="25" t="s">
        <v>19635</v>
      </c>
      <c r="C2663" s="25">
        <v>5054</v>
      </c>
    </row>
    <row r="2664" spans="1:3">
      <c r="A2664" s="25" t="s">
        <v>19064</v>
      </c>
      <c r="B2664" s="25" t="s">
        <v>19552</v>
      </c>
      <c r="C2664" s="25">
        <v>2101</v>
      </c>
    </row>
    <row r="2665" spans="1:3">
      <c r="A2665" s="25" t="s">
        <v>19064</v>
      </c>
      <c r="B2665" s="25" t="s">
        <v>19554</v>
      </c>
      <c r="C2665" s="25">
        <v>2101</v>
      </c>
    </row>
    <row r="2666" spans="1:3">
      <c r="A2666" s="25" t="s">
        <v>19064</v>
      </c>
      <c r="B2666" s="25" t="s">
        <v>19790</v>
      </c>
      <c r="C2666" s="25">
        <v>706</v>
      </c>
    </row>
    <row r="2667" spans="1:3">
      <c r="A2667" s="25" t="s">
        <v>19064</v>
      </c>
      <c r="B2667" s="25" t="s">
        <v>19762</v>
      </c>
      <c r="C2667" s="25">
        <v>8856</v>
      </c>
    </row>
    <row r="2668" spans="1:3">
      <c r="A2668" s="25" t="s">
        <v>19064</v>
      </c>
      <c r="B2668" s="25" t="s">
        <v>19650</v>
      </c>
      <c r="C2668" s="25">
        <v>9970</v>
      </c>
    </row>
    <row r="2669" spans="1:3">
      <c r="A2669" s="25" t="s">
        <v>19065</v>
      </c>
      <c r="B2669" s="25" t="s">
        <v>19605</v>
      </c>
      <c r="C2669" s="25">
        <v>2353</v>
      </c>
    </row>
    <row r="2670" spans="1:3">
      <c r="A2670" s="25" t="s">
        <v>19065</v>
      </c>
      <c r="B2670" s="25" t="s">
        <v>19605</v>
      </c>
      <c r="C2670" s="25">
        <v>3725</v>
      </c>
    </row>
    <row r="2671" spans="1:3">
      <c r="A2671" s="25" t="s">
        <v>19065</v>
      </c>
      <c r="B2671" s="25" t="s">
        <v>19606</v>
      </c>
      <c r="C2671" s="25">
        <v>4086</v>
      </c>
    </row>
    <row r="2672" spans="1:3">
      <c r="A2672" s="25" t="s">
        <v>19065</v>
      </c>
      <c r="B2672" s="25" t="s">
        <v>19607</v>
      </c>
      <c r="C2672" s="25">
        <v>10488</v>
      </c>
    </row>
    <row r="2673" spans="1:3">
      <c r="A2673" s="25" t="s">
        <v>19065</v>
      </c>
      <c r="B2673" s="25" t="s">
        <v>19660</v>
      </c>
      <c r="C2673" s="25">
        <v>1958</v>
      </c>
    </row>
    <row r="2674" spans="1:3">
      <c r="A2674" s="25" t="s">
        <v>19065</v>
      </c>
      <c r="B2674" s="25" t="s">
        <v>19550</v>
      </c>
      <c r="C2674" s="25">
        <v>2735</v>
      </c>
    </row>
    <row r="2675" spans="1:3">
      <c r="A2675" s="25" t="s">
        <v>19065</v>
      </c>
      <c r="B2675" s="25" t="s">
        <v>19608</v>
      </c>
      <c r="C2675" s="25">
        <v>3091</v>
      </c>
    </row>
    <row r="2676" spans="1:3">
      <c r="A2676" s="25" t="s">
        <v>19065</v>
      </c>
      <c r="B2676" s="25" t="s">
        <v>19704</v>
      </c>
      <c r="C2676" s="25">
        <v>3297</v>
      </c>
    </row>
    <row r="2677" spans="1:3">
      <c r="A2677" s="25" t="s">
        <v>19065</v>
      </c>
      <c r="B2677" s="25" t="s">
        <v>19662</v>
      </c>
      <c r="C2677" s="25">
        <v>4520</v>
      </c>
    </row>
    <row r="2678" spans="1:3">
      <c r="A2678" s="25" t="s">
        <v>19065</v>
      </c>
      <c r="B2678" s="25" t="s">
        <v>19705</v>
      </c>
      <c r="C2678" s="25">
        <v>4609</v>
      </c>
    </row>
    <row r="2679" spans="1:3">
      <c r="A2679" s="25" t="s">
        <v>19065</v>
      </c>
      <c r="B2679" s="25" t="s">
        <v>19782</v>
      </c>
      <c r="C2679" s="25">
        <v>9970</v>
      </c>
    </row>
    <row r="2680" spans="1:3">
      <c r="A2680" s="25" t="s">
        <v>19065</v>
      </c>
      <c r="B2680" s="25" t="s">
        <v>19551</v>
      </c>
      <c r="C2680" s="25">
        <v>8856</v>
      </c>
    </row>
    <row r="2681" spans="1:3">
      <c r="A2681" s="25" t="s">
        <v>19065</v>
      </c>
      <c r="B2681" s="25" t="s">
        <v>19611</v>
      </c>
      <c r="C2681" s="25">
        <v>6095</v>
      </c>
    </row>
    <row r="2682" spans="1:3">
      <c r="A2682" s="25" t="s">
        <v>19065</v>
      </c>
      <c r="B2682" s="25" t="s">
        <v>19611</v>
      </c>
      <c r="C2682" s="25">
        <v>6096</v>
      </c>
    </row>
    <row r="2683" spans="1:3">
      <c r="A2683" s="25" t="s">
        <v>19065</v>
      </c>
      <c r="B2683" s="25" t="s">
        <v>19611</v>
      </c>
      <c r="C2683" s="25">
        <v>6097</v>
      </c>
    </row>
    <row r="2684" spans="1:3">
      <c r="A2684" s="25" t="s">
        <v>19065</v>
      </c>
      <c r="B2684" s="25" t="s">
        <v>19710</v>
      </c>
      <c r="C2684" s="25">
        <v>6667</v>
      </c>
    </row>
    <row r="2685" spans="1:3">
      <c r="A2685" s="25" t="s">
        <v>19065</v>
      </c>
      <c r="B2685" s="25" t="s">
        <v>19711</v>
      </c>
      <c r="C2685" s="25">
        <v>6720</v>
      </c>
    </row>
    <row r="2686" spans="1:3">
      <c r="A2686" s="25" t="s">
        <v>19065</v>
      </c>
      <c r="B2686" s="25" t="s">
        <v>19612</v>
      </c>
      <c r="C2686" s="25">
        <v>7421</v>
      </c>
    </row>
    <row r="2687" spans="1:3">
      <c r="A2687" s="25" t="s">
        <v>19065</v>
      </c>
      <c r="B2687" s="25" t="s">
        <v>19613</v>
      </c>
      <c r="C2687" s="25">
        <v>7494</v>
      </c>
    </row>
    <row r="2688" spans="1:3">
      <c r="A2688" s="25" t="s">
        <v>19065</v>
      </c>
      <c r="B2688" s="25" t="s">
        <v>19712</v>
      </c>
      <c r="C2688" s="25">
        <v>10062</v>
      </c>
    </row>
    <row r="2689" spans="1:3">
      <c r="A2689" s="25" t="s">
        <v>19065</v>
      </c>
      <c r="B2689" s="25" t="s">
        <v>19786</v>
      </c>
      <c r="C2689" s="25">
        <v>4929</v>
      </c>
    </row>
    <row r="2690" spans="1:3">
      <c r="A2690" s="25" t="s">
        <v>19065</v>
      </c>
      <c r="B2690" s="25" t="s">
        <v>19706</v>
      </c>
      <c r="C2690" s="25">
        <v>4774</v>
      </c>
    </row>
    <row r="2691" spans="1:3">
      <c r="A2691" s="25" t="s">
        <v>19065</v>
      </c>
      <c r="B2691" s="25" t="s">
        <v>19707</v>
      </c>
      <c r="C2691" s="25">
        <v>4899</v>
      </c>
    </row>
    <row r="2692" spans="1:3">
      <c r="A2692" s="25" t="s">
        <v>19065</v>
      </c>
      <c r="B2692" s="25" t="s">
        <v>19610</v>
      </c>
      <c r="C2692" s="25">
        <v>5451</v>
      </c>
    </row>
    <row r="2693" spans="1:3">
      <c r="A2693" s="25" t="s">
        <v>19065</v>
      </c>
      <c r="B2693" s="25" t="s">
        <v>19708</v>
      </c>
      <c r="C2693" s="25">
        <v>5080</v>
      </c>
    </row>
    <row r="2694" spans="1:3">
      <c r="A2694" s="25" t="s">
        <v>19065</v>
      </c>
      <c r="B2694" s="25" t="s">
        <v>19877</v>
      </c>
      <c r="C2694" s="25">
        <v>2152</v>
      </c>
    </row>
    <row r="2695" spans="1:3">
      <c r="A2695" s="25" t="s">
        <v>19065</v>
      </c>
      <c r="B2695" s="25" t="s">
        <v>19655</v>
      </c>
      <c r="C2695" s="25">
        <v>4312</v>
      </c>
    </row>
    <row r="2696" spans="1:3">
      <c r="A2696" s="25" t="s">
        <v>19065</v>
      </c>
      <c r="B2696" s="25" t="s">
        <v>19596</v>
      </c>
      <c r="C2696" s="25">
        <v>7056</v>
      </c>
    </row>
    <row r="2697" spans="1:3">
      <c r="A2697" s="25" t="s">
        <v>19065</v>
      </c>
      <c r="B2697" s="25" t="s">
        <v>19599</v>
      </c>
      <c r="C2697" s="25">
        <v>1281</v>
      </c>
    </row>
    <row r="2698" spans="1:3">
      <c r="A2698" s="25" t="s">
        <v>19065</v>
      </c>
      <c r="B2698" s="25" t="s">
        <v>19601</v>
      </c>
      <c r="C2698" s="25">
        <v>3627</v>
      </c>
    </row>
    <row r="2699" spans="1:3">
      <c r="A2699" s="25" t="s">
        <v>19065</v>
      </c>
      <c r="B2699" s="25" t="s">
        <v>19634</v>
      </c>
      <c r="C2699" s="25">
        <v>4312</v>
      </c>
    </row>
    <row r="2700" spans="1:3">
      <c r="A2700" s="25" t="s">
        <v>19065</v>
      </c>
      <c r="B2700" s="25" t="s">
        <v>19636</v>
      </c>
      <c r="C2700" s="25">
        <v>7412</v>
      </c>
    </row>
    <row r="2701" spans="1:3">
      <c r="A2701" s="25" t="s">
        <v>19065</v>
      </c>
      <c r="B2701" s="25" t="s">
        <v>19640</v>
      </c>
      <c r="C2701" s="25">
        <v>3552</v>
      </c>
    </row>
    <row r="2702" spans="1:3">
      <c r="A2702" s="25" t="s">
        <v>19065</v>
      </c>
      <c r="B2702" s="25" t="s">
        <v>19641</v>
      </c>
      <c r="C2702" s="25">
        <v>3576</v>
      </c>
    </row>
    <row r="2703" spans="1:3">
      <c r="A2703" s="25" t="s">
        <v>19065</v>
      </c>
      <c r="B2703" s="25" t="s">
        <v>19718</v>
      </c>
      <c r="C2703" s="25">
        <v>5468</v>
      </c>
    </row>
    <row r="2704" spans="1:3">
      <c r="A2704" s="25" t="s">
        <v>19065</v>
      </c>
      <c r="B2704" s="25" t="s">
        <v>19741</v>
      </c>
      <c r="C2704" s="25">
        <v>8856</v>
      </c>
    </row>
    <row r="2705" spans="1:3">
      <c r="A2705" s="25" t="s">
        <v>19065</v>
      </c>
      <c r="B2705" s="25" t="s">
        <v>19699</v>
      </c>
      <c r="C2705" s="25">
        <v>6257</v>
      </c>
    </row>
    <row r="2706" spans="1:3">
      <c r="A2706" s="25" t="s">
        <v>19065</v>
      </c>
      <c r="B2706" s="25" t="s">
        <v>19911</v>
      </c>
      <c r="C2706" s="25">
        <v>7421</v>
      </c>
    </row>
    <row r="2707" spans="1:3">
      <c r="A2707" s="25" t="s">
        <v>19065</v>
      </c>
      <c r="B2707" s="25" t="s">
        <v>19620</v>
      </c>
      <c r="C2707" s="25">
        <v>969</v>
      </c>
    </row>
    <row r="2708" spans="1:3">
      <c r="A2708" s="25" t="s">
        <v>19065</v>
      </c>
      <c r="B2708" s="25" t="s">
        <v>19621</v>
      </c>
      <c r="C2708" s="25">
        <v>6401</v>
      </c>
    </row>
    <row r="2709" spans="1:3">
      <c r="A2709" s="25" t="s">
        <v>19065</v>
      </c>
      <c r="B2709" s="25" t="s">
        <v>19622</v>
      </c>
      <c r="C2709" s="25">
        <v>3576</v>
      </c>
    </row>
    <row r="2710" spans="1:3">
      <c r="A2710" s="25" t="s">
        <v>19065</v>
      </c>
      <c r="B2710" s="25" t="s">
        <v>19623</v>
      </c>
      <c r="C2710" s="25">
        <v>6347</v>
      </c>
    </row>
    <row r="2711" spans="1:3">
      <c r="A2711" s="25" t="s">
        <v>19065</v>
      </c>
      <c r="B2711" s="25" t="s">
        <v>19690</v>
      </c>
      <c r="C2711" s="25">
        <v>1555</v>
      </c>
    </row>
    <row r="2712" spans="1:3">
      <c r="A2712" s="25" t="s">
        <v>19065</v>
      </c>
      <c r="B2712" s="25" t="s">
        <v>19625</v>
      </c>
      <c r="C2712" s="25">
        <v>1557</v>
      </c>
    </row>
    <row r="2713" spans="1:3">
      <c r="A2713" s="25" t="s">
        <v>19065</v>
      </c>
      <c r="B2713" s="25" t="s">
        <v>19749</v>
      </c>
      <c r="C2713" s="25">
        <v>1559</v>
      </c>
    </row>
    <row r="2714" spans="1:3">
      <c r="A2714" s="25" t="s">
        <v>19065</v>
      </c>
      <c r="B2714" s="25" t="s">
        <v>19765</v>
      </c>
      <c r="C2714" s="25">
        <v>1576</v>
      </c>
    </row>
    <row r="2715" spans="1:3">
      <c r="A2715" s="25" t="s">
        <v>19065</v>
      </c>
      <c r="B2715" s="25" t="s">
        <v>19626</v>
      </c>
      <c r="C2715" s="25">
        <v>23621</v>
      </c>
    </row>
    <row r="2716" spans="1:3">
      <c r="A2716" s="25" t="s">
        <v>19065</v>
      </c>
      <c r="B2716" s="25" t="s">
        <v>19541</v>
      </c>
      <c r="C2716" s="25">
        <v>5777</v>
      </c>
    </row>
    <row r="2717" spans="1:3">
      <c r="A2717" s="25" t="s">
        <v>19065</v>
      </c>
      <c r="B2717" s="25" t="s">
        <v>19752</v>
      </c>
      <c r="C2717" s="25">
        <v>1812</v>
      </c>
    </row>
    <row r="2718" spans="1:3">
      <c r="A2718" s="25" t="s">
        <v>19065</v>
      </c>
      <c r="B2718" s="25" t="s">
        <v>19912</v>
      </c>
      <c r="C2718" s="25">
        <v>3269</v>
      </c>
    </row>
    <row r="2719" spans="1:3">
      <c r="A2719" s="25" t="s">
        <v>19065</v>
      </c>
      <c r="B2719" s="25" t="s">
        <v>19680</v>
      </c>
      <c r="C2719" s="25">
        <v>6865</v>
      </c>
    </row>
    <row r="2720" spans="1:3">
      <c r="A2720" s="25" t="s">
        <v>19065</v>
      </c>
      <c r="B2720" s="25" t="s">
        <v>19701</v>
      </c>
      <c r="C2720" s="25">
        <v>6915</v>
      </c>
    </row>
    <row r="2721" spans="1:3">
      <c r="A2721" s="25" t="s">
        <v>19065</v>
      </c>
      <c r="B2721" s="25" t="s">
        <v>19790</v>
      </c>
      <c r="C2721" s="25">
        <v>706</v>
      </c>
    </row>
    <row r="2722" spans="1:3">
      <c r="A2722" s="25" t="s">
        <v>19065</v>
      </c>
      <c r="B2722" s="25" t="s">
        <v>19681</v>
      </c>
      <c r="C2722" s="25">
        <v>367</v>
      </c>
    </row>
    <row r="2723" spans="1:3">
      <c r="A2723" s="25" t="s">
        <v>19065</v>
      </c>
      <c r="B2723" s="25" t="s">
        <v>19683</v>
      </c>
      <c r="C2723" s="25">
        <v>2908</v>
      </c>
    </row>
    <row r="2724" spans="1:3">
      <c r="A2724" s="25" t="s">
        <v>19065</v>
      </c>
      <c r="B2724" s="25" t="s">
        <v>19685</v>
      </c>
      <c r="C2724" s="25">
        <v>5241</v>
      </c>
    </row>
    <row r="2725" spans="1:3">
      <c r="A2725" s="25" t="s">
        <v>19065</v>
      </c>
      <c r="B2725" s="25" t="s">
        <v>19628</v>
      </c>
      <c r="C2725" s="25">
        <v>367</v>
      </c>
    </row>
    <row r="2726" spans="1:3">
      <c r="A2726" s="25" t="s">
        <v>19065</v>
      </c>
      <c r="B2726" s="25" t="s">
        <v>19672</v>
      </c>
      <c r="C2726" s="25">
        <v>9971</v>
      </c>
    </row>
    <row r="2727" spans="1:3">
      <c r="A2727" s="25" t="s">
        <v>19065</v>
      </c>
      <c r="B2727" s="25" t="s">
        <v>19673</v>
      </c>
      <c r="C2727" s="25">
        <v>9971</v>
      </c>
    </row>
    <row r="2728" spans="1:3">
      <c r="A2728" s="25" t="s">
        <v>19065</v>
      </c>
      <c r="B2728" s="25" t="s">
        <v>19543</v>
      </c>
      <c r="C2728" s="25">
        <v>367</v>
      </c>
    </row>
    <row r="2729" spans="1:3">
      <c r="A2729" s="25" t="s">
        <v>19065</v>
      </c>
      <c r="B2729" s="25" t="s">
        <v>19630</v>
      </c>
      <c r="C2729" s="25">
        <v>367</v>
      </c>
    </row>
    <row r="2730" spans="1:3">
      <c r="A2730" s="25" t="s">
        <v>19065</v>
      </c>
      <c r="B2730" s="25" t="s">
        <v>19555</v>
      </c>
      <c r="C2730" s="25">
        <v>1588</v>
      </c>
    </row>
    <row r="2731" spans="1:3">
      <c r="A2731" s="25" t="s">
        <v>19065</v>
      </c>
      <c r="B2731" s="25" t="s">
        <v>19572</v>
      </c>
      <c r="C2731" s="25">
        <v>2099</v>
      </c>
    </row>
    <row r="2732" spans="1:3">
      <c r="A2732" s="25" t="s">
        <v>19065</v>
      </c>
      <c r="B2732" s="25" t="s">
        <v>19575</v>
      </c>
      <c r="C2732" s="25">
        <v>2908</v>
      </c>
    </row>
    <row r="2733" spans="1:3">
      <c r="A2733" s="25" t="s">
        <v>19065</v>
      </c>
      <c r="B2733" s="25" t="s">
        <v>19564</v>
      </c>
      <c r="C2733" s="25">
        <v>9971</v>
      </c>
    </row>
    <row r="2734" spans="1:3">
      <c r="A2734" s="25" t="s">
        <v>19065</v>
      </c>
      <c r="B2734" s="25" t="s">
        <v>19647</v>
      </c>
      <c r="C2734" s="25">
        <v>367</v>
      </c>
    </row>
    <row r="2735" spans="1:3">
      <c r="A2735" s="25" t="s">
        <v>19065</v>
      </c>
      <c r="B2735" s="25" t="s">
        <v>19559</v>
      </c>
      <c r="C2735" s="25">
        <v>3725</v>
      </c>
    </row>
    <row r="2736" spans="1:3">
      <c r="A2736" s="25" t="s">
        <v>19065</v>
      </c>
      <c r="B2736" s="25" t="s">
        <v>19559</v>
      </c>
      <c r="C2736" s="25">
        <v>4029</v>
      </c>
    </row>
    <row r="2737" spans="1:3">
      <c r="A2737" s="25" t="s">
        <v>19065</v>
      </c>
      <c r="B2737" s="25" t="s">
        <v>19545</v>
      </c>
      <c r="C2737" s="25">
        <v>367</v>
      </c>
    </row>
    <row r="2738" spans="1:3">
      <c r="A2738" s="25" t="s">
        <v>19065</v>
      </c>
      <c r="B2738" s="25" t="s">
        <v>19648</v>
      </c>
      <c r="C2738" s="25">
        <v>6528</v>
      </c>
    </row>
    <row r="2739" spans="1:3">
      <c r="A2739" s="25" t="s">
        <v>19065</v>
      </c>
      <c r="B2739" s="25" t="s">
        <v>19560</v>
      </c>
      <c r="C2739" s="25">
        <v>9970</v>
      </c>
    </row>
    <row r="2740" spans="1:3">
      <c r="A2740" s="25" t="s">
        <v>19065</v>
      </c>
      <c r="B2740" s="25" t="s">
        <v>19651</v>
      </c>
      <c r="C2740" s="25">
        <v>2099</v>
      </c>
    </row>
    <row r="2741" spans="1:3">
      <c r="A2741" s="25" t="s">
        <v>19065</v>
      </c>
      <c r="B2741" s="25" t="s">
        <v>19554</v>
      </c>
      <c r="C2741" s="25">
        <v>2101</v>
      </c>
    </row>
    <row r="2742" spans="1:3">
      <c r="A2742" s="25" t="s">
        <v>19065</v>
      </c>
      <c r="B2742" s="25" t="s">
        <v>19552</v>
      </c>
      <c r="C2742" s="25">
        <v>2101</v>
      </c>
    </row>
    <row r="2743" spans="1:3">
      <c r="A2743" s="25" t="s">
        <v>19065</v>
      </c>
      <c r="B2743" s="25" t="s">
        <v>19553</v>
      </c>
      <c r="C2743" s="25">
        <v>2100</v>
      </c>
    </row>
    <row r="2744" spans="1:3">
      <c r="A2744" s="25" t="s">
        <v>19065</v>
      </c>
      <c r="B2744" s="25" t="s">
        <v>19885</v>
      </c>
      <c r="C2744" s="25">
        <v>2152</v>
      </c>
    </row>
    <row r="2745" spans="1:3">
      <c r="A2745" s="25" t="s">
        <v>19065</v>
      </c>
      <c r="B2745" s="25" t="s">
        <v>19617</v>
      </c>
      <c r="C2745" s="25">
        <v>7412</v>
      </c>
    </row>
    <row r="2746" spans="1:3">
      <c r="A2746" s="25" t="s">
        <v>19065</v>
      </c>
      <c r="B2746" s="25" t="s">
        <v>19618</v>
      </c>
      <c r="C2746" s="25">
        <v>952</v>
      </c>
    </row>
    <row r="2747" spans="1:3">
      <c r="A2747" s="25" t="s">
        <v>19065</v>
      </c>
      <c r="B2747" s="25" t="s">
        <v>19619</v>
      </c>
      <c r="C2747" s="25">
        <v>958</v>
      </c>
    </row>
    <row r="2748" spans="1:3">
      <c r="A2748" s="25" t="s">
        <v>19142</v>
      </c>
      <c r="B2748" s="25" t="s">
        <v>19583</v>
      </c>
      <c r="C2748" s="25">
        <v>7412</v>
      </c>
    </row>
    <row r="2749" spans="1:3">
      <c r="A2749" s="25" t="s">
        <v>19142</v>
      </c>
      <c r="B2749" s="25" t="s">
        <v>19585</v>
      </c>
      <c r="C2749" s="25">
        <v>3122</v>
      </c>
    </row>
    <row r="2750" spans="1:3">
      <c r="A2750" s="25" t="s">
        <v>19142</v>
      </c>
      <c r="B2750" s="25" t="s">
        <v>19722</v>
      </c>
      <c r="C2750" s="25">
        <v>3552</v>
      </c>
    </row>
    <row r="2751" spans="1:3">
      <c r="A2751" s="25" t="s">
        <v>19142</v>
      </c>
      <c r="B2751" s="25" t="s">
        <v>19586</v>
      </c>
      <c r="C2751" s="25">
        <v>3627</v>
      </c>
    </row>
    <row r="2752" spans="1:3">
      <c r="A2752" s="25" t="s">
        <v>19142</v>
      </c>
      <c r="B2752" s="25" t="s">
        <v>19587</v>
      </c>
      <c r="C2752" s="25">
        <v>4283</v>
      </c>
    </row>
    <row r="2753" spans="1:3">
      <c r="A2753" s="25" t="s">
        <v>19142</v>
      </c>
      <c r="B2753" s="25" t="s">
        <v>19588</v>
      </c>
      <c r="C2753" s="25">
        <v>5054</v>
      </c>
    </row>
    <row r="2754" spans="1:3">
      <c r="A2754" s="25" t="s">
        <v>19142</v>
      </c>
      <c r="B2754" s="25" t="s">
        <v>19724</v>
      </c>
      <c r="C2754" s="25">
        <v>7040</v>
      </c>
    </row>
    <row r="2755" spans="1:3">
      <c r="A2755" s="25" t="s">
        <v>19142</v>
      </c>
      <c r="B2755" s="25" t="s">
        <v>19589</v>
      </c>
      <c r="C2755" s="25">
        <v>5327</v>
      </c>
    </row>
    <row r="2756" spans="1:3">
      <c r="A2756" s="25" t="s">
        <v>19142</v>
      </c>
      <c r="B2756" s="25" t="s">
        <v>19725</v>
      </c>
      <c r="C2756" s="25">
        <v>5328</v>
      </c>
    </row>
    <row r="2757" spans="1:3">
      <c r="A2757" s="25" t="s">
        <v>19142</v>
      </c>
      <c r="B2757" s="25" t="s">
        <v>19590</v>
      </c>
      <c r="C2757" s="25">
        <v>5329</v>
      </c>
    </row>
    <row r="2758" spans="1:3">
      <c r="A2758" s="25" t="s">
        <v>19142</v>
      </c>
      <c r="B2758" s="25" t="s">
        <v>19591</v>
      </c>
      <c r="C2758" s="25">
        <v>3122</v>
      </c>
    </row>
    <row r="2759" spans="1:3">
      <c r="A2759" s="25" t="s">
        <v>19142</v>
      </c>
      <c r="B2759" s="25" t="s">
        <v>19593</v>
      </c>
      <c r="C2759" s="25">
        <v>3949</v>
      </c>
    </row>
    <row r="2760" spans="1:3">
      <c r="A2760" s="25" t="s">
        <v>19142</v>
      </c>
      <c r="B2760" s="25" t="s">
        <v>19596</v>
      </c>
      <c r="C2760" s="25">
        <v>7056</v>
      </c>
    </row>
    <row r="2761" spans="1:3">
      <c r="A2761" s="25" t="s">
        <v>19142</v>
      </c>
      <c r="B2761" s="25" t="s">
        <v>19913</v>
      </c>
      <c r="C2761" s="25">
        <v>7412</v>
      </c>
    </row>
    <row r="2762" spans="1:3">
      <c r="A2762" s="25" t="s">
        <v>19142</v>
      </c>
      <c r="B2762" s="25" t="s">
        <v>19599</v>
      </c>
      <c r="C2762" s="25">
        <v>1281</v>
      </c>
    </row>
    <row r="2763" spans="1:3">
      <c r="A2763" s="25" t="s">
        <v>19142</v>
      </c>
      <c r="B2763" s="25" t="s">
        <v>19600</v>
      </c>
      <c r="C2763" s="25">
        <v>1956</v>
      </c>
    </row>
    <row r="2764" spans="1:3">
      <c r="A2764" s="25" t="s">
        <v>19142</v>
      </c>
      <c r="B2764" s="25" t="s">
        <v>19729</v>
      </c>
      <c r="C2764" s="25">
        <v>3576</v>
      </c>
    </row>
    <row r="2765" spans="1:3">
      <c r="A2765" s="25" t="s">
        <v>19142</v>
      </c>
      <c r="B2765" s="25" t="s">
        <v>19601</v>
      </c>
      <c r="C2765" s="25">
        <v>3627</v>
      </c>
    </row>
    <row r="2766" spans="1:3">
      <c r="A2766" s="25" t="s">
        <v>19142</v>
      </c>
      <c r="B2766" s="25" t="s">
        <v>19602</v>
      </c>
      <c r="C2766" s="25">
        <v>1435</v>
      </c>
    </row>
    <row r="2767" spans="1:3">
      <c r="A2767" s="25" t="s">
        <v>19142</v>
      </c>
      <c r="B2767" s="25" t="s">
        <v>19633</v>
      </c>
      <c r="C2767" s="25">
        <v>4283</v>
      </c>
    </row>
    <row r="2768" spans="1:3">
      <c r="A2768" s="25" t="s">
        <v>19142</v>
      </c>
      <c r="B2768" s="25" t="s">
        <v>19730</v>
      </c>
      <c r="C2768" s="25">
        <v>4312</v>
      </c>
    </row>
    <row r="2769" spans="1:3">
      <c r="A2769" s="25" t="s">
        <v>19142</v>
      </c>
      <c r="B2769" s="25" t="s">
        <v>19635</v>
      </c>
      <c r="C2769" s="25">
        <v>5054</v>
      </c>
    </row>
    <row r="2770" spans="1:3">
      <c r="A2770" s="25" t="s">
        <v>19142</v>
      </c>
      <c r="B2770" s="25" t="s">
        <v>19731</v>
      </c>
      <c r="C2770" s="25">
        <v>7076</v>
      </c>
    </row>
    <row r="2771" spans="1:3">
      <c r="A2771" s="25" t="s">
        <v>19142</v>
      </c>
      <c r="B2771" s="25" t="s">
        <v>19636</v>
      </c>
      <c r="C2771" s="25">
        <v>7412</v>
      </c>
    </row>
    <row r="2772" spans="1:3">
      <c r="A2772" s="25" t="s">
        <v>19142</v>
      </c>
      <c r="B2772" s="25" t="s">
        <v>19732</v>
      </c>
      <c r="C2772" s="25">
        <v>3383</v>
      </c>
    </row>
    <row r="2773" spans="1:3">
      <c r="A2773" s="25" t="s">
        <v>19142</v>
      </c>
      <c r="B2773" s="25" t="s">
        <v>19733</v>
      </c>
      <c r="C2773" s="25">
        <v>3552</v>
      </c>
    </row>
    <row r="2774" spans="1:3">
      <c r="A2774" s="25" t="s">
        <v>19142</v>
      </c>
      <c r="B2774" s="25" t="s">
        <v>19734</v>
      </c>
      <c r="C2774" s="25">
        <v>3627</v>
      </c>
    </row>
    <row r="2775" spans="1:3">
      <c r="A2775" s="25" t="s">
        <v>19142</v>
      </c>
      <c r="B2775" s="25" t="s">
        <v>19735</v>
      </c>
      <c r="C2775" s="25">
        <v>6347</v>
      </c>
    </row>
    <row r="2776" spans="1:3">
      <c r="A2776" s="25" t="s">
        <v>19142</v>
      </c>
      <c r="B2776" s="25" t="s">
        <v>19637</v>
      </c>
      <c r="C2776" s="25">
        <v>4318</v>
      </c>
    </row>
    <row r="2777" spans="1:3">
      <c r="A2777" s="25" t="s">
        <v>19142</v>
      </c>
      <c r="B2777" s="25" t="s">
        <v>19736</v>
      </c>
      <c r="C2777" s="25">
        <v>7040</v>
      </c>
    </row>
    <row r="2778" spans="1:3">
      <c r="A2778" s="25" t="s">
        <v>19142</v>
      </c>
      <c r="B2778" s="25" t="s">
        <v>19737</v>
      </c>
      <c r="C2778" s="25">
        <v>7077</v>
      </c>
    </row>
    <row r="2779" spans="1:3">
      <c r="A2779" s="25" t="s">
        <v>19142</v>
      </c>
      <c r="B2779" s="25" t="s">
        <v>19738</v>
      </c>
      <c r="C2779" s="25">
        <v>5328</v>
      </c>
    </row>
    <row r="2780" spans="1:3">
      <c r="A2780" s="25" t="s">
        <v>19142</v>
      </c>
      <c r="B2780" s="25" t="s">
        <v>19638</v>
      </c>
      <c r="C2780" s="25">
        <v>958</v>
      </c>
    </row>
    <row r="2781" spans="1:3">
      <c r="A2781" s="25" t="s">
        <v>19142</v>
      </c>
      <c r="B2781" s="25" t="s">
        <v>19640</v>
      </c>
      <c r="C2781" s="25">
        <v>3552</v>
      </c>
    </row>
    <row r="2782" spans="1:3">
      <c r="A2782" s="25" t="s">
        <v>19142</v>
      </c>
      <c r="B2782" s="25" t="s">
        <v>19641</v>
      </c>
      <c r="C2782" s="25">
        <v>3576</v>
      </c>
    </row>
    <row r="2783" spans="1:3">
      <c r="A2783" s="25" t="s">
        <v>19142</v>
      </c>
      <c r="B2783" s="25" t="s">
        <v>19642</v>
      </c>
      <c r="C2783" s="25">
        <v>6347</v>
      </c>
    </row>
    <row r="2784" spans="1:3">
      <c r="A2784" s="25" t="s">
        <v>19142</v>
      </c>
      <c r="B2784" s="25" t="s">
        <v>19643</v>
      </c>
      <c r="C2784" s="25">
        <v>1435</v>
      </c>
    </row>
    <row r="2785" spans="1:3">
      <c r="A2785" s="25" t="s">
        <v>19142</v>
      </c>
      <c r="B2785" s="25" t="s">
        <v>19644</v>
      </c>
      <c r="C2785" s="25">
        <v>5732</v>
      </c>
    </row>
    <row r="2786" spans="1:3">
      <c r="A2786" s="25" t="s">
        <v>19142</v>
      </c>
      <c r="B2786" s="25" t="s">
        <v>19646</v>
      </c>
      <c r="C2786" s="25">
        <v>7124</v>
      </c>
    </row>
    <row r="2787" spans="1:3">
      <c r="A2787" s="25" t="s">
        <v>19142</v>
      </c>
      <c r="B2787" s="25" t="s">
        <v>19617</v>
      </c>
      <c r="C2787" s="25">
        <v>7412</v>
      </c>
    </row>
    <row r="2788" spans="1:3">
      <c r="A2788" s="25" t="s">
        <v>19142</v>
      </c>
      <c r="B2788" s="25" t="s">
        <v>19618</v>
      </c>
      <c r="C2788" s="25">
        <v>952</v>
      </c>
    </row>
    <row r="2789" spans="1:3">
      <c r="A2789" s="25" t="s">
        <v>19142</v>
      </c>
      <c r="B2789" s="25" t="s">
        <v>19619</v>
      </c>
      <c r="C2789" s="25">
        <v>958</v>
      </c>
    </row>
    <row r="2790" spans="1:3">
      <c r="A2790" s="25" t="s">
        <v>19142</v>
      </c>
      <c r="B2790" s="25" t="s">
        <v>19620</v>
      </c>
      <c r="C2790" s="25">
        <v>969</v>
      </c>
    </row>
    <row r="2791" spans="1:3">
      <c r="A2791" s="25" t="s">
        <v>19142</v>
      </c>
      <c r="B2791" s="25" t="s">
        <v>19621</v>
      </c>
      <c r="C2791" s="25">
        <v>6401</v>
      </c>
    </row>
    <row r="2792" spans="1:3">
      <c r="A2792" s="25" t="s">
        <v>19142</v>
      </c>
      <c r="B2792" s="25" t="s">
        <v>19622</v>
      </c>
      <c r="C2792" s="25">
        <v>3576</v>
      </c>
    </row>
    <row r="2793" spans="1:3">
      <c r="A2793" s="25" t="s">
        <v>19142</v>
      </c>
      <c r="B2793" s="25" t="s">
        <v>19623</v>
      </c>
      <c r="C2793" s="25">
        <v>6347</v>
      </c>
    </row>
    <row r="2794" spans="1:3">
      <c r="A2794" s="25" t="s">
        <v>19142</v>
      </c>
      <c r="B2794" s="25" t="s">
        <v>19624</v>
      </c>
      <c r="C2794" s="25">
        <v>4283</v>
      </c>
    </row>
    <row r="2795" spans="1:3">
      <c r="A2795" s="25" t="s">
        <v>19142</v>
      </c>
      <c r="B2795" s="25" t="s">
        <v>19774</v>
      </c>
      <c r="C2795" s="25">
        <v>1588</v>
      </c>
    </row>
    <row r="2796" spans="1:3">
      <c r="A2796" s="25" t="s">
        <v>19142</v>
      </c>
      <c r="B2796" s="25" t="s">
        <v>19690</v>
      </c>
      <c r="C2796" s="25">
        <v>1555</v>
      </c>
    </row>
    <row r="2797" spans="1:3">
      <c r="A2797" s="25" t="s">
        <v>19142</v>
      </c>
      <c r="B2797" s="25" t="s">
        <v>19625</v>
      </c>
      <c r="C2797" s="25">
        <v>1557</v>
      </c>
    </row>
    <row r="2798" spans="1:3">
      <c r="A2798" s="25" t="s">
        <v>19142</v>
      </c>
      <c r="B2798" s="25" t="s">
        <v>19749</v>
      </c>
      <c r="C2798" s="25">
        <v>1559</v>
      </c>
    </row>
    <row r="2799" spans="1:3">
      <c r="A2799" s="25" t="s">
        <v>19142</v>
      </c>
      <c r="B2799" s="25" t="s">
        <v>19811</v>
      </c>
      <c r="C2799" s="25">
        <v>1565</v>
      </c>
    </row>
    <row r="2800" spans="1:3">
      <c r="A2800" s="25" t="s">
        <v>19142</v>
      </c>
      <c r="B2800" s="25" t="s">
        <v>19765</v>
      </c>
      <c r="C2800" s="25">
        <v>1576</v>
      </c>
    </row>
    <row r="2801" spans="1:3">
      <c r="A2801" s="25" t="s">
        <v>19142</v>
      </c>
      <c r="B2801" s="25" t="s">
        <v>19820</v>
      </c>
      <c r="C2801" s="25">
        <v>5141</v>
      </c>
    </row>
    <row r="2802" spans="1:3">
      <c r="A2802" s="25" t="s">
        <v>19142</v>
      </c>
      <c r="B2802" s="25" t="s">
        <v>19914</v>
      </c>
      <c r="C2802" s="25">
        <v>3361</v>
      </c>
    </row>
    <row r="2803" spans="1:3">
      <c r="A2803" s="25" t="s">
        <v>19142</v>
      </c>
      <c r="B2803" s="25" t="s">
        <v>19915</v>
      </c>
      <c r="C2803" s="25">
        <v>3363</v>
      </c>
    </row>
    <row r="2804" spans="1:3">
      <c r="A2804" s="25" t="s">
        <v>19142</v>
      </c>
      <c r="B2804" s="25" t="s">
        <v>19751</v>
      </c>
      <c r="C2804" s="25">
        <v>152</v>
      </c>
    </row>
    <row r="2805" spans="1:3">
      <c r="A2805" s="25" t="s">
        <v>19142</v>
      </c>
      <c r="B2805" s="25" t="s">
        <v>19916</v>
      </c>
      <c r="C2805" s="25">
        <v>153</v>
      </c>
    </row>
    <row r="2806" spans="1:3">
      <c r="A2806" s="25" t="s">
        <v>19142</v>
      </c>
      <c r="B2806" s="25" t="s">
        <v>19701</v>
      </c>
      <c r="C2806" s="25">
        <v>6915</v>
      </c>
    </row>
    <row r="2807" spans="1:3">
      <c r="A2807" s="25" t="s">
        <v>19142</v>
      </c>
      <c r="B2807" s="25" t="s">
        <v>19681</v>
      </c>
      <c r="C2807" s="25">
        <v>367</v>
      </c>
    </row>
    <row r="2808" spans="1:3">
      <c r="A2808" s="25" t="s">
        <v>19142</v>
      </c>
      <c r="B2808" s="25" t="s">
        <v>19682</v>
      </c>
      <c r="C2808" s="25">
        <v>2099</v>
      </c>
    </row>
    <row r="2809" spans="1:3">
      <c r="A2809" s="25" t="s">
        <v>19142</v>
      </c>
      <c r="B2809" s="25" t="s">
        <v>19702</v>
      </c>
      <c r="C2809" s="25">
        <v>9971</v>
      </c>
    </row>
    <row r="2810" spans="1:3">
      <c r="A2810" s="25" t="s">
        <v>19142</v>
      </c>
      <c r="B2810" s="25" t="s">
        <v>19683</v>
      </c>
      <c r="C2810" s="25">
        <v>2908</v>
      </c>
    </row>
    <row r="2811" spans="1:3">
      <c r="A2811" s="25" t="s">
        <v>19142</v>
      </c>
      <c r="B2811" s="25" t="s">
        <v>19684</v>
      </c>
      <c r="C2811" s="25">
        <v>5468</v>
      </c>
    </row>
    <row r="2812" spans="1:3">
      <c r="A2812" s="25" t="s">
        <v>19142</v>
      </c>
      <c r="B2812" s="25" t="s">
        <v>19693</v>
      </c>
      <c r="C2812" s="25">
        <v>6531</v>
      </c>
    </row>
    <row r="2813" spans="1:3">
      <c r="A2813" s="25" t="s">
        <v>19142</v>
      </c>
      <c r="B2813" s="25" t="s">
        <v>19755</v>
      </c>
      <c r="C2813" s="25">
        <v>6530</v>
      </c>
    </row>
    <row r="2814" spans="1:3">
      <c r="A2814" s="25" t="s">
        <v>19142</v>
      </c>
      <c r="B2814" s="25" t="s">
        <v>19688</v>
      </c>
      <c r="C2814" s="25">
        <v>367</v>
      </c>
    </row>
    <row r="2815" spans="1:3">
      <c r="A2815" s="25" t="s">
        <v>19142</v>
      </c>
      <c r="B2815" s="25" t="s">
        <v>19628</v>
      </c>
      <c r="C2815" s="25">
        <v>367</v>
      </c>
    </row>
    <row r="2816" spans="1:3">
      <c r="A2816" s="25" t="s">
        <v>19142</v>
      </c>
      <c r="B2816" s="25" t="s">
        <v>19667</v>
      </c>
      <c r="C2816" s="25">
        <v>2099</v>
      </c>
    </row>
    <row r="2817" spans="1:3">
      <c r="A2817" s="25" t="s">
        <v>19142</v>
      </c>
      <c r="B2817" s="25" t="s">
        <v>19667</v>
      </c>
      <c r="C2817" s="25">
        <v>2100</v>
      </c>
    </row>
    <row r="2818" spans="1:3">
      <c r="A2818" s="25" t="s">
        <v>19142</v>
      </c>
      <c r="B2818" s="25" t="s">
        <v>19547</v>
      </c>
      <c r="C2818" s="25">
        <v>2099</v>
      </c>
    </row>
    <row r="2819" spans="1:3">
      <c r="A2819" s="25" t="s">
        <v>19142</v>
      </c>
      <c r="B2819" s="25" t="s">
        <v>19547</v>
      </c>
      <c r="C2819" s="25">
        <v>2100</v>
      </c>
    </row>
    <row r="2820" spans="1:3">
      <c r="A2820" s="25" t="s">
        <v>19142</v>
      </c>
      <c r="B2820" s="25" t="s">
        <v>19668</v>
      </c>
      <c r="C2820" s="25">
        <v>2100</v>
      </c>
    </row>
    <row r="2821" spans="1:3">
      <c r="A2821" s="25" t="s">
        <v>19142</v>
      </c>
      <c r="B2821" s="25" t="s">
        <v>19669</v>
      </c>
      <c r="C2821" s="25">
        <v>2100</v>
      </c>
    </row>
    <row r="2822" spans="1:3">
      <c r="A2822" s="25" t="s">
        <v>19142</v>
      </c>
      <c r="B2822" s="25" t="s">
        <v>19673</v>
      </c>
      <c r="C2822" s="25">
        <v>9971</v>
      </c>
    </row>
    <row r="2823" spans="1:3">
      <c r="A2823" s="25" t="s">
        <v>19142</v>
      </c>
      <c r="B2823" s="25" t="s">
        <v>19543</v>
      </c>
      <c r="C2823" s="25">
        <v>367</v>
      </c>
    </row>
    <row r="2824" spans="1:3">
      <c r="A2824" s="25" t="s">
        <v>19142</v>
      </c>
      <c r="B2824" s="25" t="s">
        <v>19555</v>
      </c>
      <c r="C2824" s="25">
        <v>1588</v>
      </c>
    </row>
    <row r="2825" spans="1:3">
      <c r="A2825" s="25" t="s">
        <v>19142</v>
      </c>
      <c r="B2825" s="25" t="s">
        <v>19572</v>
      </c>
      <c r="C2825" s="25">
        <v>2099</v>
      </c>
    </row>
    <row r="2826" spans="1:3">
      <c r="A2826" s="25" t="s">
        <v>19142</v>
      </c>
      <c r="B2826" s="25" t="s">
        <v>19573</v>
      </c>
      <c r="C2826" s="25">
        <v>2099</v>
      </c>
    </row>
    <row r="2827" spans="1:3">
      <c r="A2827" s="25" t="s">
        <v>19142</v>
      </c>
      <c r="B2827" s="25" t="s">
        <v>19574</v>
      </c>
      <c r="C2827" s="25">
        <v>2908</v>
      </c>
    </row>
    <row r="2828" spans="1:3">
      <c r="A2828" s="25" t="s">
        <v>19142</v>
      </c>
      <c r="B2828" s="25" t="s">
        <v>19652</v>
      </c>
      <c r="C2828" s="25">
        <v>4780</v>
      </c>
    </row>
    <row r="2829" spans="1:3">
      <c r="A2829" s="25" t="s">
        <v>19142</v>
      </c>
      <c r="B2829" s="25" t="s">
        <v>19564</v>
      </c>
      <c r="C2829" s="25">
        <v>9971</v>
      </c>
    </row>
    <row r="2830" spans="1:3">
      <c r="A2830" s="25" t="s">
        <v>19142</v>
      </c>
      <c r="B2830" s="25" t="s">
        <v>19566</v>
      </c>
      <c r="C2830" s="25">
        <v>5468</v>
      </c>
    </row>
    <row r="2831" spans="1:3">
      <c r="A2831" s="25" t="s">
        <v>19142</v>
      </c>
      <c r="B2831" s="25" t="s">
        <v>19568</v>
      </c>
      <c r="C2831" s="25">
        <v>7157</v>
      </c>
    </row>
    <row r="2832" spans="1:3">
      <c r="A2832" s="25" t="s">
        <v>19142</v>
      </c>
      <c r="B2832" s="25" t="s">
        <v>19570</v>
      </c>
      <c r="C2832" s="25">
        <v>7157</v>
      </c>
    </row>
    <row r="2833" spans="1:3">
      <c r="A2833" s="25" t="s">
        <v>19142</v>
      </c>
      <c r="B2833" s="25" t="s">
        <v>19571</v>
      </c>
      <c r="C2833" s="25">
        <v>7157</v>
      </c>
    </row>
    <row r="2834" spans="1:3">
      <c r="A2834" s="25" t="s">
        <v>19142</v>
      </c>
      <c r="B2834" s="25" t="s">
        <v>19647</v>
      </c>
      <c r="C2834" s="25">
        <v>367</v>
      </c>
    </row>
    <row r="2835" spans="1:3">
      <c r="A2835" s="25" t="s">
        <v>19142</v>
      </c>
      <c r="B2835" s="25" t="s">
        <v>19559</v>
      </c>
      <c r="C2835" s="25">
        <v>3725</v>
      </c>
    </row>
    <row r="2836" spans="1:3">
      <c r="A2836" s="25" t="s">
        <v>19142</v>
      </c>
      <c r="B2836" s="25" t="s">
        <v>19559</v>
      </c>
      <c r="C2836" s="25">
        <v>4029</v>
      </c>
    </row>
    <row r="2837" spans="1:3">
      <c r="A2837" s="25" t="s">
        <v>19142</v>
      </c>
      <c r="B2837" s="25" t="s">
        <v>19545</v>
      </c>
      <c r="C2837" s="25">
        <v>367</v>
      </c>
    </row>
    <row r="2838" spans="1:3">
      <c r="A2838" s="25" t="s">
        <v>19142</v>
      </c>
      <c r="B2838" s="25" t="s">
        <v>19603</v>
      </c>
      <c r="C2838" s="25">
        <v>7157</v>
      </c>
    </row>
    <row r="2839" spans="1:3">
      <c r="A2839" s="25" t="s">
        <v>19142</v>
      </c>
      <c r="B2839" s="25" t="s">
        <v>19606</v>
      </c>
      <c r="C2839" s="25">
        <v>4086</v>
      </c>
    </row>
    <row r="2840" spans="1:3">
      <c r="A2840" s="25" t="s">
        <v>19142</v>
      </c>
      <c r="B2840" s="25" t="s">
        <v>19607</v>
      </c>
      <c r="C2840" s="25">
        <v>10488</v>
      </c>
    </row>
    <row r="2841" spans="1:3">
      <c r="A2841" s="25" t="s">
        <v>19142</v>
      </c>
      <c r="B2841" s="25" t="s">
        <v>19660</v>
      </c>
      <c r="C2841" s="25">
        <v>1958</v>
      </c>
    </row>
    <row r="2842" spans="1:3">
      <c r="A2842" s="25" t="s">
        <v>19142</v>
      </c>
      <c r="B2842" s="25" t="s">
        <v>19661</v>
      </c>
      <c r="C2842" s="25">
        <v>2099</v>
      </c>
    </row>
    <row r="2843" spans="1:3">
      <c r="A2843" s="25" t="s">
        <v>19142</v>
      </c>
      <c r="B2843" s="25" t="s">
        <v>19608</v>
      </c>
      <c r="C2843" s="25">
        <v>3091</v>
      </c>
    </row>
    <row r="2844" spans="1:3">
      <c r="A2844" s="25" t="s">
        <v>19142</v>
      </c>
      <c r="B2844" s="25" t="s">
        <v>19662</v>
      </c>
      <c r="C2844" s="25">
        <v>4520</v>
      </c>
    </row>
    <row r="2845" spans="1:3">
      <c r="A2845" s="25" t="s">
        <v>19142</v>
      </c>
      <c r="B2845" s="25" t="s">
        <v>19794</v>
      </c>
      <c r="C2845" s="25">
        <v>4790</v>
      </c>
    </row>
    <row r="2846" spans="1:3">
      <c r="A2846" s="25" t="s">
        <v>19142</v>
      </c>
      <c r="B2846" s="25" t="s">
        <v>19609</v>
      </c>
      <c r="C2846" s="25">
        <v>4780</v>
      </c>
    </row>
    <row r="2847" spans="1:3">
      <c r="A2847" s="25" t="s">
        <v>19142</v>
      </c>
      <c r="B2847" s="25" t="s">
        <v>19610</v>
      </c>
      <c r="C2847" s="25">
        <v>5451</v>
      </c>
    </row>
    <row r="2848" spans="1:3">
      <c r="A2848" s="25" t="s">
        <v>19142</v>
      </c>
      <c r="B2848" s="25" t="s">
        <v>19708</v>
      </c>
      <c r="C2848" s="25">
        <v>5080</v>
      </c>
    </row>
    <row r="2849" spans="1:3">
      <c r="A2849" s="25" t="s">
        <v>19142</v>
      </c>
      <c r="B2849" s="25" t="s">
        <v>19697</v>
      </c>
      <c r="C2849" s="25">
        <v>5465</v>
      </c>
    </row>
    <row r="2850" spans="1:3">
      <c r="A2850" s="25" t="s">
        <v>19142</v>
      </c>
      <c r="B2850" s="25" t="s">
        <v>19697</v>
      </c>
      <c r="C2850" s="25">
        <v>5467</v>
      </c>
    </row>
    <row r="2851" spans="1:3">
      <c r="A2851" s="25" t="s">
        <v>19142</v>
      </c>
      <c r="B2851" s="25" t="s">
        <v>19697</v>
      </c>
      <c r="C2851" s="25">
        <v>5468</v>
      </c>
    </row>
    <row r="2852" spans="1:3">
      <c r="A2852" s="25" t="s">
        <v>19142</v>
      </c>
      <c r="B2852" s="25" t="s">
        <v>19551</v>
      </c>
      <c r="C2852" s="25">
        <v>8856</v>
      </c>
    </row>
    <row r="2853" spans="1:3">
      <c r="A2853" s="25" t="s">
        <v>19142</v>
      </c>
      <c r="B2853" s="25" t="s">
        <v>19611</v>
      </c>
      <c r="C2853" s="25">
        <v>6095</v>
      </c>
    </row>
    <row r="2854" spans="1:3">
      <c r="A2854" s="25" t="s">
        <v>19142</v>
      </c>
      <c r="B2854" s="25" t="s">
        <v>19611</v>
      </c>
      <c r="C2854" s="25">
        <v>6096</v>
      </c>
    </row>
    <row r="2855" spans="1:3">
      <c r="A2855" s="25" t="s">
        <v>19142</v>
      </c>
      <c r="B2855" s="25" t="s">
        <v>19611</v>
      </c>
      <c r="C2855" s="25">
        <v>6097</v>
      </c>
    </row>
    <row r="2856" spans="1:3">
      <c r="A2856" s="25" t="s">
        <v>19142</v>
      </c>
      <c r="B2856" s="25" t="s">
        <v>19612</v>
      </c>
      <c r="C2856" s="25">
        <v>7421</v>
      </c>
    </row>
    <row r="2857" spans="1:3">
      <c r="A2857" s="25" t="s">
        <v>19142</v>
      </c>
      <c r="B2857" s="25" t="s">
        <v>19613</v>
      </c>
      <c r="C2857" s="25">
        <v>7494</v>
      </c>
    </row>
    <row r="2858" spans="1:3">
      <c r="A2858" s="25" t="s">
        <v>19142</v>
      </c>
      <c r="B2858" s="25" t="s">
        <v>19664</v>
      </c>
      <c r="C2858" s="25">
        <v>2099</v>
      </c>
    </row>
    <row r="2859" spans="1:3">
      <c r="A2859" s="25" t="s">
        <v>19142</v>
      </c>
      <c r="B2859" s="25" t="s">
        <v>19808</v>
      </c>
      <c r="C2859" s="25">
        <v>9971</v>
      </c>
    </row>
    <row r="2860" spans="1:3">
      <c r="A2860" s="25" t="s">
        <v>19142</v>
      </c>
      <c r="B2860" s="25" t="s">
        <v>19718</v>
      </c>
      <c r="C2860" s="25">
        <v>5468</v>
      </c>
    </row>
    <row r="2861" spans="1:3">
      <c r="A2861" s="25" t="s">
        <v>19142</v>
      </c>
      <c r="B2861" s="25" t="s">
        <v>19741</v>
      </c>
      <c r="C2861" s="25">
        <v>8856</v>
      </c>
    </row>
    <row r="2862" spans="1:3">
      <c r="A2862" s="25" t="s">
        <v>19142</v>
      </c>
      <c r="B2862" s="25" t="s">
        <v>19699</v>
      </c>
      <c r="C2862" s="25">
        <v>6257</v>
      </c>
    </row>
    <row r="2863" spans="1:3">
      <c r="A2863" s="25" t="s">
        <v>19142</v>
      </c>
      <c r="B2863" s="25" t="s">
        <v>19665</v>
      </c>
      <c r="C2863" s="25">
        <v>6401</v>
      </c>
    </row>
    <row r="2864" spans="1:3">
      <c r="A2864" s="25" t="s">
        <v>19142</v>
      </c>
      <c r="B2864" s="25" t="s">
        <v>19614</v>
      </c>
      <c r="C2864" s="25">
        <v>3122</v>
      </c>
    </row>
    <row r="2865" spans="1:3">
      <c r="A2865" s="25" t="s">
        <v>19142</v>
      </c>
      <c r="B2865" s="25" t="s">
        <v>19719</v>
      </c>
      <c r="C2865" s="25">
        <v>3383</v>
      </c>
    </row>
    <row r="2866" spans="1:3">
      <c r="A2866" s="25" t="s">
        <v>19142</v>
      </c>
      <c r="B2866" s="25" t="s">
        <v>19615</v>
      </c>
      <c r="C2866" s="25">
        <v>3576</v>
      </c>
    </row>
    <row r="2867" spans="1:3">
      <c r="A2867" s="25" t="s">
        <v>19142</v>
      </c>
      <c r="B2867" s="25" t="s">
        <v>19616</v>
      </c>
      <c r="C2867" s="25">
        <v>6347</v>
      </c>
    </row>
    <row r="2868" spans="1:3">
      <c r="A2868" s="25" t="s">
        <v>19142</v>
      </c>
      <c r="B2868" s="25" t="s">
        <v>19720</v>
      </c>
      <c r="C2868" s="25">
        <v>4283</v>
      </c>
    </row>
    <row r="2869" spans="1:3">
      <c r="A2869" s="25" t="s">
        <v>19142</v>
      </c>
      <c r="B2869" s="25" t="s">
        <v>19656</v>
      </c>
      <c r="C2869" s="25">
        <v>2152</v>
      </c>
    </row>
    <row r="2870" spans="1:3">
      <c r="A2870" s="25" t="s">
        <v>19142</v>
      </c>
      <c r="B2870" s="25" t="s">
        <v>19577</v>
      </c>
      <c r="C2870" s="25">
        <v>5329</v>
      </c>
    </row>
    <row r="2871" spans="1:3">
      <c r="A2871" s="25" t="s">
        <v>19142</v>
      </c>
      <c r="B2871" s="25" t="s">
        <v>19578</v>
      </c>
      <c r="C2871" s="25">
        <v>7412</v>
      </c>
    </row>
    <row r="2872" spans="1:3">
      <c r="A2872" s="25" t="s">
        <v>19142</v>
      </c>
      <c r="B2872" s="25" t="s">
        <v>19579</v>
      </c>
      <c r="C2872" s="25">
        <v>10344</v>
      </c>
    </row>
    <row r="2873" spans="1:3">
      <c r="A2873" s="25" t="s">
        <v>19142</v>
      </c>
      <c r="B2873" s="25" t="s">
        <v>19580</v>
      </c>
      <c r="C2873" s="25">
        <v>6347</v>
      </c>
    </row>
    <row r="2874" spans="1:3">
      <c r="A2874" s="25" t="s">
        <v>19142</v>
      </c>
      <c r="B2874" s="25" t="s">
        <v>19581</v>
      </c>
      <c r="C2874" s="25">
        <v>6403</v>
      </c>
    </row>
    <row r="2875" spans="1:3">
      <c r="A2875" s="25" t="s">
        <v>19142</v>
      </c>
      <c r="B2875" s="25" t="s">
        <v>19582</v>
      </c>
      <c r="C2875" s="25">
        <v>5329</v>
      </c>
    </row>
    <row r="2876" spans="1:3">
      <c r="A2876" s="25" t="s">
        <v>19142</v>
      </c>
      <c r="B2876" s="25" t="s">
        <v>19651</v>
      </c>
      <c r="C2876" s="25">
        <v>2099</v>
      </c>
    </row>
    <row r="2877" spans="1:3">
      <c r="A2877" s="25" t="s">
        <v>19142</v>
      </c>
      <c r="B2877" s="25" t="s">
        <v>19557</v>
      </c>
      <c r="C2877" s="25">
        <v>3091</v>
      </c>
    </row>
    <row r="2878" spans="1:3">
      <c r="A2878" s="25" t="s">
        <v>19142</v>
      </c>
      <c r="B2878" s="25" t="s">
        <v>19553</v>
      </c>
      <c r="C2878" s="25">
        <v>2100</v>
      </c>
    </row>
    <row r="2879" spans="1:3">
      <c r="A2879" s="25" t="s">
        <v>19142</v>
      </c>
      <c r="B2879" s="25" t="s">
        <v>19648</v>
      </c>
      <c r="C2879" s="25">
        <v>6528</v>
      </c>
    </row>
    <row r="2880" spans="1:3">
      <c r="A2880" s="25" t="s">
        <v>19286</v>
      </c>
      <c r="B2880" s="25" t="s">
        <v>19659</v>
      </c>
      <c r="C2880" s="25">
        <v>2099</v>
      </c>
    </row>
    <row r="2881" spans="1:3">
      <c r="A2881" s="25" t="s">
        <v>19286</v>
      </c>
      <c r="B2881" s="25" t="s">
        <v>19603</v>
      </c>
      <c r="C2881" s="25">
        <v>7157</v>
      </c>
    </row>
    <row r="2882" spans="1:3">
      <c r="A2882" s="25" t="s">
        <v>19286</v>
      </c>
      <c r="B2882" s="25" t="s">
        <v>19715</v>
      </c>
      <c r="C2882" s="25">
        <v>1869</v>
      </c>
    </row>
    <row r="2883" spans="1:3">
      <c r="A2883" s="25" t="s">
        <v>19286</v>
      </c>
      <c r="B2883" s="25" t="s">
        <v>19665</v>
      </c>
      <c r="C2883" s="25">
        <v>6401</v>
      </c>
    </row>
    <row r="2884" spans="1:3">
      <c r="A2884" s="25" t="s">
        <v>19286</v>
      </c>
      <c r="B2884" s="25" t="s">
        <v>19614</v>
      </c>
      <c r="C2884" s="25">
        <v>3122</v>
      </c>
    </row>
    <row r="2885" spans="1:3">
      <c r="A2885" s="25" t="s">
        <v>19286</v>
      </c>
      <c r="B2885" s="25" t="s">
        <v>19719</v>
      </c>
      <c r="C2885" s="25">
        <v>3383</v>
      </c>
    </row>
    <row r="2886" spans="1:3">
      <c r="A2886" s="25" t="s">
        <v>19286</v>
      </c>
      <c r="B2886" s="25" t="s">
        <v>19615</v>
      </c>
      <c r="C2886" s="25">
        <v>3576</v>
      </c>
    </row>
    <row r="2887" spans="1:3">
      <c r="A2887" s="25" t="s">
        <v>19286</v>
      </c>
      <c r="B2887" s="25" t="s">
        <v>19616</v>
      </c>
      <c r="C2887" s="25">
        <v>6347</v>
      </c>
    </row>
    <row r="2888" spans="1:3">
      <c r="A2888" s="25" t="s">
        <v>19286</v>
      </c>
      <c r="B2888" s="25" t="s">
        <v>19720</v>
      </c>
      <c r="C2888" s="25">
        <v>4283</v>
      </c>
    </row>
    <row r="2889" spans="1:3">
      <c r="A2889" s="25" t="s">
        <v>19286</v>
      </c>
      <c r="B2889" s="25" t="s">
        <v>19748</v>
      </c>
      <c r="C2889" s="25">
        <v>7056</v>
      </c>
    </row>
    <row r="2890" spans="1:3">
      <c r="A2890" s="25" t="s">
        <v>19286</v>
      </c>
      <c r="B2890" s="25" t="s">
        <v>19656</v>
      </c>
      <c r="C2890" s="25">
        <v>2152</v>
      </c>
    </row>
    <row r="2891" spans="1:3">
      <c r="A2891" s="25" t="s">
        <v>19286</v>
      </c>
      <c r="B2891" s="25" t="s">
        <v>19577</v>
      </c>
      <c r="C2891" s="25">
        <v>5329</v>
      </c>
    </row>
    <row r="2892" spans="1:3">
      <c r="A2892" s="25" t="s">
        <v>19286</v>
      </c>
      <c r="B2892" s="25" t="s">
        <v>19578</v>
      </c>
      <c r="C2892" s="25">
        <v>7412</v>
      </c>
    </row>
    <row r="2893" spans="1:3">
      <c r="A2893" s="25" t="s">
        <v>19286</v>
      </c>
      <c r="B2893" s="25" t="s">
        <v>19579</v>
      </c>
      <c r="C2893" s="25">
        <v>10344</v>
      </c>
    </row>
    <row r="2894" spans="1:3">
      <c r="A2894" s="25" t="s">
        <v>19286</v>
      </c>
      <c r="B2894" s="25" t="s">
        <v>19580</v>
      </c>
      <c r="C2894" s="25">
        <v>6347</v>
      </c>
    </row>
    <row r="2895" spans="1:3">
      <c r="A2895" s="25" t="s">
        <v>19286</v>
      </c>
      <c r="B2895" s="25" t="s">
        <v>19581</v>
      </c>
      <c r="C2895" s="25">
        <v>6403</v>
      </c>
    </row>
    <row r="2896" spans="1:3">
      <c r="A2896" s="25" t="s">
        <v>19286</v>
      </c>
      <c r="B2896" s="25" t="s">
        <v>19582</v>
      </c>
      <c r="C2896" s="25">
        <v>5329</v>
      </c>
    </row>
    <row r="2897" spans="1:3">
      <c r="A2897" s="25" t="s">
        <v>19286</v>
      </c>
      <c r="B2897" s="25" t="s">
        <v>19583</v>
      </c>
      <c r="C2897" s="25">
        <v>7412</v>
      </c>
    </row>
    <row r="2898" spans="1:3">
      <c r="A2898" s="25" t="s">
        <v>19286</v>
      </c>
      <c r="B2898" s="25" t="s">
        <v>19585</v>
      </c>
      <c r="C2898" s="25">
        <v>3122</v>
      </c>
    </row>
    <row r="2899" spans="1:3">
      <c r="A2899" s="25" t="s">
        <v>19286</v>
      </c>
      <c r="B2899" s="25" t="s">
        <v>19722</v>
      </c>
      <c r="C2899" s="25">
        <v>3552</v>
      </c>
    </row>
    <row r="2900" spans="1:3">
      <c r="A2900" s="25" t="s">
        <v>19286</v>
      </c>
      <c r="B2900" s="25" t="s">
        <v>19586</v>
      </c>
      <c r="C2900" s="25">
        <v>3627</v>
      </c>
    </row>
    <row r="2901" spans="1:3">
      <c r="A2901" s="25" t="s">
        <v>19286</v>
      </c>
      <c r="B2901" s="25" t="s">
        <v>19587</v>
      </c>
      <c r="C2901" s="25">
        <v>4283</v>
      </c>
    </row>
    <row r="2902" spans="1:3">
      <c r="A2902" s="25" t="s">
        <v>19286</v>
      </c>
      <c r="B2902" s="25" t="s">
        <v>19723</v>
      </c>
      <c r="C2902" s="25">
        <v>4312</v>
      </c>
    </row>
    <row r="2903" spans="1:3">
      <c r="A2903" s="25" t="s">
        <v>19286</v>
      </c>
      <c r="B2903" s="25" t="s">
        <v>19588</v>
      </c>
      <c r="C2903" s="25">
        <v>5054</v>
      </c>
    </row>
    <row r="2904" spans="1:3">
      <c r="A2904" s="25" t="s">
        <v>19286</v>
      </c>
      <c r="B2904" s="25" t="s">
        <v>19724</v>
      </c>
      <c r="C2904" s="25">
        <v>7040</v>
      </c>
    </row>
    <row r="2905" spans="1:3">
      <c r="A2905" s="25" t="s">
        <v>19286</v>
      </c>
      <c r="B2905" s="25" t="s">
        <v>19589</v>
      </c>
      <c r="C2905" s="25">
        <v>5327</v>
      </c>
    </row>
    <row r="2906" spans="1:3">
      <c r="A2906" s="25" t="s">
        <v>19286</v>
      </c>
      <c r="B2906" s="25" t="s">
        <v>19725</v>
      </c>
      <c r="C2906" s="25">
        <v>5328</v>
      </c>
    </row>
    <row r="2907" spans="1:3">
      <c r="A2907" s="25" t="s">
        <v>19286</v>
      </c>
      <c r="B2907" s="25" t="s">
        <v>19590</v>
      </c>
      <c r="C2907" s="25">
        <v>5329</v>
      </c>
    </row>
    <row r="2908" spans="1:3">
      <c r="A2908" s="25" t="s">
        <v>19286</v>
      </c>
      <c r="B2908" s="25" t="s">
        <v>19653</v>
      </c>
      <c r="C2908" s="25">
        <v>3569</v>
      </c>
    </row>
    <row r="2909" spans="1:3">
      <c r="A2909" s="25" t="s">
        <v>19286</v>
      </c>
      <c r="B2909" s="25" t="s">
        <v>19726</v>
      </c>
      <c r="C2909" s="25">
        <v>6347</v>
      </c>
    </row>
    <row r="2910" spans="1:3">
      <c r="A2910" s="25" t="s">
        <v>19286</v>
      </c>
      <c r="B2910" s="25" t="s">
        <v>19594</v>
      </c>
      <c r="C2910" s="25">
        <v>1435</v>
      </c>
    </row>
    <row r="2911" spans="1:3">
      <c r="A2911" s="25" t="s">
        <v>19286</v>
      </c>
      <c r="B2911" s="25" t="s">
        <v>19727</v>
      </c>
      <c r="C2911" s="25">
        <v>4283</v>
      </c>
    </row>
    <row r="2912" spans="1:3">
      <c r="A2912" s="25" t="s">
        <v>19286</v>
      </c>
      <c r="B2912" s="25" t="s">
        <v>19595</v>
      </c>
      <c r="C2912" s="25">
        <v>6288</v>
      </c>
    </row>
    <row r="2913" spans="1:3">
      <c r="A2913" s="25" t="s">
        <v>19286</v>
      </c>
      <c r="B2913" s="25" t="s">
        <v>19596</v>
      </c>
      <c r="C2913" s="25">
        <v>7056</v>
      </c>
    </row>
    <row r="2914" spans="1:3">
      <c r="A2914" s="25" t="s">
        <v>19286</v>
      </c>
      <c r="B2914" s="25" t="s">
        <v>19598</v>
      </c>
      <c r="C2914" s="25">
        <v>5329</v>
      </c>
    </row>
    <row r="2915" spans="1:3">
      <c r="A2915" s="25" t="s">
        <v>19286</v>
      </c>
      <c r="B2915" s="25" t="s">
        <v>19657</v>
      </c>
      <c r="C2915" s="25">
        <v>7412</v>
      </c>
    </row>
    <row r="2916" spans="1:3">
      <c r="A2916" s="25" t="s">
        <v>19286</v>
      </c>
      <c r="B2916" s="25" t="s">
        <v>19599</v>
      </c>
      <c r="C2916" s="25">
        <v>1281</v>
      </c>
    </row>
    <row r="2917" spans="1:3">
      <c r="A2917" s="25" t="s">
        <v>19286</v>
      </c>
      <c r="B2917" s="25" t="s">
        <v>19805</v>
      </c>
      <c r="C2917" s="25">
        <v>1956</v>
      </c>
    </row>
    <row r="2918" spans="1:3">
      <c r="A2918" s="25" t="s">
        <v>19286</v>
      </c>
      <c r="B2918" s="25" t="s">
        <v>19729</v>
      </c>
      <c r="C2918" s="25">
        <v>3576</v>
      </c>
    </row>
    <row r="2919" spans="1:3">
      <c r="A2919" s="25" t="s">
        <v>19286</v>
      </c>
      <c r="B2919" s="25" t="s">
        <v>19601</v>
      </c>
      <c r="C2919" s="25">
        <v>3627</v>
      </c>
    </row>
    <row r="2920" spans="1:3">
      <c r="A2920" s="25" t="s">
        <v>19286</v>
      </c>
      <c r="B2920" s="25" t="s">
        <v>19602</v>
      </c>
      <c r="C2920" s="25">
        <v>1435</v>
      </c>
    </row>
    <row r="2921" spans="1:3">
      <c r="A2921" s="25" t="s">
        <v>19286</v>
      </c>
      <c r="B2921" s="25" t="s">
        <v>19633</v>
      </c>
      <c r="C2921" s="25">
        <v>4283</v>
      </c>
    </row>
    <row r="2922" spans="1:3">
      <c r="A2922" s="25" t="s">
        <v>19286</v>
      </c>
      <c r="B2922" s="25" t="s">
        <v>19730</v>
      </c>
      <c r="C2922" s="25">
        <v>4312</v>
      </c>
    </row>
    <row r="2923" spans="1:3">
      <c r="A2923" s="25" t="s">
        <v>19286</v>
      </c>
      <c r="B2923" s="25" t="s">
        <v>19635</v>
      </c>
      <c r="C2923" s="25">
        <v>5054</v>
      </c>
    </row>
    <row r="2924" spans="1:3">
      <c r="A2924" s="25" t="s">
        <v>19286</v>
      </c>
      <c r="B2924" s="25" t="s">
        <v>19731</v>
      </c>
      <c r="C2924" s="25">
        <v>7076</v>
      </c>
    </row>
    <row r="2925" spans="1:3">
      <c r="A2925" s="25" t="s">
        <v>19286</v>
      </c>
      <c r="B2925" s="25" t="s">
        <v>19636</v>
      </c>
      <c r="C2925" s="25">
        <v>7412</v>
      </c>
    </row>
    <row r="2926" spans="1:3">
      <c r="A2926" s="25" t="s">
        <v>19286</v>
      </c>
      <c r="B2926" s="25" t="s">
        <v>19732</v>
      </c>
      <c r="C2926" s="25">
        <v>3383</v>
      </c>
    </row>
    <row r="2927" spans="1:3">
      <c r="A2927" s="25" t="s">
        <v>19286</v>
      </c>
      <c r="B2927" s="25" t="s">
        <v>19733</v>
      </c>
      <c r="C2927" s="25">
        <v>3552</v>
      </c>
    </row>
    <row r="2928" spans="1:3">
      <c r="A2928" s="25" t="s">
        <v>19286</v>
      </c>
      <c r="B2928" s="25" t="s">
        <v>19734</v>
      </c>
      <c r="C2928" s="25">
        <v>3627</v>
      </c>
    </row>
    <row r="2929" spans="1:3">
      <c r="A2929" s="25" t="s">
        <v>19286</v>
      </c>
      <c r="B2929" s="25" t="s">
        <v>19735</v>
      </c>
      <c r="C2929" s="25">
        <v>6347</v>
      </c>
    </row>
    <row r="2930" spans="1:3">
      <c r="A2930" s="25" t="s">
        <v>19286</v>
      </c>
      <c r="B2930" s="25" t="s">
        <v>19637</v>
      </c>
      <c r="C2930" s="25">
        <v>4318</v>
      </c>
    </row>
    <row r="2931" spans="1:3">
      <c r="A2931" s="25" t="s">
        <v>19286</v>
      </c>
      <c r="B2931" s="25" t="s">
        <v>19736</v>
      </c>
      <c r="C2931" s="25">
        <v>7040</v>
      </c>
    </row>
    <row r="2932" spans="1:3">
      <c r="A2932" s="25" t="s">
        <v>19286</v>
      </c>
      <c r="B2932" s="25" t="s">
        <v>19737</v>
      </c>
      <c r="C2932" s="25">
        <v>7077</v>
      </c>
    </row>
    <row r="2933" spans="1:3">
      <c r="A2933" s="25" t="s">
        <v>19286</v>
      </c>
      <c r="B2933" s="25" t="s">
        <v>19738</v>
      </c>
      <c r="C2933" s="25">
        <v>5328</v>
      </c>
    </row>
    <row r="2934" spans="1:3">
      <c r="A2934" s="25" t="s">
        <v>19286</v>
      </c>
      <c r="B2934" s="25" t="s">
        <v>19638</v>
      </c>
      <c r="C2934" s="25">
        <v>958</v>
      </c>
    </row>
    <row r="2935" spans="1:3">
      <c r="A2935" s="25" t="s">
        <v>19286</v>
      </c>
      <c r="B2935" s="25" t="s">
        <v>19639</v>
      </c>
      <c r="C2935" s="25">
        <v>6401</v>
      </c>
    </row>
    <row r="2936" spans="1:3">
      <c r="A2936" s="25" t="s">
        <v>19286</v>
      </c>
      <c r="B2936" s="25" t="s">
        <v>19640</v>
      </c>
      <c r="C2936" s="25">
        <v>3552</v>
      </c>
    </row>
    <row r="2937" spans="1:3">
      <c r="A2937" s="25" t="s">
        <v>19286</v>
      </c>
      <c r="B2937" s="25" t="s">
        <v>19641</v>
      </c>
      <c r="C2937" s="25">
        <v>3576</v>
      </c>
    </row>
    <row r="2938" spans="1:3">
      <c r="A2938" s="25" t="s">
        <v>19286</v>
      </c>
      <c r="B2938" s="25" t="s">
        <v>19642</v>
      </c>
      <c r="C2938" s="25">
        <v>6347</v>
      </c>
    </row>
    <row r="2939" spans="1:3">
      <c r="A2939" s="25" t="s">
        <v>19286</v>
      </c>
      <c r="B2939" s="25" t="s">
        <v>19643</v>
      </c>
      <c r="C2939" s="25">
        <v>1435</v>
      </c>
    </row>
    <row r="2940" spans="1:3">
      <c r="A2940" s="25" t="s">
        <v>19286</v>
      </c>
      <c r="B2940" s="25" t="s">
        <v>19644</v>
      </c>
      <c r="C2940" s="25">
        <v>5732</v>
      </c>
    </row>
    <row r="2941" spans="1:3">
      <c r="A2941" s="25" t="s">
        <v>19286</v>
      </c>
      <c r="B2941" s="25" t="s">
        <v>19645</v>
      </c>
      <c r="C2941" s="25">
        <v>2152</v>
      </c>
    </row>
    <row r="2942" spans="1:3">
      <c r="A2942" s="25" t="s">
        <v>19286</v>
      </c>
      <c r="B2942" s="25" t="s">
        <v>19646</v>
      </c>
      <c r="C2942" s="25">
        <v>7124</v>
      </c>
    </row>
    <row r="2943" spans="1:3">
      <c r="A2943" s="25" t="s">
        <v>19286</v>
      </c>
      <c r="B2943" s="25" t="s">
        <v>19617</v>
      </c>
      <c r="C2943" s="25">
        <v>7412</v>
      </c>
    </row>
    <row r="2944" spans="1:3">
      <c r="A2944" s="25" t="s">
        <v>19286</v>
      </c>
      <c r="B2944" s="25" t="s">
        <v>19618</v>
      </c>
      <c r="C2944" s="25">
        <v>952</v>
      </c>
    </row>
    <row r="2945" spans="1:3">
      <c r="A2945" s="25" t="s">
        <v>19286</v>
      </c>
      <c r="B2945" s="25" t="s">
        <v>19619</v>
      </c>
      <c r="C2945" s="25">
        <v>958</v>
      </c>
    </row>
    <row r="2946" spans="1:3">
      <c r="A2946" s="25" t="s">
        <v>19286</v>
      </c>
      <c r="B2946" s="25" t="s">
        <v>19620</v>
      </c>
      <c r="C2946" s="25">
        <v>969</v>
      </c>
    </row>
    <row r="2947" spans="1:3">
      <c r="A2947" s="25" t="s">
        <v>19286</v>
      </c>
      <c r="B2947" s="25" t="s">
        <v>19621</v>
      </c>
      <c r="C2947" s="25">
        <v>6401</v>
      </c>
    </row>
    <row r="2948" spans="1:3">
      <c r="A2948" s="25" t="s">
        <v>19286</v>
      </c>
      <c r="B2948" s="25" t="s">
        <v>19622</v>
      </c>
      <c r="C2948" s="25">
        <v>3576</v>
      </c>
    </row>
    <row r="2949" spans="1:3">
      <c r="A2949" s="25" t="s">
        <v>19286</v>
      </c>
      <c r="B2949" s="25" t="s">
        <v>19623</v>
      </c>
      <c r="C2949" s="25">
        <v>6347</v>
      </c>
    </row>
    <row r="2950" spans="1:3">
      <c r="A2950" s="25" t="s">
        <v>19286</v>
      </c>
      <c r="B2950" s="25" t="s">
        <v>19624</v>
      </c>
      <c r="C2950" s="25">
        <v>4283</v>
      </c>
    </row>
    <row r="2951" spans="1:3">
      <c r="A2951" s="25" t="s">
        <v>19286</v>
      </c>
      <c r="B2951" s="25" t="s">
        <v>19778</v>
      </c>
      <c r="C2951" s="25">
        <v>1562</v>
      </c>
    </row>
    <row r="2952" spans="1:3">
      <c r="A2952" s="25" t="s">
        <v>19286</v>
      </c>
      <c r="B2952" s="25" t="s">
        <v>19625</v>
      </c>
      <c r="C2952" s="25">
        <v>1557</v>
      </c>
    </row>
    <row r="2953" spans="1:3">
      <c r="A2953" s="25" t="s">
        <v>19286</v>
      </c>
      <c r="B2953" s="25" t="s">
        <v>19749</v>
      </c>
      <c r="C2953" s="25">
        <v>1559</v>
      </c>
    </row>
    <row r="2954" spans="1:3">
      <c r="A2954" s="25" t="s">
        <v>19286</v>
      </c>
      <c r="B2954" s="25" t="s">
        <v>19811</v>
      </c>
      <c r="C2954" s="25">
        <v>1565</v>
      </c>
    </row>
    <row r="2955" spans="1:3">
      <c r="A2955" s="25" t="s">
        <v>19286</v>
      </c>
      <c r="B2955" s="25" t="s">
        <v>19812</v>
      </c>
      <c r="C2955" s="25">
        <v>1573</v>
      </c>
    </row>
    <row r="2956" spans="1:3">
      <c r="A2956" s="25" t="s">
        <v>19286</v>
      </c>
      <c r="B2956" s="25" t="s">
        <v>19775</v>
      </c>
      <c r="C2956" s="25">
        <v>43</v>
      </c>
    </row>
    <row r="2957" spans="1:3">
      <c r="A2957" s="25" t="s">
        <v>19286</v>
      </c>
      <c r="B2957" s="25" t="s">
        <v>19866</v>
      </c>
      <c r="C2957" s="25">
        <v>23411</v>
      </c>
    </row>
    <row r="2958" spans="1:3">
      <c r="A2958" s="25" t="s">
        <v>19286</v>
      </c>
      <c r="B2958" s="25" t="s">
        <v>19817</v>
      </c>
      <c r="C2958" s="25">
        <v>22933</v>
      </c>
    </row>
    <row r="2959" spans="1:3">
      <c r="A2959" s="25" t="s">
        <v>19286</v>
      </c>
      <c r="B2959" s="25" t="s">
        <v>19750</v>
      </c>
      <c r="C2959" s="25">
        <v>3362</v>
      </c>
    </row>
    <row r="2960" spans="1:3">
      <c r="A2960" s="25" t="s">
        <v>19286</v>
      </c>
      <c r="B2960" s="25" t="s">
        <v>19915</v>
      </c>
      <c r="C2960" s="25">
        <v>3363</v>
      </c>
    </row>
    <row r="2961" spans="1:3">
      <c r="A2961" s="25" t="s">
        <v>19286</v>
      </c>
      <c r="B2961" s="25" t="s">
        <v>19916</v>
      </c>
      <c r="C2961" s="25">
        <v>153</v>
      </c>
    </row>
    <row r="2962" spans="1:3">
      <c r="A2962" s="25" t="s">
        <v>19286</v>
      </c>
      <c r="B2962" s="25" t="s">
        <v>19752</v>
      </c>
      <c r="C2962" s="25">
        <v>1812</v>
      </c>
    </row>
    <row r="2963" spans="1:3">
      <c r="A2963" s="25" t="s">
        <v>19286</v>
      </c>
      <c r="B2963" s="25" t="s">
        <v>19917</v>
      </c>
      <c r="C2963" s="25">
        <v>1132</v>
      </c>
    </row>
    <row r="2964" spans="1:3">
      <c r="A2964" s="25" t="s">
        <v>19286</v>
      </c>
      <c r="B2964" s="25" t="s">
        <v>19874</v>
      </c>
      <c r="C2964" s="25">
        <v>4886</v>
      </c>
    </row>
    <row r="2965" spans="1:3">
      <c r="A2965" s="25" t="s">
        <v>19286</v>
      </c>
      <c r="B2965" s="25" t="s">
        <v>19875</v>
      </c>
      <c r="C2965" s="25">
        <v>4988</v>
      </c>
    </row>
    <row r="2966" spans="1:3">
      <c r="A2966" s="25" t="s">
        <v>19286</v>
      </c>
      <c r="B2966" s="25" t="s">
        <v>19702</v>
      </c>
      <c r="C2966" s="25">
        <v>9971</v>
      </c>
    </row>
    <row r="2967" spans="1:3">
      <c r="A2967" s="25" t="s">
        <v>19286</v>
      </c>
      <c r="B2967" s="25" t="s">
        <v>19688</v>
      </c>
      <c r="C2967" s="25">
        <v>367</v>
      </c>
    </row>
    <row r="2968" spans="1:3">
      <c r="A2968" s="25" t="s">
        <v>19286</v>
      </c>
      <c r="B2968" s="25" t="s">
        <v>19628</v>
      </c>
      <c r="C2968" s="25">
        <v>367</v>
      </c>
    </row>
    <row r="2969" spans="1:3">
      <c r="A2969" s="25" t="s">
        <v>19286</v>
      </c>
      <c r="B2969" s="25" t="s">
        <v>19670</v>
      </c>
      <c r="C2969" s="25">
        <v>2099</v>
      </c>
    </row>
    <row r="2970" spans="1:3">
      <c r="A2970" s="25" t="s">
        <v>19286</v>
      </c>
      <c r="B2970" s="25" t="s">
        <v>19542</v>
      </c>
      <c r="C2970" s="25">
        <v>367</v>
      </c>
    </row>
    <row r="2971" spans="1:3">
      <c r="A2971" s="25" t="s">
        <v>19286</v>
      </c>
      <c r="B2971" s="25" t="s">
        <v>19543</v>
      </c>
      <c r="C2971" s="25">
        <v>367</v>
      </c>
    </row>
    <row r="2972" spans="1:3">
      <c r="A2972" s="25" t="s">
        <v>19286</v>
      </c>
      <c r="B2972" s="25" t="s">
        <v>19630</v>
      </c>
      <c r="C2972" s="25">
        <v>367</v>
      </c>
    </row>
    <row r="2973" spans="1:3">
      <c r="A2973" s="25" t="s">
        <v>19286</v>
      </c>
      <c r="B2973" s="25" t="s">
        <v>19555</v>
      </c>
      <c r="C2973" s="25">
        <v>1588</v>
      </c>
    </row>
    <row r="2974" spans="1:3">
      <c r="A2974" s="25" t="s">
        <v>19286</v>
      </c>
      <c r="B2974" s="25" t="s">
        <v>19556</v>
      </c>
      <c r="C2974" s="25">
        <v>79915</v>
      </c>
    </row>
    <row r="2975" spans="1:3">
      <c r="A2975" s="25" t="s">
        <v>19286</v>
      </c>
      <c r="B2975" s="25" t="s">
        <v>19572</v>
      </c>
      <c r="C2975" s="25">
        <v>2099</v>
      </c>
    </row>
    <row r="2976" spans="1:3">
      <c r="A2976" s="25" t="s">
        <v>19286</v>
      </c>
      <c r="B2976" s="25" t="s">
        <v>19575</v>
      </c>
      <c r="C2976" s="25">
        <v>2908</v>
      </c>
    </row>
    <row r="2977" spans="1:3">
      <c r="A2977" s="25" t="s">
        <v>19286</v>
      </c>
      <c r="B2977" s="25" t="s">
        <v>19564</v>
      </c>
      <c r="C2977" s="25">
        <v>9971</v>
      </c>
    </row>
    <row r="2978" spans="1:3">
      <c r="A2978" s="25" t="s">
        <v>19286</v>
      </c>
      <c r="B2978" s="25" t="s">
        <v>19744</v>
      </c>
      <c r="C2978" s="25">
        <v>5467</v>
      </c>
    </row>
    <row r="2979" spans="1:3">
      <c r="A2979" s="25" t="s">
        <v>19286</v>
      </c>
      <c r="B2979" s="25" t="s">
        <v>19565</v>
      </c>
      <c r="C2979" s="25">
        <v>5467</v>
      </c>
    </row>
    <row r="2980" spans="1:3">
      <c r="A2980" s="25" t="s">
        <v>19286</v>
      </c>
      <c r="B2980" s="25" t="s">
        <v>19566</v>
      </c>
      <c r="C2980" s="25">
        <v>5468</v>
      </c>
    </row>
    <row r="2981" spans="1:3">
      <c r="A2981" s="25" t="s">
        <v>19286</v>
      </c>
      <c r="B2981" s="25" t="s">
        <v>19567</v>
      </c>
      <c r="C2981" s="25">
        <v>1591</v>
      </c>
    </row>
    <row r="2982" spans="1:3">
      <c r="A2982" s="25" t="s">
        <v>19286</v>
      </c>
      <c r="B2982" s="25" t="s">
        <v>19567</v>
      </c>
      <c r="C2982" s="25">
        <v>7421</v>
      </c>
    </row>
    <row r="2983" spans="1:3">
      <c r="A2983" s="25" t="s">
        <v>19286</v>
      </c>
      <c r="B2983" s="25" t="s">
        <v>19568</v>
      </c>
      <c r="C2983" s="25">
        <v>7157</v>
      </c>
    </row>
    <row r="2984" spans="1:3">
      <c r="A2984" s="25" t="s">
        <v>19286</v>
      </c>
      <c r="B2984" s="25" t="s">
        <v>19571</v>
      </c>
      <c r="C2984" s="25">
        <v>7157</v>
      </c>
    </row>
    <row r="2985" spans="1:3">
      <c r="A2985" s="25" t="s">
        <v>19286</v>
      </c>
      <c r="B2985" s="25" t="s">
        <v>19558</v>
      </c>
      <c r="C2985" s="25">
        <v>22926</v>
      </c>
    </row>
    <row r="2986" spans="1:3">
      <c r="A2986" s="25" t="s">
        <v>19286</v>
      </c>
      <c r="B2986" s="25" t="s">
        <v>19647</v>
      </c>
      <c r="C2986" s="25">
        <v>367</v>
      </c>
    </row>
    <row r="2987" spans="1:3">
      <c r="A2987" s="25" t="s">
        <v>19286</v>
      </c>
      <c r="B2987" s="25" t="s">
        <v>19559</v>
      </c>
      <c r="C2987" s="25">
        <v>3725</v>
      </c>
    </row>
    <row r="2988" spans="1:3">
      <c r="A2988" s="25" t="s">
        <v>19286</v>
      </c>
      <c r="B2988" s="25" t="s">
        <v>19559</v>
      </c>
      <c r="C2988" s="25">
        <v>4029</v>
      </c>
    </row>
    <row r="2989" spans="1:3">
      <c r="A2989" s="25" t="s">
        <v>19286</v>
      </c>
      <c r="B2989" s="25" t="s">
        <v>19545</v>
      </c>
      <c r="C2989" s="25">
        <v>367</v>
      </c>
    </row>
    <row r="2990" spans="1:3">
      <c r="A2990" s="25" t="s">
        <v>19286</v>
      </c>
      <c r="B2990" s="25" t="s">
        <v>19648</v>
      </c>
      <c r="C2990" s="25">
        <v>6528</v>
      </c>
    </row>
    <row r="2991" spans="1:3">
      <c r="A2991" s="25" t="s">
        <v>19286</v>
      </c>
      <c r="B2991" s="25" t="s">
        <v>19747</v>
      </c>
      <c r="C2991" s="25">
        <v>7253</v>
      </c>
    </row>
    <row r="2992" spans="1:3">
      <c r="A2992" s="25" t="s">
        <v>19286</v>
      </c>
      <c r="B2992" s="25" t="s">
        <v>19649</v>
      </c>
      <c r="C2992" s="25">
        <v>7253</v>
      </c>
    </row>
    <row r="2993" spans="1:3">
      <c r="A2993" s="25" t="s">
        <v>19286</v>
      </c>
      <c r="B2993" s="25" t="s">
        <v>19560</v>
      </c>
      <c r="C2993" s="25">
        <v>9970</v>
      </c>
    </row>
    <row r="2994" spans="1:3">
      <c r="A2994" s="25" t="s">
        <v>19286</v>
      </c>
      <c r="B2994" s="25" t="s">
        <v>19651</v>
      </c>
      <c r="C2994" s="25">
        <v>2099</v>
      </c>
    </row>
    <row r="2995" spans="1:3">
      <c r="A2995" s="25" t="s">
        <v>19286</v>
      </c>
      <c r="B2995" s="25" t="s">
        <v>19554</v>
      </c>
      <c r="C2995" s="25">
        <v>2101</v>
      </c>
    </row>
    <row r="2996" spans="1:3">
      <c r="A2996" s="25" t="s">
        <v>19286</v>
      </c>
      <c r="B2996" s="25" t="s">
        <v>19546</v>
      </c>
      <c r="C2996" s="25">
        <v>3065</v>
      </c>
    </row>
    <row r="2997" spans="1:3">
      <c r="A2997" s="25" t="s">
        <v>19286</v>
      </c>
      <c r="B2997" s="25" t="s">
        <v>19557</v>
      </c>
      <c r="C2997" s="25">
        <v>3091</v>
      </c>
    </row>
    <row r="2998" spans="1:3">
      <c r="A2998" s="25" t="s">
        <v>19286</v>
      </c>
      <c r="B2998" s="25" t="s">
        <v>19552</v>
      </c>
      <c r="C2998" s="25">
        <v>2101</v>
      </c>
    </row>
    <row r="2999" spans="1:3">
      <c r="A2999" s="25" t="s">
        <v>19286</v>
      </c>
      <c r="B2999" s="25" t="s">
        <v>19553</v>
      </c>
      <c r="C2999" s="25">
        <v>2100</v>
      </c>
    </row>
    <row r="3000" spans="1:3">
      <c r="A3000" s="25" t="s">
        <v>19497</v>
      </c>
      <c r="B3000" s="25" t="s">
        <v>19604</v>
      </c>
      <c r="C3000" s="25">
        <v>7157</v>
      </c>
    </row>
    <row r="3001" spans="1:3">
      <c r="A3001" s="25" t="s">
        <v>19497</v>
      </c>
      <c r="B3001" s="25" t="s">
        <v>19665</v>
      </c>
      <c r="C3001" s="25">
        <v>6401</v>
      </c>
    </row>
    <row r="3002" spans="1:3">
      <c r="A3002" s="25" t="s">
        <v>19497</v>
      </c>
      <c r="B3002" s="25" t="s">
        <v>19614</v>
      </c>
      <c r="C3002" s="25">
        <v>3122</v>
      </c>
    </row>
    <row r="3003" spans="1:3">
      <c r="A3003" s="25" t="s">
        <v>19497</v>
      </c>
      <c r="B3003" s="25" t="s">
        <v>19719</v>
      </c>
      <c r="C3003" s="25">
        <v>3383</v>
      </c>
    </row>
    <row r="3004" spans="1:3">
      <c r="A3004" s="25" t="s">
        <v>19497</v>
      </c>
      <c r="B3004" s="25" t="s">
        <v>19615</v>
      </c>
      <c r="C3004" s="25">
        <v>3576</v>
      </c>
    </row>
    <row r="3005" spans="1:3">
      <c r="A3005" s="25" t="s">
        <v>19497</v>
      </c>
      <c r="B3005" s="25" t="s">
        <v>19616</v>
      </c>
      <c r="C3005" s="25">
        <v>6347</v>
      </c>
    </row>
    <row r="3006" spans="1:3">
      <c r="A3006" s="25" t="s">
        <v>19497</v>
      </c>
      <c r="B3006" s="25" t="s">
        <v>19720</v>
      </c>
      <c r="C3006" s="25">
        <v>4283</v>
      </c>
    </row>
    <row r="3007" spans="1:3">
      <c r="A3007" s="25" t="s">
        <v>19497</v>
      </c>
      <c r="B3007" s="25" t="s">
        <v>19748</v>
      </c>
      <c r="C3007" s="25">
        <v>7056</v>
      </c>
    </row>
    <row r="3008" spans="1:3">
      <c r="A3008" s="25" t="s">
        <v>19497</v>
      </c>
      <c r="B3008" s="25" t="s">
        <v>19656</v>
      </c>
      <c r="C3008" s="25">
        <v>2152</v>
      </c>
    </row>
    <row r="3009" spans="1:3">
      <c r="A3009" s="25" t="s">
        <v>19497</v>
      </c>
      <c r="B3009" s="25" t="s">
        <v>19577</v>
      </c>
      <c r="C3009" s="25">
        <v>5329</v>
      </c>
    </row>
    <row r="3010" spans="1:3">
      <c r="A3010" s="25" t="s">
        <v>19497</v>
      </c>
      <c r="B3010" s="25" t="s">
        <v>19578</v>
      </c>
      <c r="C3010" s="25">
        <v>7412</v>
      </c>
    </row>
    <row r="3011" spans="1:3">
      <c r="A3011" s="25" t="s">
        <v>19497</v>
      </c>
      <c r="B3011" s="25" t="s">
        <v>19579</v>
      </c>
      <c r="C3011" s="25">
        <v>10344</v>
      </c>
    </row>
    <row r="3012" spans="1:3">
      <c r="A3012" s="25" t="s">
        <v>19497</v>
      </c>
      <c r="B3012" s="25" t="s">
        <v>19580</v>
      </c>
      <c r="C3012" s="25">
        <v>6347</v>
      </c>
    </row>
    <row r="3013" spans="1:3">
      <c r="A3013" s="25" t="s">
        <v>19497</v>
      </c>
      <c r="B3013" s="25" t="s">
        <v>19581</v>
      </c>
      <c r="C3013" s="25">
        <v>6403</v>
      </c>
    </row>
    <row r="3014" spans="1:3">
      <c r="A3014" s="25" t="s">
        <v>19497</v>
      </c>
      <c r="B3014" s="25" t="s">
        <v>19582</v>
      </c>
      <c r="C3014" s="25">
        <v>5329</v>
      </c>
    </row>
    <row r="3015" spans="1:3">
      <c r="A3015" s="25" t="s">
        <v>19497</v>
      </c>
      <c r="B3015" s="25" t="s">
        <v>19583</v>
      </c>
      <c r="C3015" s="25">
        <v>7412</v>
      </c>
    </row>
    <row r="3016" spans="1:3">
      <c r="A3016" s="25" t="s">
        <v>19497</v>
      </c>
      <c r="B3016" s="25" t="s">
        <v>19584</v>
      </c>
      <c r="C3016" s="25">
        <v>3791</v>
      </c>
    </row>
    <row r="3017" spans="1:3">
      <c r="A3017" s="25" t="s">
        <v>19497</v>
      </c>
      <c r="B3017" s="25" t="s">
        <v>19585</v>
      </c>
      <c r="C3017" s="25">
        <v>3122</v>
      </c>
    </row>
    <row r="3018" spans="1:3">
      <c r="A3018" s="25" t="s">
        <v>19497</v>
      </c>
      <c r="B3018" s="25" t="s">
        <v>19722</v>
      </c>
      <c r="C3018" s="25">
        <v>3552</v>
      </c>
    </row>
    <row r="3019" spans="1:3">
      <c r="A3019" s="25" t="s">
        <v>19497</v>
      </c>
      <c r="B3019" s="25" t="s">
        <v>19586</v>
      </c>
      <c r="C3019" s="25">
        <v>3627</v>
      </c>
    </row>
    <row r="3020" spans="1:3">
      <c r="A3020" s="25" t="s">
        <v>19497</v>
      </c>
      <c r="B3020" s="25" t="s">
        <v>19587</v>
      </c>
      <c r="C3020" s="25">
        <v>4283</v>
      </c>
    </row>
    <row r="3021" spans="1:3">
      <c r="A3021" s="25" t="s">
        <v>19497</v>
      </c>
      <c r="B3021" s="25" t="s">
        <v>19723</v>
      </c>
      <c r="C3021" s="25">
        <v>4312</v>
      </c>
    </row>
    <row r="3022" spans="1:3">
      <c r="A3022" s="25" t="s">
        <v>19497</v>
      </c>
      <c r="B3022" s="25" t="s">
        <v>19588</v>
      </c>
      <c r="C3022" s="25">
        <v>5054</v>
      </c>
    </row>
    <row r="3023" spans="1:3">
      <c r="A3023" s="25" t="s">
        <v>19497</v>
      </c>
      <c r="B3023" s="25" t="s">
        <v>19724</v>
      </c>
      <c r="C3023" s="25">
        <v>7040</v>
      </c>
    </row>
    <row r="3024" spans="1:3">
      <c r="A3024" s="25" t="s">
        <v>19497</v>
      </c>
      <c r="B3024" s="25" t="s">
        <v>19589</v>
      </c>
      <c r="C3024" s="25">
        <v>5327</v>
      </c>
    </row>
    <row r="3025" spans="1:3">
      <c r="A3025" s="25" t="s">
        <v>19497</v>
      </c>
      <c r="B3025" s="25" t="s">
        <v>19725</v>
      </c>
      <c r="C3025" s="25">
        <v>5328</v>
      </c>
    </row>
    <row r="3026" spans="1:3">
      <c r="A3026" s="25" t="s">
        <v>19497</v>
      </c>
      <c r="B3026" s="25" t="s">
        <v>19590</v>
      </c>
      <c r="C3026" s="25">
        <v>5329</v>
      </c>
    </row>
    <row r="3027" spans="1:3">
      <c r="A3027" s="25" t="s">
        <v>19497</v>
      </c>
      <c r="B3027" s="25" t="s">
        <v>19591</v>
      </c>
      <c r="C3027" s="25">
        <v>3122</v>
      </c>
    </row>
    <row r="3028" spans="1:3">
      <c r="A3028" s="25" t="s">
        <v>19497</v>
      </c>
      <c r="B3028" s="25" t="s">
        <v>19653</v>
      </c>
      <c r="C3028" s="25">
        <v>3569</v>
      </c>
    </row>
    <row r="3029" spans="1:3">
      <c r="A3029" s="25" t="s">
        <v>19497</v>
      </c>
      <c r="B3029" s="25" t="s">
        <v>19654</v>
      </c>
      <c r="C3029" s="25">
        <v>3576</v>
      </c>
    </row>
    <row r="3030" spans="1:3">
      <c r="A3030" s="25" t="s">
        <v>19497</v>
      </c>
      <c r="B3030" s="25" t="s">
        <v>19593</v>
      </c>
      <c r="C3030" s="25">
        <v>3949</v>
      </c>
    </row>
    <row r="3031" spans="1:3">
      <c r="A3031" s="25" t="s">
        <v>19497</v>
      </c>
      <c r="B3031" s="25" t="s">
        <v>19726</v>
      </c>
      <c r="C3031" s="25">
        <v>6347</v>
      </c>
    </row>
    <row r="3032" spans="1:3">
      <c r="A3032" s="25" t="s">
        <v>19497</v>
      </c>
      <c r="B3032" s="25" t="s">
        <v>19594</v>
      </c>
      <c r="C3032" s="25">
        <v>1435</v>
      </c>
    </row>
    <row r="3033" spans="1:3">
      <c r="A3033" s="25" t="s">
        <v>19497</v>
      </c>
      <c r="B3033" s="25" t="s">
        <v>19727</v>
      </c>
      <c r="C3033" s="25">
        <v>4283</v>
      </c>
    </row>
    <row r="3034" spans="1:3">
      <c r="A3034" s="25" t="s">
        <v>19497</v>
      </c>
      <c r="B3034" s="25" t="s">
        <v>19595</v>
      </c>
      <c r="C3034" s="25">
        <v>6288</v>
      </c>
    </row>
    <row r="3035" spans="1:3">
      <c r="A3035" s="25" t="s">
        <v>19497</v>
      </c>
      <c r="B3035" s="25" t="s">
        <v>19596</v>
      </c>
      <c r="C3035" s="25">
        <v>7056</v>
      </c>
    </row>
    <row r="3036" spans="1:3">
      <c r="A3036" s="25" t="s">
        <v>19497</v>
      </c>
      <c r="B3036" s="25" t="s">
        <v>19598</v>
      </c>
      <c r="C3036" s="25">
        <v>5329</v>
      </c>
    </row>
    <row r="3037" spans="1:3">
      <c r="A3037" s="25" t="s">
        <v>19497</v>
      </c>
      <c r="B3037" s="25" t="s">
        <v>19657</v>
      </c>
      <c r="C3037" s="25">
        <v>7412</v>
      </c>
    </row>
    <row r="3038" spans="1:3">
      <c r="A3038" s="25" t="s">
        <v>19497</v>
      </c>
      <c r="B3038" s="25" t="s">
        <v>19599</v>
      </c>
      <c r="C3038" s="25">
        <v>1281</v>
      </c>
    </row>
    <row r="3039" spans="1:3">
      <c r="A3039" s="25" t="s">
        <v>19497</v>
      </c>
      <c r="B3039" s="25" t="s">
        <v>19729</v>
      </c>
      <c r="C3039" s="25">
        <v>3576</v>
      </c>
    </row>
    <row r="3040" spans="1:3">
      <c r="A3040" s="25" t="s">
        <v>19497</v>
      </c>
      <c r="B3040" s="25" t="s">
        <v>19601</v>
      </c>
      <c r="C3040" s="25">
        <v>3627</v>
      </c>
    </row>
    <row r="3041" spans="1:3">
      <c r="A3041" s="25" t="s">
        <v>19497</v>
      </c>
      <c r="B3041" s="25" t="s">
        <v>19602</v>
      </c>
      <c r="C3041" s="25">
        <v>1435</v>
      </c>
    </row>
    <row r="3042" spans="1:3">
      <c r="A3042" s="25" t="s">
        <v>19497</v>
      </c>
      <c r="B3042" s="25" t="s">
        <v>19633</v>
      </c>
      <c r="C3042" s="25">
        <v>4283</v>
      </c>
    </row>
    <row r="3043" spans="1:3">
      <c r="A3043" s="25" t="s">
        <v>19497</v>
      </c>
      <c r="B3043" s="25" t="s">
        <v>19730</v>
      </c>
      <c r="C3043" s="25">
        <v>4312</v>
      </c>
    </row>
    <row r="3044" spans="1:3">
      <c r="A3044" s="25" t="s">
        <v>19497</v>
      </c>
      <c r="B3044" s="25" t="s">
        <v>19635</v>
      </c>
      <c r="C3044" s="25">
        <v>5054</v>
      </c>
    </row>
    <row r="3045" spans="1:3">
      <c r="A3045" s="25" t="s">
        <v>19497</v>
      </c>
      <c r="B3045" s="25" t="s">
        <v>19731</v>
      </c>
      <c r="C3045" s="25">
        <v>7076</v>
      </c>
    </row>
    <row r="3046" spans="1:3">
      <c r="A3046" s="25" t="s">
        <v>19497</v>
      </c>
      <c r="B3046" s="25" t="s">
        <v>19636</v>
      </c>
      <c r="C3046" s="25">
        <v>7412</v>
      </c>
    </row>
    <row r="3047" spans="1:3">
      <c r="A3047" s="25" t="s">
        <v>19497</v>
      </c>
      <c r="B3047" s="25" t="s">
        <v>19732</v>
      </c>
      <c r="C3047" s="25">
        <v>3383</v>
      </c>
    </row>
    <row r="3048" spans="1:3">
      <c r="A3048" s="25" t="s">
        <v>19497</v>
      </c>
      <c r="B3048" s="25" t="s">
        <v>19733</v>
      </c>
      <c r="C3048" s="25">
        <v>3552</v>
      </c>
    </row>
    <row r="3049" spans="1:3">
      <c r="A3049" s="25" t="s">
        <v>19497</v>
      </c>
      <c r="B3049" s="25" t="s">
        <v>19734</v>
      </c>
      <c r="C3049" s="25">
        <v>3627</v>
      </c>
    </row>
    <row r="3050" spans="1:3">
      <c r="A3050" s="25" t="s">
        <v>19497</v>
      </c>
      <c r="B3050" s="25" t="s">
        <v>19735</v>
      </c>
      <c r="C3050" s="25">
        <v>6347</v>
      </c>
    </row>
    <row r="3051" spans="1:3">
      <c r="A3051" s="25" t="s">
        <v>19497</v>
      </c>
      <c r="B3051" s="25" t="s">
        <v>19637</v>
      </c>
      <c r="C3051" s="25">
        <v>4318</v>
      </c>
    </row>
    <row r="3052" spans="1:3">
      <c r="A3052" s="25" t="s">
        <v>19497</v>
      </c>
      <c r="B3052" s="25" t="s">
        <v>19736</v>
      </c>
      <c r="C3052" s="25">
        <v>7040</v>
      </c>
    </row>
    <row r="3053" spans="1:3">
      <c r="A3053" s="25" t="s">
        <v>19497</v>
      </c>
      <c r="B3053" s="25" t="s">
        <v>19737</v>
      </c>
      <c r="C3053" s="25">
        <v>7077</v>
      </c>
    </row>
    <row r="3054" spans="1:3">
      <c r="A3054" s="25" t="s">
        <v>19497</v>
      </c>
      <c r="B3054" s="25" t="s">
        <v>19738</v>
      </c>
      <c r="C3054" s="25">
        <v>5328</v>
      </c>
    </row>
    <row r="3055" spans="1:3">
      <c r="A3055" s="25" t="s">
        <v>19497</v>
      </c>
      <c r="B3055" s="25" t="s">
        <v>19638</v>
      </c>
      <c r="C3055" s="25">
        <v>958</v>
      </c>
    </row>
    <row r="3056" spans="1:3">
      <c r="A3056" s="25" t="s">
        <v>19497</v>
      </c>
      <c r="B3056" s="25" t="s">
        <v>19639</v>
      </c>
      <c r="C3056" s="25">
        <v>6401</v>
      </c>
    </row>
    <row r="3057" spans="1:3">
      <c r="A3057" s="25" t="s">
        <v>19497</v>
      </c>
      <c r="B3057" s="25" t="s">
        <v>19640</v>
      </c>
      <c r="C3057" s="25">
        <v>3552</v>
      </c>
    </row>
    <row r="3058" spans="1:3">
      <c r="A3058" s="25" t="s">
        <v>19497</v>
      </c>
      <c r="B3058" s="25" t="s">
        <v>19641</v>
      </c>
      <c r="C3058" s="25">
        <v>3576</v>
      </c>
    </row>
    <row r="3059" spans="1:3">
      <c r="A3059" s="25" t="s">
        <v>19497</v>
      </c>
      <c r="B3059" s="25" t="s">
        <v>19642</v>
      </c>
      <c r="C3059" s="25">
        <v>6347</v>
      </c>
    </row>
    <row r="3060" spans="1:3">
      <c r="A3060" s="25" t="s">
        <v>19497</v>
      </c>
      <c r="B3060" s="25" t="s">
        <v>19643</v>
      </c>
      <c r="C3060" s="25">
        <v>1435</v>
      </c>
    </row>
    <row r="3061" spans="1:3">
      <c r="A3061" s="25" t="s">
        <v>19497</v>
      </c>
      <c r="B3061" s="25" t="s">
        <v>19644</v>
      </c>
      <c r="C3061" s="25">
        <v>5732</v>
      </c>
    </row>
    <row r="3062" spans="1:3">
      <c r="A3062" s="25" t="s">
        <v>19497</v>
      </c>
      <c r="B3062" s="25" t="s">
        <v>19645</v>
      </c>
      <c r="C3062" s="25">
        <v>2152</v>
      </c>
    </row>
    <row r="3063" spans="1:3">
      <c r="A3063" s="25" t="s">
        <v>19497</v>
      </c>
      <c r="B3063" s="25" t="s">
        <v>19646</v>
      </c>
      <c r="C3063" s="25">
        <v>7124</v>
      </c>
    </row>
    <row r="3064" spans="1:3">
      <c r="A3064" s="25" t="s">
        <v>19497</v>
      </c>
      <c r="B3064" s="25" t="s">
        <v>19617</v>
      </c>
      <c r="C3064" s="25">
        <v>7412</v>
      </c>
    </row>
    <row r="3065" spans="1:3">
      <c r="A3065" s="25" t="s">
        <v>19497</v>
      </c>
      <c r="B3065" s="25" t="s">
        <v>19618</v>
      </c>
      <c r="C3065" s="25">
        <v>952</v>
      </c>
    </row>
    <row r="3066" spans="1:3">
      <c r="A3066" s="25" t="s">
        <v>19497</v>
      </c>
      <c r="B3066" s="25" t="s">
        <v>19619</v>
      </c>
      <c r="C3066" s="25">
        <v>958</v>
      </c>
    </row>
    <row r="3067" spans="1:3">
      <c r="A3067" s="25" t="s">
        <v>19497</v>
      </c>
      <c r="B3067" s="25" t="s">
        <v>19620</v>
      </c>
      <c r="C3067" s="25">
        <v>969</v>
      </c>
    </row>
    <row r="3068" spans="1:3">
      <c r="A3068" s="25" t="s">
        <v>19497</v>
      </c>
      <c r="B3068" s="25" t="s">
        <v>19621</v>
      </c>
      <c r="C3068" s="25">
        <v>6401</v>
      </c>
    </row>
    <row r="3069" spans="1:3">
      <c r="A3069" s="25" t="s">
        <v>19497</v>
      </c>
      <c r="B3069" s="25" t="s">
        <v>19622</v>
      </c>
      <c r="C3069" s="25">
        <v>3576</v>
      </c>
    </row>
    <row r="3070" spans="1:3">
      <c r="A3070" s="25" t="s">
        <v>19497</v>
      </c>
      <c r="B3070" s="25" t="s">
        <v>19623</v>
      </c>
      <c r="C3070" s="25">
        <v>6347</v>
      </c>
    </row>
    <row r="3071" spans="1:3">
      <c r="A3071" s="25" t="s">
        <v>19497</v>
      </c>
      <c r="B3071" s="25" t="s">
        <v>19624</v>
      </c>
      <c r="C3071" s="25">
        <v>4283</v>
      </c>
    </row>
    <row r="3072" spans="1:3">
      <c r="A3072" s="25" t="s">
        <v>19497</v>
      </c>
      <c r="B3072" s="25" t="s">
        <v>19918</v>
      </c>
      <c r="C3072" s="25">
        <v>3643</v>
      </c>
    </row>
    <row r="3073" spans="1:3">
      <c r="A3073" s="25" t="s">
        <v>19497</v>
      </c>
      <c r="B3073" s="25" t="s">
        <v>19854</v>
      </c>
      <c r="C3073" s="25">
        <v>5770</v>
      </c>
    </row>
    <row r="3074" spans="1:3">
      <c r="A3074" s="25" t="s">
        <v>19497</v>
      </c>
      <c r="B3074" s="25" t="s">
        <v>19862</v>
      </c>
      <c r="C3074" s="25">
        <v>5780</v>
      </c>
    </row>
    <row r="3075" spans="1:3">
      <c r="A3075" s="25" t="s">
        <v>19497</v>
      </c>
      <c r="B3075" s="25" t="s">
        <v>19683</v>
      </c>
      <c r="C3075" s="25">
        <v>2908</v>
      </c>
    </row>
    <row r="3076" spans="1:3">
      <c r="A3076" s="25" t="s">
        <v>19497</v>
      </c>
      <c r="B3076" s="25" t="s">
        <v>19755</v>
      </c>
      <c r="C3076" s="25">
        <v>6530</v>
      </c>
    </row>
    <row r="3077" spans="1:3">
      <c r="A3077" s="25" t="s">
        <v>19497</v>
      </c>
      <c r="B3077" s="25" t="s">
        <v>19688</v>
      </c>
      <c r="C3077" s="25">
        <v>367</v>
      </c>
    </row>
    <row r="3078" spans="1:3">
      <c r="A3078" s="25" t="s">
        <v>19497</v>
      </c>
      <c r="B3078" s="25" t="s">
        <v>19628</v>
      </c>
      <c r="C3078" s="25">
        <v>367</v>
      </c>
    </row>
    <row r="3079" spans="1:3">
      <c r="A3079" s="25" t="s">
        <v>19497</v>
      </c>
      <c r="B3079" s="25" t="s">
        <v>19547</v>
      </c>
      <c r="C3079" s="25">
        <v>2099</v>
      </c>
    </row>
    <row r="3080" spans="1:3">
      <c r="A3080" s="25" t="s">
        <v>19497</v>
      </c>
      <c r="B3080" s="25" t="s">
        <v>19547</v>
      </c>
      <c r="C3080" s="25">
        <v>2100</v>
      </c>
    </row>
    <row r="3081" spans="1:3">
      <c r="A3081" s="25" t="s">
        <v>19497</v>
      </c>
      <c r="B3081" s="25" t="s">
        <v>19670</v>
      </c>
      <c r="C3081" s="25">
        <v>2099</v>
      </c>
    </row>
    <row r="3082" spans="1:3">
      <c r="A3082" s="25" t="s">
        <v>19497</v>
      </c>
      <c r="B3082" s="25" t="s">
        <v>19671</v>
      </c>
      <c r="C3082" s="25">
        <v>2099</v>
      </c>
    </row>
    <row r="3083" spans="1:3">
      <c r="A3083" s="25" t="s">
        <v>19497</v>
      </c>
      <c r="B3083" s="25" t="s">
        <v>19542</v>
      </c>
      <c r="C3083" s="25">
        <v>367</v>
      </c>
    </row>
    <row r="3084" spans="1:3">
      <c r="A3084" s="25" t="s">
        <v>19497</v>
      </c>
      <c r="B3084" s="25" t="s">
        <v>19543</v>
      </c>
      <c r="C3084" s="25">
        <v>367</v>
      </c>
    </row>
    <row r="3085" spans="1:3">
      <c r="A3085" s="25" t="s">
        <v>19497</v>
      </c>
      <c r="B3085" s="25" t="s">
        <v>19630</v>
      </c>
      <c r="C3085" s="25">
        <v>367</v>
      </c>
    </row>
    <row r="3086" spans="1:3">
      <c r="A3086" s="25" t="s">
        <v>19497</v>
      </c>
      <c r="B3086" s="25" t="s">
        <v>19555</v>
      </c>
      <c r="C3086" s="25">
        <v>1588</v>
      </c>
    </row>
    <row r="3087" spans="1:3">
      <c r="A3087" s="25" t="s">
        <v>19497</v>
      </c>
      <c r="B3087" s="25" t="s">
        <v>19556</v>
      </c>
      <c r="C3087" s="25">
        <v>79915</v>
      </c>
    </row>
    <row r="3088" spans="1:3">
      <c r="A3088" s="25" t="s">
        <v>19497</v>
      </c>
      <c r="B3088" s="25" t="s">
        <v>19576</v>
      </c>
      <c r="C3088" s="25">
        <v>2099</v>
      </c>
    </row>
    <row r="3089" spans="1:3">
      <c r="A3089" s="25" t="s">
        <v>19497</v>
      </c>
      <c r="B3089" s="25" t="s">
        <v>19572</v>
      </c>
      <c r="C3089" s="25">
        <v>2099</v>
      </c>
    </row>
    <row r="3090" spans="1:3">
      <c r="A3090" s="25" t="s">
        <v>19497</v>
      </c>
      <c r="B3090" s="25" t="s">
        <v>19631</v>
      </c>
      <c r="C3090" s="25">
        <v>2099</v>
      </c>
    </row>
    <row r="3091" spans="1:3">
      <c r="A3091" s="25" t="s">
        <v>19497</v>
      </c>
      <c r="B3091" s="25" t="s">
        <v>19574</v>
      </c>
      <c r="C3091" s="25">
        <v>2908</v>
      </c>
    </row>
    <row r="3092" spans="1:3">
      <c r="A3092" s="25" t="s">
        <v>19497</v>
      </c>
      <c r="B3092" s="25" t="s">
        <v>19575</v>
      </c>
      <c r="C3092" s="25">
        <v>2908</v>
      </c>
    </row>
    <row r="3093" spans="1:3">
      <c r="A3093" s="25" t="s">
        <v>19497</v>
      </c>
      <c r="B3093" s="25" t="s">
        <v>19742</v>
      </c>
      <c r="C3093" s="25">
        <v>5468</v>
      </c>
    </row>
    <row r="3094" spans="1:3">
      <c r="A3094" s="25" t="s">
        <v>19497</v>
      </c>
      <c r="B3094" s="25" t="s">
        <v>19632</v>
      </c>
      <c r="C3094" s="25">
        <v>5243</v>
      </c>
    </row>
    <row r="3095" spans="1:3">
      <c r="A3095" s="25" t="s">
        <v>19497</v>
      </c>
      <c r="B3095" s="25" t="s">
        <v>19562</v>
      </c>
      <c r="C3095" s="25">
        <v>3297</v>
      </c>
    </row>
    <row r="3096" spans="1:3">
      <c r="A3096" s="25" t="s">
        <v>19497</v>
      </c>
      <c r="B3096" s="25" t="s">
        <v>19563</v>
      </c>
      <c r="C3096" s="25">
        <v>7157</v>
      </c>
    </row>
    <row r="3097" spans="1:3">
      <c r="A3097" s="25" t="s">
        <v>19497</v>
      </c>
      <c r="B3097" s="25" t="s">
        <v>19564</v>
      </c>
      <c r="C3097" s="25">
        <v>9971</v>
      </c>
    </row>
    <row r="3098" spans="1:3">
      <c r="A3098" s="25" t="s">
        <v>19497</v>
      </c>
      <c r="B3098" s="25" t="s">
        <v>19744</v>
      </c>
      <c r="C3098" s="25">
        <v>5467</v>
      </c>
    </row>
    <row r="3099" spans="1:3">
      <c r="A3099" s="25" t="s">
        <v>19497</v>
      </c>
      <c r="B3099" s="25" t="s">
        <v>19565</v>
      </c>
      <c r="C3099" s="25">
        <v>5467</v>
      </c>
    </row>
    <row r="3100" spans="1:3">
      <c r="A3100" s="25" t="s">
        <v>19497</v>
      </c>
      <c r="B3100" s="25" t="s">
        <v>19566</v>
      </c>
      <c r="C3100" s="25">
        <v>5468</v>
      </c>
    </row>
    <row r="3101" spans="1:3">
      <c r="A3101" s="25" t="s">
        <v>19497</v>
      </c>
      <c r="B3101" s="25" t="s">
        <v>19567</v>
      </c>
      <c r="C3101" s="25">
        <v>1591</v>
      </c>
    </row>
    <row r="3102" spans="1:3">
      <c r="A3102" s="25" t="s">
        <v>19497</v>
      </c>
      <c r="B3102" s="25" t="s">
        <v>19567</v>
      </c>
      <c r="C3102" s="25">
        <v>7421</v>
      </c>
    </row>
    <row r="3103" spans="1:3">
      <c r="A3103" s="25" t="s">
        <v>19497</v>
      </c>
      <c r="B3103" s="25" t="s">
        <v>19568</v>
      </c>
      <c r="C3103" s="25">
        <v>7157</v>
      </c>
    </row>
    <row r="3104" spans="1:3">
      <c r="A3104" s="25" t="s">
        <v>19497</v>
      </c>
      <c r="B3104" s="25" t="s">
        <v>19569</v>
      </c>
      <c r="C3104" s="25">
        <v>7157</v>
      </c>
    </row>
    <row r="3105" spans="1:3">
      <c r="A3105" s="25" t="s">
        <v>19497</v>
      </c>
      <c r="B3105" s="25" t="s">
        <v>19570</v>
      </c>
      <c r="C3105" s="25">
        <v>7157</v>
      </c>
    </row>
    <row r="3106" spans="1:3">
      <c r="A3106" s="25" t="s">
        <v>19497</v>
      </c>
      <c r="B3106" s="25" t="s">
        <v>19571</v>
      </c>
      <c r="C3106" s="25">
        <v>7157</v>
      </c>
    </row>
    <row r="3107" spans="1:3">
      <c r="A3107" s="25" t="s">
        <v>19497</v>
      </c>
      <c r="B3107" s="25" t="s">
        <v>19558</v>
      </c>
      <c r="C3107" s="25">
        <v>22926</v>
      </c>
    </row>
    <row r="3108" spans="1:3">
      <c r="A3108" s="25" t="s">
        <v>19497</v>
      </c>
      <c r="B3108" s="25" t="s">
        <v>19647</v>
      </c>
      <c r="C3108" s="25">
        <v>367</v>
      </c>
    </row>
    <row r="3109" spans="1:3">
      <c r="A3109" s="25" t="s">
        <v>19497</v>
      </c>
      <c r="B3109" s="25" t="s">
        <v>19559</v>
      </c>
      <c r="C3109" s="25">
        <v>3725</v>
      </c>
    </row>
    <row r="3110" spans="1:3">
      <c r="A3110" s="25" t="s">
        <v>19497</v>
      </c>
      <c r="B3110" s="25" t="s">
        <v>19559</v>
      </c>
      <c r="C3110" s="25">
        <v>4029</v>
      </c>
    </row>
    <row r="3111" spans="1:3">
      <c r="A3111" s="25" t="s">
        <v>19497</v>
      </c>
      <c r="B3111" s="25" t="s">
        <v>19545</v>
      </c>
      <c r="C3111" s="25">
        <v>367</v>
      </c>
    </row>
    <row r="3112" spans="1:3">
      <c r="A3112" s="25" t="s">
        <v>19497</v>
      </c>
      <c r="B3112" s="25" t="s">
        <v>19648</v>
      </c>
      <c r="C3112" s="25">
        <v>6528</v>
      </c>
    </row>
    <row r="3113" spans="1:3">
      <c r="A3113" s="25" t="s">
        <v>19497</v>
      </c>
      <c r="B3113" s="25" t="s">
        <v>19649</v>
      </c>
      <c r="C3113" s="25">
        <v>7253</v>
      </c>
    </row>
    <row r="3114" spans="1:3">
      <c r="A3114" s="25" t="s">
        <v>19497</v>
      </c>
      <c r="B3114" s="25" t="s">
        <v>19560</v>
      </c>
      <c r="C3114" s="25">
        <v>9970</v>
      </c>
    </row>
    <row r="3115" spans="1:3">
      <c r="A3115" s="25" t="s">
        <v>19497</v>
      </c>
      <c r="B3115" s="25" t="s">
        <v>19651</v>
      </c>
      <c r="C3115" s="25">
        <v>2099</v>
      </c>
    </row>
    <row r="3116" spans="1:3">
      <c r="A3116" s="25" t="s">
        <v>19497</v>
      </c>
      <c r="B3116" s="25" t="s">
        <v>19554</v>
      </c>
      <c r="C3116" s="25">
        <v>2101</v>
      </c>
    </row>
    <row r="3117" spans="1:3">
      <c r="A3117" s="25" t="s">
        <v>19497</v>
      </c>
      <c r="B3117" s="25" t="s">
        <v>19546</v>
      </c>
      <c r="C3117" s="25">
        <v>3065</v>
      </c>
    </row>
    <row r="3118" spans="1:3">
      <c r="A3118" s="25" t="s">
        <v>19497</v>
      </c>
      <c r="B3118" s="25" t="s">
        <v>19557</v>
      </c>
      <c r="C3118" s="25">
        <v>3091</v>
      </c>
    </row>
    <row r="3119" spans="1:3">
      <c r="A3119" s="25" t="s">
        <v>19497</v>
      </c>
      <c r="B3119" s="25" t="s">
        <v>19552</v>
      </c>
      <c r="C3119" s="25">
        <v>2101</v>
      </c>
    </row>
    <row r="3120" spans="1:3">
      <c r="A3120" s="25" t="s">
        <v>19497</v>
      </c>
      <c r="B3120" s="25" t="s">
        <v>19553</v>
      </c>
      <c r="C3120" s="25">
        <v>2100</v>
      </c>
    </row>
    <row r="3121" spans="1:3">
      <c r="A3121" s="25" t="s">
        <v>19282</v>
      </c>
      <c r="B3121" s="25" t="s">
        <v>19609</v>
      </c>
      <c r="C3121" s="25">
        <v>4780</v>
      </c>
    </row>
    <row r="3122" spans="1:3">
      <c r="A3122" s="25" t="s">
        <v>19282</v>
      </c>
      <c r="B3122" s="25" t="s">
        <v>19919</v>
      </c>
      <c r="C3122" s="25">
        <v>4987</v>
      </c>
    </row>
    <row r="3123" spans="1:3">
      <c r="A3123" s="25" t="s">
        <v>19495</v>
      </c>
      <c r="B3123" s="25" t="s">
        <v>19609</v>
      </c>
      <c r="C3123" s="25">
        <v>4780</v>
      </c>
    </row>
    <row r="3124" spans="1:3">
      <c r="A3124" s="25" t="s">
        <v>19495</v>
      </c>
      <c r="B3124" s="25" t="s">
        <v>19551</v>
      </c>
      <c r="C3124" s="25">
        <v>8856</v>
      </c>
    </row>
    <row r="3125" spans="1:3">
      <c r="A3125" s="25" t="s">
        <v>19495</v>
      </c>
      <c r="B3125" s="25" t="s">
        <v>19741</v>
      </c>
      <c r="C3125" s="25">
        <v>8856</v>
      </c>
    </row>
    <row r="3126" spans="1:3">
      <c r="A3126" s="25" t="s">
        <v>19495</v>
      </c>
      <c r="B3126" s="25" t="s">
        <v>19777</v>
      </c>
      <c r="C3126" s="25">
        <v>1135</v>
      </c>
    </row>
    <row r="3127" spans="1:3">
      <c r="A3127" s="25" t="s">
        <v>19495</v>
      </c>
      <c r="B3127" s="25" t="s">
        <v>19632</v>
      </c>
      <c r="C3127" s="25">
        <v>5243</v>
      </c>
    </row>
    <row r="3128" spans="1:3">
      <c r="A3128" s="25" t="s">
        <v>19233</v>
      </c>
      <c r="B3128" s="25" t="s">
        <v>19551</v>
      </c>
      <c r="C3128" s="25">
        <v>8856</v>
      </c>
    </row>
    <row r="3129" spans="1:3">
      <c r="A3129" s="25" t="s">
        <v>19233</v>
      </c>
      <c r="B3129" s="25" t="s">
        <v>19612</v>
      </c>
      <c r="C3129" s="25">
        <v>7421</v>
      </c>
    </row>
    <row r="3130" spans="1:3">
      <c r="A3130" s="25" t="s">
        <v>19233</v>
      </c>
      <c r="B3130" s="25" t="s">
        <v>19718</v>
      </c>
      <c r="C3130" s="25">
        <v>5468</v>
      </c>
    </row>
    <row r="3131" spans="1:3">
      <c r="A3131" s="25" t="s">
        <v>19233</v>
      </c>
      <c r="B3131" s="25" t="s">
        <v>19616</v>
      </c>
      <c r="C3131" s="25">
        <v>6347</v>
      </c>
    </row>
    <row r="3132" spans="1:3">
      <c r="A3132" s="25" t="s">
        <v>19233</v>
      </c>
      <c r="B3132" s="25" t="s">
        <v>19594</v>
      </c>
      <c r="C3132" s="25">
        <v>1435</v>
      </c>
    </row>
    <row r="3133" spans="1:3">
      <c r="A3133" s="25" t="s">
        <v>19233</v>
      </c>
      <c r="B3133" s="25" t="s">
        <v>19598</v>
      </c>
      <c r="C3133" s="25">
        <v>5329</v>
      </c>
    </row>
    <row r="3134" spans="1:3">
      <c r="A3134" s="25" t="s">
        <v>19233</v>
      </c>
      <c r="B3134" s="25" t="s">
        <v>19646</v>
      </c>
      <c r="C3134" s="25">
        <v>7124</v>
      </c>
    </row>
    <row r="3135" spans="1:3">
      <c r="A3135" s="25" t="s">
        <v>19233</v>
      </c>
      <c r="B3135" s="25" t="s">
        <v>19621</v>
      </c>
      <c r="C3135" s="25">
        <v>6401</v>
      </c>
    </row>
    <row r="3136" spans="1:3">
      <c r="A3136" s="25" t="s">
        <v>19233</v>
      </c>
      <c r="B3136" s="25" t="s">
        <v>19820</v>
      </c>
      <c r="C3136" s="25">
        <v>5141</v>
      </c>
    </row>
    <row r="3137" spans="1:3">
      <c r="A3137" s="25" t="s">
        <v>19233</v>
      </c>
      <c r="B3137" s="25" t="s">
        <v>19916</v>
      </c>
      <c r="C3137" s="25">
        <v>153</v>
      </c>
    </row>
    <row r="3138" spans="1:3">
      <c r="A3138" s="25" t="s">
        <v>19233</v>
      </c>
      <c r="B3138" s="25" t="s">
        <v>19548</v>
      </c>
      <c r="C3138" s="25">
        <v>367</v>
      </c>
    </row>
    <row r="3139" spans="1:3">
      <c r="A3139" s="25" t="s">
        <v>19498</v>
      </c>
      <c r="B3139" s="25" t="s">
        <v>19659</v>
      </c>
      <c r="C3139" s="25">
        <v>2099</v>
      </c>
    </row>
    <row r="3140" spans="1:3">
      <c r="A3140" s="25" t="s">
        <v>19498</v>
      </c>
      <c r="B3140" s="25" t="s">
        <v>19603</v>
      </c>
      <c r="C3140" s="25">
        <v>7157</v>
      </c>
    </row>
    <row r="3141" spans="1:3">
      <c r="A3141" s="25" t="s">
        <v>19498</v>
      </c>
      <c r="B3141" s="25" t="s">
        <v>19714</v>
      </c>
      <c r="C3141" s="25">
        <v>5914</v>
      </c>
    </row>
    <row r="3142" spans="1:3">
      <c r="A3142" s="25" t="s">
        <v>19498</v>
      </c>
      <c r="B3142" s="25" t="s">
        <v>19714</v>
      </c>
      <c r="C3142" s="25">
        <v>5915</v>
      </c>
    </row>
    <row r="3143" spans="1:3">
      <c r="A3143" s="25" t="s">
        <v>19498</v>
      </c>
      <c r="B3143" s="25" t="s">
        <v>19714</v>
      </c>
      <c r="C3143" s="25">
        <v>5916</v>
      </c>
    </row>
    <row r="3144" spans="1:3">
      <c r="A3144" s="25" t="s">
        <v>19498</v>
      </c>
      <c r="B3144" s="25" t="s">
        <v>19661</v>
      </c>
      <c r="C3144" s="25">
        <v>2099</v>
      </c>
    </row>
    <row r="3145" spans="1:3">
      <c r="A3145" s="25" t="s">
        <v>19498</v>
      </c>
      <c r="B3145" s="25" t="s">
        <v>19609</v>
      </c>
      <c r="C3145" s="25">
        <v>4780</v>
      </c>
    </row>
    <row r="3146" spans="1:3">
      <c r="A3146" s="25" t="s">
        <v>19498</v>
      </c>
      <c r="B3146" s="25" t="s">
        <v>19551</v>
      </c>
      <c r="C3146" s="25">
        <v>8856</v>
      </c>
    </row>
    <row r="3147" spans="1:3">
      <c r="A3147" s="25" t="s">
        <v>19498</v>
      </c>
      <c r="B3147" s="25" t="s">
        <v>19612</v>
      </c>
      <c r="C3147" s="25">
        <v>7421</v>
      </c>
    </row>
    <row r="3148" spans="1:3">
      <c r="A3148" s="25" t="s">
        <v>19498</v>
      </c>
      <c r="B3148" s="25" t="s">
        <v>19664</v>
      </c>
      <c r="C3148" s="25">
        <v>2099</v>
      </c>
    </row>
    <row r="3149" spans="1:3">
      <c r="A3149" s="25" t="s">
        <v>19498</v>
      </c>
      <c r="B3149" s="25" t="s">
        <v>19741</v>
      </c>
      <c r="C3149" s="25">
        <v>8856</v>
      </c>
    </row>
    <row r="3150" spans="1:3">
      <c r="A3150" s="25" t="s">
        <v>19498</v>
      </c>
      <c r="B3150" s="25" t="s">
        <v>19799</v>
      </c>
      <c r="C3150" s="25">
        <v>5916</v>
      </c>
    </row>
    <row r="3151" spans="1:3">
      <c r="A3151" s="25" t="s">
        <v>19498</v>
      </c>
      <c r="B3151" s="25" t="s">
        <v>19699</v>
      </c>
      <c r="C3151" s="25">
        <v>6257</v>
      </c>
    </row>
    <row r="3152" spans="1:3">
      <c r="A3152" s="25" t="s">
        <v>19498</v>
      </c>
      <c r="B3152" s="25" t="s">
        <v>19665</v>
      </c>
      <c r="C3152" s="25">
        <v>6401</v>
      </c>
    </row>
    <row r="3153" spans="1:3">
      <c r="A3153" s="25" t="s">
        <v>19498</v>
      </c>
      <c r="B3153" s="25" t="s">
        <v>19614</v>
      </c>
      <c r="C3153" s="25">
        <v>3122</v>
      </c>
    </row>
    <row r="3154" spans="1:3">
      <c r="A3154" s="25" t="s">
        <v>19498</v>
      </c>
      <c r="B3154" s="25" t="s">
        <v>19719</v>
      </c>
      <c r="C3154" s="25">
        <v>3383</v>
      </c>
    </row>
    <row r="3155" spans="1:3">
      <c r="A3155" s="25" t="s">
        <v>19498</v>
      </c>
      <c r="B3155" s="25" t="s">
        <v>19615</v>
      </c>
      <c r="C3155" s="25">
        <v>3576</v>
      </c>
    </row>
    <row r="3156" spans="1:3">
      <c r="A3156" s="25" t="s">
        <v>19498</v>
      </c>
      <c r="B3156" s="25" t="s">
        <v>19616</v>
      </c>
      <c r="C3156" s="25">
        <v>6347</v>
      </c>
    </row>
    <row r="3157" spans="1:3">
      <c r="A3157" s="25" t="s">
        <v>19498</v>
      </c>
      <c r="B3157" s="25" t="s">
        <v>19720</v>
      </c>
      <c r="C3157" s="25">
        <v>4283</v>
      </c>
    </row>
    <row r="3158" spans="1:3">
      <c r="A3158" s="25" t="s">
        <v>19498</v>
      </c>
      <c r="B3158" s="25" t="s">
        <v>19656</v>
      </c>
      <c r="C3158" s="25">
        <v>2152</v>
      </c>
    </row>
    <row r="3159" spans="1:3">
      <c r="A3159" s="25" t="s">
        <v>19498</v>
      </c>
      <c r="B3159" s="25" t="s">
        <v>19577</v>
      </c>
      <c r="C3159" s="25">
        <v>5329</v>
      </c>
    </row>
    <row r="3160" spans="1:3">
      <c r="A3160" s="25" t="s">
        <v>19498</v>
      </c>
      <c r="B3160" s="25" t="s">
        <v>19578</v>
      </c>
      <c r="C3160" s="25">
        <v>7412</v>
      </c>
    </row>
    <row r="3161" spans="1:3">
      <c r="A3161" s="25" t="s">
        <v>19498</v>
      </c>
      <c r="B3161" s="25" t="s">
        <v>19579</v>
      </c>
      <c r="C3161" s="25">
        <v>10344</v>
      </c>
    </row>
    <row r="3162" spans="1:3">
      <c r="A3162" s="25" t="s">
        <v>19498</v>
      </c>
      <c r="B3162" s="25" t="s">
        <v>19580</v>
      </c>
      <c r="C3162" s="25">
        <v>6347</v>
      </c>
    </row>
    <row r="3163" spans="1:3">
      <c r="A3163" s="25" t="s">
        <v>19498</v>
      </c>
      <c r="B3163" s="25" t="s">
        <v>19581</v>
      </c>
      <c r="C3163" s="25">
        <v>6403</v>
      </c>
    </row>
    <row r="3164" spans="1:3">
      <c r="A3164" s="25" t="s">
        <v>19498</v>
      </c>
      <c r="B3164" s="25" t="s">
        <v>19582</v>
      </c>
      <c r="C3164" s="25">
        <v>5329</v>
      </c>
    </row>
    <row r="3165" spans="1:3">
      <c r="A3165" s="25" t="s">
        <v>19498</v>
      </c>
      <c r="B3165" s="25" t="s">
        <v>19583</v>
      </c>
      <c r="C3165" s="25">
        <v>7412</v>
      </c>
    </row>
    <row r="3166" spans="1:3">
      <c r="A3166" s="25" t="s">
        <v>19498</v>
      </c>
      <c r="B3166" s="25" t="s">
        <v>19584</v>
      </c>
      <c r="C3166" s="25">
        <v>3791</v>
      </c>
    </row>
    <row r="3167" spans="1:3">
      <c r="A3167" s="25" t="s">
        <v>19498</v>
      </c>
      <c r="B3167" s="25" t="s">
        <v>19585</v>
      </c>
      <c r="C3167" s="25">
        <v>3122</v>
      </c>
    </row>
    <row r="3168" spans="1:3">
      <c r="A3168" s="25" t="s">
        <v>19498</v>
      </c>
      <c r="B3168" s="25" t="s">
        <v>19722</v>
      </c>
      <c r="C3168" s="25">
        <v>3552</v>
      </c>
    </row>
    <row r="3169" spans="1:3">
      <c r="A3169" s="25" t="s">
        <v>19498</v>
      </c>
      <c r="B3169" s="25" t="s">
        <v>19586</v>
      </c>
      <c r="C3169" s="25">
        <v>3627</v>
      </c>
    </row>
    <row r="3170" spans="1:3">
      <c r="A3170" s="25" t="s">
        <v>19498</v>
      </c>
      <c r="B3170" s="25" t="s">
        <v>19587</v>
      </c>
      <c r="C3170" s="25">
        <v>4283</v>
      </c>
    </row>
    <row r="3171" spans="1:3">
      <c r="A3171" s="25" t="s">
        <v>19498</v>
      </c>
      <c r="B3171" s="25" t="s">
        <v>19723</v>
      </c>
      <c r="C3171" s="25">
        <v>4312</v>
      </c>
    </row>
    <row r="3172" spans="1:3">
      <c r="A3172" s="25" t="s">
        <v>19498</v>
      </c>
      <c r="B3172" s="25" t="s">
        <v>19588</v>
      </c>
      <c r="C3172" s="25">
        <v>5054</v>
      </c>
    </row>
    <row r="3173" spans="1:3">
      <c r="A3173" s="25" t="s">
        <v>19498</v>
      </c>
      <c r="B3173" s="25" t="s">
        <v>19724</v>
      </c>
      <c r="C3173" s="25">
        <v>7040</v>
      </c>
    </row>
    <row r="3174" spans="1:3">
      <c r="A3174" s="25" t="s">
        <v>19498</v>
      </c>
      <c r="B3174" s="25" t="s">
        <v>19589</v>
      </c>
      <c r="C3174" s="25">
        <v>5327</v>
      </c>
    </row>
    <row r="3175" spans="1:3">
      <c r="A3175" s="25" t="s">
        <v>19498</v>
      </c>
      <c r="B3175" s="25" t="s">
        <v>19725</v>
      </c>
      <c r="C3175" s="25">
        <v>5328</v>
      </c>
    </row>
    <row r="3176" spans="1:3">
      <c r="A3176" s="25" t="s">
        <v>19498</v>
      </c>
      <c r="B3176" s="25" t="s">
        <v>19590</v>
      </c>
      <c r="C3176" s="25">
        <v>5329</v>
      </c>
    </row>
    <row r="3177" spans="1:3">
      <c r="A3177" s="25" t="s">
        <v>19498</v>
      </c>
      <c r="B3177" s="25" t="s">
        <v>19591</v>
      </c>
      <c r="C3177" s="25">
        <v>3122</v>
      </c>
    </row>
    <row r="3178" spans="1:3">
      <c r="A3178" s="25" t="s">
        <v>19498</v>
      </c>
      <c r="B3178" s="25" t="s">
        <v>19653</v>
      </c>
      <c r="C3178" s="25">
        <v>3569</v>
      </c>
    </row>
    <row r="3179" spans="1:3">
      <c r="A3179" s="25" t="s">
        <v>19498</v>
      </c>
      <c r="B3179" s="25" t="s">
        <v>19654</v>
      </c>
      <c r="C3179" s="25">
        <v>3576</v>
      </c>
    </row>
    <row r="3180" spans="1:3">
      <c r="A3180" s="25" t="s">
        <v>19498</v>
      </c>
      <c r="B3180" s="25" t="s">
        <v>19593</v>
      </c>
      <c r="C3180" s="25">
        <v>3949</v>
      </c>
    </row>
    <row r="3181" spans="1:3">
      <c r="A3181" s="25" t="s">
        <v>19498</v>
      </c>
      <c r="B3181" s="25" t="s">
        <v>19726</v>
      </c>
      <c r="C3181" s="25">
        <v>6347</v>
      </c>
    </row>
    <row r="3182" spans="1:3">
      <c r="A3182" s="25" t="s">
        <v>19498</v>
      </c>
      <c r="B3182" s="25" t="s">
        <v>19594</v>
      </c>
      <c r="C3182" s="25">
        <v>1435</v>
      </c>
    </row>
    <row r="3183" spans="1:3">
      <c r="A3183" s="25" t="s">
        <v>19498</v>
      </c>
      <c r="B3183" s="25" t="s">
        <v>19727</v>
      </c>
      <c r="C3183" s="25">
        <v>4283</v>
      </c>
    </row>
    <row r="3184" spans="1:3">
      <c r="A3184" s="25" t="s">
        <v>19498</v>
      </c>
      <c r="B3184" s="25" t="s">
        <v>19595</v>
      </c>
      <c r="C3184" s="25">
        <v>6288</v>
      </c>
    </row>
    <row r="3185" spans="1:3">
      <c r="A3185" s="25" t="s">
        <v>19498</v>
      </c>
      <c r="B3185" s="25" t="s">
        <v>19728</v>
      </c>
      <c r="C3185" s="25">
        <v>7056</v>
      </c>
    </row>
    <row r="3186" spans="1:3">
      <c r="A3186" s="25" t="s">
        <v>19498</v>
      </c>
      <c r="B3186" s="25" t="s">
        <v>19597</v>
      </c>
      <c r="C3186" s="25">
        <v>2152</v>
      </c>
    </row>
    <row r="3187" spans="1:3">
      <c r="A3187" s="25" t="s">
        <v>19498</v>
      </c>
      <c r="B3187" s="25" t="s">
        <v>19598</v>
      </c>
      <c r="C3187" s="25">
        <v>5329</v>
      </c>
    </row>
    <row r="3188" spans="1:3">
      <c r="A3188" s="25" t="s">
        <v>19498</v>
      </c>
      <c r="B3188" s="25" t="s">
        <v>19657</v>
      </c>
      <c r="C3188" s="25">
        <v>7412</v>
      </c>
    </row>
    <row r="3189" spans="1:3">
      <c r="A3189" s="25" t="s">
        <v>19498</v>
      </c>
      <c r="B3189" s="25" t="s">
        <v>19599</v>
      </c>
      <c r="C3189" s="25">
        <v>1281</v>
      </c>
    </row>
    <row r="3190" spans="1:3">
      <c r="A3190" s="25" t="s">
        <v>19498</v>
      </c>
      <c r="B3190" s="25" t="s">
        <v>19600</v>
      </c>
      <c r="C3190" s="25">
        <v>1956</v>
      </c>
    </row>
    <row r="3191" spans="1:3">
      <c r="A3191" s="25" t="s">
        <v>19498</v>
      </c>
      <c r="B3191" s="25" t="s">
        <v>19729</v>
      </c>
      <c r="C3191" s="25">
        <v>3576</v>
      </c>
    </row>
    <row r="3192" spans="1:3">
      <c r="A3192" s="25" t="s">
        <v>19498</v>
      </c>
      <c r="B3192" s="25" t="s">
        <v>19601</v>
      </c>
      <c r="C3192" s="25">
        <v>3627</v>
      </c>
    </row>
    <row r="3193" spans="1:3">
      <c r="A3193" s="25" t="s">
        <v>19498</v>
      </c>
      <c r="B3193" s="25" t="s">
        <v>19602</v>
      </c>
      <c r="C3193" s="25">
        <v>1435</v>
      </c>
    </row>
    <row r="3194" spans="1:3">
      <c r="A3194" s="25" t="s">
        <v>19498</v>
      </c>
      <c r="B3194" s="25" t="s">
        <v>19633</v>
      </c>
      <c r="C3194" s="25">
        <v>4283</v>
      </c>
    </row>
    <row r="3195" spans="1:3">
      <c r="A3195" s="25" t="s">
        <v>19498</v>
      </c>
      <c r="B3195" s="25" t="s">
        <v>19730</v>
      </c>
      <c r="C3195" s="25">
        <v>4312</v>
      </c>
    </row>
    <row r="3196" spans="1:3">
      <c r="A3196" s="25" t="s">
        <v>19498</v>
      </c>
      <c r="B3196" s="25" t="s">
        <v>19635</v>
      </c>
      <c r="C3196" s="25">
        <v>5054</v>
      </c>
    </row>
    <row r="3197" spans="1:3">
      <c r="A3197" s="25" t="s">
        <v>19498</v>
      </c>
      <c r="B3197" s="25" t="s">
        <v>19731</v>
      </c>
      <c r="C3197" s="25">
        <v>7076</v>
      </c>
    </row>
    <row r="3198" spans="1:3">
      <c r="A3198" s="25" t="s">
        <v>19498</v>
      </c>
      <c r="B3198" s="25" t="s">
        <v>19636</v>
      </c>
      <c r="C3198" s="25">
        <v>7412</v>
      </c>
    </row>
    <row r="3199" spans="1:3">
      <c r="A3199" s="25" t="s">
        <v>19498</v>
      </c>
      <c r="B3199" s="25" t="s">
        <v>19732</v>
      </c>
      <c r="C3199" s="25">
        <v>3383</v>
      </c>
    </row>
    <row r="3200" spans="1:3">
      <c r="A3200" s="25" t="s">
        <v>19498</v>
      </c>
      <c r="B3200" s="25" t="s">
        <v>19733</v>
      </c>
      <c r="C3200" s="25">
        <v>3552</v>
      </c>
    </row>
    <row r="3201" spans="1:3">
      <c r="A3201" s="25" t="s">
        <v>19498</v>
      </c>
      <c r="B3201" s="25" t="s">
        <v>19734</v>
      </c>
      <c r="C3201" s="25">
        <v>3627</v>
      </c>
    </row>
    <row r="3202" spans="1:3">
      <c r="A3202" s="25" t="s">
        <v>19498</v>
      </c>
      <c r="B3202" s="25" t="s">
        <v>19735</v>
      </c>
      <c r="C3202" s="25">
        <v>6347</v>
      </c>
    </row>
    <row r="3203" spans="1:3">
      <c r="A3203" s="25" t="s">
        <v>19498</v>
      </c>
      <c r="B3203" s="25" t="s">
        <v>19637</v>
      </c>
      <c r="C3203" s="25">
        <v>4318</v>
      </c>
    </row>
    <row r="3204" spans="1:3">
      <c r="A3204" s="25" t="s">
        <v>19498</v>
      </c>
      <c r="B3204" s="25" t="s">
        <v>19736</v>
      </c>
      <c r="C3204" s="25">
        <v>7040</v>
      </c>
    </row>
    <row r="3205" spans="1:3">
      <c r="A3205" s="25" t="s">
        <v>19498</v>
      </c>
      <c r="B3205" s="25" t="s">
        <v>19737</v>
      </c>
      <c r="C3205" s="25">
        <v>7077</v>
      </c>
    </row>
    <row r="3206" spans="1:3">
      <c r="A3206" s="25" t="s">
        <v>19498</v>
      </c>
      <c r="B3206" s="25" t="s">
        <v>19738</v>
      </c>
      <c r="C3206" s="25">
        <v>5328</v>
      </c>
    </row>
    <row r="3207" spans="1:3">
      <c r="A3207" s="25" t="s">
        <v>19498</v>
      </c>
      <c r="B3207" s="25" t="s">
        <v>19638</v>
      </c>
      <c r="C3207" s="25">
        <v>958</v>
      </c>
    </row>
    <row r="3208" spans="1:3">
      <c r="A3208" s="25" t="s">
        <v>19498</v>
      </c>
      <c r="B3208" s="25" t="s">
        <v>19639</v>
      </c>
      <c r="C3208" s="25">
        <v>6401</v>
      </c>
    </row>
    <row r="3209" spans="1:3">
      <c r="A3209" s="25" t="s">
        <v>19498</v>
      </c>
      <c r="B3209" s="25" t="s">
        <v>19640</v>
      </c>
      <c r="C3209" s="25">
        <v>3552</v>
      </c>
    </row>
    <row r="3210" spans="1:3">
      <c r="A3210" s="25" t="s">
        <v>19498</v>
      </c>
      <c r="B3210" s="25" t="s">
        <v>19641</v>
      </c>
      <c r="C3210" s="25">
        <v>3576</v>
      </c>
    </row>
    <row r="3211" spans="1:3">
      <c r="A3211" s="25" t="s">
        <v>19498</v>
      </c>
      <c r="B3211" s="25" t="s">
        <v>19642</v>
      </c>
      <c r="C3211" s="25">
        <v>6347</v>
      </c>
    </row>
    <row r="3212" spans="1:3">
      <c r="A3212" s="25" t="s">
        <v>19498</v>
      </c>
      <c r="B3212" s="25" t="s">
        <v>19643</v>
      </c>
      <c r="C3212" s="25">
        <v>1435</v>
      </c>
    </row>
    <row r="3213" spans="1:3">
      <c r="A3213" s="25" t="s">
        <v>19498</v>
      </c>
      <c r="B3213" s="25" t="s">
        <v>19645</v>
      </c>
      <c r="C3213" s="25">
        <v>2152</v>
      </c>
    </row>
    <row r="3214" spans="1:3">
      <c r="A3214" s="25" t="s">
        <v>19498</v>
      </c>
      <c r="B3214" s="25" t="s">
        <v>19646</v>
      </c>
      <c r="C3214" s="25">
        <v>7124</v>
      </c>
    </row>
    <row r="3215" spans="1:3">
      <c r="A3215" s="25" t="s">
        <v>19498</v>
      </c>
      <c r="B3215" s="25" t="s">
        <v>19617</v>
      </c>
      <c r="C3215" s="25">
        <v>7412</v>
      </c>
    </row>
    <row r="3216" spans="1:3">
      <c r="A3216" s="25" t="s">
        <v>19498</v>
      </c>
      <c r="B3216" s="25" t="s">
        <v>19618</v>
      </c>
      <c r="C3216" s="25">
        <v>952</v>
      </c>
    </row>
    <row r="3217" spans="1:3">
      <c r="A3217" s="25" t="s">
        <v>19498</v>
      </c>
      <c r="B3217" s="25" t="s">
        <v>19619</v>
      </c>
      <c r="C3217" s="25">
        <v>958</v>
      </c>
    </row>
    <row r="3218" spans="1:3">
      <c r="A3218" s="25" t="s">
        <v>19498</v>
      </c>
      <c r="B3218" s="25" t="s">
        <v>19620</v>
      </c>
      <c r="C3218" s="25">
        <v>969</v>
      </c>
    </row>
    <row r="3219" spans="1:3">
      <c r="A3219" s="25" t="s">
        <v>19498</v>
      </c>
      <c r="B3219" s="25" t="s">
        <v>19621</v>
      </c>
      <c r="C3219" s="25">
        <v>6401</v>
      </c>
    </row>
    <row r="3220" spans="1:3">
      <c r="A3220" s="25" t="s">
        <v>19498</v>
      </c>
      <c r="B3220" s="25" t="s">
        <v>19622</v>
      </c>
      <c r="C3220" s="25">
        <v>3576</v>
      </c>
    </row>
    <row r="3221" spans="1:3">
      <c r="A3221" s="25" t="s">
        <v>19498</v>
      </c>
      <c r="B3221" s="25" t="s">
        <v>19623</v>
      </c>
      <c r="C3221" s="25">
        <v>6347</v>
      </c>
    </row>
    <row r="3222" spans="1:3">
      <c r="A3222" s="25" t="s">
        <v>19498</v>
      </c>
      <c r="B3222" s="25" t="s">
        <v>19624</v>
      </c>
      <c r="C3222" s="25">
        <v>4283</v>
      </c>
    </row>
    <row r="3223" spans="1:3">
      <c r="A3223" s="25" t="s">
        <v>19498</v>
      </c>
      <c r="B3223" s="25" t="s">
        <v>19690</v>
      </c>
      <c r="C3223" s="25">
        <v>1555</v>
      </c>
    </row>
    <row r="3224" spans="1:3">
      <c r="A3224" s="25" t="s">
        <v>19498</v>
      </c>
      <c r="B3224" s="25" t="s">
        <v>19915</v>
      </c>
      <c r="C3224" s="25">
        <v>3363</v>
      </c>
    </row>
    <row r="3225" spans="1:3">
      <c r="A3225" s="25" t="s">
        <v>19498</v>
      </c>
      <c r="B3225" s="25" t="s">
        <v>19797</v>
      </c>
      <c r="C3225" s="25">
        <v>135</v>
      </c>
    </row>
    <row r="3226" spans="1:3">
      <c r="A3226" s="25" t="s">
        <v>19498</v>
      </c>
      <c r="B3226" s="25" t="s">
        <v>19751</v>
      </c>
      <c r="C3226" s="25">
        <v>152</v>
      </c>
    </row>
    <row r="3227" spans="1:3">
      <c r="A3227" s="25" t="s">
        <v>19498</v>
      </c>
      <c r="B3227" s="25" t="s">
        <v>19920</v>
      </c>
      <c r="C3227" s="25">
        <v>1129</v>
      </c>
    </row>
    <row r="3228" spans="1:3">
      <c r="A3228" s="25" t="s">
        <v>19498</v>
      </c>
      <c r="B3228" s="25" t="s">
        <v>19680</v>
      </c>
      <c r="C3228" s="25">
        <v>6865</v>
      </c>
    </row>
    <row r="3229" spans="1:3">
      <c r="A3229" s="25" t="s">
        <v>19498</v>
      </c>
      <c r="B3229" s="25" t="s">
        <v>19899</v>
      </c>
      <c r="C3229" s="25">
        <v>4985</v>
      </c>
    </row>
    <row r="3230" spans="1:3">
      <c r="A3230" s="25" t="s">
        <v>19498</v>
      </c>
      <c r="B3230" s="25" t="s">
        <v>19875</v>
      </c>
      <c r="C3230" s="25">
        <v>4988</v>
      </c>
    </row>
    <row r="3231" spans="1:3">
      <c r="A3231" s="25" t="s">
        <v>19498</v>
      </c>
      <c r="B3231" s="25" t="s">
        <v>19701</v>
      </c>
      <c r="C3231" s="25">
        <v>6915</v>
      </c>
    </row>
    <row r="3232" spans="1:3">
      <c r="A3232" s="25" t="s">
        <v>19498</v>
      </c>
      <c r="B3232" s="25" t="s">
        <v>19681</v>
      </c>
      <c r="C3232" s="25">
        <v>367</v>
      </c>
    </row>
    <row r="3233" spans="1:3">
      <c r="A3233" s="25" t="s">
        <v>19498</v>
      </c>
      <c r="B3233" s="25" t="s">
        <v>19682</v>
      </c>
      <c r="C3233" s="25">
        <v>2099</v>
      </c>
    </row>
    <row r="3234" spans="1:3">
      <c r="A3234" s="25" t="s">
        <v>19498</v>
      </c>
      <c r="B3234" s="25" t="s">
        <v>19683</v>
      </c>
      <c r="C3234" s="25">
        <v>2908</v>
      </c>
    </row>
    <row r="3235" spans="1:3">
      <c r="A3235" s="25" t="s">
        <v>19498</v>
      </c>
      <c r="B3235" s="25" t="s">
        <v>19685</v>
      </c>
      <c r="C3235" s="25">
        <v>5241</v>
      </c>
    </row>
    <row r="3236" spans="1:3">
      <c r="A3236" s="25" t="s">
        <v>19498</v>
      </c>
      <c r="B3236" s="25" t="s">
        <v>19693</v>
      </c>
      <c r="C3236" s="25">
        <v>6531</v>
      </c>
    </row>
    <row r="3237" spans="1:3">
      <c r="A3237" s="25" t="s">
        <v>19498</v>
      </c>
      <c r="B3237" s="25" t="s">
        <v>19755</v>
      </c>
      <c r="C3237" s="25">
        <v>6530</v>
      </c>
    </row>
    <row r="3238" spans="1:3">
      <c r="A3238" s="25" t="s">
        <v>19498</v>
      </c>
      <c r="B3238" s="25" t="s">
        <v>19688</v>
      </c>
      <c r="C3238" s="25">
        <v>367</v>
      </c>
    </row>
    <row r="3239" spans="1:3">
      <c r="A3239" s="25" t="s">
        <v>19498</v>
      </c>
      <c r="B3239" s="25" t="s">
        <v>19628</v>
      </c>
      <c r="C3239" s="25">
        <v>367</v>
      </c>
    </row>
    <row r="3240" spans="1:3">
      <c r="A3240" s="25" t="s">
        <v>19498</v>
      </c>
      <c r="B3240" s="25" t="s">
        <v>19689</v>
      </c>
      <c r="C3240" s="25">
        <v>2099</v>
      </c>
    </row>
    <row r="3241" spans="1:3">
      <c r="A3241" s="25" t="s">
        <v>19498</v>
      </c>
      <c r="B3241" s="25" t="s">
        <v>19666</v>
      </c>
      <c r="C3241" s="25">
        <v>2099</v>
      </c>
    </row>
    <row r="3242" spans="1:3">
      <c r="A3242" s="25" t="s">
        <v>19498</v>
      </c>
      <c r="B3242" s="25" t="s">
        <v>19667</v>
      </c>
      <c r="C3242" s="25">
        <v>2099</v>
      </c>
    </row>
    <row r="3243" spans="1:3">
      <c r="A3243" s="25" t="s">
        <v>19498</v>
      </c>
      <c r="B3243" s="25" t="s">
        <v>19667</v>
      </c>
      <c r="C3243" s="25">
        <v>2100</v>
      </c>
    </row>
    <row r="3244" spans="1:3">
      <c r="A3244" s="25" t="s">
        <v>19498</v>
      </c>
      <c r="B3244" s="25" t="s">
        <v>19547</v>
      </c>
      <c r="C3244" s="25">
        <v>2099</v>
      </c>
    </row>
    <row r="3245" spans="1:3">
      <c r="A3245" s="25" t="s">
        <v>19498</v>
      </c>
      <c r="B3245" s="25" t="s">
        <v>19547</v>
      </c>
      <c r="C3245" s="25">
        <v>2100</v>
      </c>
    </row>
    <row r="3246" spans="1:3">
      <c r="A3246" s="25" t="s">
        <v>19498</v>
      </c>
      <c r="B3246" s="25" t="s">
        <v>19668</v>
      </c>
      <c r="C3246" s="25">
        <v>2100</v>
      </c>
    </row>
    <row r="3247" spans="1:3">
      <c r="A3247" s="25" t="s">
        <v>19498</v>
      </c>
      <c r="B3247" s="25" t="s">
        <v>19669</v>
      </c>
      <c r="C3247" s="25">
        <v>2100</v>
      </c>
    </row>
    <row r="3248" spans="1:3">
      <c r="A3248" s="25" t="s">
        <v>19498</v>
      </c>
      <c r="B3248" s="25" t="s">
        <v>19670</v>
      </c>
      <c r="C3248" s="25">
        <v>2099</v>
      </c>
    </row>
    <row r="3249" spans="1:3">
      <c r="A3249" s="25" t="s">
        <v>19498</v>
      </c>
      <c r="B3249" s="25" t="s">
        <v>19671</v>
      </c>
      <c r="C3249" s="25">
        <v>2099</v>
      </c>
    </row>
    <row r="3250" spans="1:3">
      <c r="A3250" s="25" t="s">
        <v>19498</v>
      </c>
      <c r="B3250" s="25" t="s">
        <v>19629</v>
      </c>
      <c r="C3250" s="25">
        <v>6256</v>
      </c>
    </row>
    <row r="3251" spans="1:3">
      <c r="A3251" s="25" t="s">
        <v>19498</v>
      </c>
      <c r="B3251" s="25" t="s">
        <v>19674</v>
      </c>
      <c r="C3251" s="25">
        <v>6256</v>
      </c>
    </row>
    <row r="3252" spans="1:3">
      <c r="A3252" s="25" t="s">
        <v>19498</v>
      </c>
      <c r="B3252" s="25" t="s">
        <v>19543</v>
      </c>
      <c r="C3252" s="25">
        <v>367</v>
      </c>
    </row>
    <row r="3253" spans="1:3">
      <c r="A3253" s="25" t="s">
        <v>19498</v>
      </c>
      <c r="B3253" s="25" t="s">
        <v>19555</v>
      </c>
      <c r="C3253" s="25">
        <v>1588</v>
      </c>
    </row>
    <row r="3254" spans="1:3">
      <c r="A3254" s="25" t="s">
        <v>19498</v>
      </c>
      <c r="B3254" s="25" t="s">
        <v>19576</v>
      </c>
      <c r="C3254" s="25">
        <v>2099</v>
      </c>
    </row>
    <row r="3255" spans="1:3">
      <c r="A3255" s="25" t="s">
        <v>19498</v>
      </c>
      <c r="B3255" s="25" t="s">
        <v>19572</v>
      </c>
      <c r="C3255" s="25">
        <v>2099</v>
      </c>
    </row>
    <row r="3256" spans="1:3">
      <c r="A3256" s="25" t="s">
        <v>19498</v>
      </c>
      <c r="B3256" s="25" t="s">
        <v>19573</v>
      </c>
      <c r="C3256" s="25">
        <v>2099</v>
      </c>
    </row>
    <row r="3257" spans="1:3">
      <c r="A3257" s="25" t="s">
        <v>19498</v>
      </c>
      <c r="B3257" s="25" t="s">
        <v>19631</v>
      </c>
      <c r="C3257" s="25">
        <v>2099</v>
      </c>
    </row>
    <row r="3258" spans="1:3">
      <c r="A3258" s="25" t="s">
        <v>19498</v>
      </c>
      <c r="B3258" s="25" t="s">
        <v>19574</v>
      </c>
      <c r="C3258" s="25">
        <v>2908</v>
      </c>
    </row>
    <row r="3259" spans="1:3">
      <c r="A3259" s="25" t="s">
        <v>19498</v>
      </c>
      <c r="B3259" s="25" t="s">
        <v>19632</v>
      </c>
      <c r="C3259" s="25">
        <v>5243</v>
      </c>
    </row>
    <row r="3260" spans="1:3">
      <c r="A3260" s="25" t="s">
        <v>19498</v>
      </c>
      <c r="B3260" s="25" t="s">
        <v>19652</v>
      </c>
      <c r="C3260" s="25">
        <v>4780</v>
      </c>
    </row>
    <row r="3261" spans="1:3">
      <c r="A3261" s="25" t="s">
        <v>19498</v>
      </c>
      <c r="B3261" s="25" t="s">
        <v>19562</v>
      </c>
      <c r="C3261" s="25">
        <v>3297</v>
      </c>
    </row>
    <row r="3262" spans="1:3">
      <c r="A3262" s="25" t="s">
        <v>19498</v>
      </c>
      <c r="B3262" s="25" t="s">
        <v>19563</v>
      </c>
      <c r="C3262" s="25">
        <v>7157</v>
      </c>
    </row>
    <row r="3263" spans="1:3">
      <c r="A3263" s="25" t="s">
        <v>19498</v>
      </c>
      <c r="B3263" s="25" t="s">
        <v>19564</v>
      </c>
      <c r="C3263" s="25">
        <v>9971</v>
      </c>
    </row>
    <row r="3264" spans="1:3">
      <c r="A3264" s="25" t="s">
        <v>19498</v>
      </c>
      <c r="B3264" s="25" t="s">
        <v>19744</v>
      </c>
      <c r="C3264" s="25">
        <v>5467</v>
      </c>
    </row>
    <row r="3265" spans="1:3">
      <c r="A3265" s="25" t="s">
        <v>19498</v>
      </c>
      <c r="B3265" s="25" t="s">
        <v>19567</v>
      </c>
      <c r="C3265" s="25">
        <v>1591</v>
      </c>
    </row>
    <row r="3266" spans="1:3">
      <c r="A3266" s="25" t="s">
        <v>19498</v>
      </c>
      <c r="B3266" s="25" t="s">
        <v>19567</v>
      </c>
      <c r="C3266" s="25">
        <v>7421</v>
      </c>
    </row>
    <row r="3267" spans="1:3">
      <c r="A3267" s="25" t="s">
        <v>19498</v>
      </c>
      <c r="B3267" s="25" t="s">
        <v>19568</v>
      </c>
      <c r="C3267" s="25">
        <v>7157</v>
      </c>
    </row>
    <row r="3268" spans="1:3">
      <c r="A3268" s="25" t="s">
        <v>19498</v>
      </c>
      <c r="B3268" s="25" t="s">
        <v>19569</v>
      </c>
      <c r="C3268" s="25">
        <v>7157</v>
      </c>
    </row>
    <row r="3269" spans="1:3">
      <c r="A3269" s="25" t="s">
        <v>19498</v>
      </c>
      <c r="B3269" s="25" t="s">
        <v>19570</v>
      </c>
      <c r="C3269" s="25">
        <v>7157</v>
      </c>
    </row>
    <row r="3270" spans="1:3">
      <c r="A3270" s="25" t="s">
        <v>19498</v>
      </c>
      <c r="B3270" s="25" t="s">
        <v>19571</v>
      </c>
      <c r="C3270" s="25">
        <v>7157</v>
      </c>
    </row>
    <row r="3271" spans="1:3">
      <c r="A3271" s="25" t="s">
        <v>19498</v>
      </c>
      <c r="B3271" s="25" t="s">
        <v>19647</v>
      </c>
      <c r="C3271" s="25">
        <v>367</v>
      </c>
    </row>
    <row r="3272" spans="1:3">
      <c r="A3272" s="25" t="s">
        <v>19498</v>
      </c>
      <c r="B3272" s="25" t="s">
        <v>19559</v>
      </c>
      <c r="C3272" s="25">
        <v>3725</v>
      </c>
    </row>
    <row r="3273" spans="1:3">
      <c r="A3273" s="25" t="s">
        <v>19498</v>
      </c>
      <c r="B3273" s="25" t="s">
        <v>19559</v>
      </c>
      <c r="C3273" s="25">
        <v>4029</v>
      </c>
    </row>
    <row r="3274" spans="1:3">
      <c r="A3274" s="25" t="s">
        <v>19498</v>
      </c>
      <c r="B3274" s="25" t="s">
        <v>19545</v>
      </c>
      <c r="C3274" s="25">
        <v>367</v>
      </c>
    </row>
    <row r="3275" spans="1:3">
      <c r="A3275" s="25" t="s">
        <v>19498</v>
      </c>
      <c r="B3275" s="25" t="s">
        <v>19648</v>
      </c>
      <c r="C3275" s="25">
        <v>6528</v>
      </c>
    </row>
    <row r="3276" spans="1:3">
      <c r="A3276" s="25" t="s">
        <v>19498</v>
      </c>
      <c r="B3276" s="25" t="s">
        <v>19747</v>
      </c>
      <c r="C3276" s="25">
        <v>7253</v>
      </c>
    </row>
    <row r="3277" spans="1:3">
      <c r="A3277" s="25" t="s">
        <v>19498</v>
      </c>
      <c r="B3277" s="25" t="s">
        <v>19560</v>
      </c>
      <c r="C3277" s="25">
        <v>9970</v>
      </c>
    </row>
    <row r="3278" spans="1:3">
      <c r="A3278" s="25" t="s">
        <v>19498</v>
      </c>
      <c r="B3278" s="25" t="s">
        <v>19651</v>
      </c>
      <c r="C3278" s="25">
        <v>2099</v>
      </c>
    </row>
    <row r="3279" spans="1:3">
      <c r="A3279" s="25" t="s">
        <v>19498</v>
      </c>
      <c r="B3279" s="25" t="s">
        <v>19554</v>
      </c>
      <c r="C3279" s="25">
        <v>2101</v>
      </c>
    </row>
    <row r="3280" spans="1:3">
      <c r="A3280" s="25" t="s">
        <v>19498</v>
      </c>
      <c r="B3280" s="25" t="s">
        <v>19557</v>
      </c>
      <c r="C3280" s="25">
        <v>3091</v>
      </c>
    </row>
    <row r="3281" spans="1:3">
      <c r="A3281" s="25" t="s">
        <v>19498</v>
      </c>
      <c r="B3281" s="25" t="s">
        <v>19553</v>
      </c>
      <c r="C3281" s="25">
        <v>2100</v>
      </c>
    </row>
    <row r="3282" spans="1:3">
      <c r="A3282" s="25" t="s">
        <v>19496</v>
      </c>
      <c r="B3282" s="25" t="s">
        <v>19605</v>
      </c>
      <c r="C3282" s="25">
        <v>2353</v>
      </c>
    </row>
    <row r="3283" spans="1:3">
      <c r="A3283" s="25" t="s">
        <v>19496</v>
      </c>
      <c r="B3283" s="25" t="s">
        <v>19605</v>
      </c>
      <c r="C3283" s="25">
        <v>3725</v>
      </c>
    </row>
    <row r="3284" spans="1:3">
      <c r="A3284" s="25" t="s">
        <v>19496</v>
      </c>
      <c r="B3284" s="25" t="s">
        <v>19606</v>
      </c>
      <c r="C3284" s="25">
        <v>4086</v>
      </c>
    </row>
    <row r="3285" spans="1:3">
      <c r="A3285" s="25" t="s">
        <v>19496</v>
      </c>
      <c r="B3285" s="25" t="s">
        <v>19607</v>
      </c>
      <c r="C3285" s="25">
        <v>10488</v>
      </c>
    </row>
    <row r="3286" spans="1:3">
      <c r="A3286" s="25" t="s">
        <v>19496</v>
      </c>
      <c r="B3286" s="25" t="s">
        <v>19662</v>
      </c>
      <c r="C3286" s="25">
        <v>4520</v>
      </c>
    </row>
    <row r="3287" spans="1:3">
      <c r="A3287" s="25" t="s">
        <v>19496</v>
      </c>
      <c r="B3287" s="25" t="s">
        <v>19794</v>
      </c>
      <c r="C3287" s="25">
        <v>4790</v>
      </c>
    </row>
    <row r="3288" spans="1:3">
      <c r="A3288" s="25" t="s">
        <v>19496</v>
      </c>
      <c r="B3288" s="25" t="s">
        <v>19706</v>
      </c>
      <c r="C3288" s="25">
        <v>4774</v>
      </c>
    </row>
    <row r="3289" spans="1:3">
      <c r="A3289" s="25" t="s">
        <v>19496</v>
      </c>
      <c r="B3289" s="25" t="s">
        <v>19609</v>
      </c>
      <c r="C3289" s="25">
        <v>4780</v>
      </c>
    </row>
    <row r="3290" spans="1:3">
      <c r="A3290" s="25" t="s">
        <v>19496</v>
      </c>
      <c r="B3290" s="25" t="s">
        <v>19610</v>
      </c>
      <c r="C3290" s="25">
        <v>5451</v>
      </c>
    </row>
    <row r="3291" spans="1:3">
      <c r="A3291" s="25" t="s">
        <v>19496</v>
      </c>
      <c r="B3291" s="25" t="s">
        <v>19782</v>
      </c>
      <c r="C3291" s="25">
        <v>9970</v>
      </c>
    </row>
    <row r="3292" spans="1:3">
      <c r="A3292" s="25" t="s">
        <v>19496</v>
      </c>
      <c r="B3292" s="25" t="s">
        <v>19551</v>
      </c>
      <c r="C3292" s="25">
        <v>8856</v>
      </c>
    </row>
    <row r="3293" spans="1:3">
      <c r="A3293" s="25" t="s">
        <v>19496</v>
      </c>
      <c r="B3293" s="25" t="s">
        <v>19612</v>
      </c>
      <c r="C3293" s="25">
        <v>7421</v>
      </c>
    </row>
    <row r="3294" spans="1:3">
      <c r="A3294" s="25" t="s">
        <v>19496</v>
      </c>
      <c r="B3294" s="25" t="s">
        <v>19613</v>
      </c>
      <c r="C3294" s="25">
        <v>7494</v>
      </c>
    </row>
    <row r="3295" spans="1:3">
      <c r="A3295" s="25" t="s">
        <v>19496</v>
      </c>
      <c r="B3295" s="25" t="s">
        <v>19740</v>
      </c>
      <c r="C3295" s="25">
        <v>7376</v>
      </c>
    </row>
    <row r="3296" spans="1:3">
      <c r="A3296" s="25" t="s">
        <v>19496</v>
      </c>
      <c r="B3296" s="25" t="s">
        <v>19718</v>
      </c>
      <c r="C3296" s="25">
        <v>5468</v>
      </c>
    </row>
    <row r="3297" spans="1:3">
      <c r="A3297" s="25" t="s">
        <v>19496</v>
      </c>
      <c r="B3297" s="25" t="s">
        <v>19741</v>
      </c>
      <c r="C3297" s="25">
        <v>8856</v>
      </c>
    </row>
    <row r="3298" spans="1:3">
      <c r="A3298" s="25" t="s">
        <v>19496</v>
      </c>
      <c r="B3298" s="25" t="s">
        <v>19580</v>
      </c>
      <c r="C3298" s="25">
        <v>6347</v>
      </c>
    </row>
    <row r="3299" spans="1:3">
      <c r="A3299" s="25" t="s">
        <v>19496</v>
      </c>
      <c r="B3299" s="25" t="s">
        <v>19581</v>
      </c>
      <c r="C3299" s="25">
        <v>6403</v>
      </c>
    </row>
    <row r="3300" spans="1:3">
      <c r="A3300" s="25" t="s">
        <v>19496</v>
      </c>
      <c r="B3300" s="25" t="s">
        <v>19585</v>
      </c>
      <c r="C3300" s="25">
        <v>3122</v>
      </c>
    </row>
    <row r="3301" spans="1:3">
      <c r="A3301" s="25" t="s">
        <v>19496</v>
      </c>
      <c r="B3301" s="25" t="s">
        <v>19601</v>
      </c>
      <c r="C3301" s="25">
        <v>3627</v>
      </c>
    </row>
    <row r="3302" spans="1:3">
      <c r="A3302" s="25" t="s">
        <v>19496</v>
      </c>
      <c r="B3302" s="25" t="s">
        <v>19602</v>
      </c>
      <c r="C3302" s="25">
        <v>1435</v>
      </c>
    </row>
    <row r="3303" spans="1:3">
      <c r="A3303" s="25" t="s">
        <v>19496</v>
      </c>
      <c r="B3303" s="25" t="s">
        <v>19634</v>
      </c>
      <c r="C3303" s="25">
        <v>4312</v>
      </c>
    </row>
    <row r="3304" spans="1:3">
      <c r="A3304" s="25" t="s">
        <v>19496</v>
      </c>
      <c r="B3304" s="25" t="s">
        <v>19636</v>
      </c>
      <c r="C3304" s="25">
        <v>7412</v>
      </c>
    </row>
    <row r="3305" spans="1:3">
      <c r="A3305" s="25" t="s">
        <v>19496</v>
      </c>
      <c r="B3305" s="25" t="s">
        <v>19734</v>
      </c>
      <c r="C3305" s="25">
        <v>3627</v>
      </c>
    </row>
    <row r="3306" spans="1:3">
      <c r="A3306" s="25" t="s">
        <v>19496</v>
      </c>
      <c r="B3306" s="25" t="s">
        <v>19700</v>
      </c>
      <c r="C3306" s="25">
        <v>7124</v>
      </c>
    </row>
    <row r="3307" spans="1:3">
      <c r="A3307" s="25" t="s">
        <v>19496</v>
      </c>
      <c r="B3307" s="25" t="s">
        <v>19778</v>
      </c>
      <c r="C3307" s="25">
        <v>1562</v>
      </c>
    </row>
    <row r="3308" spans="1:3">
      <c r="A3308" s="25" t="s">
        <v>19496</v>
      </c>
      <c r="B3308" s="25" t="s">
        <v>19625</v>
      </c>
      <c r="C3308" s="25">
        <v>1557</v>
      </c>
    </row>
    <row r="3309" spans="1:3">
      <c r="A3309" s="25" t="s">
        <v>19496</v>
      </c>
      <c r="B3309" s="25" t="s">
        <v>19775</v>
      </c>
      <c r="C3309" s="25">
        <v>43</v>
      </c>
    </row>
    <row r="3310" spans="1:3">
      <c r="A3310" s="25" t="s">
        <v>19496</v>
      </c>
      <c r="B3310" s="25" t="s">
        <v>19766</v>
      </c>
      <c r="C3310" s="25">
        <v>590</v>
      </c>
    </row>
    <row r="3311" spans="1:3">
      <c r="A3311" s="25" t="s">
        <v>19496</v>
      </c>
      <c r="B3311" s="25" t="s">
        <v>19790</v>
      </c>
      <c r="C3311" s="25">
        <v>706</v>
      </c>
    </row>
    <row r="3312" spans="1:3">
      <c r="A3312" s="25" t="s">
        <v>19496</v>
      </c>
      <c r="B3312" s="25" t="s">
        <v>19693</v>
      </c>
      <c r="C3312" s="25">
        <v>6531</v>
      </c>
    </row>
    <row r="3313" spans="1:3">
      <c r="A3313" s="25" t="s">
        <v>19496</v>
      </c>
      <c r="B3313" s="25" t="s">
        <v>19627</v>
      </c>
      <c r="C3313" s="25">
        <v>6532</v>
      </c>
    </row>
    <row r="3314" spans="1:3">
      <c r="A3314" s="25" t="s">
        <v>19496</v>
      </c>
      <c r="B3314" s="25" t="s">
        <v>19543</v>
      </c>
      <c r="C3314" s="25">
        <v>367</v>
      </c>
    </row>
    <row r="3315" spans="1:3">
      <c r="A3315" s="25" t="s">
        <v>19496</v>
      </c>
      <c r="B3315" s="25" t="s">
        <v>19575</v>
      </c>
      <c r="C3315" s="25">
        <v>2908</v>
      </c>
    </row>
    <row r="3316" spans="1:3">
      <c r="A3316" s="25" t="s">
        <v>19496</v>
      </c>
      <c r="B3316" s="25" t="s">
        <v>19652</v>
      </c>
      <c r="C3316" s="25">
        <v>4780</v>
      </c>
    </row>
    <row r="3317" spans="1:3">
      <c r="A3317" s="25" t="s">
        <v>19496</v>
      </c>
      <c r="B3317" s="25" t="s">
        <v>19564</v>
      </c>
      <c r="C3317" s="25">
        <v>9971</v>
      </c>
    </row>
    <row r="3318" spans="1:3">
      <c r="A3318" s="25" t="s">
        <v>19496</v>
      </c>
      <c r="B3318" s="25" t="s">
        <v>19566</v>
      </c>
      <c r="C3318" s="25">
        <v>5468</v>
      </c>
    </row>
    <row r="3319" spans="1:3">
      <c r="A3319" s="25" t="s">
        <v>19496</v>
      </c>
      <c r="B3319" s="25" t="s">
        <v>19647</v>
      </c>
      <c r="C3319" s="25">
        <v>367</v>
      </c>
    </row>
    <row r="3320" spans="1:3">
      <c r="A3320" s="25" t="s">
        <v>19496</v>
      </c>
      <c r="B3320" s="25" t="s">
        <v>19545</v>
      </c>
      <c r="C3320" s="25">
        <v>367</v>
      </c>
    </row>
    <row r="3321" spans="1:3">
      <c r="A3321" s="25" t="s">
        <v>19496</v>
      </c>
      <c r="B3321" s="25" t="s">
        <v>19650</v>
      </c>
      <c r="C3321" s="25">
        <v>9970</v>
      </c>
    </row>
    <row r="3322" spans="1:3">
      <c r="A3322" s="25" t="s">
        <v>19496</v>
      </c>
      <c r="B3322" s="25" t="s">
        <v>19554</v>
      </c>
      <c r="C3322" s="25">
        <v>2101</v>
      </c>
    </row>
    <row r="3323" spans="1:3">
      <c r="A3323" s="25" t="s">
        <v>19496</v>
      </c>
      <c r="B3323" s="25" t="s">
        <v>19552</v>
      </c>
      <c r="C3323" s="25">
        <v>2101</v>
      </c>
    </row>
    <row r="3324" spans="1:3">
      <c r="A3324" s="25" t="s">
        <v>19496</v>
      </c>
      <c r="B3324" s="25" t="s">
        <v>19553</v>
      </c>
      <c r="C3324" s="25">
        <v>2100</v>
      </c>
    </row>
    <row r="3325" spans="1:3">
      <c r="A3325" s="25" t="s">
        <v>18953</v>
      </c>
      <c r="B3325" s="25" t="s">
        <v>19545</v>
      </c>
      <c r="C3325" s="25">
        <v>367</v>
      </c>
    </row>
    <row r="3326" spans="1:3">
      <c r="A3326" s="25" t="s">
        <v>18953</v>
      </c>
      <c r="B3326" s="25" t="s">
        <v>19554</v>
      </c>
      <c r="C3326" s="25">
        <v>2101</v>
      </c>
    </row>
    <row r="3327" spans="1:3">
      <c r="A3327" s="25" t="s">
        <v>18953</v>
      </c>
      <c r="B3327" s="25" t="s">
        <v>19553</v>
      </c>
      <c r="C3327" s="25">
        <v>2100</v>
      </c>
    </row>
    <row r="3328" spans="1:3">
      <c r="A3328" s="25" t="s">
        <v>18953</v>
      </c>
      <c r="B3328" s="25" t="s">
        <v>19551</v>
      </c>
      <c r="C3328" s="25">
        <v>8856</v>
      </c>
    </row>
    <row r="3329" spans="1:3">
      <c r="A3329" s="25" t="s">
        <v>18953</v>
      </c>
      <c r="B3329" s="25" t="s">
        <v>19573</v>
      </c>
      <c r="C3329" s="25">
        <v>2099</v>
      </c>
    </row>
    <row r="3330" spans="1:3">
      <c r="A3330" s="25" t="s">
        <v>18953</v>
      </c>
      <c r="B3330" s="25" t="s">
        <v>19575</v>
      </c>
      <c r="C3330" s="25">
        <v>2908</v>
      </c>
    </row>
    <row r="3331" spans="1:3">
      <c r="A3331" s="25" t="s">
        <v>18953</v>
      </c>
      <c r="B3331" s="25" t="s">
        <v>19652</v>
      </c>
      <c r="C3331" s="25">
        <v>4780</v>
      </c>
    </row>
    <row r="3332" spans="1:3">
      <c r="A3332" s="25" t="s">
        <v>18953</v>
      </c>
      <c r="B3332" s="25" t="s">
        <v>19647</v>
      </c>
      <c r="C3332" s="25">
        <v>367</v>
      </c>
    </row>
    <row r="3333" spans="1:3">
      <c r="A3333" s="25" t="s">
        <v>18953</v>
      </c>
      <c r="B3333" s="25" t="s">
        <v>19548</v>
      </c>
      <c r="C3333" s="25">
        <v>367</v>
      </c>
    </row>
    <row r="3334" spans="1:3">
      <c r="A3334" s="25" t="s">
        <v>19088</v>
      </c>
      <c r="B3334" s="25" t="s">
        <v>19572</v>
      </c>
      <c r="C3334" s="25">
        <v>2099</v>
      </c>
    </row>
    <row r="3335" spans="1:3">
      <c r="A3335" s="25" t="s">
        <v>19088</v>
      </c>
      <c r="B3335" s="25" t="s">
        <v>19573</v>
      </c>
      <c r="C3335" s="25">
        <v>2099</v>
      </c>
    </row>
    <row r="3336" spans="1:3">
      <c r="A3336" s="25" t="s">
        <v>19088</v>
      </c>
      <c r="B3336" s="25" t="s">
        <v>19631</v>
      </c>
      <c r="C3336" s="25">
        <v>2099</v>
      </c>
    </row>
    <row r="3337" spans="1:3">
      <c r="A3337" s="25" t="s">
        <v>19088</v>
      </c>
      <c r="B3337" s="25" t="s">
        <v>19574</v>
      </c>
      <c r="C3337" s="25">
        <v>2908</v>
      </c>
    </row>
    <row r="3338" spans="1:3">
      <c r="A3338" s="25" t="s">
        <v>19088</v>
      </c>
      <c r="B3338" s="25" t="s">
        <v>19575</v>
      </c>
      <c r="C3338" s="25">
        <v>2908</v>
      </c>
    </row>
    <row r="3339" spans="1:3">
      <c r="A3339" s="25" t="s">
        <v>19088</v>
      </c>
      <c r="B3339" s="25" t="s">
        <v>19742</v>
      </c>
      <c r="C3339" s="25">
        <v>5468</v>
      </c>
    </row>
    <row r="3340" spans="1:3">
      <c r="A3340" s="25" t="s">
        <v>19088</v>
      </c>
      <c r="B3340" s="25" t="s">
        <v>19652</v>
      </c>
      <c r="C3340" s="25">
        <v>4780</v>
      </c>
    </row>
    <row r="3341" spans="1:3">
      <c r="A3341" s="25" t="s">
        <v>19088</v>
      </c>
      <c r="B3341" s="25" t="s">
        <v>19562</v>
      </c>
      <c r="C3341" s="25">
        <v>3297</v>
      </c>
    </row>
    <row r="3342" spans="1:3">
      <c r="A3342" s="25" t="s">
        <v>19088</v>
      </c>
      <c r="B3342" s="25" t="s">
        <v>19563</v>
      </c>
      <c r="C3342" s="25">
        <v>7157</v>
      </c>
    </row>
    <row r="3343" spans="1:3">
      <c r="A3343" s="25" t="s">
        <v>19088</v>
      </c>
      <c r="B3343" s="25" t="s">
        <v>19604</v>
      </c>
      <c r="C3343" s="25">
        <v>7157</v>
      </c>
    </row>
    <row r="3344" spans="1:3">
      <c r="A3344" s="25" t="s">
        <v>19088</v>
      </c>
      <c r="B3344" s="25" t="s">
        <v>19605</v>
      </c>
      <c r="C3344" s="25">
        <v>2353</v>
      </c>
    </row>
    <row r="3345" spans="1:3">
      <c r="A3345" s="25" t="s">
        <v>19088</v>
      </c>
      <c r="B3345" s="25" t="s">
        <v>19605</v>
      </c>
      <c r="C3345" s="25">
        <v>3725</v>
      </c>
    </row>
    <row r="3346" spans="1:3">
      <c r="A3346" s="25" t="s">
        <v>19088</v>
      </c>
      <c r="B3346" s="25" t="s">
        <v>19661</v>
      </c>
      <c r="C3346" s="25">
        <v>2099</v>
      </c>
    </row>
    <row r="3347" spans="1:3">
      <c r="A3347" s="25" t="s">
        <v>19088</v>
      </c>
      <c r="B3347" s="25" t="s">
        <v>19550</v>
      </c>
      <c r="C3347" s="25">
        <v>2735</v>
      </c>
    </row>
    <row r="3348" spans="1:3">
      <c r="A3348" s="25" t="s">
        <v>19088</v>
      </c>
      <c r="B3348" s="25" t="s">
        <v>19662</v>
      </c>
      <c r="C3348" s="25">
        <v>4520</v>
      </c>
    </row>
    <row r="3349" spans="1:3">
      <c r="A3349" s="25" t="s">
        <v>19088</v>
      </c>
      <c r="B3349" s="25" t="s">
        <v>19609</v>
      </c>
      <c r="C3349" s="25">
        <v>4780</v>
      </c>
    </row>
    <row r="3350" spans="1:3">
      <c r="A3350" s="25" t="s">
        <v>19088</v>
      </c>
      <c r="B3350" s="25" t="s">
        <v>19551</v>
      </c>
      <c r="C3350" s="25">
        <v>8856</v>
      </c>
    </row>
    <row r="3351" spans="1:3">
      <c r="A3351" s="25" t="s">
        <v>19088</v>
      </c>
      <c r="B3351" s="25" t="s">
        <v>19709</v>
      </c>
      <c r="C3351" s="25">
        <v>6656</v>
      </c>
    </row>
    <row r="3352" spans="1:3">
      <c r="A3352" s="25" t="s">
        <v>19088</v>
      </c>
      <c r="B3352" s="25" t="s">
        <v>19612</v>
      </c>
      <c r="C3352" s="25">
        <v>7421</v>
      </c>
    </row>
    <row r="3353" spans="1:3">
      <c r="A3353" s="25" t="s">
        <v>19088</v>
      </c>
      <c r="B3353" s="25" t="s">
        <v>19664</v>
      </c>
      <c r="C3353" s="25">
        <v>2099</v>
      </c>
    </row>
    <row r="3354" spans="1:3">
      <c r="A3354" s="25" t="s">
        <v>19088</v>
      </c>
      <c r="B3354" s="25" t="s">
        <v>19808</v>
      </c>
      <c r="C3354" s="25">
        <v>9971</v>
      </c>
    </row>
    <row r="3355" spans="1:3">
      <c r="A3355" s="25" t="s">
        <v>19088</v>
      </c>
      <c r="B3355" s="25" t="s">
        <v>19741</v>
      </c>
      <c r="C3355" s="25">
        <v>8856</v>
      </c>
    </row>
    <row r="3356" spans="1:3">
      <c r="A3356" s="25" t="s">
        <v>19088</v>
      </c>
      <c r="B3356" s="25" t="s">
        <v>19799</v>
      </c>
      <c r="C3356" s="25">
        <v>5916</v>
      </c>
    </row>
    <row r="3357" spans="1:3">
      <c r="A3357" s="25" t="s">
        <v>19088</v>
      </c>
      <c r="B3357" s="25" t="s">
        <v>19699</v>
      </c>
      <c r="C3357" s="25">
        <v>6257</v>
      </c>
    </row>
    <row r="3358" spans="1:3">
      <c r="A3358" s="25" t="s">
        <v>19088</v>
      </c>
      <c r="B3358" s="25" t="s">
        <v>19801</v>
      </c>
      <c r="C3358" s="25">
        <v>7067</v>
      </c>
    </row>
    <row r="3359" spans="1:3">
      <c r="A3359" s="25" t="s">
        <v>19088</v>
      </c>
      <c r="B3359" s="25" t="s">
        <v>19665</v>
      </c>
      <c r="C3359" s="25">
        <v>6401</v>
      </c>
    </row>
    <row r="3360" spans="1:3">
      <c r="A3360" s="25" t="s">
        <v>19088</v>
      </c>
      <c r="B3360" s="25" t="s">
        <v>19614</v>
      </c>
      <c r="C3360" s="25">
        <v>3122</v>
      </c>
    </row>
    <row r="3361" spans="1:3">
      <c r="A3361" s="25" t="s">
        <v>19088</v>
      </c>
      <c r="B3361" s="25" t="s">
        <v>19719</v>
      </c>
      <c r="C3361" s="25">
        <v>3383</v>
      </c>
    </row>
    <row r="3362" spans="1:3">
      <c r="A3362" s="25" t="s">
        <v>19088</v>
      </c>
      <c r="B3362" s="25" t="s">
        <v>19615</v>
      </c>
      <c r="C3362" s="25">
        <v>3576</v>
      </c>
    </row>
    <row r="3363" spans="1:3">
      <c r="A3363" s="25" t="s">
        <v>19088</v>
      </c>
      <c r="B3363" s="25" t="s">
        <v>19616</v>
      </c>
      <c r="C3363" s="25">
        <v>6347</v>
      </c>
    </row>
    <row r="3364" spans="1:3">
      <c r="A3364" s="25" t="s">
        <v>19088</v>
      </c>
      <c r="B3364" s="25" t="s">
        <v>19720</v>
      </c>
      <c r="C3364" s="25">
        <v>4283</v>
      </c>
    </row>
    <row r="3365" spans="1:3">
      <c r="A3365" s="25" t="s">
        <v>19088</v>
      </c>
      <c r="B3365" s="25" t="s">
        <v>19656</v>
      </c>
      <c r="C3365" s="25">
        <v>2152</v>
      </c>
    </row>
    <row r="3366" spans="1:3">
      <c r="A3366" s="25" t="s">
        <v>19088</v>
      </c>
      <c r="B3366" s="25" t="s">
        <v>19577</v>
      </c>
      <c r="C3366" s="25">
        <v>5329</v>
      </c>
    </row>
    <row r="3367" spans="1:3">
      <c r="A3367" s="25" t="s">
        <v>19088</v>
      </c>
      <c r="B3367" s="25" t="s">
        <v>19578</v>
      </c>
      <c r="C3367" s="25">
        <v>7412</v>
      </c>
    </row>
    <row r="3368" spans="1:3">
      <c r="A3368" s="25" t="s">
        <v>19088</v>
      </c>
      <c r="B3368" s="25" t="s">
        <v>19579</v>
      </c>
      <c r="C3368" s="25">
        <v>10344</v>
      </c>
    </row>
    <row r="3369" spans="1:3">
      <c r="A3369" s="25" t="s">
        <v>19088</v>
      </c>
      <c r="B3369" s="25" t="s">
        <v>19580</v>
      </c>
      <c r="C3369" s="25">
        <v>6347</v>
      </c>
    </row>
    <row r="3370" spans="1:3">
      <c r="A3370" s="25" t="s">
        <v>19088</v>
      </c>
      <c r="B3370" s="25" t="s">
        <v>19581</v>
      </c>
      <c r="C3370" s="25">
        <v>6403</v>
      </c>
    </row>
    <row r="3371" spans="1:3">
      <c r="A3371" s="25" t="s">
        <v>19088</v>
      </c>
      <c r="B3371" s="25" t="s">
        <v>19582</v>
      </c>
      <c r="C3371" s="25">
        <v>5329</v>
      </c>
    </row>
    <row r="3372" spans="1:3">
      <c r="A3372" s="25" t="s">
        <v>19088</v>
      </c>
      <c r="B3372" s="25" t="s">
        <v>19583</v>
      </c>
      <c r="C3372" s="25">
        <v>7412</v>
      </c>
    </row>
    <row r="3373" spans="1:3">
      <c r="A3373" s="25" t="s">
        <v>19088</v>
      </c>
      <c r="B3373" s="25" t="s">
        <v>19584</v>
      </c>
      <c r="C3373" s="25">
        <v>3791</v>
      </c>
    </row>
    <row r="3374" spans="1:3">
      <c r="A3374" s="25" t="s">
        <v>19088</v>
      </c>
      <c r="B3374" s="25" t="s">
        <v>19585</v>
      </c>
      <c r="C3374" s="25">
        <v>3122</v>
      </c>
    </row>
    <row r="3375" spans="1:3">
      <c r="A3375" s="25" t="s">
        <v>19088</v>
      </c>
      <c r="B3375" s="25" t="s">
        <v>19722</v>
      </c>
      <c r="C3375" s="25">
        <v>3552</v>
      </c>
    </row>
    <row r="3376" spans="1:3">
      <c r="A3376" s="25" t="s">
        <v>19088</v>
      </c>
      <c r="B3376" s="25" t="s">
        <v>19586</v>
      </c>
      <c r="C3376" s="25">
        <v>3627</v>
      </c>
    </row>
    <row r="3377" spans="1:3">
      <c r="A3377" s="25" t="s">
        <v>19088</v>
      </c>
      <c r="B3377" s="25" t="s">
        <v>19587</v>
      </c>
      <c r="C3377" s="25">
        <v>4283</v>
      </c>
    </row>
    <row r="3378" spans="1:3">
      <c r="A3378" s="25" t="s">
        <v>19088</v>
      </c>
      <c r="B3378" s="25" t="s">
        <v>19723</v>
      </c>
      <c r="C3378" s="25">
        <v>4312</v>
      </c>
    </row>
    <row r="3379" spans="1:3">
      <c r="A3379" s="25" t="s">
        <v>19088</v>
      </c>
      <c r="B3379" s="25" t="s">
        <v>19588</v>
      </c>
      <c r="C3379" s="25">
        <v>5054</v>
      </c>
    </row>
    <row r="3380" spans="1:3">
      <c r="A3380" s="25" t="s">
        <v>19088</v>
      </c>
      <c r="B3380" s="25" t="s">
        <v>19724</v>
      </c>
      <c r="C3380" s="25">
        <v>7040</v>
      </c>
    </row>
    <row r="3381" spans="1:3">
      <c r="A3381" s="25" t="s">
        <v>19088</v>
      </c>
      <c r="B3381" s="25" t="s">
        <v>19589</v>
      </c>
      <c r="C3381" s="25">
        <v>5327</v>
      </c>
    </row>
    <row r="3382" spans="1:3">
      <c r="A3382" s="25" t="s">
        <v>19088</v>
      </c>
      <c r="B3382" s="25" t="s">
        <v>19725</v>
      </c>
      <c r="C3382" s="25">
        <v>5328</v>
      </c>
    </row>
    <row r="3383" spans="1:3">
      <c r="A3383" s="25" t="s">
        <v>19088</v>
      </c>
      <c r="B3383" s="25" t="s">
        <v>19590</v>
      </c>
      <c r="C3383" s="25">
        <v>5329</v>
      </c>
    </row>
    <row r="3384" spans="1:3">
      <c r="A3384" s="25" t="s">
        <v>19088</v>
      </c>
      <c r="B3384" s="25" t="s">
        <v>19591</v>
      </c>
      <c r="C3384" s="25">
        <v>3122</v>
      </c>
    </row>
    <row r="3385" spans="1:3">
      <c r="A3385" s="25" t="s">
        <v>19088</v>
      </c>
      <c r="B3385" s="25" t="s">
        <v>19653</v>
      </c>
      <c r="C3385" s="25">
        <v>3569</v>
      </c>
    </row>
    <row r="3386" spans="1:3">
      <c r="A3386" s="25" t="s">
        <v>19088</v>
      </c>
      <c r="B3386" s="25" t="s">
        <v>19654</v>
      </c>
      <c r="C3386" s="25">
        <v>3576</v>
      </c>
    </row>
    <row r="3387" spans="1:3">
      <c r="A3387" s="25" t="s">
        <v>19088</v>
      </c>
      <c r="B3387" s="25" t="s">
        <v>19593</v>
      </c>
      <c r="C3387" s="25">
        <v>3949</v>
      </c>
    </row>
    <row r="3388" spans="1:3">
      <c r="A3388" s="25" t="s">
        <v>19088</v>
      </c>
      <c r="B3388" s="25" t="s">
        <v>19726</v>
      </c>
      <c r="C3388" s="25">
        <v>6347</v>
      </c>
    </row>
    <row r="3389" spans="1:3">
      <c r="A3389" s="25" t="s">
        <v>19088</v>
      </c>
      <c r="B3389" s="25" t="s">
        <v>19594</v>
      </c>
      <c r="C3389" s="25">
        <v>1435</v>
      </c>
    </row>
    <row r="3390" spans="1:3">
      <c r="A3390" s="25" t="s">
        <v>19088</v>
      </c>
      <c r="B3390" s="25" t="s">
        <v>19727</v>
      </c>
      <c r="C3390" s="25">
        <v>4283</v>
      </c>
    </row>
    <row r="3391" spans="1:3">
      <c r="A3391" s="25" t="s">
        <v>19088</v>
      </c>
      <c r="B3391" s="25" t="s">
        <v>19595</v>
      </c>
      <c r="C3391" s="25">
        <v>6288</v>
      </c>
    </row>
    <row r="3392" spans="1:3">
      <c r="A3392" s="25" t="s">
        <v>19088</v>
      </c>
      <c r="B3392" s="25" t="s">
        <v>19728</v>
      </c>
      <c r="C3392" s="25">
        <v>7056</v>
      </c>
    </row>
    <row r="3393" spans="1:3">
      <c r="A3393" s="25" t="s">
        <v>19088</v>
      </c>
      <c r="B3393" s="25" t="s">
        <v>19597</v>
      </c>
      <c r="C3393" s="25">
        <v>2152</v>
      </c>
    </row>
    <row r="3394" spans="1:3">
      <c r="A3394" s="25" t="s">
        <v>19088</v>
      </c>
      <c r="B3394" s="25" t="s">
        <v>19598</v>
      </c>
      <c r="C3394" s="25">
        <v>5329</v>
      </c>
    </row>
    <row r="3395" spans="1:3">
      <c r="A3395" s="25" t="s">
        <v>19088</v>
      </c>
      <c r="B3395" s="25" t="s">
        <v>19657</v>
      </c>
      <c r="C3395" s="25">
        <v>7412</v>
      </c>
    </row>
    <row r="3396" spans="1:3">
      <c r="A3396" s="25" t="s">
        <v>19088</v>
      </c>
      <c r="B3396" s="25" t="s">
        <v>19599</v>
      </c>
      <c r="C3396" s="25">
        <v>1281</v>
      </c>
    </row>
    <row r="3397" spans="1:3">
      <c r="A3397" s="25" t="s">
        <v>19088</v>
      </c>
      <c r="B3397" s="25" t="s">
        <v>19600</v>
      </c>
      <c r="C3397" s="25">
        <v>1956</v>
      </c>
    </row>
    <row r="3398" spans="1:3">
      <c r="A3398" s="25" t="s">
        <v>19088</v>
      </c>
      <c r="B3398" s="25" t="s">
        <v>19729</v>
      </c>
      <c r="C3398" s="25">
        <v>3576</v>
      </c>
    </row>
    <row r="3399" spans="1:3">
      <c r="A3399" s="25" t="s">
        <v>19088</v>
      </c>
      <c r="B3399" s="25" t="s">
        <v>19601</v>
      </c>
      <c r="C3399" s="25">
        <v>3627</v>
      </c>
    </row>
    <row r="3400" spans="1:3">
      <c r="A3400" s="25" t="s">
        <v>19088</v>
      </c>
      <c r="B3400" s="25" t="s">
        <v>19602</v>
      </c>
      <c r="C3400" s="25">
        <v>1435</v>
      </c>
    </row>
    <row r="3401" spans="1:3">
      <c r="A3401" s="25" t="s">
        <v>19088</v>
      </c>
      <c r="B3401" s="25" t="s">
        <v>19633</v>
      </c>
      <c r="C3401" s="25">
        <v>4283</v>
      </c>
    </row>
    <row r="3402" spans="1:3">
      <c r="A3402" s="25" t="s">
        <v>19088</v>
      </c>
      <c r="B3402" s="25" t="s">
        <v>19730</v>
      </c>
      <c r="C3402" s="25">
        <v>4312</v>
      </c>
    </row>
    <row r="3403" spans="1:3">
      <c r="A3403" s="25" t="s">
        <v>19088</v>
      </c>
      <c r="B3403" s="25" t="s">
        <v>19635</v>
      </c>
      <c r="C3403" s="25">
        <v>5054</v>
      </c>
    </row>
    <row r="3404" spans="1:3">
      <c r="A3404" s="25" t="s">
        <v>19088</v>
      </c>
      <c r="B3404" s="25" t="s">
        <v>19731</v>
      </c>
      <c r="C3404" s="25">
        <v>7076</v>
      </c>
    </row>
    <row r="3405" spans="1:3">
      <c r="A3405" s="25" t="s">
        <v>19088</v>
      </c>
      <c r="B3405" s="25" t="s">
        <v>19636</v>
      </c>
      <c r="C3405" s="25">
        <v>7412</v>
      </c>
    </row>
    <row r="3406" spans="1:3">
      <c r="A3406" s="25" t="s">
        <v>19088</v>
      </c>
      <c r="B3406" s="25" t="s">
        <v>19732</v>
      </c>
      <c r="C3406" s="25">
        <v>3383</v>
      </c>
    </row>
    <row r="3407" spans="1:3">
      <c r="A3407" s="25" t="s">
        <v>19088</v>
      </c>
      <c r="B3407" s="25" t="s">
        <v>19733</v>
      </c>
      <c r="C3407" s="25">
        <v>3552</v>
      </c>
    </row>
    <row r="3408" spans="1:3">
      <c r="A3408" s="25" t="s">
        <v>19088</v>
      </c>
      <c r="B3408" s="25" t="s">
        <v>19734</v>
      </c>
      <c r="C3408" s="25">
        <v>3627</v>
      </c>
    </row>
    <row r="3409" spans="1:3">
      <c r="A3409" s="25" t="s">
        <v>19088</v>
      </c>
      <c r="B3409" s="25" t="s">
        <v>19735</v>
      </c>
      <c r="C3409" s="25">
        <v>6347</v>
      </c>
    </row>
    <row r="3410" spans="1:3">
      <c r="A3410" s="25" t="s">
        <v>19088</v>
      </c>
      <c r="B3410" s="25" t="s">
        <v>19637</v>
      </c>
      <c r="C3410" s="25">
        <v>4318</v>
      </c>
    </row>
    <row r="3411" spans="1:3">
      <c r="A3411" s="25" t="s">
        <v>19088</v>
      </c>
      <c r="B3411" s="25" t="s">
        <v>19736</v>
      </c>
      <c r="C3411" s="25">
        <v>7040</v>
      </c>
    </row>
    <row r="3412" spans="1:3">
      <c r="A3412" s="25" t="s">
        <v>19088</v>
      </c>
      <c r="B3412" s="25" t="s">
        <v>19737</v>
      </c>
      <c r="C3412" s="25">
        <v>7077</v>
      </c>
    </row>
    <row r="3413" spans="1:3">
      <c r="A3413" s="25" t="s">
        <v>19088</v>
      </c>
      <c r="B3413" s="25" t="s">
        <v>19738</v>
      </c>
      <c r="C3413" s="25">
        <v>5328</v>
      </c>
    </row>
    <row r="3414" spans="1:3">
      <c r="A3414" s="25" t="s">
        <v>19088</v>
      </c>
      <c r="B3414" s="25" t="s">
        <v>19638</v>
      </c>
      <c r="C3414" s="25">
        <v>958</v>
      </c>
    </row>
    <row r="3415" spans="1:3">
      <c r="A3415" s="25" t="s">
        <v>19088</v>
      </c>
      <c r="B3415" s="25" t="s">
        <v>19639</v>
      </c>
      <c r="C3415" s="25">
        <v>6401</v>
      </c>
    </row>
    <row r="3416" spans="1:3">
      <c r="A3416" s="25" t="s">
        <v>19088</v>
      </c>
      <c r="B3416" s="25" t="s">
        <v>19640</v>
      </c>
      <c r="C3416" s="25">
        <v>3552</v>
      </c>
    </row>
    <row r="3417" spans="1:3">
      <c r="A3417" s="25" t="s">
        <v>19088</v>
      </c>
      <c r="B3417" s="25" t="s">
        <v>19641</v>
      </c>
      <c r="C3417" s="25">
        <v>3576</v>
      </c>
    </row>
    <row r="3418" spans="1:3">
      <c r="A3418" s="25" t="s">
        <v>19088</v>
      </c>
      <c r="B3418" s="25" t="s">
        <v>19642</v>
      </c>
      <c r="C3418" s="25">
        <v>6347</v>
      </c>
    </row>
    <row r="3419" spans="1:3">
      <c r="A3419" s="25" t="s">
        <v>19088</v>
      </c>
      <c r="B3419" s="25" t="s">
        <v>19643</v>
      </c>
      <c r="C3419" s="25">
        <v>1435</v>
      </c>
    </row>
    <row r="3420" spans="1:3">
      <c r="A3420" s="25" t="s">
        <v>19088</v>
      </c>
      <c r="B3420" s="25" t="s">
        <v>19644</v>
      </c>
      <c r="C3420" s="25">
        <v>5732</v>
      </c>
    </row>
    <row r="3421" spans="1:3">
      <c r="A3421" s="25" t="s">
        <v>19088</v>
      </c>
      <c r="B3421" s="25" t="s">
        <v>19645</v>
      </c>
      <c r="C3421" s="25">
        <v>2152</v>
      </c>
    </row>
    <row r="3422" spans="1:3">
      <c r="A3422" s="25" t="s">
        <v>19088</v>
      </c>
      <c r="B3422" s="25" t="s">
        <v>19646</v>
      </c>
      <c r="C3422" s="25">
        <v>7124</v>
      </c>
    </row>
    <row r="3423" spans="1:3">
      <c r="A3423" s="25" t="s">
        <v>19088</v>
      </c>
      <c r="B3423" s="25" t="s">
        <v>19617</v>
      </c>
      <c r="C3423" s="25">
        <v>7412</v>
      </c>
    </row>
    <row r="3424" spans="1:3">
      <c r="A3424" s="25" t="s">
        <v>19088</v>
      </c>
      <c r="B3424" s="25" t="s">
        <v>19618</v>
      </c>
      <c r="C3424" s="25">
        <v>952</v>
      </c>
    </row>
    <row r="3425" spans="1:3">
      <c r="A3425" s="25" t="s">
        <v>19088</v>
      </c>
      <c r="B3425" s="25" t="s">
        <v>19619</v>
      </c>
      <c r="C3425" s="25">
        <v>958</v>
      </c>
    </row>
    <row r="3426" spans="1:3">
      <c r="A3426" s="25" t="s">
        <v>19088</v>
      </c>
      <c r="B3426" s="25" t="s">
        <v>19620</v>
      </c>
      <c r="C3426" s="25">
        <v>969</v>
      </c>
    </row>
    <row r="3427" spans="1:3">
      <c r="A3427" s="25" t="s">
        <v>19088</v>
      </c>
      <c r="B3427" s="25" t="s">
        <v>19621</v>
      </c>
      <c r="C3427" s="25">
        <v>6401</v>
      </c>
    </row>
    <row r="3428" spans="1:3">
      <c r="A3428" s="25" t="s">
        <v>19088</v>
      </c>
      <c r="B3428" s="25" t="s">
        <v>19622</v>
      </c>
      <c r="C3428" s="25">
        <v>3576</v>
      </c>
    </row>
    <row r="3429" spans="1:3">
      <c r="A3429" s="25" t="s">
        <v>19088</v>
      </c>
      <c r="B3429" s="25" t="s">
        <v>19623</v>
      </c>
      <c r="C3429" s="25">
        <v>6347</v>
      </c>
    </row>
    <row r="3430" spans="1:3">
      <c r="A3430" s="25" t="s">
        <v>19088</v>
      </c>
      <c r="B3430" s="25" t="s">
        <v>19624</v>
      </c>
      <c r="C3430" s="25">
        <v>4283</v>
      </c>
    </row>
    <row r="3431" spans="1:3">
      <c r="A3431" s="25" t="s">
        <v>19088</v>
      </c>
      <c r="B3431" s="25" t="s">
        <v>19690</v>
      </c>
      <c r="C3431" s="25">
        <v>1555</v>
      </c>
    </row>
    <row r="3432" spans="1:3">
      <c r="A3432" s="25" t="s">
        <v>19088</v>
      </c>
      <c r="B3432" s="25" t="s">
        <v>19778</v>
      </c>
      <c r="C3432" s="25">
        <v>1562</v>
      </c>
    </row>
    <row r="3433" spans="1:3">
      <c r="A3433" s="25" t="s">
        <v>19088</v>
      </c>
      <c r="B3433" s="25" t="s">
        <v>19625</v>
      </c>
      <c r="C3433" s="25">
        <v>1557</v>
      </c>
    </row>
    <row r="3434" spans="1:3">
      <c r="A3434" s="25" t="s">
        <v>19088</v>
      </c>
      <c r="B3434" s="25" t="s">
        <v>19749</v>
      </c>
      <c r="C3434" s="25">
        <v>1559</v>
      </c>
    </row>
    <row r="3435" spans="1:3">
      <c r="A3435" s="25" t="s">
        <v>19088</v>
      </c>
      <c r="B3435" s="25" t="s">
        <v>19910</v>
      </c>
      <c r="C3435" s="25">
        <v>4316</v>
      </c>
    </row>
    <row r="3436" spans="1:3">
      <c r="A3436" s="25" t="s">
        <v>19088</v>
      </c>
      <c r="B3436" s="25" t="s">
        <v>19914</v>
      </c>
      <c r="C3436" s="25">
        <v>3361</v>
      </c>
    </row>
    <row r="3437" spans="1:3">
      <c r="A3437" s="25" t="s">
        <v>19088</v>
      </c>
      <c r="B3437" s="25" t="s">
        <v>19915</v>
      </c>
      <c r="C3437" s="25">
        <v>3363</v>
      </c>
    </row>
    <row r="3438" spans="1:3">
      <c r="A3438" s="25" t="s">
        <v>19088</v>
      </c>
      <c r="B3438" s="25" t="s">
        <v>19797</v>
      </c>
      <c r="C3438" s="25">
        <v>135</v>
      </c>
    </row>
    <row r="3439" spans="1:3">
      <c r="A3439" s="25" t="s">
        <v>19088</v>
      </c>
      <c r="B3439" s="25" t="s">
        <v>19916</v>
      </c>
      <c r="C3439" s="25">
        <v>153</v>
      </c>
    </row>
    <row r="3440" spans="1:3">
      <c r="A3440" s="25" t="s">
        <v>19088</v>
      </c>
      <c r="B3440" s="25" t="s">
        <v>19752</v>
      </c>
      <c r="C3440" s="25">
        <v>1812</v>
      </c>
    </row>
    <row r="3441" spans="1:3">
      <c r="A3441" s="25" t="s">
        <v>19088</v>
      </c>
      <c r="B3441" s="25" t="s">
        <v>19875</v>
      </c>
      <c r="C3441" s="25">
        <v>4988</v>
      </c>
    </row>
    <row r="3442" spans="1:3">
      <c r="A3442" s="25" t="s">
        <v>19088</v>
      </c>
      <c r="B3442" s="25" t="s">
        <v>19682</v>
      </c>
      <c r="C3442" s="25">
        <v>2099</v>
      </c>
    </row>
    <row r="3443" spans="1:3">
      <c r="A3443" s="25" t="s">
        <v>19088</v>
      </c>
      <c r="B3443" s="25" t="s">
        <v>19683</v>
      </c>
      <c r="C3443" s="25">
        <v>2908</v>
      </c>
    </row>
    <row r="3444" spans="1:3">
      <c r="A3444" s="25" t="s">
        <v>19088</v>
      </c>
      <c r="B3444" s="25" t="s">
        <v>19755</v>
      </c>
      <c r="C3444" s="25">
        <v>6530</v>
      </c>
    </row>
    <row r="3445" spans="1:3">
      <c r="A3445" s="25" t="s">
        <v>19088</v>
      </c>
      <c r="B3445" s="25" t="s">
        <v>19688</v>
      </c>
      <c r="C3445" s="25">
        <v>367</v>
      </c>
    </row>
    <row r="3446" spans="1:3">
      <c r="A3446" s="25" t="s">
        <v>19088</v>
      </c>
      <c r="B3446" s="25" t="s">
        <v>19628</v>
      </c>
      <c r="C3446" s="25">
        <v>367</v>
      </c>
    </row>
    <row r="3447" spans="1:3">
      <c r="A3447" s="25" t="s">
        <v>19088</v>
      </c>
      <c r="B3447" s="25" t="s">
        <v>19547</v>
      </c>
      <c r="C3447" s="25">
        <v>2099</v>
      </c>
    </row>
    <row r="3448" spans="1:3">
      <c r="A3448" s="25" t="s">
        <v>19088</v>
      </c>
      <c r="B3448" s="25" t="s">
        <v>19547</v>
      </c>
      <c r="C3448" s="25">
        <v>2100</v>
      </c>
    </row>
    <row r="3449" spans="1:3">
      <c r="A3449" s="25" t="s">
        <v>19088</v>
      </c>
      <c r="B3449" s="25" t="s">
        <v>19670</v>
      </c>
      <c r="C3449" s="25">
        <v>2099</v>
      </c>
    </row>
    <row r="3450" spans="1:3">
      <c r="A3450" s="25" t="s">
        <v>19088</v>
      </c>
      <c r="B3450" s="25" t="s">
        <v>19671</v>
      </c>
      <c r="C3450" s="25">
        <v>2099</v>
      </c>
    </row>
    <row r="3451" spans="1:3">
      <c r="A3451" s="25" t="s">
        <v>19088</v>
      </c>
      <c r="B3451" s="25" t="s">
        <v>19672</v>
      </c>
      <c r="C3451" s="25">
        <v>9971</v>
      </c>
    </row>
    <row r="3452" spans="1:3">
      <c r="A3452" s="25" t="s">
        <v>19088</v>
      </c>
      <c r="B3452" s="25" t="s">
        <v>19542</v>
      </c>
      <c r="C3452" s="25">
        <v>367</v>
      </c>
    </row>
    <row r="3453" spans="1:3">
      <c r="A3453" s="25" t="s">
        <v>19088</v>
      </c>
      <c r="B3453" s="25" t="s">
        <v>19543</v>
      </c>
      <c r="C3453" s="25">
        <v>367</v>
      </c>
    </row>
    <row r="3454" spans="1:3">
      <c r="A3454" s="25" t="s">
        <v>19088</v>
      </c>
      <c r="B3454" s="25" t="s">
        <v>19630</v>
      </c>
      <c r="C3454" s="25">
        <v>367</v>
      </c>
    </row>
    <row r="3455" spans="1:3">
      <c r="A3455" s="25" t="s">
        <v>19088</v>
      </c>
      <c r="B3455" s="25" t="s">
        <v>19555</v>
      </c>
      <c r="C3455" s="25">
        <v>1588</v>
      </c>
    </row>
    <row r="3456" spans="1:3">
      <c r="A3456" s="25" t="s">
        <v>19088</v>
      </c>
      <c r="B3456" s="25" t="s">
        <v>19576</v>
      </c>
      <c r="C3456" s="25">
        <v>2099</v>
      </c>
    </row>
    <row r="3457" spans="1:3">
      <c r="A3457" s="25" t="s">
        <v>19088</v>
      </c>
      <c r="B3457" s="25" t="s">
        <v>19567</v>
      </c>
      <c r="C3457" s="25">
        <v>1591</v>
      </c>
    </row>
    <row r="3458" spans="1:3">
      <c r="A3458" s="25" t="s">
        <v>19088</v>
      </c>
      <c r="B3458" s="25" t="s">
        <v>19567</v>
      </c>
      <c r="C3458" s="25">
        <v>7421</v>
      </c>
    </row>
    <row r="3459" spans="1:3">
      <c r="A3459" s="25" t="s">
        <v>19088</v>
      </c>
      <c r="B3459" s="25" t="s">
        <v>19568</v>
      </c>
      <c r="C3459" s="25">
        <v>7157</v>
      </c>
    </row>
    <row r="3460" spans="1:3">
      <c r="A3460" s="25" t="s">
        <v>19088</v>
      </c>
      <c r="B3460" s="25" t="s">
        <v>19569</v>
      </c>
      <c r="C3460" s="25">
        <v>7157</v>
      </c>
    </row>
    <row r="3461" spans="1:3">
      <c r="A3461" s="25" t="s">
        <v>19088</v>
      </c>
      <c r="B3461" s="25" t="s">
        <v>19570</v>
      </c>
      <c r="C3461" s="25">
        <v>7157</v>
      </c>
    </row>
    <row r="3462" spans="1:3">
      <c r="A3462" s="25" t="s">
        <v>19088</v>
      </c>
      <c r="B3462" s="25" t="s">
        <v>19571</v>
      </c>
      <c r="C3462" s="25">
        <v>7157</v>
      </c>
    </row>
    <row r="3463" spans="1:3">
      <c r="A3463" s="25" t="s">
        <v>19088</v>
      </c>
      <c r="B3463" s="25" t="s">
        <v>19558</v>
      </c>
      <c r="C3463" s="25">
        <v>22926</v>
      </c>
    </row>
    <row r="3464" spans="1:3">
      <c r="A3464" s="25" t="s">
        <v>19088</v>
      </c>
      <c r="B3464" s="25" t="s">
        <v>19746</v>
      </c>
      <c r="C3464" s="25">
        <v>4790</v>
      </c>
    </row>
    <row r="3465" spans="1:3">
      <c r="A3465" s="25" t="s">
        <v>19088</v>
      </c>
      <c r="B3465" s="25" t="s">
        <v>19647</v>
      </c>
      <c r="C3465" s="25">
        <v>367</v>
      </c>
    </row>
    <row r="3466" spans="1:3">
      <c r="A3466" s="25" t="s">
        <v>19088</v>
      </c>
      <c r="B3466" s="25" t="s">
        <v>19549</v>
      </c>
      <c r="C3466" s="25">
        <v>6256</v>
      </c>
    </row>
    <row r="3467" spans="1:3">
      <c r="A3467" s="25" t="s">
        <v>19088</v>
      </c>
      <c r="B3467" s="25" t="s">
        <v>19564</v>
      </c>
      <c r="C3467" s="25">
        <v>9971</v>
      </c>
    </row>
    <row r="3468" spans="1:3">
      <c r="A3468" s="25" t="s">
        <v>19088</v>
      </c>
      <c r="B3468" s="25" t="s">
        <v>19744</v>
      </c>
      <c r="C3468" s="25">
        <v>5467</v>
      </c>
    </row>
    <row r="3469" spans="1:3">
      <c r="A3469" s="25" t="s">
        <v>19088</v>
      </c>
      <c r="B3469" s="25" t="s">
        <v>19565</v>
      </c>
      <c r="C3469" s="25">
        <v>5467</v>
      </c>
    </row>
    <row r="3470" spans="1:3">
      <c r="A3470" s="25" t="s">
        <v>19088</v>
      </c>
      <c r="B3470" s="25" t="s">
        <v>19745</v>
      </c>
      <c r="C3470" s="25">
        <v>1591</v>
      </c>
    </row>
    <row r="3471" spans="1:3">
      <c r="A3471" s="25" t="s">
        <v>19088</v>
      </c>
      <c r="B3471" s="25" t="s">
        <v>19745</v>
      </c>
      <c r="C3471" s="25">
        <v>7421</v>
      </c>
    </row>
    <row r="3472" spans="1:3">
      <c r="A3472" s="25" t="s">
        <v>19088</v>
      </c>
      <c r="B3472" s="25" t="s">
        <v>19560</v>
      </c>
      <c r="C3472" s="25">
        <v>9970</v>
      </c>
    </row>
    <row r="3473" spans="1:3">
      <c r="A3473" s="25" t="s">
        <v>19088</v>
      </c>
      <c r="B3473" s="25" t="s">
        <v>19651</v>
      </c>
      <c r="C3473" s="25">
        <v>2099</v>
      </c>
    </row>
    <row r="3474" spans="1:3">
      <c r="A3474" s="25" t="s">
        <v>19088</v>
      </c>
      <c r="B3474" s="25" t="s">
        <v>19554</v>
      </c>
      <c r="C3474" s="25">
        <v>2101</v>
      </c>
    </row>
    <row r="3475" spans="1:3">
      <c r="A3475" s="25" t="s">
        <v>19088</v>
      </c>
      <c r="B3475" s="25" t="s">
        <v>19557</v>
      </c>
      <c r="C3475" s="25">
        <v>3091</v>
      </c>
    </row>
    <row r="3476" spans="1:3">
      <c r="A3476" s="25" t="s">
        <v>19088</v>
      </c>
      <c r="B3476" s="25" t="s">
        <v>19552</v>
      </c>
      <c r="C3476" s="25">
        <v>2101</v>
      </c>
    </row>
    <row r="3477" spans="1:3">
      <c r="A3477" s="25" t="s">
        <v>19088</v>
      </c>
      <c r="B3477" s="25" t="s">
        <v>19553</v>
      </c>
      <c r="C3477" s="25">
        <v>2100</v>
      </c>
    </row>
    <row r="3478" spans="1:3">
      <c r="A3478" s="25" t="s">
        <v>19088</v>
      </c>
      <c r="B3478" s="25" t="s">
        <v>19545</v>
      </c>
      <c r="C3478" s="25">
        <v>367</v>
      </c>
    </row>
    <row r="3479" spans="1:3">
      <c r="A3479" s="25" t="s">
        <v>19088</v>
      </c>
      <c r="B3479" s="25" t="s">
        <v>19747</v>
      </c>
      <c r="C3479" s="25">
        <v>7253</v>
      </c>
    </row>
    <row r="3480" spans="1:3">
      <c r="A3480" s="25" t="s">
        <v>19088</v>
      </c>
      <c r="B3480" s="25" t="s">
        <v>19649</v>
      </c>
      <c r="C3480" s="25">
        <v>7253</v>
      </c>
    </row>
    <row r="3481" spans="1:3">
      <c r="A3481" s="25" t="s">
        <v>19088</v>
      </c>
      <c r="B3481" s="25" t="s">
        <v>19559</v>
      </c>
      <c r="C3481" s="25">
        <v>3725</v>
      </c>
    </row>
    <row r="3482" spans="1:3">
      <c r="A3482" s="25" t="s">
        <v>19088</v>
      </c>
      <c r="B3482" s="25" t="s">
        <v>19559</v>
      </c>
      <c r="C3482" s="25">
        <v>4029</v>
      </c>
    </row>
    <row r="3483" spans="1:3">
      <c r="A3483" s="25" t="s">
        <v>19226</v>
      </c>
      <c r="B3483" s="25" t="s">
        <v>19756</v>
      </c>
      <c r="C3483" s="25">
        <v>196</v>
      </c>
    </row>
    <row r="3484" spans="1:3">
      <c r="A3484" s="25" t="s">
        <v>19226</v>
      </c>
      <c r="B3484" s="25" t="s">
        <v>19661</v>
      </c>
      <c r="C3484" s="25">
        <v>2099</v>
      </c>
    </row>
    <row r="3485" spans="1:3">
      <c r="A3485" s="25" t="s">
        <v>19226</v>
      </c>
      <c r="B3485" s="25" t="s">
        <v>19551</v>
      </c>
      <c r="C3485" s="25">
        <v>8856</v>
      </c>
    </row>
    <row r="3486" spans="1:3">
      <c r="A3486" s="25" t="s">
        <v>19226</v>
      </c>
      <c r="B3486" s="25" t="s">
        <v>19671</v>
      </c>
      <c r="C3486" s="25">
        <v>2099</v>
      </c>
    </row>
    <row r="3487" spans="1:3">
      <c r="A3487" s="25" t="s">
        <v>19226</v>
      </c>
      <c r="B3487" s="25" t="s">
        <v>19573</v>
      </c>
      <c r="C3487" s="25">
        <v>2099</v>
      </c>
    </row>
    <row r="3488" spans="1:3">
      <c r="A3488" s="25" t="s">
        <v>19226</v>
      </c>
      <c r="B3488" s="25" t="s">
        <v>19651</v>
      </c>
      <c r="C3488" s="25">
        <v>2099</v>
      </c>
    </row>
    <row r="3489" spans="1:3">
      <c r="A3489" s="25" t="s">
        <v>19226</v>
      </c>
      <c r="B3489" s="25" t="s">
        <v>19554</v>
      </c>
      <c r="C3489" s="25">
        <v>2101</v>
      </c>
    </row>
    <row r="3490" spans="1:3">
      <c r="A3490" s="25" t="s">
        <v>19226</v>
      </c>
      <c r="B3490" s="25" t="s">
        <v>19546</v>
      </c>
      <c r="C3490" s="25">
        <v>3065</v>
      </c>
    </row>
    <row r="3491" spans="1:3">
      <c r="A3491" s="25" t="s">
        <v>19226</v>
      </c>
      <c r="B3491" s="25" t="s">
        <v>19552</v>
      </c>
      <c r="C3491" s="25">
        <v>2101</v>
      </c>
    </row>
    <row r="3492" spans="1:3">
      <c r="A3492" s="25" t="s">
        <v>19226</v>
      </c>
      <c r="B3492" s="25" t="s">
        <v>19682</v>
      </c>
      <c r="C3492" s="25">
        <v>2099</v>
      </c>
    </row>
    <row r="3493" spans="1:3">
      <c r="A3493" s="25" t="s">
        <v>19226</v>
      </c>
      <c r="B3493" s="25" t="s">
        <v>19761</v>
      </c>
      <c r="C3493" s="25">
        <v>9971</v>
      </c>
    </row>
    <row r="3494" spans="1:3">
      <c r="A3494" s="25" t="s">
        <v>19226</v>
      </c>
      <c r="B3494" s="25" t="s">
        <v>19683</v>
      </c>
      <c r="C3494" s="25">
        <v>2908</v>
      </c>
    </row>
    <row r="3495" spans="1:3">
      <c r="A3495" s="25" t="s">
        <v>19226</v>
      </c>
      <c r="B3495" s="25" t="s">
        <v>19664</v>
      </c>
      <c r="C3495" s="25">
        <v>2099</v>
      </c>
    </row>
    <row r="3496" spans="1:3">
      <c r="A3496" s="25" t="s">
        <v>19226</v>
      </c>
      <c r="B3496" s="25" t="s">
        <v>19763</v>
      </c>
      <c r="C3496" s="25">
        <v>7067</v>
      </c>
    </row>
    <row r="3497" spans="1:3">
      <c r="A3497" s="25" t="s">
        <v>18954</v>
      </c>
      <c r="B3497" s="25" t="s">
        <v>19603</v>
      </c>
      <c r="C3497" s="25">
        <v>7157</v>
      </c>
    </row>
    <row r="3498" spans="1:3">
      <c r="A3498" s="25" t="s">
        <v>18954</v>
      </c>
      <c r="B3498" s="25" t="s">
        <v>19604</v>
      </c>
      <c r="C3498" s="25">
        <v>7157</v>
      </c>
    </row>
    <row r="3499" spans="1:3">
      <c r="A3499" s="25" t="s">
        <v>18954</v>
      </c>
      <c r="B3499" s="25" t="s">
        <v>19605</v>
      </c>
      <c r="C3499" s="25">
        <v>2353</v>
      </c>
    </row>
    <row r="3500" spans="1:3">
      <c r="A3500" s="25" t="s">
        <v>18954</v>
      </c>
      <c r="B3500" s="25" t="s">
        <v>19605</v>
      </c>
      <c r="C3500" s="25">
        <v>3725</v>
      </c>
    </row>
    <row r="3501" spans="1:3">
      <c r="A3501" s="25" t="s">
        <v>18954</v>
      </c>
      <c r="B3501" s="25" t="s">
        <v>19713</v>
      </c>
      <c r="C3501" s="25">
        <v>1051</v>
      </c>
    </row>
    <row r="3502" spans="1:3">
      <c r="A3502" s="25" t="s">
        <v>18954</v>
      </c>
      <c r="B3502" s="25" t="s">
        <v>19714</v>
      </c>
      <c r="C3502" s="25">
        <v>5914</v>
      </c>
    </row>
    <row r="3503" spans="1:3">
      <c r="A3503" s="25" t="s">
        <v>18954</v>
      </c>
      <c r="B3503" s="25" t="s">
        <v>19714</v>
      </c>
      <c r="C3503" s="25">
        <v>5915</v>
      </c>
    </row>
    <row r="3504" spans="1:3">
      <c r="A3504" s="25" t="s">
        <v>18954</v>
      </c>
      <c r="B3504" s="25" t="s">
        <v>19714</v>
      </c>
      <c r="C3504" s="25">
        <v>5916</v>
      </c>
    </row>
    <row r="3505" spans="1:3">
      <c r="A3505" s="25" t="s">
        <v>18954</v>
      </c>
      <c r="B3505" s="25" t="s">
        <v>19660</v>
      </c>
      <c r="C3505" s="25">
        <v>1958</v>
      </c>
    </row>
    <row r="3506" spans="1:3">
      <c r="A3506" s="25" t="s">
        <v>18954</v>
      </c>
      <c r="B3506" s="25" t="s">
        <v>19704</v>
      </c>
      <c r="C3506" s="25">
        <v>3297</v>
      </c>
    </row>
    <row r="3507" spans="1:3">
      <c r="A3507" s="25" t="s">
        <v>18954</v>
      </c>
      <c r="B3507" s="25" t="s">
        <v>19921</v>
      </c>
      <c r="C3507" s="25">
        <v>9971</v>
      </c>
    </row>
    <row r="3508" spans="1:3">
      <c r="A3508" s="25" t="s">
        <v>18954</v>
      </c>
      <c r="B3508" s="25" t="s">
        <v>19662</v>
      </c>
      <c r="C3508" s="25">
        <v>4520</v>
      </c>
    </row>
    <row r="3509" spans="1:3">
      <c r="A3509" s="25" t="s">
        <v>18954</v>
      </c>
      <c r="B3509" s="25" t="s">
        <v>19609</v>
      </c>
      <c r="C3509" s="25">
        <v>4780</v>
      </c>
    </row>
    <row r="3510" spans="1:3">
      <c r="A3510" s="25" t="s">
        <v>18954</v>
      </c>
      <c r="B3510" s="25" t="s">
        <v>19610</v>
      </c>
      <c r="C3510" s="25">
        <v>5451</v>
      </c>
    </row>
    <row r="3511" spans="1:3">
      <c r="A3511" s="25" t="s">
        <v>18954</v>
      </c>
      <c r="B3511" s="25" t="s">
        <v>19708</v>
      </c>
      <c r="C3511" s="25">
        <v>5080</v>
      </c>
    </row>
    <row r="3512" spans="1:3">
      <c r="A3512" s="25" t="s">
        <v>18954</v>
      </c>
      <c r="B3512" s="25" t="s">
        <v>19697</v>
      </c>
      <c r="C3512" s="25">
        <v>5465</v>
      </c>
    </row>
    <row r="3513" spans="1:3">
      <c r="A3513" s="25" t="s">
        <v>18954</v>
      </c>
      <c r="B3513" s="25" t="s">
        <v>19697</v>
      </c>
      <c r="C3513" s="25">
        <v>5467</v>
      </c>
    </row>
    <row r="3514" spans="1:3">
      <c r="A3514" s="25" t="s">
        <v>18954</v>
      </c>
      <c r="B3514" s="25" t="s">
        <v>19697</v>
      </c>
      <c r="C3514" s="25">
        <v>5468</v>
      </c>
    </row>
    <row r="3515" spans="1:3">
      <c r="A3515" s="25" t="s">
        <v>18954</v>
      </c>
      <c r="B3515" s="25" t="s">
        <v>19710</v>
      </c>
      <c r="C3515" s="25">
        <v>6667</v>
      </c>
    </row>
    <row r="3516" spans="1:3">
      <c r="A3516" s="25" t="s">
        <v>18954</v>
      </c>
      <c r="B3516" s="25" t="s">
        <v>19612</v>
      </c>
      <c r="C3516" s="25">
        <v>7421</v>
      </c>
    </row>
    <row r="3517" spans="1:3">
      <c r="A3517" s="25" t="s">
        <v>18954</v>
      </c>
      <c r="B3517" s="25" t="s">
        <v>19613</v>
      </c>
      <c r="C3517" s="25">
        <v>7494</v>
      </c>
    </row>
    <row r="3518" spans="1:3">
      <c r="A3518" s="25" t="s">
        <v>18954</v>
      </c>
      <c r="B3518" s="25" t="s">
        <v>19663</v>
      </c>
      <c r="C3518" s="25">
        <v>367</v>
      </c>
    </row>
    <row r="3519" spans="1:3">
      <c r="A3519" s="25" t="s">
        <v>18954</v>
      </c>
      <c r="B3519" s="25" t="s">
        <v>19892</v>
      </c>
      <c r="C3519" s="25">
        <v>2908</v>
      </c>
    </row>
    <row r="3520" spans="1:3">
      <c r="A3520" s="25" t="s">
        <v>18954</v>
      </c>
      <c r="B3520" s="25" t="s">
        <v>19786</v>
      </c>
      <c r="C3520" s="25">
        <v>4929</v>
      </c>
    </row>
    <row r="3521" spans="1:3">
      <c r="A3521" s="25" t="s">
        <v>18954</v>
      </c>
      <c r="B3521" s="25" t="s">
        <v>19718</v>
      </c>
      <c r="C3521" s="25">
        <v>5468</v>
      </c>
    </row>
    <row r="3522" spans="1:3">
      <c r="A3522" s="25" t="s">
        <v>18954</v>
      </c>
      <c r="B3522" s="25" t="s">
        <v>19741</v>
      </c>
      <c r="C3522" s="25">
        <v>8856</v>
      </c>
    </row>
    <row r="3523" spans="1:3">
      <c r="A3523" s="25" t="s">
        <v>18954</v>
      </c>
      <c r="B3523" s="25" t="s">
        <v>19894</v>
      </c>
      <c r="C3523" s="25">
        <v>6256</v>
      </c>
    </row>
    <row r="3524" spans="1:3">
      <c r="A3524" s="25" t="s">
        <v>18954</v>
      </c>
      <c r="B3524" s="25" t="s">
        <v>19699</v>
      </c>
      <c r="C3524" s="25">
        <v>6257</v>
      </c>
    </row>
    <row r="3525" spans="1:3">
      <c r="A3525" s="25" t="s">
        <v>18954</v>
      </c>
      <c r="B3525" s="25" t="s">
        <v>19911</v>
      </c>
      <c r="C3525" s="25">
        <v>7421</v>
      </c>
    </row>
    <row r="3526" spans="1:3">
      <c r="A3526" s="25" t="s">
        <v>18954</v>
      </c>
      <c r="B3526" s="25" t="s">
        <v>19665</v>
      </c>
      <c r="C3526" s="25">
        <v>6401</v>
      </c>
    </row>
    <row r="3527" spans="1:3">
      <c r="A3527" s="25" t="s">
        <v>18954</v>
      </c>
      <c r="B3527" s="25" t="s">
        <v>19614</v>
      </c>
      <c r="C3527" s="25">
        <v>3122</v>
      </c>
    </row>
    <row r="3528" spans="1:3">
      <c r="A3528" s="25" t="s">
        <v>18954</v>
      </c>
      <c r="B3528" s="25" t="s">
        <v>19719</v>
      </c>
      <c r="C3528" s="25">
        <v>3383</v>
      </c>
    </row>
    <row r="3529" spans="1:3">
      <c r="A3529" s="25" t="s">
        <v>18954</v>
      </c>
      <c r="B3529" s="25" t="s">
        <v>19615</v>
      </c>
      <c r="C3529" s="25">
        <v>3576</v>
      </c>
    </row>
    <row r="3530" spans="1:3">
      <c r="A3530" s="25" t="s">
        <v>18954</v>
      </c>
      <c r="B3530" s="25" t="s">
        <v>19616</v>
      </c>
      <c r="C3530" s="25">
        <v>6347</v>
      </c>
    </row>
    <row r="3531" spans="1:3">
      <c r="A3531" s="25" t="s">
        <v>18954</v>
      </c>
      <c r="B3531" s="25" t="s">
        <v>19720</v>
      </c>
      <c r="C3531" s="25">
        <v>4283</v>
      </c>
    </row>
    <row r="3532" spans="1:3">
      <c r="A3532" s="25" t="s">
        <v>18954</v>
      </c>
      <c r="B3532" s="25" t="s">
        <v>19748</v>
      </c>
      <c r="C3532" s="25">
        <v>7056</v>
      </c>
    </row>
    <row r="3533" spans="1:3">
      <c r="A3533" s="25" t="s">
        <v>18954</v>
      </c>
      <c r="B3533" s="25" t="s">
        <v>19656</v>
      </c>
      <c r="C3533" s="25">
        <v>2152</v>
      </c>
    </row>
    <row r="3534" spans="1:3">
      <c r="A3534" s="25" t="s">
        <v>18954</v>
      </c>
      <c r="B3534" s="25" t="s">
        <v>19577</v>
      </c>
      <c r="C3534" s="25">
        <v>5329</v>
      </c>
    </row>
    <row r="3535" spans="1:3">
      <c r="A3535" s="25" t="s">
        <v>18954</v>
      </c>
      <c r="B3535" s="25" t="s">
        <v>19578</v>
      </c>
      <c r="C3535" s="25">
        <v>7412</v>
      </c>
    </row>
    <row r="3536" spans="1:3">
      <c r="A3536" s="25" t="s">
        <v>18954</v>
      </c>
      <c r="B3536" s="25" t="s">
        <v>19579</v>
      </c>
      <c r="C3536" s="25">
        <v>10344</v>
      </c>
    </row>
    <row r="3537" spans="1:3">
      <c r="A3537" s="25" t="s">
        <v>18954</v>
      </c>
      <c r="B3537" s="25" t="s">
        <v>19580</v>
      </c>
      <c r="C3537" s="25">
        <v>6347</v>
      </c>
    </row>
    <row r="3538" spans="1:3">
      <c r="A3538" s="25" t="s">
        <v>18954</v>
      </c>
      <c r="B3538" s="25" t="s">
        <v>19581</v>
      </c>
      <c r="C3538" s="25">
        <v>6403</v>
      </c>
    </row>
    <row r="3539" spans="1:3">
      <c r="A3539" s="25" t="s">
        <v>18954</v>
      </c>
      <c r="B3539" s="25" t="s">
        <v>19582</v>
      </c>
      <c r="C3539" s="25">
        <v>5329</v>
      </c>
    </row>
    <row r="3540" spans="1:3">
      <c r="A3540" s="25" t="s">
        <v>18954</v>
      </c>
      <c r="B3540" s="25" t="s">
        <v>19583</v>
      </c>
      <c r="C3540" s="25">
        <v>7412</v>
      </c>
    </row>
    <row r="3541" spans="1:3">
      <c r="A3541" s="25" t="s">
        <v>18954</v>
      </c>
      <c r="B3541" s="25" t="s">
        <v>19585</v>
      </c>
      <c r="C3541" s="25">
        <v>3122</v>
      </c>
    </row>
    <row r="3542" spans="1:3">
      <c r="A3542" s="25" t="s">
        <v>18954</v>
      </c>
      <c r="B3542" s="25" t="s">
        <v>19722</v>
      </c>
      <c r="C3542" s="25">
        <v>3552</v>
      </c>
    </row>
    <row r="3543" spans="1:3">
      <c r="A3543" s="25" t="s">
        <v>18954</v>
      </c>
      <c r="B3543" s="25" t="s">
        <v>19586</v>
      </c>
      <c r="C3543" s="25">
        <v>3627</v>
      </c>
    </row>
    <row r="3544" spans="1:3">
      <c r="A3544" s="25" t="s">
        <v>18954</v>
      </c>
      <c r="B3544" s="25" t="s">
        <v>19587</v>
      </c>
      <c r="C3544" s="25">
        <v>4283</v>
      </c>
    </row>
    <row r="3545" spans="1:3">
      <c r="A3545" s="25" t="s">
        <v>18954</v>
      </c>
      <c r="B3545" s="25" t="s">
        <v>19723</v>
      </c>
      <c r="C3545" s="25">
        <v>4312</v>
      </c>
    </row>
    <row r="3546" spans="1:3">
      <c r="A3546" s="25" t="s">
        <v>18954</v>
      </c>
      <c r="B3546" s="25" t="s">
        <v>19588</v>
      </c>
      <c r="C3546" s="25">
        <v>5054</v>
      </c>
    </row>
    <row r="3547" spans="1:3">
      <c r="A3547" s="25" t="s">
        <v>18954</v>
      </c>
      <c r="B3547" s="25" t="s">
        <v>19724</v>
      </c>
      <c r="C3547" s="25">
        <v>7040</v>
      </c>
    </row>
    <row r="3548" spans="1:3">
      <c r="A3548" s="25" t="s">
        <v>18954</v>
      </c>
      <c r="B3548" s="25" t="s">
        <v>19589</v>
      </c>
      <c r="C3548" s="25">
        <v>5327</v>
      </c>
    </row>
    <row r="3549" spans="1:3">
      <c r="A3549" s="25" t="s">
        <v>18954</v>
      </c>
      <c r="B3549" s="25" t="s">
        <v>19725</v>
      </c>
      <c r="C3549" s="25">
        <v>5328</v>
      </c>
    </row>
    <row r="3550" spans="1:3">
      <c r="A3550" s="25" t="s">
        <v>18954</v>
      </c>
      <c r="B3550" s="25" t="s">
        <v>19590</v>
      </c>
      <c r="C3550" s="25">
        <v>5329</v>
      </c>
    </row>
    <row r="3551" spans="1:3">
      <c r="A3551" s="25" t="s">
        <v>18954</v>
      </c>
      <c r="B3551" s="25" t="s">
        <v>19591</v>
      </c>
      <c r="C3551" s="25">
        <v>3122</v>
      </c>
    </row>
    <row r="3552" spans="1:3">
      <c r="A3552" s="25" t="s">
        <v>18954</v>
      </c>
      <c r="B3552" s="25" t="s">
        <v>19653</v>
      </c>
      <c r="C3552" s="25">
        <v>3569</v>
      </c>
    </row>
    <row r="3553" spans="1:3">
      <c r="A3553" s="25" t="s">
        <v>18954</v>
      </c>
      <c r="B3553" s="25" t="s">
        <v>19654</v>
      </c>
      <c r="C3553" s="25">
        <v>3576</v>
      </c>
    </row>
    <row r="3554" spans="1:3">
      <c r="A3554" s="25" t="s">
        <v>18954</v>
      </c>
      <c r="B3554" s="25" t="s">
        <v>19593</v>
      </c>
      <c r="C3554" s="25">
        <v>3949</v>
      </c>
    </row>
    <row r="3555" spans="1:3">
      <c r="A3555" s="25" t="s">
        <v>18954</v>
      </c>
      <c r="B3555" s="25" t="s">
        <v>19726</v>
      </c>
      <c r="C3555" s="25">
        <v>6347</v>
      </c>
    </row>
    <row r="3556" spans="1:3">
      <c r="A3556" s="25" t="s">
        <v>18954</v>
      </c>
      <c r="B3556" s="25" t="s">
        <v>19594</v>
      </c>
      <c r="C3556" s="25">
        <v>1435</v>
      </c>
    </row>
    <row r="3557" spans="1:3">
      <c r="A3557" s="25" t="s">
        <v>18954</v>
      </c>
      <c r="B3557" s="25" t="s">
        <v>19727</v>
      </c>
      <c r="C3557" s="25">
        <v>4283</v>
      </c>
    </row>
    <row r="3558" spans="1:3">
      <c r="A3558" s="25" t="s">
        <v>18954</v>
      </c>
      <c r="B3558" s="25" t="s">
        <v>19595</v>
      </c>
      <c r="C3558" s="25">
        <v>6288</v>
      </c>
    </row>
    <row r="3559" spans="1:3">
      <c r="A3559" s="25" t="s">
        <v>18954</v>
      </c>
      <c r="B3559" s="25" t="s">
        <v>19728</v>
      </c>
      <c r="C3559" s="25">
        <v>7056</v>
      </c>
    </row>
    <row r="3560" spans="1:3">
      <c r="A3560" s="25" t="s">
        <v>18954</v>
      </c>
      <c r="B3560" s="25" t="s">
        <v>19597</v>
      </c>
      <c r="C3560" s="25">
        <v>2152</v>
      </c>
    </row>
    <row r="3561" spans="1:3">
      <c r="A3561" s="25" t="s">
        <v>18954</v>
      </c>
      <c r="B3561" s="25" t="s">
        <v>19598</v>
      </c>
      <c r="C3561" s="25">
        <v>5329</v>
      </c>
    </row>
    <row r="3562" spans="1:3">
      <c r="A3562" s="25" t="s">
        <v>18954</v>
      </c>
      <c r="B3562" s="25" t="s">
        <v>19657</v>
      </c>
      <c r="C3562" s="25">
        <v>7412</v>
      </c>
    </row>
    <row r="3563" spans="1:3">
      <c r="A3563" s="25" t="s">
        <v>18954</v>
      </c>
      <c r="B3563" s="25" t="s">
        <v>19599</v>
      </c>
      <c r="C3563" s="25">
        <v>1281</v>
      </c>
    </row>
    <row r="3564" spans="1:3">
      <c r="A3564" s="25" t="s">
        <v>18954</v>
      </c>
      <c r="B3564" s="25" t="s">
        <v>19729</v>
      </c>
      <c r="C3564" s="25">
        <v>3576</v>
      </c>
    </row>
    <row r="3565" spans="1:3">
      <c r="A3565" s="25" t="s">
        <v>18954</v>
      </c>
      <c r="B3565" s="25" t="s">
        <v>19601</v>
      </c>
      <c r="C3565" s="25">
        <v>3627</v>
      </c>
    </row>
    <row r="3566" spans="1:3">
      <c r="A3566" s="25" t="s">
        <v>18954</v>
      </c>
      <c r="B3566" s="25" t="s">
        <v>19602</v>
      </c>
      <c r="C3566" s="25">
        <v>1435</v>
      </c>
    </row>
    <row r="3567" spans="1:3">
      <c r="A3567" s="25" t="s">
        <v>18954</v>
      </c>
      <c r="B3567" s="25" t="s">
        <v>19633</v>
      </c>
      <c r="C3567" s="25">
        <v>4283</v>
      </c>
    </row>
    <row r="3568" spans="1:3">
      <c r="A3568" s="25" t="s">
        <v>18954</v>
      </c>
      <c r="B3568" s="25" t="s">
        <v>19730</v>
      </c>
      <c r="C3568" s="25">
        <v>4312</v>
      </c>
    </row>
    <row r="3569" spans="1:3">
      <c r="A3569" s="25" t="s">
        <v>18954</v>
      </c>
      <c r="B3569" s="25" t="s">
        <v>19635</v>
      </c>
      <c r="C3569" s="25">
        <v>5054</v>
      </c>
    </row>
    <row r="3570" spans="1:3">
      <c r="A3570" s="25" t="s">
        <v>18954</v>
      </c>
      <c r="B3570" s="25" t="s">
        <v>19731</v>
      </c>
      <c r="C3570" s="25">
        <v>7076</v>
      </c>
    </row>
    <row r="3571" spans="1:3">
      <c r="A3571" s="25" t="s">
        <v>18954</v>
      </c>
      <c r="B3571" s="25" t="s">
        <v>19636</v>
      </c>
      <c r="C3571" s="25">
        <v>7412</v>
      </c>
    </row>
    <row r="3572" spans="1:3">
      <c r="A3572" s="25" t="s">
        <v>18954</v>
      </c>
      <c r="B3572" s="25" t="s">
        <v>19732</v>
      </c>
      <c r="C3572" s="25">
        <v>3383</v>
      </c>
    </row>
    <row r="3573" spans="1:3">
      <c r="A3573" s="25" t="s">
        <v>18954</v>
      </c>
      <c r="B3573" s="25" t="s">
        <v>19733</v>
      </c>
      <c r="C3573" s="25">
        <v>3552</v>
      </c>
    </row>
    <row r="3574" spans="1:3">
      <c r="A3574" s="25" t="s">
        <v>18954</v>
      </c>
      <c r="B3574" s="25" t="s">
        <v>19734</v>
      </c>
      <c r="C3574" s="25">
        <v>3627</v>
      </c>
    </row>
    <row r="3575" spans="1:3">
      <c r="A3575" s="25" t="s">
        <v>18954</v>
      </c>
      <c r="B3575" s="25" t="s">
        <v>19735</v>
      </c>
      <c r="C3575" s="25">
        <v>6347</v>
      </c>
    </row>
    <row r="3576" spans="1:3">
      <c r="A3576" s="25" t="s">
        <v>18954</v>
      </c>
      <c r="B3576" s="25" t="s">
        <v>19637</v>
      </c>
      <c r="C3576" s="25">
        <v>4318</v>
      </c>
    </row>
    <row r="3577" spans="1:3">
      <c r="A3577" s="25" t="s">
        <v>18954</v>
      </c>
      <c r="B3577" s="25" t="s">
        <v>19736</v>
      </c>
      <c r="C3577" s="25">
        <v>7040</v>
      </c>
    </row>
    <row r="3578" spans="1:3">
      <c r="A3578" s="25" t="s">
        <v>18954</v>
      </c>
      <c r="B3578" s="25" t="s">
        <v>19737</v>
      </c>
      <c r="C3578" s="25">
        <v>7077</v>
      </c>
    </row>
    <row r="3579" spans="1:3">
      <c r="A3579" s="25" t="s">
        <v>18954</v>
      </c>
      <c r="B3579" s="25" t="s">
        <v>19738</v>
      </c>
      <c r="C3579" s="25">
        <v>5328</v>
      </c>
    </row>
    <row r="3580" spans="1:3">
      <c r="A3580" s="25" t="s">
        <v>18954</v>
      </c>
      <c r="B3580" s="25" t="s">
        <v>19638</v>
      </c>
      <c r="C3580" s="25">
        <v>958</v>
      </c>
    </row>
    <row r="3581" spans="1:3">
      <c r="A3581" s="25" t="s">
        <v>18954</v>
      </c>
      <c r="B3581" s="25" t="s">
        <v>19639</v>
      </c>
      <c r="C3581" s="25">
        <v>6401</v>
      </c>
    </row>
    <row r="3582" spans="1:3">
      <c r="A3582" s="25" t="s">
        <v>18954</v>
      </c>
      <c r="B3582" s="25" t="s">
        <v>19640</v>
      </c>
      <c r="C3582" s="25">
        <v>3552</v>
      </c>
    </row>
    <row r="3583" spans="1:3">
      <c r="A3583" s="25" t="s">
        <v>18954</v>
      </c>
      <c r="B3583" s="25" t="s">
        <v>19641</v>
      </c>
      <c r="C3583" s="25">
        <v>3576</v>
      </c>
    </row>
    <row r="3584" spans="1:3">
      <c r="A3584" s="25" t="s">
        <v>18954</v>
      </c>
      <c r="B3584" s="25" t="s">
        <v>19642</v>
      </c>
      <c r="C3584" s="25">
        <v>6347</v>
      </c>
    </row>
    <row r="3585" spans="1:3">
      <c r="A3585" s="25" t="s">
        <v>18954</v>
      </c>
      <c r="B3585" s="25" t="s">
        <v>19643</v>
      </c>
      <c r="C3585" s="25">
        <v>1435</v>
      </c>
    </row>
    <row r="3586" spans="1:3">
      <c r="A3586" s="25" t="s">
        <v>18954</v>
      </c>
      <c r="B3586" s="25" t="s">
        <v>19645</v>
      </c>
      <c r="C3586" s="25">
        <v>2152</v>
      </c>
    </row>
    <row r="3587" spans="1:3">
      <c r="A3587" s="25" t="s">
        <v>18954</v>
      </c>
      <c r="B3587" s="25" t="s">
        <v>19646</v>
      </c>
      <c r="C3587" s="25">
        <v>7124</v>
      </c>
    </row>
    <row r="3588" spans="1:3">
      <c r="A3588" s="25" t="s">
        <v>18954</v>
      </c>
      <c r="B3588" s="25" t="s">
        <v>19617</v>
      </c>
      <c r="C3588" s="25">
        <v>7412</v>
      </c>
    </row>
    <row r="3589" spans="1:3">
      <c r="A3589" s="25" t="s">
        <v>18954</v>
      </c>
      <c r="B3589" s="25" t="s">
        <v>19618</v>
      </c>
      <c r="C3589" s="25">
        <v>952</v>
      </c>
    </row>
    <row r="3590" spans="1:3">
      <c r="A3590" s="25" t="s">
        <v>18954</v>
      </c>
      <c r="B3590" s="25" t="s">
        <v>19619</v>
      </c>
      <c r="C3590" s="25">
        <v>958</v>
      </c>
    </row>
    <row r="3591" spans="1:3">
      <c r="A3591" s="25" t="s">
        <v>18954</v>
      </c>
      <c r="B3591" s="25" t="s">
        <v>19620</v>
      </c>
      <c r="C3591" s="25">
        <v>969</v>
      </c>
    </row>
    <row r="3592" spans="1:3">
      <c r="A3592" s="25" t="s">
        <v>18954</v>
      </c>
      <c r="B3592" s="25" t="s">
        <v>19621</v>
      </c>
      <c r="C3592" s="25">
        <v>6401</v>
      </c>
    </row>
    <row r="3593" spans="1:3">
      <c r="A3593" s="25" t="s">
        <v>18954</v>
      </c>
      <c r="B3593" s="25" t="s">
        <v>19622</v>
      </c>
      <c r="C3593" s="25">
        <v>3576</v>
      </c>
    </row>
    <row r="3594" spans="1:3">
      <c r="A3594" s="25" t="s">
        <v>18954</v>
      </c>
      <c r="B3594" s="25" t="s">
        <v>19623</v>
      </c>
      <c r="C3594" s="25">
        <v>6347</v>
      </c>
    </row>
    <row r="3595" spans="1:3">
      <c r="A3595" s="25" t="s">
        <v>18954</v>
      </c>
      <c r="B3595" s="25" t="s">
        <v>19624</v>
      </c>
      <c r="C3595" s="25">
        <v>4283</v>
      </c>
    </row>
    <row r="3596" spans="1:3">
      <c r="A3596" s="25" t="s">
        <v>18954</v>
      </c>
      <c r="B3596" s="25" t="s">
        <v>19626</v>
      </c>
      <c r="C3596" s="25">
        <v>23621</v>
      </c>
    </row>
    <row r="3597" spans="1:3">
      <c r="A3597" s="25" t="s">
        <v>18954</v>
      </c>
      <c r="B3597" s="25" t="s">
        <v>19739</v>
      </c>
      <c r="C3597" s="25">
        <v>1845</v>
      </c>
    </row>
    <row r="3598" spans="1:3">
      <c r="A3598" s="25" t="s">
        <v>18954</v>
      </c>
      <c r="B3598" s="25" t="s">
        <v>19910</v>
      </c>
      <c r="C3598" s="25">
        <v>4316</v>
      </c>
    </row>
    <row r="3599" spans="1:3">
      <c r="A3599" s="25" t="s">
        <v>18954</v>
      </c>
      <c r="B3599" s="25" t="s">
        <v>19866</v>
      </c>
      <c r="C3599" s="25">
        <v>23411</v>
      </c>
    </row>
    <row r="3600" spans="1:3">
      <c r="A3600" s="25" t="s">
        <v>18954</v>
      </c>
      <c r="B3600" s="25" t="s">
        <v>19922</v>
      </c>
      <c r="C3600" s="25">
        <v>3356</v>
      </c>
    </row>
    <row r="3601" spans="1:3">
      <c r="A3601" s="25" t="s">
        <v>18954</v>
      </c>
      <c r="B3601" s="25" t="s">
        <v>19914</v>
      </c>
      <c r="C3601" s="25">
        <v>3361</v>
      </c>
    </row>
    <row r="3602" spans="1:3">
      <c r="A3602" s="25" t="s">
        <v>18954</v>
      </c>
      <c r="B3602" s="25" t="s">
        <v>19750</v>
      </c>
      <c r="C3602" s="25">
        <v>3362</v>
      </c>
    </row>
    <row r="3603" spans="1:3">
      <c r="A3603" s="25" t="s">
        <v>18954</v>
      </c>
      <c r="B3603" s="25" t="s">
        <v>19915</v>
      </c>
      <c r="C3603" s="25">
        <v>3363</v>
      </c>
    </row>
    <row r="3604" spans="1:3">
      <c r="A3604" s="25" t="s">
        <v>18954</v>
      </c>
      <c r="B3604" s="25" t="s">
        <v>19814</v>
      </c>
      <c r="C3604" s="25">
        <v>134</v>
      </c>
    </row>
    <row r="3605" spans="1:3">
      <c r="A3605" s="25" t="s">
        <v>18954</v>
      </c>
      <c r="B3605" s="25" t="s">
        <v>19797</v>
      </c>
      <c r="C3605" s="25">
        <v>135</v>
      </c>
    </row>
    <row r="3606" spans="1:3">
      <c r="A3606" s="25" t="s">
        <v>18954</v>
      </c>
      <c r="B3606" s="25" t="s">
        <v>19889</v>
      </c>
      <c r="C3606" s="25">
        <v>150</v>
      </c>
    </row>
    <row r="3607" spans="1:3">
      <c r="A3607" s="25" t="s">
        <v>18954</v>
      </c>
      <c r="B3607" s="25" t="s">
        <v>19916</v>
      </c>
      <c r="C3607" s="25">
        <v>153</v>
      </c>
    </row>
    <row r="3608" spans="1:3">
      <c r="A3608" s="25" t="s">
        <v>18954</v>
      </c>
      <c r="B3608" s="25" t="s">
        <v>19923</v>
      </c>
      <c r="C3608" s="25">
        <v>154</v>
      </c>
    </row>
    <row r="3609" spans="1:3">
      <c r="A3609" s="25" t="s">
        <v>18954</v>
      </c>
      <c r="B3609" s="25" t="s">
        <v>19924</v>
      </c>
      <c r="C3609" s="25">
        <v>155</v>
      </c>
    </row>
    <row r="3610" spans="1:3">
      <c r="A3610" s="25" t="s">
        <v>18954</v>
      </c>
      <c r="B3610" s="25" t="s">
        <v>19925</v>
      </c>
      <c r="C3610" s="25">
        <v>185</v>
      </c>
    </row>
    <row r="3611" spans="1:3">
      <c r="A3611" s="25" t="s">
        <v>18954</v>
      </c>
      <c r="B3611" s="25" t="s">
        <v>19752</v>
      </c>
      <c r="C3611" s="25">
        <v>1812</v>
      </c>
    </row>
    <row r="3612" spans="1:3">
      <c r="A3612" s="25" t="s">
        <v>18954</v>
      </c>
      <c r="B3612" s="25" t="s">
        <v>19926</v>
      </c>
      <c r="C3612" s="25">
        <v>1813</v>
      </c>
    </row>
    <row r="3613" spans="1:3">
      <c r="A3613" s="25" t="s">
        <v>18954</v>
      </c>
      <c r="B3613" s="25" t="s">
        <v>19895</v>
      </c>
      <c r="C3613" s="25">
        <v>1815</v>
      </c>
    </row>
    <row r="3614" spans="1:3">
      <c r="A3614" s="25" t="s">
        <v>18954</v>
      </c>
      <c r="B3614" s="25" t="s">
        <v>19927</v>
      </c>
      <c r="C3614" s="25">
        <v>1909</v>
      </c>
    </row>
    <row r="3615" spans="1:3">
      <c r="A3615" s="25" t="s">
        <v>18954</v>
      </c>
      <c r="B3615" s="25" t="s">
        <v>19928</v>
      </c>
      <c r="C3615" s="25">
        <v>1910</v>
      </c>
    </row>
    <row r="3616" spans="1:3">
      <c r="A3616" s="25" t="s">
        <v>18954</v>
      </c>
      <c r="B3616" s="25" t="s">
        <v>19912</v>
      </c>
      <c r="C3616" s="25">
        <v>3269</v>
      </c>
    </row>
    <row r="3617" spans="1:3">
      <c r="A3617" s="25" t="s">
        <v>18954</v>
      </c>
      <c r="B3617" s="25" t="s">
        <v>19929</v>
      </c>
      <c r="C3617" s="25">
        <v>1128</v>
      </c>
    </row>
    <row r="3618" spans="1:3">
      <c r="A3618" s="25" t="s">
        <v>18954</v>
      </c>
      <c r="B3618" s="25" t="s">
        <v>19930</v>
      </c>
      <c r="C3618" s="25">
        <v>1131</v>
      </c>
    </row>
    <row r="3619" spans="1:3">
      <c r="A3619" s="25" t="s">
        <v>18954</v>
      </c>
      <c r="B3619" s="25" t="s">
        <v>19917</v>
      </c>
      <c r="C3619" s="25">
        <v>1132</v>
      </c>
    </row>
    <row r="3620" spans="1:3">
      <c r="A3620" s="25" t="s">
        <v>18954</v>
      </c>
      <c r="B3620" s="25" t="s">
        <v>19680</v>
      </c>
      <c r="C3620" s="25">
        <v>6865</v>
      </c>
    </row>
    <row r="3621" spans="1:3">
      <c r="A3621" s="25" t="s">
        <v>18954</v>
      </c>
      <c r="B3621" s="25" t="s">
        <v>19874</v>
      </c>
      <c r="C3621" s="25">
        <v>4886</v>
      </c>
    </row>
    <row r="3622" spans="1:3">
      <c r="A3622" s="25" t="s">
        <v>18954</v>
      </c>
      <c r="B3622" s="25" t="s">
        <v>19908</v>
      </c>
      <c r="C3622" s="25">
        <v>4887</v>
      </c>
    </row>
    <row r="3623" spans="1:3">
      <c r="A3623" s="25" t="s">
        <v>18954</v>
      </c>
      <c r="B3623" s="25" t="s">
        <v>19899</v>
      </c>
      <c r="C3623" s="25">
        <v>4985</v>
      </c>
    </row>
    <row r="3624" spans="1:3">
      <c r="A3624" s="25" t="s">
        <v>18954</v>
      </c>
      <c r="B3624" s="25" t="s">
        <v>19919</v>
      </c>
      <c r="C3624" s="25">
        <v>4987</v>
      </c>
    </row>
    <row r="3625" spans="1:3">
      <c r="A3625" s="25" t="s">
        <v>18954</v>
      </c>
      <c r="B3625" s="25" t="s">
        <v>19701</v>
      </c>
      <c r="C3625" s="25">
        <v>6915</v>
      </c>
    </row>
    <row r="3626" spans="1:3">
      <c r="A3626" s="25" t="s">
        <v>18954</v>
      </c>
      <c r="B3626" s="25" t="s">
        <v>19759</v>
      </c>
      <c r="C3626" s="25">
        <v>552</v>
      </c>
    </row>
    <row r="3627" spans="1:3">
      <c r="A3627" s="25" t="s">
        <v>18954</v>
      </c>
      <c r="B3627" s="25" t="s">
        <v>19754</v>
      </c>
      <c r="C3627" s="25">
        <v>3757</v>
      </c>
    </row>
    <row r="3628" spans="1:3">
      <c r="A3628" s="25" t="s">
        <v>18954</v>
      </c>
      <c r="B3628" s="25" t="s">
        <v>19683</v>
      </c>
      <c r="C3628" s="25">
        <v>2908</v>
      </c>
    </row>
    <row r="3629" spans="1:3">
      <c r="A3629" s="25" t="s">
        <v>18954</v>
      </c>
      <c r="B3629" s="25" t="s">
        <v>19931</v>
      </c>
      <c r="C3629" s="25">
        <v>5465</v>
      </c>
    </row>
    <row r="3630" spans="1:3">
      <c r="A3630" s="25" t="s">
        <v>18954</v>
      </c>
      <c r="B3630" s="25" t="s">
        <v>19684</v>
      </c>
      <c r="C3630" s="25">
        <v>5468</v>
      </c>
    </row>
    <row r="3631" spans="1:3">
      <c r="A3631" s="25" t="s">
        <v>18954</v>
      </c>
      <c r="B3631" s="25" t="s">
        <v>19685</v>
      </c>
      <c r="C3631" s="25">
        <v>5241</v>
      </c>
    </row>
    <row r="3632" spans="1:3">
      <c r="A3632" s="25" t="s">
        <v>18954</v>
      </c>
      <c r="B3632" s="25" t="s">
        <v>19687</v>
      </c>
      <c r="C3632" s="25">
        <v>2030</v>
      </c>
    </row>
    <row r="3633" spans="1:3">
      <c r="A3633" s="25" t="s">
        <v>18954</v>
      </c>
      <c r="B3633" s="25" t="s">
        <v>19693</v>
      </c>
      <c r="C3633" s="25">
        <v>6531</v>
      </c>
    </row>
    <row r="3634" spans="1:3">
      <c r="A3634" s="25" t="s">
        <v>18954</v>
      </c>
      <c r="B3634" s="25" t="s">
        <v>19755</v>
      </c>
      <c r="C3634" s="25">
        <v>6530</v>
      </c>
    </row>
    <row r="3635" spans="1:3">
      <c r="A3635" s="25" t="s">
        <v>18954</v>
      </c>
      <c r="B3635" s="25" t="s">
        <v>19627</v>
      </c>
      <c r="C3635" s="25">
        <v>6532</v>
      </c>
    </row>
    <row r="3636" spans="1:3">
      <c r="A3636" s="25" t="s">
        <v>18954</v>
      </c>
      <c r="B3636" s="25" t="s">
        <v>19688</v>
      </c>
      <c r="C3636" s="25">
        <v>367</v>
      </c>
    </row>
    <row r="3637" spans="1:3">
      <c r="A3637" s="25" t="s">
        <v>18954</v>
      </c>
      <c r="B3637" s="25" t="s">
        <v>19628</v>
      </c>
      <c r="C3637" s="25">
        <v>367</v>
      </c>
    </row>
    <row r="3638" spans="1:3">
      <c r="A3638" s="25" t="s">
        <v>18954</v>
      </c>
      <c r="B3638" s="25" t="s">
        <v>19670</v>
      </c>
      <c r="C3638" s="25">
        <v>2099</v>
      </c>
    </row>
    <row r="3639" spans="1:3">
      <c r="A3639" s="25" t="s">
        <v>18954</v>
      </c>
      <c r="B3639" s="25" t="s">
        <v>19671</v>
      </c>
      <c r="C3639" s="25">
        <v>2099</v>
      </c>
    </row>
    <row r="3640" spans="1:3">
      <c r="A3640" s="25" t="s">
        <v>18954</v>
      </c>
      <c r="B3640" s="25" t="s">
        <v>19672</v>
      </c>
      <c r="C3640" s="25">
        <v>9971</v>
      </c>
    </row>
    <row r="3641" spans="1:3">
      <c r="A3641" s="25" t="s">
        <v>18954</v>
      </c>
      <c r="B3641" s="25" t="s">
        <v>19673</v>
      </c>
      <c r="C3641" s="25">
        <v>9971</v>
      </c>
    </row>
    <row r="3642" spans="1:3">
      <c r="A3642" s="25" t="s">
        <v>18954</v>
      </c>
      <c r="B3642" s="25" t="s">
        <v>19792</v>
      </c>
      <c r="C3642" s="25">
        <v>5468</v>
      </c>
    </row>
    <row r="3643" spans="1:3">
      <c r="A3643" s="25" t="s">
        <v>18954</v>
      </c>
      <c r="B3643" s="25" t="s">
        <v>19542</v>
      </c>
      <c r="C3643" s="25">
        <v>367</v>
      </c>
    </row>
    <row r="3644" spans="1:3">
      <c r="A3644" s="25" t="s">
        <v>18954</v>
      </c>
      <c r="B3644" s="25" t="s">
        <v>19543</v>
      </c>
      <c r="C3644" s="25">
        <v>367</v>
      </c>
    </row>
    <row r="3645" spans="1:3">
      <c r="A3645" s="25" t="s">
        <v>18954</v>
      </c>
      <c r="B3645" s="25" t="s">
        <v>19630</v>
      </c>
      <c r="C3645" s="25">
        <v>367</v>
      </c>
    </row>
    <row r="3646" spans="1:3">
      <c r="A3646" s="25" t="s">
        <v>18954</v>
      </c>
      <c r="B3646" s="25" t="s">
        <v>19555</v>
      </c>
      <c r="C3646" s="25">
        <v>1588</v>
      </c>
    </row>
    <row r="3647" spans="1:3">
      <c r="A3647" s="25" t="s">
        <v>18954</v>
      </c>
      <c r="B3647" s="25" t="s">
        <v>19576</v>
      </c>
      <c r="C3647" s="25">
        <v>2099</v>
      </c>
    </row>
    <row r="3648" spans="1:3">
      <c r="A3648" s="25" t="s">
        <v>18954</v>
      </c>
      <c r="B3648" s="25" t="s">
        <v>19572</v>
      </c>
      <c r="C3648" s="25">
        <v>2099</v>
      </c>
    </row>
    <row r="3649" spans="1:3">
      <c r="A3649" s="25" t="s">
        <v>18954</v>
      </c>
      <c r="B3649" s="25" t="s">
        <v>19631</v>
      </c>
      <c r="C3649" s="25">
        <v>2099</v>
      </c>
    </row>
    <row r="3650" spans="1:3">
      <c r="A3650" s="25" t="s">
        <v>18954</v>
      </c>
      <c r="B3650" s="25" t="s">
        <v>19574</v>
      </c>
      <c r="C3650" s="25">
        <v>2908</v>
      </c>
    </row>
    <row r="3651" spans="1:3">
      <c r="A3651" s="25" t="s">
        <v>18954</v>
      </c>
      <c r="B3651" s="25" t="s">
        <v>19575</v>
      </c>
      <c r="C3651" s="25">
        <v>2908</v>
      </c>
    </row>
    <row r="3652" spans="1:3">
      <c r="A3652" s="25" t="s">
        <v>18954</v>
      </c>
      <c r="B3652" s="25" t="s">
        <v>19742</v>
      </c>
      <c r="C3652" s="25">
        <v>5468</v>
      </c>
    </row>
    <row r="3653" spans="1:3">
      <c r="A3653" s="25" t="s">
        <v>18954</v>
      </c>
      <c r="B3653" s="25" t="s">
        <v>19632</v>
      </c>
      <c r="C3653" s="25">
        <v>5243</v>
      </c>
    </row>
    <row r="3654" spans="1:3">
      <c r="A3654" s="25" t="s">
        <v>18954</v>
      </c>
      <c r="B3654" s="25" t="s">
        <v>19652</v>
      </c>
      <c r="C3654" s="25">
        <v>4780</v>
      </c>
    </row>
    <row r="3655" spans="1:3">
      <c r="A3655" s="25" t="s">
        <v>18954</v>
      </c>
      <c r="B3655" s="25" t="s">
        <v>19562</v>
      </c>
      <c r="C3655" s="25">
        <v>3297</v>
      </c>
    </row>
    <row r="3656" spans="1:3">
      <c r="A3656" s="25" t="s">
        <v>18954</v>
      </c>
      <c r="B3656" s="25" t="s">
        <v>19563</v>
      </c>
      <c r="C3656" s="25">
        <v>7157</v>
      </c>
    </row>
    <row r="3657" spans="1:3">
      <c r="A3657" s="25" t="s">
        <v>18954</v>
      </c>
      <c r="B3657" s="25" t="s">
        <v>19743</v>
      </c>
      <c r="C3657" s="25">
        <v>9971</v>
      </c>
    </row>
    <row r="3658" spans="1:3">
      <c r="A3658" s="25" t="s">
        <v>18954</v>
      </c>
      <c r="B3658" s="25" t="s">
        <v>19564</v>
      </c>
      <c r="C3658" s="25">
        <v>9971</v>
      </c>
    </row>
    <row r="3659" spans="1:3">
      <c r="A3659" s="25" t="s">
        <v>18954</v>
      </c>
      <c r="B3659" s="25" t="s">
        <v>19744</v>
      </c>
      <c r="C3659" s="25">
        <v>5467</v>
      </c>
    </row>
    <row r="3660" spans="1:3">
      <c r="A3660" s="25" t="s">
        <v>18954</v>
      </c>
      <c r="B3660" s="25" t="s">
        <v>19565</v>
      </c>
      <c r="C3660" s="25">
        <v>5467</v>
      </c>
    </row>
    <row r="3661" spans="1:3">
      <c r="A3661" s="25" t="s">
        <v>18954</v>
      </c>
      <c r="B3661" s="25" t="s">
        <v>19566</v>
      </c>
      <c r="C3661" s="25">
        <v>5468</v>
      </c>
    </row>
    <row r="3662" spans="1:3">
      <c r="A3662" s="25" t="s">
        <v>18954</v>
      </c>
      <c r="B3662" s="25" t="s">
        <v>19567</v>
      </c>
      <c r="C3662" s="25">
        <v>1591</v>
      </c>
    </row>
    <row r="3663" spans="1:3">
      <c r="A3663" s="25" t="s">
        <v>18954</v>
      </c>
      <c r="B3663" s="25" t="s">
        <v>19567</v>
      </c>
      <c r="C3663" s="25">
        <v>7421</v>
      </c>
    </row>
    <row r="3664" spans="1:3">
      <c r="A3664" s="25" t="s">
        <v>18954</v>
      </c>
      <c r="B3664" s="25" t="s">
        <v>19568</v>
      </c>
      <c r="C3664" s="25">
        <v>7157</v>
      </c>
    </row>
    <row r="3665" spans="1:3">
      <c r="A3665" s="25" t="s">
        <v>18954</v>
      </c>
      <c r="B3665" s="25" t="s">
        <v>19569</v>
      </c>
      <c r="C3665" s="25">
        <v>7157</v>
      </c>
    </row>
    <row r="3666" spans="1:3">
      <c r="A3666" s="25" t="s">
        <v>18954</v>
      </c>
      <c r="B3666" s="25" t="s">
        <v>19570</v>
      </c>
      <c r="C3666" s="25">
        <v>7157</v>
      </c>
    </row>
    <row r="3667" spans="1:3">
      <c r="A3667" s="25" t="s">
        <v>18954</v>
      </c>
      <c r="B3667" s="25" t="s">
        <v>19571</v>
      </c>
      <c r="C3667" s="25">
        <v>7157</v>
      </c>
    </row>
    <row r="3668" spans="1:3">
      <c r="A3668" s="25" t="s">
        <v>18954</v>
      </c>
      <c r="B3668" s="25" t="s">
        <v>19558</v>
      </c>
      <c r="C3668" s="25">
        <v>22926</v>
      </c>
    </row>
    <row r="3669" spans="1:3">
      <c r="A3669" s="25" t="s">
        <v>18954</v>
      </c>
      <c r="B3669" s="25" t="s">
        <v>19746</v>
      </c>
      <c r="C3669" s="25">
        <v>4790</v>
      </c>
    </row>
    <row r="3670" spans="1:3">
      <c r="A3670" s="25" t="s">
        <v>18954</v>
      </c>
      <c r="B3670" s="25" t="s">
        <v>19647</v>
      </c>
      <c r="C3670" s="25">
        <v>367</v>
      </c>
    </row>
    <row r="3671" spans="1:3">
      <c r="A3671" s="25" t="s">
        <v>18954</v>
      </c>
      <c r="B3671" s="25" t="s">
        <v>19549</v>
      </c>
      <c r="C3671" s="25">
        <v>6256</v>
      </c>
    </row>
    <row r="3672" spans="1:3">
      <c r="A3672" s="25" t="s">
        <v>18954</v>
      </c>
      <c r="B3672" s="25" t="s">
        <v>19559</v>
      </c>
      <c r="C3672" s="25">
        <v>3725</v>
      </c>
    </row>
    <row r="3673" spans="1:3">
      <c r="A3673" s="25" t="s">
        <v>18954</v>
      </c>
      <c r="B3673" s="25" t="s">
        <v>19559</v>
      </c>
      <c r="C3673" s="25">
        <v>4029</v>
      </c>
    </row>
    <row r="3674" spans="1:3">
      <c r="A3674" s="25" t="s">
        <v>18954</v>
      </c>
      <c r="B3674" s="25" t="s">
        <v>19545</v>
      </c>
      <c r="C3674" s="25">
        <v>367</v>
      </c>
    </row>
    <row r="3675" spans="1:3">
      <c r="A3675" s="25" t="s">
        <v>18954</v>
      </c>
      <c r="B3675" s="25" t="s">
        <v>19648</v>
      </c>
      <c r="C3675" s="25">
        <v>6528</v>
      </c>
    </row>
    <row r="3676" spans="1:3">
      <c r="A3676" s="25" t="s">
        <v>18954</v>
      </c>
      <c r="B3676" s="25" t="s">
        <v>19747</v>
      </c>
      <c r="C3676" s="25">
        <v>7253</v>
      </c>
    </row>
    <row r="3677" spans="1:3">
      <c r="A3677" s="25" t="s">
        <v>18954</v>
      </c>
      <c r="B3677" s="25" t="s">
        <v>19649</v>
      </c>
      <c r="C3677" s="25">
        <v>7253</v>
      </c>
    </row>
    <row r="3678" spans="1:3">
      <c r="A3678" s="25" t="s">
        <v>18954</v>
      </c>
      <c r="B3678" s="25" t="s">
        <v>19932</v>
      </c>
      <c r="C3678" s="25">
        <v>7253</v>
      </c>
    </row>
    <row r="3679" spans="1:3">
      <c r="A3679" s="25" t="s">
        <v>18954</v>
      </c>
      <c r="B3679" s="25" t="s">
        <v>19560</v>
      </c>
      <c r="C3679" s="25">
        <v>9970</v>
      </c>
    </row>
    <row r="3680" spans="1:3">
      <c r="A3680" s="25" t="s">
        <v>18954</v>
      </c>
      <c r="B3680" s="25" t="s">
        <v>19651</v>
      </c>
      <c r="C3680" s="25">
        <v>2099</v>
      </c>
    </row>
    <row r="3681" spans="1:3">
      <c r="A3681" s="25" t="s">
        <v>18954</v>
      </c>
      <c r="B3681" s="25" t="s">
        <v>19554</v>
      </c>
      <c r="C3681" s="25">
        <v>2101</v>
      </c>
    </row>
    <row r="3682" spans="1:3">
      <c r="A3682" s="25" t="s">
        <v>18954</v>
      </c>
      <c r="B3682" s="25" t="s">
        <v>19557</v>
      </c>
      <c r="C3682" s="25">
        <v>3091</v>
      </c>
    </row>
    <row r="3683" spans="1:3">
      <c r="A3683" s="25" t="s">
        <v>18954</v>
      </c>
      <c r="B3683" s="25" t="s">
        <v>19552</v>
      </c>
      <c r="C3683" s="25">
        <v>2101</v>
      </c>
    </row>
    <row r="3684" spans="1:3">
      <c r="A3684" s="25" t="s">
        <v>18954</v>
      </c>
      <c r="B3684" s="25" t="s">
        <v>19553</v>
      </c>
      <c r="C3684" s="25">
        <v>2100</v>
      </c>
    </row>
    <row r="3685" spans="1:3">
      <c r="A3685" s="25" t="s">
        <v>19422</v>
      </c>
      <c r="B3685" s="25" t="s">
        <v>19606</v>
      </c>
      <c r="C3685" s="25">
        <v>4086</v>
      </c>
    </row>
    <row r="3686" spans="1:3">
      <c r="A3686" s="25" t="s">
        <v>19422</v>
      </c>
      <c r="B3686" s="25" t="s">
        <v>19661</v>
      </c>
      <c r="C3686" s="25">
        <v>2099</v>
      </c>
    </row>
    <row r="3687" spans="1:3">
      <c r="A3687" s="25" t="s">
        <v>19422</v>
      </c>
      <c r="B3687" s="25" t="s">
        <v>19609</v>
      </c>
      <c r="C3687" s="25">
        <v>4780</v>
      </c>
    </row>
    <row r="3688" spans="1:3">
      <c r="A3688" s="25" t="s">
        <v>19422</v>
      </c>
      <c r="B3688" s="25" t="s">
        <v>19795</v>
      </c>
      <c r="C3688" s="25">
        <v>7157</v>
      </c>
    </row>
    <row r="3689" spans="1:3">
      <c r="A3689" s="25" t="s">
        <v>19422</v>
      </c>
      <c r="B3689" s="25" t="s">
        <v>19697</v>
      </c>
      <c r="C3689" s="25">
        <v>5465</v>
      </c>
    </row>
    <row r="3690" spans="1:3">
      <c r="A3690" s="25" t="s">
        <v>19422</v>
      </c>
      <c r="B3690" s="25" t="s">
        <v>19697</v>
      </c>
      <c r="C3690" s="25">
        <v>5467</v>
      </c>
    </row>
    <row r="3691" spans="1:3">
      <c r="A3691" s="25" t="s">
        <v>19422</v>
      </c>
      <c r="B3691" s="25" t="s">
        <v>19697</v>
      </c>
      <c r="C3691" s="25">
        <v>5468</v>
      </c>
    </row>
    <row r="3692" spans="1:3">
      <c r="A3692" s="25" t="s">
        <v>19422</v>
      </c>
      <c r="B3692" s="25" t="s">
        <v>19551</v>
      </c>
      <c r="C3692" s="25">
        <v>8856</v>
      </c>
    </row>
    <row r="3693" spans="1:3">
      <c r="A3693" s="25" t="s">
        <v>19422</v>
      </c>
      <c r="B3693" s="25" t="s">
        <v>19711</v>
      </c>
      <c r="C3693" s="25">
        <v>6720</v>
      </c>
    </row>
    <row r="3694" spans="1:3">
      <c r="A3694" s="25" t="s">
        <v>19422</v>
      </c>
      <c r="B3694" s="25" t="s">
        <v>19612</v>
      </c>
      <c r="C3694" s="25">
        <v>7421</v>
      </c>
    </row>
    <row r="3695" spans="1:3">
      <c r="A3695" s="25" t="s">
        <v>19422</v>
      </c>
      <c r="B3695" s="25" t="s">
        <v>19664</v>
      </c>
      <c r="C3695" s="25">
        <v>2099</v>
      </c>
    </row>
    <row r="3696" spans="1:3">
      <c r="A3696" s="25" t="s">
        <v>19422</v>
      </c>
      <c r="B3696" s="25" t="s">
        <v>19718</v>
      </c>
      <c r="C3696" s="25">
        <v>5468</v>
      </c>
    </row>
    <row r="3697" spans="1:3">
      <c r="A3697" s="25" t="s">
        <v>19422</v>
      </c>
      <c r="B3697" s="25" t="s">
        <v>19682</v>
      </c>
      <c r="C3697" s="25">
        <v>2099</v>
      </c>
    </row>
    <row r="3698" spans="1:3">
      <c r="A3698" s="25" t="s">
        <v>19422</v>
      </c>
      <c r="B3698" s="25" t="s">
        <v>19543</v>
      </c>
      <c r="C3698" s="25">
        <v>367</v>
      </c>
    </row>
    <row r="3699" spans="1:3">
      <c r="A3699" s="25" t="s">
        <v>19422</v>
      </c>
      <c r="B3699" s="25" t="s">
        <v>19544</v>
      </c>
      <c r="C3699" s="25">
        <v>367</v>
      </c>
    </row>
    <row r="3700" spans="1:3">
      <c r="A3700" s="25" t="s">
        <v>19422</v>
      </c>
      <c r="B3700" s="25" t="s">
        <v>19555</v>
      </c>
      <c r="C3700" s="25">
        <v>1588</v>
      </c>
    </row>
    <row r="3701" spans="1:3">
      <c r="A3701" s="25" t="s">
        <v>19422</v>
      </c>
      <c r="B3701" s="25" t="s">
        <v>19576</v>
      </c>
      <c r="C3701" s="25">
        <v>2099</v>
      </c>
    </row>
    <row r="3702" spans="1:3">
      <c r="A3702" s="25" t="s">
        <v>19422</v>
      </c>
      <c r="B3702" s="25" t="s">
        <v>19572</v>
      </c>
      <c r="C3702" s="25">
        <v>2099</v>
      </c>
    </row>
    <row r="3703" spans="1:3">
      <c r="A3703" s="25" t="s">
        <v>19422</v>
      </c>
      <c r="B3703" s="25" t="s">
        <v>19573</v>
      </c>
      <c r="C3703" s="25">
        <v>2099</v>
      </c>
    </row>
    <row r="3704" spans="1:3">
      <c r="A3704" s="25" t="s">
        <v>19422</v>
      </c>
      <c r="B3704" s="25" t="s">
        <v>19575</v>
      </c>
      <c r="C3704" s="25">
        <v>2908</v>
      </c>
    </row>
    <row r="3705" spans="1:3">
      <c r="A3705" s="25" t="s">
        <v>19422</v>
      </c>
      <c r="B3705" s="25" t="s">
        <v>19561</v>
      </c>
      <c r="C3705" s="25">
        <v>196</v>
      </c>
    </row>
    <row r="3706" spans="1:3">
      <c r="A3706" s="25" t="s">
        <v>19422</v>
      </c>
      <c r="B3706" s="25" t="s">
        <v>19652</v>
      </c>
      <c r="C3706" s="25">
        <v>4780</v>
      </c>
    </row>
    <row r="3707" spans="1:3">
      <c r="A3707" s="25" t="s">
        <v>19422</v>
      </c>
      <c r="B3707" s="25" t="s">
        <v>19563</v>
      </c>
      <c r="C3707" s="25">
        <v>7157</v>
      </c>
    </row>
    <row r="3708" spans="1:3">
      <c r="A3708" s="25" t="s">
        <v>19422</v>
      </c>
      <c r="B3708" s="25" t="s">
        <v>19564</v>
      </c>
      <c r="C3708" s="25">
        <v>9971</v>
      </c>
    </row>
    <row r="3709" spans="1:3">
      <c r="A3709" s="25" t="s">
        <v>19422</v>
      </c>
      <c r="B3709" s="25" t="s">
        <v>19565</v>
      </c>
      <c r="C3709" s="25">
        <v>5467</v>
      </c>
    </row>
    <row r="3710" spans="1:3">
      <c r="A3710" s="25" t="s">
        <v>19422</v>
      </c>
      <c r="B3710" s="25" t="s">
        <v>19568</v>
      </c>
      <c r="C3710" s="25">
        <v>7157</v>
      </c>
    </row>
    <row r="3711" spans="1:3">
      <c r="A3711" s="25" t="s">
        <v>19422</v>
      </c>
      <c r="B3711" s="25" t="s">
        <v>19569</v>
      </c>
      <c r="C3711" s="25">
        <v>7157</v>
      </c>
    </row>
    <row r="3712" spans="1:3">
      <c r="A3712" s="25" t="s">
        <v>19422</v>
      </c>
      <c r="B3712" s="25" t="s">
        <v>19570</v>
      </c>
      <c r="C3712" s="25">
        <v>7157</v>
      </c>
    </row>
    <row r="3713" spans="1:3">
      <c r="A3713" s="25" t="s">
        <v>19422</v>
      </c>
      <c r="B3713" s="25" t="s">
        <v>19571</v>
      </c>
      <c r="C3713" s="25">
        <v>7157</v>
      </c>
    </row>
    <row r="3714" spans="1:3">
      <c r="A3714" s="25" t="s">
        <v>19422</v>
      </c>
      <c r="B3714" s="25" t="s">
        <v>19647</v>
      </c>
      <c r="C3714" s="25">
        <v>367</v>
      </c>
    </row>
    <row r="3715" spans="1:3">
      <c r="A3715" s="25" t="s">
        <v>19422</v>
      </c>
      <c r="B3715" s="25" t="s">
        <v>19675</v>
      </c>
      <c r="C3715" s="25">
        <v>367</v>
      </c>
    </row>
    <row r="3716" spans="1:3">
      <c r="A3716" s="25" t="s">
        <v>19422</v>
      </c>
      <c r="B3716" s="25" t="s">
        <v>19650</v>
      </c>
      <c r="C3716" s="25">
        <v>9970</v>
      </c>
    </row>
    <row r="3717" spans="1:3">
      <c r="A3717" s="25" t="s">
        <v>19422</v>
      </c>
      <c r="B3717" s="25" t="s">
        <v>19651</v>
      </c>
      <c r="C3717" s="25">
        <v>2099</v>
      </c>
    </row>
    <row r="3718" spans="1:3">
      <c r="A3718" s="25" t="s">
        <v>19422</v>
      </c>
      <c r="B3718" s="25" t="s">
        <v>19781</v>
      </c>
      <c r="C3718" s="25">
        <v>2101</v>
      </c>
    </row>
    <row r="3719" spans="1:3">
      <c r="A3719" s="25" t="s">
        <v>19422</v>
      </c>
      <c r="B3719" s="25" t="s">
        <v>19546</v>
      </c>
      <c r="C3719" s="25">
        <v>3065</v>
      </c>
    </row>
    <row r="3720" spans="1:3">
      <c r="A3720" s="25" t="s">
        <v>19422</v>
      </c>
      <c r="B3720" s="25" t="s">
        <v>19553</v>
      </c>
      <c r="C3720" s="25">
        <v>2100</v>
      </c>
    </row>
    <row r="3721" spans="1:3">
      <c r="A3721" s="25" t="s">
        <v>19422</v>
      </c>
      <c r="B3721" s="25" t="s">
        <v>19676</v>
      </c>
      <c r="C3721" s="25">
        <v>2100</v>
      </c>
    </row>
    <row r="3722" spans="1:3">
      <c r="A3722" s="25" t="s">
        <v>19423</v>
      </c>
      <c r="B3722" s="25" t="s">
        <v>19659</v>
      </c>
      <c r="C3722" s="25">
        <v>2099</v>
      </c>
    </row>
    <row r="3723" spans="1:3">
      <c r="A3723" s="25" t="s">
        <v>19423</v>
      </c>
      <c r="B3723" s="25" t="s">
        <v>19756</v>
      </c>
      <c r="C3723" s="25">
        <v>196</v>
      </c>
    </row>
    <row r="3724" spans="1:3">
      <c r="A3724" s="25" t="s">
        <v>19423</v>
      </c>
      <c r="B3724" s="25" t="s">
        <v>19605</v>
      </c>
      <c r="C3724" s="25">
        <v>2353</v>
      </c>
    </row>
    <row r="3725" spans="1:3">
      <c r="A3725" s="25" t="s">
        <v>19423</v>
      </c>
      <c r="B3725" s="25" t="s">
        <v>19605</v>
      </c>
      <c r="C3725" s="25">
        <v>3725</v>
      </c>
    </row>
    <row r="3726" spans="1:3">
      <c r="A3726" s="25" t="s">
        <v>19423</v>
      </c>
      <c r="B3726" s="25" t="s">
        <v>19606</v>
      </c>
      <c r="C3726" s="25">
        <v>4086</v>
      </c>
    </row>
    <row r="3727" spans="1:3">
      <c r="A3727" s="25" t="s">
        <v>19423</v>
      </c>
      <c r="B3727" s="25" t="s">
        <v>19607</v>
      </c>
      <c r="C3727" s="25">
        <v>10488</v>
      </c>
    </row>
    <row r="3728" spans="1:3">
      <c r="A3728" s="25" t="s">
        <v>19423</v>
      </c>
      <c r="B3728" s="25" t="s">
        <v>19660</v>
      </c>
      <c r="C3728" s="25">
        <v>1958</v>
      </c>
    </row>
    <row r="3729" spans="1:3">
      <c r="A3729" s="25" t="s">
        <v>19423</v>
      </c>
      <c r="B3729" s="25" t="s">
        <v>19661</v>
      </c>
      <c r="C3729" s="25">
        <v>2099</v>
      </c>
    </row>
    <row r="3730" spans="1:3">
      <c r="A3730" s="25" t="s">
        <v>19423</v>
      </c>
      <c r="B3730" s="25" t="s">
        <v>19704</v>
      </c>
      <c r="C3730" s="25">
        <v>3297</v>
      </c>
    </row>
    <row r="3731" spans="1:3">
      <c r="A3731" s="25" t="s">
        <v>19423</v>
      </c>
      <c r="B3731" s="25" t="s">
        <v>19662</v>
      </c>
      <c r="C3731" s="25">
        <v>4520</v>
      </c>
    </row>
    <row r="3732" spans="1:3">
      <c r="A3732" s="25" t="s">
        <v>19423</v>
      </c>
      <c r="B3732" s="25" t="s">
        <v>19706</v>
      </c>
      <c r="C3732" s="25">
        <v>4774</v>
      </c>
    </row>
    <row r="3733" spans="1:3">
      <c r="A3733" s="25" t="s">
        <v>19423</v>
      </c>
      <c r="B3733" s="25" t="s">
        <v>19609</v>
      </c>
      <c r="C3733" s="25">
        <v>4780</v>
      </c>
    </row>
    <row r="3734" spans="1:3">
      <c r="A3734" s="25" t="s">
        <v>19423</v>
      </c>
      <c r="B3734" s="25" t="s">
        <v>19610</v>
      </c>
      <c r="C3734" s="25">
        <v>5451</v>
      </c>
    </row>
    <row r="3735" spans="1:3">
      <c r="A3735" s="25" t="s">
        <v>19423</v>
      </c>
      <c r="B3735" s="25" t="s">
        <v>19708</v>
      </c>
      <c r="C3735" s="25">
        <v>5080</v>
      </c>
    </row>
    <row r="3736" spans="1:3">
      <c r="A3736" s="25" t="s">
        <v>19423</v>
      </c>
      <c r="B3736" s="25" t="s">
        <v>19697</v>
      </c>
      <c r="C3736" s="25">
        <v>5465</v>
      </c>
    </row>
    <row r="3737" spans="1:3">
      <c r="A3737" s="25" t="s">
        <v>19423</v>
      </c>
      <c r="B3737" s="25" t="s">
        <v>19697</v>
      </c>
      <c r="C3737" s="25">
        <v>5467</v>
      </c>
    </row>
    <row r="3738" spans="1:3">
      <c r="A3738" s="25" t="s">
        <v>19423</v>
      </c>
      <c r="B3738" s="25" t="s">
        <v>19697</v>
      </c>
      <c r="C3738" s="25">
        <v>5468</v>
      </c>
    </row>
    <row r="3739" spans="1:3">
      <c r="A3739" s="25" t="s">
        <v>19423</v>
      </c>
      <c r="B3739" s="25" t="s">
        <v>19551</v>
      </c>
      <c r="C3739" s="25">
        <v>8856</v>
      </c>
    </row>
    <row r="3740" spans="1:3">
      <c r="A3740" s="25" t="s">
        <v>19423</v>
      </c>
      <c r="B3740" s="25" t="s">
        <v>19710</v>
      </c>
      <c r="C3740" s="25">
        <v>6667</v>
      </c>
    </row>
    <row r="3741" spans="1:3">
      <c r="A3741" s="25" t="s">
        <v>19423</v>
      </c>
      <c r="B3741" s="25" t="s">
        <v>19711</v>
      </c>
      <c r="C3741" s="25">
        <v>6720</v>
      </c>
    </row>
    <row r="3742" spans="1:3">
      <c r="A3742" s="25" t="s">
        <v>19423</v>
      </c>
      <c r="B3742" s="25" t="s">
        <v>19612</v>
      </c>
      <c r="C3742" s="25">
        <v>7421</v>
      </c>
    </row>
    <row r="3743" spans="1:3">
      <c r="A3743" s="25" t="s">
        <v>19423</v>
      </c>
      <c r="B3743" s="25" t="s">
        <v>19613</v>
      </c>
      <c r="C3743" s="25">
        <v>7494</v>
      </c>
    </row>
    <row r="3744" spans="1:3">
      <c r="A3744" s="25" t="s">
        <v>19423</v>
      </c>
      <c r="B3744" s="25" t="s">
        <v>19664</v>
      </c>
      <c r="C3744" s="25">
        <v>2099</v>
      </c>
    </row>
    <row r="3745" spans="1:3">
      <c r="A3745" s="25" t="s">
        <v>19423</v>
      </c>
      <c r="B3745" s="25" t="s">
        <v>19741</v>
      </c>
      <c r="C3745" s="25">
        <v>8856</v>
      </c>
    </row>
    <row r="3746" spans="1:3">
      <c r="A3746" s="25" t="s">
        <v>19423</v>
      </c>
      <c r="B3746" s="25" t="s">
        <v>19699</v>
      </c>
      <c r="C3746" s="25">
        <v>6257</v>
      </c>
    </row>
    <row r="3747" spans="1:3">
      <c r="A3747" s="25" t="s">
        <v>19423</v>
      </c>
      <c r="B3747" s="25" t="s">
        <v>19665</v>
      </c>
      <c r="C3747" s="25">
        <v>6401</v>
      </c>
    </row>
    <row r="3748" spans="1:3">
      <c r="A3748" s="25" t="s">
        <v>19423</v>
      </c>
      <c r="B3748" s="25" t="s">
        <v>19614</v>
      </c>
      <c r="C3748" s="25">
        <v>3122</v>
      </c>
    </row>
    <row r="3749" spans="1:3">
      <c r="A3749" s="25" t="s">
        <v>19423</v>
      </c>
      <c r="B3749" s="25" t="s">
        <v>19615</v>
      </c>
      <c r="C3749" s="25">
        <v>3576</v>
      </c>
    </row>
    <row r="3750" spans="1:3">
      <c r="A3750" s="25" t="s">
        <v>19423</v>
      </c>
      <c r="B3750" s="25" t="s">
        <v>19616</v>
      </c>
      <c r="C3750" s="25">
        <v>6347</v>
      </c>
    </row>
    <row r="3751" spans="1:3">
      <c r="A3751" s="25" t="s">
        <v>19423</v>
      </c>
      <c r="B3751" s="25" t="s">
        <v>19720</v>
      </c>
      <c r="C3751" s="25">
        <v>4283</v>
      </c>
    </row>
    <row r="3752" spans="1:3">
      <c r="A3752" s="25" t="s">
        <v>19423</v>
      </c>
      <c r="B3752" s="25" t="s">
        <v>19748</v>
      </c>
      <c r="C3752" s="25">
        <v>7056</v>
      </c>
    </row>
    <row r="3753" spans="1:3">
      <c r="A3753" s="25" t="s">
        <v>19423</v>
      </c>
      <c r="B3753" s="25" t="s">
        <v>19656</v>
      </c>
      <c r="C3753" s="25">
        <v>2152</v>
      </c>
    </row>
    <row r="3754" spans="1:3">
      <c r="A3754" s="25" t="s">
        <v>19423</v>
      </c>
      <c r="B3754" s="25" t="s">
        <v>19577</v>
      </c>
      <c r="C3754" s="25">
        <v>5329</v>
      </c>
    </row>
    <row r="3755" spans="1:3">
      <c r="A3755" s="25" t="s">
        <v>19423</v>
      </c>
      <c r="B3755" s="25" t="s">
        <v>19578</v>
      </c>
      <c r="C3755" s="25">
        <v>7412</v>
      </c>
    </row>
    <row r="3756" spans="1:3">
      <c r="A3756" s="25" t="s">
        <v>19423</v>
      </c>
      <c r="B3756" s="25" t="s">
        <v>19579</v>
      </c>
      <c r="C3756" s="25">
        <v>10344</v>
      </c>
    </row>
    <row r="3757" spans="1:3">
      <c r="A3757" s="25" t="s">
        <v>19423</v>
      </c>
      <c r="B3757" s="25" t="s">
        <v>19580</v>
      </c>
      <c r="C3757" s="25">
        <v>6347</v>
      </c>
    </row>
    <row r="3758" spans="1:3">
      <c r="A3758" s="25" t="s">
        <v>19423</v>
      </c>
      <c r="B3758" s="25" t="s">
        <v>19581</v>
      </c>
      <c r="C3758" s="25">
        <v>6403</v>
      </c>
    </row>
    <row r="3759" spans="1:3">
      <c r="A3759" s="25" t="s">
        <v>19423</v>
      </c>
      <c r="B3759" s="25" t="s">
        <v>19582</v>
      </c>
      <c r="C3759" s="25">
        <v>5329</v>
      </c>
    </row>
    <row r="3760" spans="1:3">
      <c r="A3760" s="25" t="s">
        <v>19423</v>
      </c>
      <c r="B3760" s="25" t="s">
        <v>19583</v>
      </c>
      <c r="C3760" s="25">
        <v>7412</v>
      </c>
    </row>
    <row r="3761" spans="1:3">
      <c r="A3761" s="25" t="s">
        <v>19423</v>
      </c>
      <c r="B3761" s="25" t="s">
        <v>19584</v>
      </c>
      <c r="C3761" s="25">
        <v>3791</v>
      </c>
    </row>
    <row r="3762" spans="1:3">
      <c r="A3762" s="25" t="s">
        <v>19423</v>
      </c>
      <c r="B3762" s="25" t="s">
        <v>19585</v>
      </c>
      <c r="C3762" s="25">
        <v>3122</v>
      </c>
    </row>
    <row r="3763" spans="1:3">
      <c r="A3763" s="25" t="s">
        <v>19423</v>
      </c>
      <c r="B3763" s="25" t="s">
        <v>19722</v>
      </c>
      <c r="C3763" s="25">
        <v>3552</v>
      </c>
    </row>
    <row r="3764" spans="1:3">
      <c r="A3764" s="25" t="s">
        <v>19423</v>
      </c>
      <c r="B3764" s="25" t="s">
        <v>19586</v>
      </c>
      <c r="C3764" s="25">
        <v>3627</v>
      </c>
    </row>
    <row r="3765" spans="1:3">
      <c r="A3765" s="25" t="s">
        <v>19423</v>
      </c>
      <c r="B3765" s="25" t="s">
        <v>19723</v>
      </c>
      <c r="C3765" s="25">
        <v>4312</v>
      </c>
    </row>
    <row r="3766" spans="1:3">
      <c r="A3766" s="25" t="s">
        <v>19423</v>
      </c>
      <c r="B3766" s="25" t="s">
        <v>19655</v>
      </c>
      <c r="C3766" s="25">
        <v>4312</v>
      </c>
    </row>
    <row r="3767" spans="1:3">
      <c r="A3767" s="25" t="s">
        <v>19423</v>
      </c>
      <c r="B3767" s="25" t="s">
        <v>19588</v>
      </c>
      <c r="C3767" s="25">
        <v>5054</v>
      </c>
    </row>
    <row r="3768" spans="1:3">
      <c r="A3768" s="25" t="s">
        <v>19423</v>
      </c>
      <c r="B3768" s="25" t="s">
        <v>19724</v>
      </c>
      <c r="C3768" s="25">
        <v>7040</v>
      </c>
    </row>
    <row r="3769" spans="1:3">
      <c r="A3769" s="25" t="s">
        <v>19423</v>
      </c>
      <c r="B3769" s="25" t="s">
        <v>19589</v>
      </c>
      <c r="C3769" s="25">
        <v>5327</v>
      </c>
    </row>
    <row r="3770" spans="1:3">
      <c r="A3770" s="25" t="s">
        <v>19423</v>
      </c>
      <c r="B3770" s="25" t="s">
        <v>19654</v>
      </c>
      <c r="C3770" s="25">
        <v>3576</v>
      </c>
    </row>
    <row r="3771" spans="1:3">
      <c r="A3771" s="25" t="s">
        <v>19423</v>
      </c>
      <c r="B3771" s="25" t="s">
        <v>19593</v>
      </c>
      <c r="C3771" s="25">
        <v>3949</v>
      </c>
    </row>
    <row r="3772" spans="1:3">
      <c r="A3772" s="25" t="s">
        <v>19423</v>
      </c>
      <c r="B3772" s="25" t="s">
        <v>19595</v>
      </c>
      <c r="C3772" s="25">
        <v>6288</v>
      </c>
    </row>
    <row r="3773" spans="1:3">
      <c r="A3773" s="25" t="s">
        <v>19423</v>
      </c>
      <c r="B3773" s="25" t="s">
        <v>19596</v>
      </c>
      <c r="C3773" s="25">
        <v>7056</v>
      </c>
    </row>
    <row r="3774" spans="1:3">
      <c r="A3774" s="25" t="s">
        <v>19423</v>
      </c>
      <c r="B3774" s="25" t="s">
        <v>19657</v>
      </c>
      <c r="C3774" s="25">
        <v>7412</v>
      </c>
    </row>
    <row r="3775" spans="1:3">
      <c r="A3775" s="25" t="s">
        <v>19423</v>
      </c>
      <c r="B3775" s="25" t="s">
        <v>19599</v>
      </c>
      <c r="C3775" s="25">
        <v>1281</v>
      </c>
    </row>
    <row r="3776" spans="1:3">
      <c r="A3776" s="25" t="s">
        <v>19423</v>
      </c>
      <c r="B3776" s="25" t="s">
        <v>19729</v>
      </c>
      <c r="C3776" s="25">
        <v>3576</v>
      </c>
    </row>
    <row r="3777" spans="1:3">
      <c r="A3777" s="25" t="s">
        <v>19423</v>
      </c>
      <c r="B3777" s="25" t="s">
        <v>19601</v>
      </c>
      <c r="C3777" s="25">
        <v>3627</v>
      </c>
    </row>
    <row r="3778" spans="1:3">
      <c r="A3778" s="25" t="s">
        <v>19423</v>
      </c>
      <c r="B3778" s="25" t="s">
        <v>19602</v>
      </c>
      <c r="C3778" s="25">
        <v>1435</v>
      </c>
    </row>
    <row r="3779" spans="1:3">
      <c r="A3779" s="25" t="s">
        <v>19423</v>
      </c>
      <c r="B3779" s="25" t="s">
        <v>19633</v>
      </c>
      <c r="C3779" s="25">
        <v>4283</v>
      </c>
    </row>
    <row r="3780" spans="1:3">
      <c r="A3780" s="25" t="s">
        <v>19423</v>
      </c>
      <c r="B3780" s="25" t="s">
        <v>19730</v>
      </c>
      <c r="C3780" s="25">
        <v>4312</v>
      </c>
    </row>
    <row r="3781" spans="1:3">
      <c r="A3781" s="25" t="s">
        <v>19423</v>
      </c>
      <c r="B3781" s="25" t="s">
        <v>19635</v>
      </c>
      <c r="C3781" s="25">
        <v>5054</v>
      </c>
    </row>
    <row r="3782" spans="1:3">
      <c r="A3782" s="25" t="s">
        <v>19423</v>
      </c>
      <c r="B3782" s="25" t="s">
        <v>19731</v>
      </c>
      <c r="C3782" s="25">
        <v>7076</v>
      </c>
    </row>
    <row r="3783" spans="1:3">
      <c r="A3783" s="25" t="s">
        <v>19423</v>
      </c>
      <c r="B3783" s="25" t="s">
        <v>19636</v>
      </c>
      <c r="C3783" s="25">
        <v>7412</v>
      </c>
    </row>
    <row r="3784" spans="1:3">
      <c r="A3784" s="25" t="s">
        <v>19423</v>
      </c>
      <c r="B3784" s="25" t="s">
        <v>19733</v>
      </c>
      <c r="C3784" s="25">
        <v>3552</v>
      </c>
    </row>
    <row r="3785" spans="1:3">
      <c r="A3785" s="25" t="s">
        <v>19423</v>
      </c>
      <c r="B3785" s="25" t="s">
        <v>19734</v>
      </c>
      <c r="C3785" s="25">
        <v>3627</v>
      </c>
    </row>
    <row r="3786" spans="1:3">
      <c r="A3786" s="25" t="s">
        <v>19423</v>
      </c>
      <c r="B3786" s="25" t="s">
        <v>19735</v>
      </c>
      <c r="C3786" s="25">
        <v>6347</v>
      </c>
    </row>
    <row r="3787" spans="1:3">
      <c r="A3787" s="25" t="s">
        <v>19423</v>
      </c>
      <c r="B3787" s="25" t="s">
        <v>19637</v>
      </c>
      <c r="C3787" s="25">
        <v>4318</v>
      </c>
    </row>
    <row r="3788" spans="1:3">
      <c r="A3788" s="25" t="s">
        <v>19423</v>
      </c>
      <c r="B3788" s="25" t="s">
        <v>19736</v>
      </c>
      <c r="C3788" s="25">
        <v>7040</v>
      </c>
    </row>
    <row r="3789" spans="1:3">
      <c r="A3789" s="25" t="s">
        <v>19423</v>
      </c>
      <c r="B3789" s="25" t="s">
        <v>19737</v>
      </c>
      <c r="C3789" s="25">
        <v>7077</v>
      </c>
    </row>
    <row r="3790" spans="1:3">
      <c r="A3790" s="25" t="s">
        <v>19423</v>
      </c>
      <c r="B3790" s="25" t="s">
        <v>19738</v>
      </c>
      <c r="C3790" s="25">
        <v>5328</v>
      </c>
    </row>
    <row r="3791" spans="1:3">
      <c r="A3791" s="25" t="s">
        <v>19423</v>
      </c>
      <c r="B3791" s="25" t="s">
        <v>19638</v>
      </c>
      <c r="C3791" s="25">
        <v>958</v>
      </c>
    </row>
    <row r="3792" spans="1:3">
      <c r="A3792" s="25" t="s">
        <v>19423</v>
      </c>
      <c r="B3792" s="25" t="s">
        <v>19639</v>
      </c>
      <c r="C3792" s="25">
        <v>6401</v>
      </c>
    </row>
    <row r="3793" spans="1:3">
      <c r="A3793" s="25" t="s">
        <v>19423</v>
      </c>
      <c r="B3793" s="25" t="s">
        <v>19640</v>
      </c>
      <c r="C3793" s="25">
        <v>3552</v>
      </c>
    </row>
    <row r="3794" spans="1:3">
      <c r="A3794" s="25" t="s">
        <v>19423</v>
      </c>
      <c r="B3794" s="25" t="s">
        <v>19641</v>
      </c>
      <c r="C3794" s="25">
        <v>3576</v>
      </c>
    </row>
    <row r="3795" spans="1:3">
      <c r="A3795" s="25" t="s">
        <v>19423</v>
      </c>
      <c r="B3795" s="25" t="s">
        <v>19642</v>
      </c>
      <c r="C3795" s="25">
        <v>6347</v>
      </c>
    </row>
    <row r="3796" spans="1:3">
      <c r="A3796" s="25" t="s">
        <v>19423</v>
      </c>
      <c r="B3796" s="25" t="s">
        <v>19643</v>
      </c>
      <c r="C3796" s="25">
        <v>1435</v>
      </c>
    </row>
    <row r="3797" spans="1:3">
      <c r="A3797" s="25" t="s">
        <v>19423</v>
      </c>
      <c r="B3797" s="25" t="s">
        <v>19644</v>
      </c>
      <c r="C3797" s="25">
        <v>5732</v>
      </c>
    </row>
    <row r="3798" spans="1:3">
      <c r="A3798" s="25" t="s">
        <v>19423</v>
      </c>
      <c r="B3798" s="25" t="s">
        <v>19646</v>
      </c>
      <c r="C3798" s="25">
        <v>7124</v>
      </c>
    </row>
    <row r="3799" spans="1:3">
      <c r="A3799" s="25" t="s">
        <v>19423</v>
      </c>
      <c r="B3799" s="25" t="s">
        <v>19617</v>
      </c>
      <c r="C3799" s="25">
        <v>7412</v>
      </c>
    </row>
    <row r="3800" spans="1:3">
      <c r="A3800" s="25" t="s">
        <v>19423</v>
      </c>
      <c r="B3800" s="25" t="s">
        <v>19618</v>
      </c>
      <c r="C3800" s="25">
        <v>952</v>
      </c>
    </row>
    <row r="3801" spans="1:3">
      <c r="A3801" s="25" t="s">
        <v>19423</v>
      </c>
      <c r="B3801" s="25" t="s">
        <v>19619</v>
      </c>
      <c r="C3801" s="25">
        <v>958</v>
      </c>
    </row>
    <row r="3802" spans="1:3">
      <c r="A3802" s="25" t="s">
        <v>19423</v>
      </c>
      <c r="B3802" s="25" t="s">
        <v>19620</v>
      </c>
      <c r="C3802" s="25">
        <v>969</v>
      </c>
    </row>
    <row r="3803" spans="1:3">
      <c r="A3803" s="25" t="s">
        <v>19423</v>
      </c>
      <c r="B3803" s="25" t="s">
        <v>19621</v>
      </c>
      <c r="C3803" s="25">
        <v>6401</v>
      </c>
    </row>
    <row r="3804" spans="1:3">
      <c r="A3804" s="25" t="s">
        <v>19423</v>
      </c>
      <c r="B3804" s="25" t="s">
        <v>19622</v>
      </c>
      <c r="C3804" s="25">
        <v>3576</v>
      </c>
    </row>
    <row r="3805" spans="1:3">
      <c r="A3805" s="25" t="s">
        <v>19423</v>
      </c>
      <c r="B3805" s="25" t="s">
        <v>19623</v>
      </c>
      <c r="C3805" s="25">
        <v>6347</v>
      </c>
    </row>
    <row r="3806" spans="1:3">
      <c r="A3806" s="25" t="s">
        <v>19423</v>
      </c>
      <c r="B3806" s="25" t="s">
        <v>19624</v>
      </c>
      <c r="C3806" s="25">
        <v>4283</v>
      </c>
    </row>
    <row r="3807" spans="1:3">
      <c r="A3807" s="25" t="s">
        <v>19423</v>
      </c>
      <c r="B3807" s="25" t="s">
        <v>19774</v>
      </c>
      <c r="C3807" s="25">
        <v>1588</v>
      </c>
    </row>
    <row r="3808" spans="1:3">
      <c r="A3808" s="25" t="s">
        <v>19423</v>
      </c>
      <c r="B3808" s="25" t="s">
        <v>19690</v>
      </c>
      <c r="C3808" s="25">
        <v>1555</v>
      </c>
    </row>
    <row r="3809" spans="1:3">
      <c r="A3809" s="25" t="s">
        <v>19423</v>
      </c>
      <c r="B3809" s="25" t="s">
        <v>19625</v>
      </c>
      <c r="C3809" s="25">
        <v>1557</v>
      </c>
    </row>
    <row r="3810" spans="1:3">
      <c r="A3810" s="25" t="s">
        <v>19423</v>
      </c>
      <c r="B3810" s="25" t="s">
        <v>19749</v>
      </c>
      <c r="C3810" s="25">
        <v>1559</v>
      </c>
    </row>
    <row r="3811" spans="1:3">
      <c r="A3811" s="25" t="s">
        <v>19423</v>
      </c>
      <c r="B3811" s="25" t="s">
        <v>19765</v>
      </c>
      <c r="C3811" s="25">
        <v>1576</v>
      </c>
    </row>
    <row r="3812" spans="1:3">
      <c r="A3812" s="25" t="s">
        <v>19423</v>
      </c>
      <c r="B3812" s="25" t="s">
        <v>19933</v>
      </c>
      <c r="C3812" s="25">
        <v>66002</v>
      </c>
    </row>
    <row r="3813" spans="1:3">
      <c r="A3813" s="25" t="s">
        <v>19423</v>
      </c>
      <c r="B3813" s="25" t="s">
        <v>19826</v>
      </c>
      <c r="C3813" s="25">
        <v>5562</v>
      </c>
    </row>
    <row r="3814" spans="1:3">
      <c r="A3814" s="25" t="s">
        <v>19423</v>
      </c>
      <c r="B3814" s="25" t="s">
        <v>19540</v>
      </c>
      <c r="C3814" s="25">
        <v>4312</v>
      </c>
    </row>
    <row r="3815" spans="1:3">
      <c r="A3815" s="25" t="s">
        <v>19423</v>
      </c>
      <c r="B3815" s="25" t="s">
        <v>19866</v>
      </c>
      <c r="C3815" s="25">
        <v>23411</v>
      </c>
    </row>
    <row r="3816" spans="1:3">
      <c r="A3816" s="25" t="s">
        <v>19423</v>
      </c>
      <c r="B3816" s="25" t="s">
        <v>19817</v>
      </c>
      <c r="C3816" s="25">
        <v>22933</v>
      </c>
    </row>
    <row r="3817" spans="1:3">
      <c r="A3817" s="25" t="s">
        <v>19423</v>
      </c>
      <c r="B3817" s="25" t="s">
        <v>19867</v>
      </c>
      <c r="C3817" s="25">
        <v>23410</v>
      </c>
    </row>
    <row r="3818" spans="1:3">
      <c r="A3818" s="25" t="s">
        <v>19423</v>
      </c>
      <c r="B3818" s="25" t="s">
        <v>19869</v>
      </c>
      <c r="C3818" s="25">
        <v>7010</v>
      </c>
    </row>
    <row r="3819" spans="1:3">
      <c r="A3819" s="25" t="s">
        <v>19423</v>
      </c>
      <c r="B3819" s="25" t="s">
        <v>19897</v>
      </c>
      <c r="C3819" s="25">
        <v>4914</v>
      </c>
    </row>
    <row r="3820" spans="1:3">
      <c r="A3820" s="25" t="s">
        <v>19423</v>
      </c>
      <c r="B3820" s="25" t="s">
        <v>19922</v>
      </c>
      <c r="C3820" s="25">
        <v>3356</v>
      </c>
    </row>
    <row r="3821" spans="1:3">
      <c r="A3821" s="25" t="s">
        <v>19423</v>
      </c>
      <c r="B3821" s="25" t="s">
        <v>19914</v>
      </c>
      <c r="C3821" s="25">
        <v>3361</v>
      </c>
    </row>
    <row r="3822" spans="1:3">
      <c r="A3822" s="25" t="s">
        <v>19423</v>
      </c>
      <c r="B3822" s="25" t="s">
        <v>19750</v>
      </c>
      <c r="C3822" s="25">
        <v>3362</v>
      </c>
    </row>
    <row r="3823" spans="1:3">
      <c r="A3823" s="25" t="s">
        <v>19423</v>
      </c>
      <c r="B3823" s="25" t="s">
        <v>19915</v>
      </c>
      <c r="C3823" s="25">
        <v>3363</v>
      </c>
    </row>
    <row r="3824" spans="1:3">
      <c r="A3824" s="25" t="s">
        <v>19423</v>
      </c>
      <c r="B3824" s="25" t="s">
        <v>19814</v>
      </c>
      <c r="C3824" s="25">
        <v>134</v>
      </c>
    </row>
    <row r="3825" spans="1:3">
      <c r="A3825" s="25" t="s">
        <v>19423</v>
      </c>
      <c r="B3825" s="25" t="s">
        <v>19797</v>
      </c>
      <c r="C3825" s="25">
        <v>135</v>
      </c>
    </row>
    <row r="3826" spans="1:3">
      <c r="A3826" s="25" t="s">
        <v>19423</v>
      </c>
      <c r="B3826" s="25" t="s">
        <v>19751</v>
      </c>
      <c r="C3826" s="25">
        <v>152</v>
      </c>
    </row>
    <row r="3827" spans="1:3">
      <c r="A3827" s="25" t="s">
        <v>19423</v>
      </c>
      <c r="B3827" s="25" t="s">
        <v>19916</v>
      </c>
      <c r="C3827" s="25">
        <v>153</v>
      </c>
    </row>
    <row r="3828" spans="1:3">
      <c r="A3828" s="25" t="s">
        <v>19423</v>
      </c>
      <c r="B3828" s="25" t="s">
        <v>19923</v>
      </c>
      <c r="C3828" s="25">
        <v>154</v>
      </c>
    </row>
    <row r="3829" spans="1:3">
      <c r="A3829" s="25" t="s">
        <v>19423</v>
      </c>
      <c r="B3829" s="25" t="s">
        <v>19752</v>
      </c>
      <c r="C3829" s="25">
        <v>1812</v>
      </c>
    </row>
    <row r="3830" spans="1:3">
      <c r="A3830" s="25" t="s">
        <v>19423</v>
      </c>
      <c r="B3830" s="25" t="s">
        <v>19926</v>
      </c>
      <c r="C3830" s="25">
        <v>1813</v>
      </c>
    </row>
    <row r="3831" spans="1:3">
      <c r="A3831" s="25" t="s">
        <v>19423</v>
      </c>
      <c r="B3831" s="25" t="s">
        <v>19895</v>
      </c>
      <c r="C3831" s="25">
        <v>1815</v>
      </c>
    </row>
    <row r="3832" spans="1:3">
      <c r="A3832" s="25" t="s">
        <v>19423</v>
      </c>
      <c r="B3832" s="25" t="s">
        <v>19929</v>
      </c>
      <c r="C3832" s="25">
        <v>1128</v>
      </c>
    </row>
    <row r="3833" spans="1:3">
      <c r="A3833" s="25" t="s">
        <v>19423</v>
      </c>
      <c r="B3833" s="25" t="s">
        <v>19920</v>
      </c>
      <c r="C3833" s="25">
        <v>1129</v>
      </c>
    </row>
    <row r="3834" spans="1:3">
      <c r="A3834" s="25" t="s">
        <v>19423</v>
      </c>
      <c r="B3834" s="25" t="s">
        <v>19917</v>
      </c>
      <c r="C3834" s="25">
        <v>1132</v>
      </c>
    </row>
    <row r="3835" spans="1:3">
      <c r="A3835" s="25" t="s">
        <v>19423</v>
      </c>
      <c r="B3835" s="25" t="s">
        <v>19753</v>
      </c>
      <c r="C3835" s="25">
        <v>1133</v>
      </c>
    </row>
    <row r="3836" spans="1:3">
      <c r="A3836" s="25" t="s">
        <v>19423</v>
      </c>
      <c r="B3836" s="25" t="s">
        <v>19899</v>
      </c>
      <c r="C3836" s="25">
        <v>4985</v>
      </c>
    </row>
    <row r="3837" spans="1:3">
      <c r="A3837" s="25" t="s">
        <v>19423</v>
      </c>
      <c r="B3837" s="25" t="s">
        <v>19875</v>
      </c>
      <c r="C3837" s="25">
        <v>4988</v>
      </c>
    </row>
    <row r="3838" spans="1:3">
      <c r="A3838" s="25" t="s">
        <v>19423</v>
      </c>
      <c r="B3838" s="25" t="s">
        <v>19919</v>
      </c>
      <c r="C3838" s="25">
        <v>4987</v>
      </c>
    </row>
    <row r="3839" spans="1:3">
      <c r="A3839" s="25" t="s">
        <v>19423</v>
      </c>
      <c r="B3839" s="25" t="s">
        <v>19681</v>
      </c>
      <c r="C3839" s="25">
        <v>367</v>
      </c>
    </row>
    <row r="3840" spans="1:3">
      <c r="A3840" s="25" t="s">
        <v>19423</v>
      </c>
      <c r="B3840" s="25" t="s">
        <v>19783</v>
      </c>
      <c r="C3840" s="25">
        <v>9970</v>
      </c>
    </row>
    <row r="3841" spans="1:3">
      <c r="A3841" s="25" t="s">
        <v>19423</v>
      </c>
      <c r="B3841" s="25" t="s">
        <v>19682</v>
      </c>
      <c r="C3841" s="25">
        <v>2099</v>
      </c>
    </row>
    <row r="3842" spans="1:3">
      <c r="A3842" s="25" t="s">
        <v>19423</v>
      </c>
      <c r="B3842" s="25" t="s">
        <v>19702</v>
      </c>
      <c r="C3842" s="25">
        <v>9971</v>
      </c>
    </row>
    <row r="3843" spans="1:3">
      <c r="A3843" s="25" t="s">
        <v>19423</v>
      </c>
      <c r="B3843" s="25" t="s">
        <v>19683</v>
      </c>
      <c r="C3843" s="25">
        <v>2908</v>
      </c>
    </row>
    <row r="3844" spans="1:3">
      <c r="A3844" s="25" t="s">
        <v>19423</v>
      </c>
      <c r="B3844" s="25" t="s">
        <v>19931</v>
      </c>
      <c r="C3844" s="25">
        <v>5465</v>
      </c>
    </row>
    <row r="3845" spans="1:3">
      <c r="A3845" s="25" t="s">
        <v>19423</v>
      </c>
      <c r="B3845" s="25" t="s">
        <v>19684</v>
      </c>
      <c r="C3845" s="25">
        <v>5468</v>
      </c>
    </row>
    <row r="3846" spans="1:3">
      <c r="A3846" s="25" t="s">
        <v>19423</v>
      </c>
      <c r="B3846" s="25" t="s">
        <v>19685</v>
      </c>
      <c r="C3846" s="25">
        <v>5241</v>
      </c>
    </row>
    <row r="3847" spans="1:3">
      <c r="A3847" s="25" t="s">
        <v>19423</v>
      </c>
      <c r="B3847" s="25" t="s">
        <v>19687</v>
      </c>
      <c r="C3847" s="25">
        <v>2030</v>
      </c>
    </row>
    <row r="3848" spans="1:3">
      <c r="A3848" s="25" t="s">
        <v>19423</v>
      </c>
      <c r="B3848" s="25" t="s">
        <v>19693</v>
      </c>
      <c r="C3848" s="25">
        <v>6531</v>
      </c>
    </row>
    <row r="3849" spans="1:3">
      <c r="A3849" s="25" t="s">
        <v>19423</v>
      </c>
      <c r="B3849" s="25" t="s">
        <v>19755</v>
      </c>
      <c r="C3849" s="25">
        <v>6530</v>
      </c>
    </row>
    <row r="3850" spans="1:3">
      <c r="A3850" s="25" t="s">
        <v>19423</v>
      </c>
      <c r="B3850" s="25" t="s">
        <v>19688</v>
      </c>
      <c r="C3850" s="25">
        <v>367</v>
      </c>
    </row>
    <row r="3851" spans="1:3">
      <c r="A3851" s="25" t="s">
        <v>19423</v>
      </c>
      <c r="B3851" s="25" t="s">
        <v>19628</v>
      </c>
      <c r="C3851" s="25">
        <v>367</v>
      </c>
    </row>
    <row r="3852" spans="1:3">
      <c r="A3852" s="25" t="s">
        <v>19423</v>
      </c>
      <c r="B3852" s="25" t="s">
        <v>19689</v>
      </c>
      <c r="C3852" s="25">
        <v>2099</v>
      </c>
    </row>
    <row r="3853" spans="1:3">
      <c r="A3853" s="25" t="s">
        <v>19423</v>
      </c>
      <c r="B3853" s="25" t="s">
        <v>19666</v>
      </c>
      <c r="C3853" s="25">
        <v>2099</v>
      </c>
    </row>
    <row r="3854" spans="1:3">
      <c r="A3854" s="25" t="s">
        <v>19423</v>
      </c>
      <c r="B3854" s="25" t="s">
        <v>19667</v>
      </c>
      <c r="C3854" s="25">
        <v>2099</v>
      </c>
    </row>
    <row r="3855" spans="1:3">
      <c r="A3855" s="25" t="s">
        <v>19423</v>
      </c>
      <c r="B3855" s="25" t="s">
        <v>19667</v>
      </c>
      <c r="C3855" s="25">
        <v>2100</v>
      </c>
    </row>
    <row r="3856" spans="1:3">
      <c r="A3856" s="25" t="s">
        <v>19423</v>
      </c>
      <c r="B3856" s="25" t="s">
        <v>19547</v>
      </c>
      <c r="C3856" s="25">
        <v>2099</v>
      </c>
    </row>
    <row r="3857" spans="1:3">
      <c r="A3857" s="25" t="s">
        <v>19423</v>
      </c>
      <c r="B3857" s="25" t="s">
        <v>19547</v>
      </c>
      <c r="C3857" s="25">
        <v>2100</v>
      </c>
    </row>
    <row r="3858" spans="1:3">
      <c r="A3858" s="25" t="s">
        <v>19423</v>
      </c>
      <c r="B3858" s="25" t="s">
        <v>19668</v>
      </c>
      <c r="C3858" s="25">
        <v>2100</v>
      </c>
    </row>
    <row r="3859" spans="1:3">
      <c r="A3859" s="25" t="s">
        <v>19423</v>
      </c>
      <c r="B3859" s="25" t="s">
        <v>19669</v>
      </c>
      <c r="C3859" s="25">
        <v>2100</v>
      </c>
    </row>
    <row r="3860" spans="1:3">
      <c r="A3860" s="25" t="s">
        <v>19423</v>
      </c>
      <c r="B3860" s="25" t="s">
        <v>19670</v>
      </c>
      <c r="C3860" s="25">
        <v>2099</v>
      </c>
    </row>
    <row r="3861" spans="1:3">
      <c r="A3861" s="25" t="s">
        <v>19423</v>
      </c>
      <c r="B3861" s="25" t="s">
        <v>19671</v>
      </c>
      <c r="C3861" s="25">
        <v>2099</v>
      </c>
    </row>
    <row r="3862" spans="1:3">
      <c r="A3862" s="25" t="s">
        <v>19423</v>
      </c>
      <c r="B3862" s="25" t="s">
        <v>19672</v>
      </c>
      <c r="C3862" s="25">
        <v>9971</v>
      </c>
    </row>
    <row r="3863" spans="1:3">
      <c r="A3863" s="25" t="s">
        <v>19423</v>
      </c>
      <c r="B3863" s="25" t="s">
        <v>19673</v>
      </c>
      <c r="C3863" s="25">
        <v>9971</v>
      </c>
    </row>
    <row r="3864" spans="1:3">
      <c r="A3864" s="25" t="s">
        <v>19423</v>
      </c>
      <c r="B3864" s="25" t="s">
        <v>19543</v>
      </c>
      <c r="C3864" s="25">
        <v>367</v>
      </c>
    </row>
    <row r="3865" spans="1:3">
      <c r="A3865" s="25" t="s">
        <v>19423</v>
      </c>
      <c r="B3865" s="25" t="s">
        <v>19630</v>
      </c>
      <c r="C3865" s="25">
        <v>367</v>
      </c>
    </row>
    <row r="3866" spans="1:3">
      <c r="A3866" s="25" t="s">
        <v>19423</v>
      </c>
      <c r="B3866" s="25" t="s">
        <v>19555</v>
      </c>
      <c r="C3866" s="25">
        <v>1588</v>
      </c>
    </row>
    <row r="3867" spans="1:3">
      <c r="A3867" s="25" t="s">
        <v>19423</v>
      </c>
      <c r="B3867" s="25" t="s">
        <v>19576</v>
      </c>
      <c r="C3867" s="25">
        <v>2099</v>
      </c>
    </row>
    <row r="3868" spans="1:3">
      <c r="A3868" s="25" t="s">
        <v>19423</v>
      </c>
      <c r="B3868" s="25" t="s">
        <v>19572</v>
      </c>
      <c r="C3868" s="25">
        <v>2099</v>
      </c>
    </row>
    <row r="3869" spans="1:3">
      <c r="A3869" s="25" t="s">
        <v>19423</v>
      </c>
      <c r="B3869" s="25" t="s">
        <v>19573</v>
      </c>
      <c r="C3869" s="25">
        <v>2099</v>
      </c>
    </row>
    <row r="3870" spans="1:3">
      <c r="A3870" s="25" t="s">
        <v>19423</v>
      </c>
      <c r="B3870" s="25" t="s">
        <v>19631</v>
      </c>
      <c r="C3870" s="25">
        <v>2099</v>
      </c>
    </row>
    <row r="3871" spans="1:3">
      <c r="A3871" s="25" t="s">
        <v>19423</v>
      </c>
      <c r="B3871" s="25" t="s">
        <v>19574</v>
      </c>
      <c r="C3871" s="25">
        <v>2908</v>
      </c>
    </row>
    <row r="3872" spans="1:3">
      <c r="A3872" s="25" t="s">
        <v>19423</v>
      </c>
      <c r="B3872" s="25" t="s">
        <v>19575</v>
      </c>
      <c r="C3872" s="25">
        <v>2908</v>
      </c>
    </row>
    <row r="3873" spans="1:3">
      <c r="A3873" s="25" t="s">
        <v>19423</v>
      </c>
      <c r="B3873" s="25" t="s">
        <v>19561</v>
      </c>
      <c r="C3873" s="25">
        <v>196</v>
      </c>
    </row>
    <row r="3874" spans="1:3">
      <c r="A3874" s="25" t="s">
        <v>19423</v>
      </c>
      <c r="B3874" s="25" t="s">
        <v>19652</v>
      </c>
      <c r="C3874" s="25">
        <v>4780</v>
      </c>
    </row>
    <row r="3875" spans="1:3">
      <c r="A3875" s="25" t="s">
        <v>19423</v>
      </c>
      <c r="B3875" s="25" t="s">
        <v>19562</v>
      </c>
      <c r="C3875" s="25">
        <v>3297</v>
      </c>
    </row>
    <row r="3876" spans="1:3">
      <c r="A3876" s="25" t="s">
        <v>19423</v>
      </c>
      <c r="B3876" s="25" t="s">
        <v>19563</v>
      </c>
      <c r="C3876" s="25">
        <v>7157</v>
      </c>
    </row>
    <row r="3877" spans="1:3">
      <c r="A3877" s="25" t="s">
        <v>19423</v>
      </c>
      <c r="B3877" s="25" t="s">
        <v>19564</v>
      </c>
      <c r="C3877" s="25">
        <v>9971</v>
      </c>
    </row>
    <row r="3878" spans="1:3">
      <c r="A3878" s="25" t="s">
        <v>19423</v>
      </c>
      <c r="B3878" s="25" t="s">
        <v>19565</v>
      </c>
      <c r="C3878" s="25">
        <v>5467</v>
      </c>
    </row>
    <row r="3879" spans="1:3">
      <c r="A3879" s="25" t="s">
        <v>19423</v>
      </c>
      <c r="B3879" s="25" t="s">
        <v>19566</v>
      </c>
      <c r="C3879" s="25">
        <v>5468</v>
      </c>
    </row>
    <row r="3880" spans="1:3">
      <c r="A3880" s="25" t="s">
        <v>19423</v>
      </c>
      <c r="B3880" s="25" t="s">
        <v>19567</v>
      </c>
      <c r="C3880" s="25">
        <v>1591</v>
      </c>
    </row>
    <row r="3881" spans="1:3">
      <c r="A3881" s="25" t="s">
        <v>19423</v>
      </c>
      <c r="B3881" s="25" t="s">
        <v>19567</v>
      </c>
      <c r="C3881" s="25">
        <v>7421</v>
      </c>
    </row>
    <row r="3882" spans="1:3">
      <c r="A3882" s="25" t="s">
        <v>19423</v>
      </c>
      <c r="B3882" s="25" t="s">
        <v>19568</v>
      </c>
      <c r="C3882" s="25">
        <v>7157</v>
      </c>
    </row>
    <row r="3883" spans="1:3">
      <c r="A3883" s="25" t="s">
        <v>19423</v>
      </c>
      <c r="B3883" s="25" t="s">
        <v>19569</v>
      </c>
      <c r="C3883" s="25">
        <v>7157</v>
      </c>
    </row>
    <row r="3884" spans="1:3">
      <c r="A3884" s="25" t="s">
        <v>19423</v>
      </c>
      <c r="B3884" s="25" t="s">
        <v>19570</v>
      </c>
      <c r="C3884" s="25">
        <v>7157</v>
      </c>
    </row>
    <row r="3885" spans="1:3">
      <c r="A3885" s="25" t="s">
        <v>19423</v>
      </c>
      <c r="B3885" s="25" t="s">
        <v>19571</v>
      </c>
      <c r="C3885" s="25">
        <v>7157</v>
      </c>
    </row>
    <row r="3886" spans="1:3">
      <c r="A3886" s="25" t="s">
        <v>19423</v>
      </c>
      <c r="B3886" s="25" t="s">
        <v>19647</v>
      </c>
      <c r="C3886" s="25">
        <v>367</v>
      </c>
    </row>
    <row r="3887" spans="1:3">
      <c r="A3887" s="25" t="s">
        <v>19423</v>
      </c>
      <c r="B3887" s="25" t="s">
        <v>19559</v>
      </c>
      <c r="C3887" s="25">
        <v>3725</v>
      </c>
    </row>
    <row r="3888" spans="1:3">
      <c r="A3888" s="25" t="s">
        <v>19423</v>
      </c>
      <c r="B3888" s="25" t="s">
        <v>19559</v>
      </c>
      <c r="C3888" s="25">
        <v>4029</v>
      </c>
    </row>
    <row r="3889" spans="1:3">
      <c r="A3889" s="25" t="s">
        <v>19423</v>
      </c>
      <c r="B3889" s="25" t="s">
        <v>19648</v>
      </c>
      <c r="C3889" s="25">
        <v>6528</v>
      </c>
    </row>
    <row r="3890" spans="1:3">
      <c r="A3890" s="25" t="s">
        <v>19423</v>
      </c>
      <c r="B3890" s="25" t="s">
        <v>19747</v>
      </c>
      <c r="C3890" s="25">
        <v>7253</v>
      </c>
    </row>
    <row r="3891" spans="1:3">
      <c r="A3891" s="25" t="s">
        <v>19423</v>
      </c>
      <c r="B3891" s="25" t="s">
        <v>19650</v>
      </c>
      <c r="C3891" s="25">
        <v>9970</v>
      </c>
    </row>
    <row r="3892" spans="1:3">
      <c r="A3892" s="25" t="s">
        <v>19423</v>
      </c>
      <c r="B3892" s="25" t="s">
        <v>19560</v>
      </c>
      <c r="C3892" s="25">
        <v>9970</v>
      </c>
    </row>
    <row r="3893" spans="1:3">
      <c r="A3893" s="25" t="s">
        <v>19423</v>
      </c>
      <c r="B3893" s="25" t="s">
        <v>19651</v>
      </c>
      <c r="C3893" s="25">
        <v>2099</v>
      </c>
    </row>
    <row r="3894" spans="1:3">
      <c r="A3894" s="25" t="s">
        <v>19423</v>
      </c>
      <c r="B3894" s="25" t="s">
        <v>19554</v>
      </c>
      <c r="C3894" s="25">
        <v>2101</v>
      </c>
    </row>
    <row r="3895" spans="1:3">
      <c r="A3895" s="25" t="s">
        <v>19423</v>
      </c>
      <c r="B3895" s="25" t="s">
        <v>19557</v>
      </c>
      <c r="C3895" s="25">
        <v>3091</v>
      </c>
    </row>
    <row r="3896" spans="1:3">
      <c r="A3896" s="25" t="s">
        <v>19423</v>
      </c>
      <c r="B3896" s="25" t="s">
        <v>19552</v>
      </c>
      <c r="C3896" s="25">
        <v>2101</v>
      </c>
    </row>
    <row r="3897" spans="1:3">
      <c r="A3897" s="25" t="s">
        <v>19423</v>
      </c>
      <c r="B3897" s="25" t="s">
        <v>19553</v>
      </c>
      <c r="C3897" s="25">
        <v>2100</v>
      </c>
    </row>
    <row r="3898" spans="1:3">
      <c r="A3898" s="25" t="s">
        <v>19067</v>
      </c>
      <c r="B3898" s="25" t="s">
        <v>19756</v>
      </c>
      <c r="C3898" s="25">
        <v>196</v>
      </c>
    </row>
    <row r="3899" spans="1:3">
      <c r="A3899" s="25" t="s">
        <v>19067</v>
      </c>
      <c r="B3899" s="25" t="s">
        <v>19661</v>
      </c>
      <c r="C3899" s="25">
        <v>2099</v>
      </c>
    </row>
    <row r="3900" spans="1:3">
      <c r="A3900" s="25" t="s">
        <v>19067</v>
      </c>
      <c r="B3900" s="25" t="s">
        <v>19704</v>
      </c>
      <c r="C3900" s="25">
        <v>3297</v>
      </c>
    </row>
    <row r="3901" spans="1:3">
      <c r="A3901" s="25" t="s">
        <v>19067</v>
      </c>
      <c r="B3901" s="25" t="s">
        <v>19609</v>
      </c>
      <c r="C3901" s="25">
        <v>4780</v>
      </c>
    </row>
    <row r="3902" spans="1:3">
      <c r="A3902" s="25" t="s">
        <v>19067</v>
      </c>
      <c r="B3902" s="25" t="s">
        <v>19551</v>
      </c>
      <c r="C3902" s="25">
        <v>8856</v>
      </c>
    </row>
    <row r="3903" spans="1:3">
      <c r="A3903" s="25" t="s">
        <v>19067</v>
      </c>
      <c r="B3903" s="25" t="s">
        <v>19664</v>
      </c>
      <c r="C3903" s="25">
        <v>2099</v>
      </c>
    </row>
    <row r="3904" spans="1:3">
      <c r="A3904" s="25" t="s">
        <v>19067</v>
      </c>
      <c r="B3904" s="25" t="s">
        <v>19718</v>
      </c>
      <c r="C3904" s="25">
        <v>5468</v>
      </c>
    </row>
    <row r="3905" spans="1:3">
      <c r="A3905" s="25" t="s">
        <v>19067</v>
      </c>
      <c r="B3905" s="25" t="s">
        <v>19741</v>
      </c>
      <c r="C3905" s="25">
        <v>8856</v>
      </c>
    </row>
    <row r="3906" spans="1:3">
      <c r="A3906" s="25" t="s">
        <v>19067</v>
      </c>
      <c r="B3906" s="25" t="s">
        <v>19699</v>
      </c>
      <c r="C3906" s="25">
        <v>6257</v>
      </c>
    </row>
    <row r="3907" spans="1:3">
      <c r="A3907" s="25" t="s">
        <v>19067</v>
      </c>
      <c r="B3907" s="25" t="s">
        <v>19665</v>
      </c>
      <c r="C3907" s="25">
        <v>6401</v>
      </c>
    </row>
    <row r="3908" spans="1:3">
      <c r="A3908" s="25" t="s">
        <v>19067</v>
      </c>
      <c r="B3908" s="25" t="s">
        <v>19614</v>
      </c>
      <c r="C3908" s="25">
        <v>3122</v>
      </c>
    </row>
    <row r="3909" spans="1:3">
      <c r="A3909" s="25" t="s">
        <v>19067</v>
      </c>
      <c r="B3909" s="25" t="s">
        <v>19719</v>
      </c>
      <c r="C3909" s="25">
        <v>3383</v>
      </c>
    </row>
    <row r="3910" spans="1:3">
      <c r="A3910" s="25" t="s">
        <v>19067</v>
      </c>
      <c r="B3910" s="25" t="s">
        <v>19615</v>
      </c>
      <c r="C3910" s="25">
        <v>3576</v>
      </c>
    </row>
    <row r="3911" spans="1:3">
      <c r="A3911" s="25" t="s">
        <v>19067</v>
      </c>
      <c r="B3911" s="25" t="s">
        <v>19616</v>
      </c>
      <c r="C3911" s="25">
        <v>6347</v>
      </c>
    </row>
    <row r="3912" spans="1:3">
      <c r="A3912" s="25" t="s">
        <v>19067</v>
      </c>
      <c r="B3912" s="25" t="s">
        <v>19720</v>
      </c>
      <c r="C3912" s="25">
        <v>4283</v>
      </c>
    </row>
    <row r="3913" spans="1:3">
      <c r="A3913" s="25" t="s">
        <v>19067</v>
      </c>
      <c r="B3913" s="25" t="s">
        <v>19748</v>
      </c>
      <c r="C3913" s="25">
        <v>7056</v>
      </c>
    </row>
    <row r="3914" spans="1:3">
      <c r="A3914" s="25" t="s">
        <v>19067</v>
      </c>
      <c r="B3914" s="25" t="s">
        <v>19656</v>
      </c>
      <c r="C3914" s="25">
        <v>2152</v>
      </c>
    </row>
    <row r="3915" spans="1:3">
      <c r="A3915" s="25" t="s">
        <v>19067</v>
      </c>
      <c r="B3915" s="25" t="s">
        <v>19577</v>
      </c>
      <c r="C3915" s="25">
        <v>5329</v>
      </c>
    </row>
    <row r="3916" spans="1:3">
      <c r="A3916" s="25" t="s">
        <v>19067</v>
      </c>
      <c r="B3916" s="25" t="s">
        <v>19578</v>
      </c>
      <c r="C3916" s="25">
        <v>7412</v>
      </c>
    </row>
    <row r="3917" spans="1:3">
      <c r="A3917" s="25" t="s">
        <v>19067</v>
      </c>
      <c r="B3917" s="25" t="s">
        <v>19579</v>
      </c>
      <c r="C3917" s="25">
        <v>10344</v>
      </c>
    </row>
    <row r="3918" spans="1:3">
      <c r="A3918" s="25" t="s">
        <v>19067</v>
      </c>
      <c r="B3918" s="25" t="s">
        <v>19580</v>
      </c>
      <c r="C3918" s="25">
        <v>6347</v>
      </c>
    </row>
    <row r="3919" spans="1:3">
      <c r="A3919" s="25" t="s">
        <v>19067</v>
      </c>
      <c r="B3919" s="25" t="s">
        <v>19581</v>
      </c>
      <c r="C3919" s="25">
        <v>6403</v>
      </c>
    </row>
    <row r="3920" spans="1:3">
      <c r="A3920" s="25" t="s">
        <v>19067</v>
      </c>
      <c r="B3920" s="25" t="s">
        <v>19582</v>
      </c>
      <c r="C3920" s="25">
        <v>5329</v>
      </c>
    </row>
    <row r="3921" spans="1:3">
      <c r="A3921" s="25" t="s">
        <v>19067</v>
      </c>
      <c r="B3921" s="25" t="s">
        <v>19583</v>
      </c>
      <c r="C3921" s="25">
        <v>7412</v>
      </c>
    </row>
    <row r="3922" spans="1:3">
      <c r="A3922" s="25" t="s">
        <v>19067</v>
      </c>
      <c r="B3922" s="25" t="s">
        <v>19585</v>
      </c>
      <c r="C3922" s="25">
        <v>3122</v>
      </c>
    </row>
    <row r="3923" spans="1:3">
      <c r="A3923" s="25" t="s">
        <v>19067</v>
      </c>
      <c r="B3923" s="25" t="s">
        <v>19722</v>
      </c>
      <c r="C3923" s="25">
        <v>3552</v>
      </c>
    </row>
    <row r="3924" spans="1:3">
      <c r="A3924" s="25" t="s">
        <v>19067</v>
      </c>
      <c r="B3924" s="25" t="s">
        <v>19586</v>
      </c>
      <c r="C3924" s="25">
        <v>3627</v>
      </c>
    </row>
    <row r="3925" spans="1:3">
      <c r="A3925" s="25" t="s">
        <v>19067</v>
      </c>
      <c r="B3925" s="25" t="s">
        <v>19587</v>
      </c>
      <c r="C3925" s="25">
        <v>4283</v>
      </c>
    </row>
    <row r="3926" spans="1:3">
      <c r="A3926" s="25" t="s">
        <v>19067</v>
      </c>
      <c r="B3926" s="25" t="s">
        <v>19723</v>
      </c>
      <c r="C3926" s="25">
        <v>4312</v>
      </c>
    </row>
    <row r="3927" spans="1:3">
      <c r="A3927" s="25" t="s">
        <v>19067</v>
      </c>
      <c r="B3927" s="25" t="s">
        <v>19588</v>
      </c>
      <c r="C3927" s="25">
        <v>5054</v>
      </c>
    </row>
    <row r="3928" spans="1:3">
      <c r="A3928" s="25" t="s">
        <v>19067</v>
      </c>
      <c r="B3928" s="25" t="s">
        <v>19724</v>
      </c>
      <c r="C3928" s="25">
        <v>7040</v>
      </c>
    </row>
    <row r="3929" spans="1:3">
      <c r="A3929" s="25" t="s">
        <v>19067</v>
      </c>
      <c r="B3929" s="25" t="s">
        <v>19589</v>
      </c>
      <c r="C3929" s="25">
        <v>5327</v>
      </c>
    </row>
    <row r="3930" spans="1:3">
      <c r="A3930" s="25" t="s">
        <v>19067</v>
      </c>
      <c r="B3930" s="25" t="s">
        <v>19725</v>
      </c>
      <c r="C3930" s="25">
        <v>5328</v>
      </c>
    </row>
    <row r="3931" spans="1:3">
      <c r="A3931" s="25" t="s">
        <v>19067</v>
      </c>
      <c r="B3931" s="25" t="s">
        <v>19590</v>
      </c>
      <c r="C3931" s="25">
        <v>5329</v>
      </c>
    </row>
    <row r="3932" spans="1:3">
      <c r="A3932" s="25" t="s">
        <v>19067</v>
      </c>
      <c r="B3932" s="25" t="s">
        <v>19591</v>
      </c>
      <c r="C3932" s="25">
        <v>3122</v>
      </c>
    </row>
    <row r="3933" spans="1:3">
      <c r="A3933" s="25" t="s">
        <v>19067</v>
      </c>
      <c r="B3933" s="25" t="s">
        <v>19653</v>
      </c>
      <c r="C3933" s="25">
        <v>3569</v>
      </c>
    </row>
    <row r="3934" spans="1:3">
      <c r="A3934" s="25" t="s">
        <v>19067</v>
      </c>
      <c r="B3934" s="25" t="s">
        <v>19654</v>
      </c>
      <c r="C3934" s="25">
        <v>3576</v>
      </c>
    </row>
    <row r="3935" spans="1:3">
      <c r="A3935" s="25" t="s">
        <v>19067</v>
      </c>
      <c r="B3935" s="25" t="s">
        <v>19593</v>
      </c>
      <c r="C3935" s="25">
        <v>3949</v>
      </c>
    </row>
    <row r="3936" spans="1:3">
      <c r="A3936" s="25" t="s">
        <v>19067</v>
      </c>
      <c r="B3936" s="25" t="s">
        <v>19726</v>
      </c>
      <c r="C3936" s="25">
        <v>6347</v>
      </c>
    </row>
    <row r="3937" spans="1:3">
      <c r="A3937" s="25" t="s">
        <v>19067</v>
      </c>
      <c r="B3937" s="25" t="s">
        <v>19594</v>
      </c>
      <c r="C3937" s="25">
        <v>1435</v>
      </c>
    </row>
    <row r="3938" spans="1:3">
      <c r="A3938" s="25" t="s">
        <v>19067</v>
      </c>
      <c r="B3938" s="25" t="s">
        <v>19727</v>
      </c>
      <c r="C3938" s="25">
        <v>4283</v>
      </c>
    </row>
    <row r="3939" spans="1:3">
      <c r="A3939" s="25" t="s">
        <v>19067</v>
      </c>
      <c r="B3939" s="25" t="s">
        <v>19595</v>
      </c>
      <c r="C3939" s="25">
        <v>6288</v>
      </c>
    </row>
    <row r="3940" spans="1:3">
      <c r="A3940" s="25" t="s">
        <v>19067</v>
      </c>
      <c r="B3940" s="25" t="s">
        <v>19728</v>
      </c>
      <c r="C3940" s="25">
        <v>7056</v>
      </c>
    </row>
    <row r="3941" spans="1:3">
      <c r="A3941" s="25" t="s">
        <v>19067</v>
      </c>
      <c r="B3941" s="25" t="s">
        <v>19597</v>
      </c>
      <c r="C3941" s="25">
        <v>2152</v>
      </c>
    </row>
    <row r="3942" spans="1:3">
      <c r="A3942" s="25" t="s">
        <v>19067</v>
      </c>
      <c r="B3942" s="25" t="s">
        <v>19598</v>
      </c>
      <c r="C3942" s="25">
        <v>5329</v>
      </c>
    </row>
    <row r="3943" spans="1:3">
      <c r="A3943" s="25" t="s">
        <v>19067</v>
      </c>
      <c r="B3943" s="25" t="s">
        <v>19657</v>
      </c>
      <c r="C3943" s="25">
        <v>7412</v>
      </c>
    </row>
    <row r="3944" spans="1:3">
      <c r="A3944" s="25" t="s">
        <v>19067</v>
      </c>
      <c r="B3944" s="25" t="s">
        <v>19599</v>
      </c>
      <c r="C3944" s="25">
        <v>1281</v>
      </c>
    </row>
    <row r="3945" spans="1:3">
      <c r="A3945" s="25" t="s">
        <v>19067</v>
      </c>
      <c r="B3945" s="25" t="s">
        <v>19600</v>
      </c>
      <c r="C3945" s="25">
        <v>1956</v>
      </c>
    </row>
    <row r="3946" spans="1:3">
      <c r="A3946" s="25" t="s">
        <v>19067</v>
      </c>
      <c r="B3946" s="25" t="s">
        <v>19729</v>
      </c>
      <c r="C3946" s="25">
        <v>3576</v>
      </c>
    </row>
    <row r="3947" spans="1:3">
      <c r="A3947" s="25" t="s">
        <v>19067</v>
      </c>
      <c r="B3947" s="25" t="s">
        <v>19601</v>
      </c>
      <c r="C3947" s="25">
        <v>3627</v>
      </c>
    </row>
    <row r="3948" spans="1:3">
      <c r="A3948" s="25" t="s">
        <v>19067</v>
      </c>
      <c r="B3948" s="25" t="s">
        <v>19602</v>
      </c>
      <c r="C3948" s="25">
        <v>1435</v>
      </c>
    </row>
    <row r="3949" spans="1:3">
      <c r="A3949" s="25" t="s">
        <v>19067</v>
      </c>
      <c r="B3949" s="25" t="s">
        <v>19633</v>
      </c>
      <c r="C3949" s="25">
        <v>4283</v>
      </c>
    </row>
    <row r="3950" spans="1:3">
      <c r="A3950" s="25" t="s">
        <v>19067</v>
      </c>
      <c r="B3950" s="25" t="s">
        <v>19730</v>
      </c>
      <c r="C3950" s="25">
        <v>4312</v>
      </c>
    </row>
    <row r="3951" spans="1:3">
      <c r="A3951" s="25" t="s">
        <v>19067</v>
      </c>
      <c r="B3951" s="25" t="s">
        <v>19635</v>
      </c>
      <c r="C3951" s="25">
        <v>5054</v>
      </c>
    </row>
    <row r="3952" spans="1:3">
      <c r="A3952" s="25" t="s">
        <v>19067</v>
      </c>
      <c r="B3952" s="25" t="s">
        <v>19731</v>
      </c>
      <c r="C3952" s="25">
        <v>7076</v>
      </c>
    </row>
    <row r="3953" spans="1:3">
      <c r="A3953" s="25" t="s">
        <v>19067</v>
      </c>
      <c r="B3953" s="25" t="s">
        <v>19636</v>
      </c>
      <c r="C3953" s="25">
        <v>7412</v>
      </c>
    </row>
    <row r="3954" spans="1:3">
      <c r="A3954" s="25" t="s">
        <v>19067</v>
      </c>
      <c r="B3954" s="25" t="s">
        <v>19732</v>
      </c>
      <c r="C3954" s="25">
        <v>3383</v>
      </c>
    </row>
    <row r="3955" spans="1:3">
      <c r="A3955" s="25" t="s">
        <v>19067</v>
      </c>
      <c r="B3955" s="25" t="s">
        <v>19733</v>
      </c>
      <c r="C3955" s="25">
        <v>3552</v>
      </c>
    </row>
    <row r="3956" spans="1:3">
      <c r="A3956" s="25" t="s">
        <v>19067</v>
      </c>
      <c r="B3956" s="25" t="s">
        <v>19734</v>
      </c>
      <c r="C3956" s="25">
        <v>3627</v>
      </c>
    </row>
    <row r="3957" spans="1:3">
      <c r="A3957" s="25" t="s">
        <v>19067</v>
      </c>
      <c r="B3957" s="25" t="s">
        <v>19735</v>
      </c>
      <c r="C3957" s="25">
        <v>6347</v>
      </c>
    </row>
    <row r="3958" spans="1:3">
      <c r="A3958" s="25" t="s">
        <v>19067</v>
      </c>
      <c r="B3958" s="25" t="s">
        <v>19637</v>
      </c>
      <c r="C3958" s="25">
        <v>4318</v>
      </c>
    </row>
    <row r="3959" spans="1:3">
      <c r="A3959" s="25" t="s">
        <v>19067</v>
      </c>
      <c r="B3959" s="25" t="s">
        <v>19736</v>
      </c>
      <c r="C3959" s="25">
        <v>7040</v>
      </c>
    </row>
    <row r="3960" spans="1:3">
      <c r="A3960" s="25" t="s">
        <v>19067</v>
      </c>
      <c r="B3960" s="25" t="s">
        <v>19737</v>
      </c>
      <c r="C3960" s="25">
        <v>7077</v>
      </c>
    </row>
    <row r="3961" spans="1:3">
      <c r="A3961" s="25" t="s">
        <v>19067</v>
      </c>
      <c r="B3961" s="25" t="s">
        <v>19738</v>
      </c>
      <c r="C3961" s="25">
        <v>5328</v>
      </c>
    </row>
    <row r="3962" spans="1:3">
      <c r="A3962" s="25" t="s">
        <v>19067</v>
      </c>
      <c r="B3962" s="25" t="s">
        <v>19638</v>
      </c>
      <c r="C3962" s="25">
        <v>958</v>
      </c>
    </row>
    <row r="3963" spans="1:3">
      <c r="A3963" s="25" t="s">
        <v>19067</v>
      </c>
      <c r="B3963" s="25" t="s">
        <v>19639</v>
      </c>
      <c r="C3963" s="25">
        <v>6401</v>
      </c>
    </row>
    <row r="3964" spans="1:3">
      <c r="A3964" s="25" t="s">
        <v>19067</v>
      </c>
      <c r="B3964" s="25" t="s">
        <v>19640</v>
      </c>
      <c r="C3964" s="25">
        <v>3552</v>
      </c>
    </row>
    <row r="3965" spans="1:3">
      <c r="A3965" s="25" t="s">
        <v>19067</v>
      </c>
      <c r="B3965" s="25" t="s">
        <v>19641</v>
      </c>
      <c r="C3965" s="25">
        <v>3576</v>
      </c>
    </row>
    <row r="3966" spans="1:3">
      <c r="A3966" s="25" t="s">
        <v>19067</v>
      </c>
      <c r="B3966" s="25" t="s">
        <v>19642</v>
      </c>
      <c r="C3966" s="25">
        <v>6347</v>
      </c>
    </row>
    <row r="3967" spans="1:3">
      <c r="A3967" s="25" t="s">
        <v>19067</v>
      </c>
      <c r="B3967" s="25" t="s">
        <v>19643</v>
      </c>
      <c r="C3967" s="25">
        <v>1435</v>
      </c>
    </row>
    <row r="3968" spans="1:3">
      <c r="A3968" s="25" t="s">
        <v>19067</v>
      </c>
      <c r="B3968" s="25" t="s">
        <v>19644</v>
      </c>
      <c r="C3968" s="25">
        <v>5732</v>
      </c>
    </row>
    <row r="3969" spans="1:3">
      <c r="A3969" s="25" t="s">
        <v>19067</v>
      </c>
      <c r="B3969" s="25" t="s">
        <v>19645</v>
      </c>
      <c r="C3969" s="25">
        <v>2152</v>
      </c>
    </row>
    <row r="3970" spans="1:3">
      <c r="A3970" s="25" t="s">
        <v>19067</v>
      </c>
      <c r="B3970" s="25" t="s">
        <v>19646</v>
      </c>
      <c r="C3970" s="25">
        <v>7124</v>
      </c>
    </row>
    <row r="3971" spans="1:3">
      <c r="A3971" s="25" t="s">
        <v>19067</v>
      </c>
      <c r="B3971" s="25" t="s">
        <v>19617</v>
      </c>
      <c r="C3971" s="25">
        <v>7412</v>
      </c>
    </row>
    <row r="3972" spans="1:3">
      <c r="A3972" s="25" t="s">
        <v>19067</v>
      </c>
      <c r="B3972" s="25" t="s">
        <v>19618</v>
      </c>
      <c r="C3972" s="25">
        <v>952</v>
      </c>
    </row>
    <row r="3973" spans="1:3">
      <c r="A3973" s="25" t="s">
        <v>19067</v>
      </c>
      <c r="B3973" s="25" t="s">
        <v>19619</v>
      </c>
      <c r="C3973" s="25">
        <v>958</v>
      </c>
    </row>
    <row r="3974" spans="1:3">
      <c r="A3974" s="25" t="s">
        <v>19067</v>
      </c>
      <c r="B3974" s="25" t="s">
        <v>19620</v>
      </c>
      <c r="C3974" s="25">
        <v>969</v>
      </c>
    </row>
    <row r="3975" spans="1:3">
      <c r="A3975" s="25" t="s">
        <v>19067</v>
      </c>
      <c r="B3975" s="25" t="s">
        <v>19621</v>
      </c>
      <c r="C3975" s="25">
        <v>6401</v>
      </c>
    </row>
    <row r="3976" spans="1:3">
      <c r="A3976" s="25" t="s">
        <v>19067</v>
      </c>
      <c r="B3976" s="25" t="s">
        <v>19622</v>
      </c>
      <c r="C3976" s="25">
        <v>3576</v>
      </c>
    </row>
    <row r="3977" spans="1:3">
      <c r="A3977" s="25" t="s">
        <v>19067</v>
      </c>
      <c r="B3977" s="25" t="s">
        <v>19623</v>
      </c>
      <c r="C3977" s="25">
        <v>6347</v>
      </c>
    </row>
    <row r="3978" spans="1:3">
      <c r="A3978" s="25" t="s">
        <v>19067</v>
      </c>
      <c r="B3978" s="25" t="s">
        <v>19624</v>
      </c>
      <c r="C3978" s="25">
        <v>4283</v>
      </c>
    </row>
    <row r="3979" spans="1:3">
      <c r="A3979" s="25" t="s">
        <v>19067</v>
      </c>
      <c r="B3979" s="25" t="s">
        <v>19680</v>
      </c>
      <c r="C3979" s="25">
        <v>6865</v>
      </c>
    </row>
    <row r="3980" spans="1:3">
      <c r="A3980" s="25" t="s">
        <v>19067</v>
      </c>
      <c r="B3980" s="25" t="s">
        <v>19790</v>
      </c>
      <c r="C3980" s="25">
        <v>706</v>
      </c>
    </row>
    <row r="3981" spans="1:3">
      <c r="A3981" s="25" t="s">
        <v>19067</v>
      </c>
      <c r="B3981" s="25" t="s">
        <v>19693</v>
      </c>
      <c r="C3981" s="25">
        <v>6531</v>
      </c>
    </row>
    <row r="3982" spans="1:3">
      <c r="A3982" s="25" t="s">
        <v>19067</v>
      </c>
      <c r="B3982" s="25" t="s">
        <v>19755</v>
      </c>
      <c r="C3982" s="25">
        <v>6530</v>
      </c>
    </row>
    <row r="3983" spans="1:3">
      <c r="A3983" s="25" t="s">
        <v>19067</v>
      </c>
      <c r="B3983" s="25" t="s">
        <v>19647</v>
      </c>
      <c r="C3983" s="25">
        <v>367</v>
      </c>
    </row>
    <row r="3984" spans="1:3">
      <c r="A3984" s="25" t="s">
        <v>19067</v>
      </c>
      <c r="B3984" s="25" t="s">
        <v>19559</v>
      </c>
      <c r="C3984" s="25">
        <v>3725</v>
      </c>
    </row>
    <row r="3985" spans="1:3">
      <c r="A3985" s="25" t="s">
        <v>19067</v>
      </c>
      <c r="B3985" s="25" t="s">
        <v>19559</v>
      </c>
      <c r="C3985" s="25">
        <v>4029</v>
      </c>
    </row>
    <row r="3986" spans="1:3">
      <c r="A3986" s="25" t="s">
        <v>19067</v>
      </c>
      <c r="B3986" s="25" t="s">
        <v>19650</v>
      </c>
      <c r="C3986" s="25">
        <v>9970</v>
      </c>
    </row>
    <row r="3987" spans="1:3">
      <c r="A3987" s="25" t="s">
        <v>19301</v>
      </c>
      <c r="B3987" s="25" t="s">
        <v>19551</v>
      </c>
      <c r="C3987" s="25">
        <v>8856</v>
      </c>
    </row>
    <row r="3988" spans="1:3">
      <c r="A3988" s="25" t="s">
        <v>19301</v>
      </c>
      <c r="B3988" s="25" t="s">
        <v>19748</v>
      </c>
      <c r="C3988" s="25">
        <v>7056</v>
      </c>
    </row>
    <row r="3989" spans="1:3">
      <c r="A3989" s="25" t="s">
        <v>19301</v>
      </c>
      <c r="B3989" s="25" t="s">
        <v>19695</v>
      </c>
      <c r="C3989" s="25">
        <v>3552</v>
      </c>
    </row>
    <row r="3990" spans="1:3">
      <c r="A3990" s="25" t="s">
        <v>19301</v>
      </c>
      <c r="B3990" s="25" t="s">
        <v>19886</v>
      </c>
      <c r="C3990" s="25">
        <v>958</v>
      </c>
    </row>
    <row r="3991" spans="1:3">
      <c r="A3991" s="25" t="s">
        <v>19061</v>
      </c>
      <c r="B3991" s="25" t="s">
        <v>19551</v>
      </c>
      <c r="C3991" s="25">
        <v>8856</v>
      </c>
    </row>
    <row r="3992" spans="1:3">
      <c r="A3992" s="25" t="s">
        <v>19061</v>
      </c>
      <c r="B3992" s="25" t="s">
        <v>19699</v>
      </c>
      <c r="C3992" s="25">
        <v>6257</v>
      </c>
    </row>
    <row r="3993" spans="1:3">
      <c r="A3993" s="25" t="s">
        <v>19061</v>
      </c>
      <c r="B3993" s="25" t="s">
        <v>19775</v>
      </c>
      <c r="C3993" s="25">
        <v>43</v>
      </c>
    </row>
    <row r="3994" spans="1:3">
      <c r="A3994" s="25" t="s">
        <v>19061</v>
      </c>
      <c r="B3994" s="25" t="s">
        <v>19766</v>
      </c>
      <c r="C3994" s="25">
        <v>590</v>
      </c>
    </row>
    <row r="3995" spans="1:3">
      <c r="A3995" s="25" t="s">
        <v>19061</v>
      </c>
      <c r="B3995" s="25" t="s">
        <v>19573</v>
      </c>
      <c r="C3995" s="25">
        <v>2099</v>
      </c>
    </row>
    <row r="3996" spans="1:3">
      <c r="A3996" s="25" t="s">
        <v>19061</v>
      </c>
      <c r="B3996" s="25" t="s">
        <v>19549</v>
      </c>
      <c r="C3996" s="25">
        <v>6256</v>
      </c>
    </row>
    <row r="3997" spans="1:3">
      <c r="A3997" s="25" t="s">
        <v>19149</v>
      </c>
      <c r="B3997" s="25" t="s">
        <v>19661</v>
      </c>
      <c r="C3997" s="25">
        <v>2099</v>
      </c>
    </row>
    <row r="3998" spans="1:3">
      <c r="A3998" s="25" t="s">
        <v>19149</v>
      </c>
      <c r="B3998" s="25" t="s">
        <v>19697</v>
      </c>
      <c r="C3998" s="25">
        <v>5465</v>
      </c>
    </row>
    <row r="3999" spans="1:3">
      <c r="A3999" s="25" t="s">
        <v>19149</v>
      </c>
      <c r="B3999" s="25" t="s">
        <v>19697</v>
      </c>
      <c r="C3999" s="25">
        <v>5467</v>
      </c>
    </row>
    <row r="4000" spans="1:3">
      <c r="A4000" s="25" t="s">
        <v>19149</v>
      </c>
      <c r="B4000" s="25" t="s">
        <v>19697</v>
      </c>
      <c r="C4000" s="25">
        <v>5468</v>
      </c>
    </row>
    <row r="4001" spans="1:3">
      <c r="A4001" s="25" t="s">
        <v>19149</v>
      </c>
      <c r="B4001" s="25" t="s">
        <v>19664</v>
      </c>
      <c r="C4001" s="25">
        <v>2099</v>
      </c>
    </row>
    <row r="4002" spans="1:3">
      <c r="A4002" s="25" t="s">
        <v>19149</v>
      </c>
      <c r="B4002" s="25" t="s">
        <v>19716</v>
      </c>
      <c r="C4002" s="25">
        <v>5465</v>
      </c>
    </row>
    <row r="4003" spans="1:3">
      <c r="A4003" s="25" t="s">
        <v>19149</v>
      </c>
      <c r="B4003" s="25" t="s">
        <v>19717</v>
      </c>
      <c r="C4003" s="25">
        <v>5467</v>
      </c>
    </row>
    <row r="4004" spans="1:3">
      <c r="A4004" s="25" t="s">
        <v>19149</v>
      </c>
      <c r="B4004" s="25" t="s">
        <v>19718</v>
      </c>
      <c r="C4004" s="25">
        <v>5468</v>
      </c>
    </row>
    <row r="4005" spans="1:3">
      <c r="A4005" s="25" t="s">
        <v>19149</v>
      </c>
      <c r="B4005" s="25" t="s">
        <v>19615</v>
      </c>
      <c r="C4005" s="25">
        <v>3576</v>
      </c>
    </row>
    <row r="4006" spans="1:3">
      <c r="A4006" s="25" t="s">
        <v>19149</v>
      </c>
      <c r="B4006" s="25" t="s">
        <v>19723</v>
      </c>
      <c r="C4006" s="25">
        <v>4312</v>
      </c>
    </row>
    <row r="4007" spans="1:3">
      <c r="A4007" s="25" t="s">
        <v>19149</v>
      </c>
      <c r="B4007" s="25" t="s">
        <v>19653</v>
      </c>
      <c r="C4007" s="25">
        <v>3569</v>
      </c>
    </row>
    <row r="4008" spans="1:3">
      <c r="A4008" s="25" t="s">
        <v>19149</v>
      </c>
      <c r="B4008" s="25" t="s">
        <v>19593</v>
      </c>
      <c r="C4008" s="25">
        <v>3949</v>
      </c>
    </row>
    <row r="4009" spans="1:3">
      <c r="A4009" s="25" t="s">
        <v>19149</v>
      </c>
      <c r="B4009" s="25" t="s">
        <v>19881</v>
      </c>
      <c r="C4009" s="25">
        <v>1435</v>
      </c>
    </row>
    <row r="4010" spans="1:3">
      <c r="A4010" s="25" t="s">
        <v>19149</v>
      </c>
      <c r="B4010" s="25" t="s">
        <v>19596</v>
      </c>
      <c r="C4010" s="25">
        <v>7056</v>
      </c>
    </row>
    <row r="4011" spans="1:3">
      <c r="A4011" s="25" t="s">
        <v>19149</v>
      </c>
      <c r="B4011" s="25" t="s">
        <v>19598</v>
      </c>
      <c r="C4011" s="25">
        <v>5329</v>
      </c>
    </row>
    <row r="4012" spans="1:3">
      <c r="A4012" s="25" t="s">
        <v>19149</v>
      </c>
      <c r="B4012" s="25" t="s">
        <v>19599</v>
      </c>
      <c r="C4012" s="25">
        <v>1281</v>
      </c>
    </row>
    <row r="4013" spans="1:3">
      <c r="A4013" s="25" t="s">
        <v>19149</v>
      </c>
      <c r="B4013" s="25" t="s">
        <v>19644</v>
      </c>
      <c r="C4013" s="25">
        <v>5732</v>
      </c>
    </row>
    <row r="4014" spans="1:3">
      <c r="A4014" s="25" t="s">
        <v>19149</v>
      </c>
      <c r="B4014" s="25" t="s">
        <v>19811</v>
      </c>
      <c r="C4014" s="25">
        <v>1565</v>
      </c>
    </row>
    <row r="4015" spans="1:3">
      <c r="A4015" s="25" t="s">
        <v>19149</v>
      </c>
      <c r="B4015" s="25" t="s">
        <v>19573</v>
      </c>
      <c r="C4015" s="25">
        <v>2099</v>
      </c>
    </row>
    <row r="4016" spans="1:3">
      <c r="A4016" s="25" t="s">
        <v>18947</v>
      </c>
      <c r="B4016" s="25" t="s">
        <v>19661</v>
      </c>
      <c r="C4016" s="25">
        <v>2099</v>
      </c>
    </row>
    <row r="4017" spans="1:3">
      <c r="A4017" s="25" t="s">
        <v>18947</v>
      </c>
      <c r="B4017" s="25" t="s">
        <v>19609</v>
      </c>
      <c r="C4017" s="25">
        <v>4780</v>
      </c>
    </row>
    <row r="4018" spans="1:3">
      <c r="A4018" s="25" t="s">
        <v>18947</v>
      </c>
      <c r="B4018" s="25" t="s">
        <v>19664</v>
      </c>
      <c r="C4018" s="25">
        <v>2099</v>
      </c>
    </row>
    <row r="4019" spans="1:3">
      <c r="A4019" s="25" t="s">
        <v>18947</v>
      </c>
      <c r="B4019" s="25" t="s">
        <v>19699</v>
      </c>
      <c r="C4019" s="25">
        <v>6257</v>
      </c>
    </row>
    <row r="4020" spans="1:3">
      <c r="A4020" s="25" t="s">
        <v>18947</v>
      </c>
      <c r="B4020" s="25" t="s">
        <v>19667</v>
      </c>
      <c r="C4020" s="25">
        <v>2099</v>
      </c>
    </row>
    <row r="4021" spans="1:3">
      <c r="A4021" s="25" t="s">
        <v>18947</v>
      </c>
      <c r="B4021" s="25" t="s">
        <v>19667</v>
      </c>
      <c r="C4021" s="25">
        <v>2100</v>
      </c>
    </row>
    <row r="4022" spans="1:3">
      <c r="A4022" s="25" t="s">
        <v>18947</v>
      </c>
      <c r="B4022" s="25" t="s">
        <v>19547</v>
      </c>
      <c r="C4022" s="25">
        <v>2099</v>
      </c>
    </row>
    <row r="4023" spans="1:3">
      <c r="A4023" s="25" t="s">
        <v>18947</v>
      </c>
      <c r="B4023" s="25" t="s">
        <v>19547</v>
      </c>
      <c r="C4023" s="25">
        <v>2100</v>
      </c>
    </row>
    <row r="4024" spans="1:3">
      <c r="A4024" s="25" t="s">
        <v>18947</v>
      </c>
      <c r="B4024" s="25" t="s">
        <v>19668</v>
      </c>
      <c r="C4024" s="25">
        <v>2100</v>
      </c>
    </row>
    <row r="4025" spans="1:3">
      <c r="A4025" s="25" t="s">
        <v>18947</v>
      </c>
      <c r="B4025" s="25" t="s">
        <v>19669</v>
      </c>
      <c r="C4025" s="25">
        <v>2100</v>
      </c>
    </row>
    <row r="4026" spans="1:3">
      <c r="A4026" s="25" t="s">
        <v>18947</v>
      </c>
      <c r="B4026" s="25" t="s">
        <v>19545</v>
      </c>
      <c r="C4026" s="25">
        <v>367</v>
      </c>
    </row>
    <row r="4027" spans="1:3">
      <c r="A4027" s="25" t="s">
        <v>19326</v>
      </c>
      <c r="B4027" s="25" t="s">
        <v>19605</v>
      </c>
      <c r="C4027" s="25">
        <v>2353</v>
      </c>
    </row>
    <row r="4028" spans="1:3">
      <c r="A4028" s="25" t="s">
        <v>19326</v>
      </c>
      <c r="B4028" s="25" t="s">
        <v>19605</v>
      </c>
      <c r="C4028" s="25">
        <v>3725</v>
      </c>
    </row>
    <row r="4029" spans="1:3">
      <c r="A4029" s="25" t="s">
        <v>19326</v>
      </c>
      <c r="B4029" s="25" t="s">
        <v>19660</v>
      </c>
      <c r="C4029" s="25">
        <v>1958</v>
      </c>
    </row>
    <row r="4030" spans="1:3">
      <c r="A4030" s="25" t="s">
        <v>19326</v>
      </c>
      <c r="B4030" s="25" t="s">
        <v>19661</v>
      </c>
      <c r="C4030" s="25">
        <v>2099</v>
      </c>
    </row>
    <row r="4031" spans="1:3">
      <c r="A4031" s="25" t="s">
        <v>19326</v>
      </c>
      <c r="B4031" s="25" t="s">
        <v>19704</v>
      </c>
      <c r="C4031" s="25">
        <v>3297</v>
      </c>
    </row>
    <row r="4032" spans="1:3">
      <c r="A4032" s="25" t="s">
        <v>19326</v>
      </c>
      <c r="B4032" s="25" t="s">
        <v>19662</v>
      </c>
      <c r="C4032" s="25">
        <v>4520</v>
      </c>
    </row>
    <row r="4033" spans="1:3">
      <c r="A4033" s="25" t="s">
        <v>19326</v>
      </c>
      <c r="B4033" s="25" t="s">
        <v>19609</v>
      </c>
      <c r="C4033" s="25">
        <v>4780</v>
      </c>
    </row>
    <row r="4034" spans="1:3">
      <c r="A4034" s="25" t="s">
        <v>19326</v>
      </c>
      <c r="B4034" s="25" t="s">
        <v>19610</v>
      </c>
      <c r="C4034" s="25">
        <v>5451</v>
      </c>
    </row>
    <row r="4035" spans="1:3">
      <c r="A4035" s="25" t="s">
        <v>19326</v>
      </c>
      <c r="B4035" s="25" t="s">
        <v>19708</v>
      </c>
      <c r="C4035" s="25">
        <v>5080</v>
      </c>
    </row>
    <row r="4036" spans="1:3">
      <c r="A4036" s="25" t="s">
        <v>19326</v>
      </c>
      <c r="B4036" s="25" t="s">
        <v>19551</v>
      </c>
      <c r="C4036" s="25">
        <v>8856</v>
      </c>
    </row>
    <row r="4037" spans="1:3">
      <c r="A4037" s="25" t="s">
        <v>19326</v>
      </c>
      <c r="B4037" s="25" t="s">
        <v>19711</v>
      </c>
      <c r="C4037" s="25">
        <v>6720</v>
      </c>
    </row>
    <row r="4038" spans="1:3">
      <c r="A4038" s="25" t="s">
        <v>19326</v>
      </c>
      <c r="B4038" s="25" t="s">
        <v>19612</v>
      </c>
      <c r="C4038" s="25">
        <v>7421</v>
      </c>
    </row>
    <row r="4039" spans="1:3">
      <c r="A4039" s="25" t="s">
        <v>19326</v>
      </c>
      <c r="B4039" s="25" t="s">
        <v>19613</v>
      </c>
      <c r="C4039" s="25">
        <v>7494</v>
      </c>
    </row>
    <row r="4040" spans="1:3">
      <c r="A4040" s="25" t="s">
        <v>19326</v>
      </c>
      <c r="B4040" s="25" t="s">
        <v>19664</v>
      </c>
      <c r="C4040" s="25">
        <v>2099</v>
      </c>
    </row>
    <row r="4041" spans="1:3">
      <c r="A4041" s="25" t="s">
        <v>19326</v>
      </c>
      <c r="B4041" s="25" t="s">
        <v>19808</v>
      </c>
      <c r="C4041" s="25">
        <v>9971</v>
      </c>
    </row>
    <row r="4042" spans="1:3">
      <c r="A4042" s="25" t="s">
        <v>19326</v>
      </c>
      <c r="B4042" s="25" t="s">
        <v>19786</v>
      </c>
      <c r="C4042" s="25">
        <v>4929</v>
      </c>
    </row>
    <row r="4043" spans="1:3">
      <c r="A4043" s="25" t="s">
        <v>19326</v>
      </c>
      <c r="B4043" s="25" t="s">
        <v>19741</v>
      </c>
      <c r="C4043" s="25">
        <v>8856</v>
      </c>
    </row>
    <row r="4044" spans="1:3">
      <c r="A4044" s="25" t="s">
        <v>19326</v>
      </c>
      <c r="B4044" s="25" t="s">
        <v>19647</v>
      </c>
      <c r="C4044" s="25">
        <v>367</v>
      </c>
    </row>
    <row r="4045" spans="1:3">
      <c r="A4045" s="25" t="s">
        <v>19326</v>
      </c>
      <c r="B4045" s="25" t="s">
        <v>19559</v>
      </c>
      <c r="C4045" s="25">
        <v>3725</v>
      </c>
    </row>
    <row r="4046" spans="1:3">
      <c r="A4046" s="25" t="s">
        <v>19326</v>
      </c>
      <c r="B4046" s="25" t="s">
        <v>19559</v>
      </c>
      <c r="C4046" s="25">
        <v>4029</v>
      </c>
    </row>
    <row r="4047" spans="1:3">
      <c r="A4047" s="25" t="s">
        <v>19326</v>
      </c>
      <c r="B4047" s="25" t="s">
        <v>19747</v>
      </c>
      <c r="C4047" s="25">
        <v>7253</v>
      </c>
    </row>
    <row r="4048" spans="1:3">
      <c r="A4048" s="25" t="s">
        <v>19326</v>
      </c>
      <c r="B4048" s="25" t="s">
        <v>19560</v>
      </c>
      <c r="C4048" s="25">
        <v>9970</v>
      </c>
    </row>
    <row r="4049" spans="1:3">
      <c r="A4049" s="25" t="s">
        <v>19326</v>
      </c>
      <c r="B4049" s="25" t="s">
        <v>19554</v>
      </c>
      <c r="C4049" s="25">
        <v>2101</v>
      </c>
    </row>
    <row r="4050" spans="1:3">
      <c r="A4050" s="25" t="s">
        <v>19326</v>
      </c>
      <c r="B4050" s="25" t="s">
        <v>19557</v>
      </c>
      <c r="C4050" s="25">
        <v>3091</v>
      </c>
    </row>
    <row r="4051" spans="1:3">
      <c r="A4051" s="25" t="s">
        <v>19326</v>
      </c>
      <c r="B4051" s="25" t="s">
        <v>19552</v>
      </c>
      <c r="C4051" s="25">
        <v>2101</v>
      </c>
    </row>
    <row r="4052" spans="1:3">
      <c r="A4052" s="25" t="s">
        <v>19326</v>
      </c>
      <c r="B4052" s="25" t="s">
        <v>19553</v>
      </c>
      <c r="C4052" s="25">
        <v>2100</v>
      </c>
    </row>
    <row r="4053" spans="1:3">
      <c r="A4053" s="25" t="s">
        <v>19294</v>
      </c>
      <c r="B4053" s="25" t="s">
        <v>19713</v>
      </c>
      <c r="C4053" s="25">
        <v>1051</v>
      </c>
    </row>
    <row r="4054" spans="1:3">
      <c r="A4054" s="25" t="s">
        <v>19294</v>
      </c>
      <c r="B4054" s="25" t="s">
        <v>19714</v>
      </c>
      <c r="C4054" s="25">
        <v>5914</v>
      </c>
    </row>
    <row r="4055" spans="1:3">
      <c r="A4055" s="25" t="s">
        <v>19294</v>
      </c>
      <c r="B4055" s="25" t="s">
        <v>19714</v>
      </c>
      <c r="C4055" s="25">
        <v>5915</v>
      </c>
    </row>
    <row r="4056" spans="1:3">
      <c r="A4056" s="25" t="s">
        <v>19294</v>
      </c>
      <c r="B4056" s="25" t="s">
        <v>19714</v>
      </c>
      <c r="C4056" s="25">
        <v>5916</v>
      </c>
    </row>
    <row r="4057" spans="1:3">
      <c r="A4057" s="25" t="s">
        <v>19294</v>
      </c>
      <c r="B4057" s="25" t="s">
        <v>19609</v>
      </c>
      <c r="C4057" s="25">
        <v>4780</v>
      </c>
    </row>
    <row r="4058" spans="1:3">
      <c r="A4058" s="25" t="s">
        <v>19294</v>
      </c>
      <c r="B4058" s="25" t="s">
        <v>19610</v>
      </c>
      <c r="C4058" s="25">
        <v>5451</v>
      </c>
    </row>
    <row r="4059" spans="1:3">
      <c r="A4059" s="25" t="s">
        <v>19294</v>
      </c>
      <c r="B4059" s="25" t="s">
        <v>19782</v>
      </c>
      <c r="C4059" s="25">
        <v>9970</v>
      </c>
    </row>
    <row r="4060" spans="1:3">
      <c r="A4060" s="25" t="s">
        <v>19294</v>
      </c>
      <c r="B4060" s="25" t="s">
        <v>19551</v>
      </c>
      <c r="C4060" s="25">
        <v>8856</v>
      </c>
    </row>
    <row r="4061" spans="1:3">
      <c r="A4061" s="25" t="s">
        <v>19294</v>
      </c>
      <c r="B4061" s="25" t="s">
        <v>19612</v>
      </c>
      <c r="C4061" s="25">
        <v>7421</v>
      </c>
    </row>
    <row r="4062" spans="1:3">
      <c r="A4062" s="25" t="s">
        <v>19294</v>
      </c>
      <c r="B4062" s="25" t="s">
        <v>19664</v>
      </c>
      <c r="C4062" s="25">
        <v>2099</v>
      </c>
    </row>
    <row r="4063" spans="1:3">
      <c r="A4063" s="25" t="s">
        <v>19294</v>
      </c>
      <c r="B4063" s="25" t="s">
        <v>19741</v>
      </c>
      <c r="C4063" s="25">
        <v>8856</v>
      </c>
    </row>
    <row r="4064" spans="1:3">
      <c r="A4064" s="25" t="s">
        <v>19294</v>
      </c>
      <c r="B4064" s="25" t="s">
        <v>19614</v>
      </c>
      <c r="C4064" s="25">
        <v>3122</v>
      </c>
    </row>
    <row r="4065" spans="1:3">
      <c r="A4065" s="25" t="s">
        <v>19294</v>
      </c>
      <c r="B4065" s="25" t="s">
        <v>19579</v>
      </c>
      <c r="C4065" s="25">
        <v>10344</v>
      </c>
    </row>
    <row r="4066" spans="1:3">
      <c r="A4066" s="25" t="s">
        <v>19294</v>
      </c>
      <c r="B4066" s="25" t="s">
        <v>19580</v>
      </c>
      <c r="C4066" s="25">
        <v>6347</v>
      </c>
    </row>
    <row r="4067" spans="1:3">
      <c r="A4067" s="25" t="s">
        <v>19294</v>
      </c>
      <c r="B4067" s="25" t="s">
        <v>19581</v>
      </c>
      <c r="C4067" s="25">
        <v>6403</v>
      </c>
    </row>
    <row r="4068" spans="1:3">
      <c r="A4068" s="25" t="s">
        <v>19294</v>
      </c>
      <c r="B4068" s="25" t="s">
        <v>19583</v>
      </c>
      <c r="C4068" s="25">
        <v>7412</v>
      </c>
    </row>
    <row r="4069" spans="1:3">
      <c r="A4069" s="25" t="s">
        <v>19294</v>
      </c>
      <c r="B4069" s="25" t="s">
        <v>19586</v>
      </c>
      <c r="C4069" s="25">
        <v>3627</v>
      </c>
    </row>
    <row r="4070" spans="1:3">
      <c r="A4070" s="25" t="s">
        <v>19294</v>
      </c>
      <c r="B4070" s="25" t="s">
        <v>19724</v>
      </c>
      <c r="C4070" s="25">
        <v>7040</v>
      </c>
    </row>
    <row r="4071" spans="1:3">
      <c r="A4071" s="25" t="s">
        <v>19294</v>
      </c>
      <c r="B4071" s="25" t="s">
        <v>19601</v>
      </c>
      <c r="C4071" s="25">
        <v>3627</v>
      </c>
    </row>
    <row r="4072" spans="1:3">
      <c r="A4072" s="25" t="s">
        <v>19294</v>
      </c>
      <c r="B4072" s="25" t="s">
        <v>19602</v>
      </c>
      <c r="C4072" s="25">
        <v>1435</v>
      </c>
    </row>
    <row r="4073" spans="1:3">
      <c r="A4073" s="25" t="s">
        <v>19294</v>
      </c>
      <c r="B4073" s="25" t="s">
        <v>19634</v>
      </c>
      <c r="C4073" s="25">
        <v>4312</v>
      </c>
    </row>
    <row r="4074" spans="1:3">
      <c r="A4074" s="25" t="s">
        <v>19294</v>
      </c>
      <c r="B4074" s="25" t="s">
        <v>19635</v>
      </c>
      <c r="C4074" s="25">
        <v>5054</v>
      </c>
    </row>
    <row r="4075" spans="1:3">
      <c r="A4075" s="25" t="s">
        <v>19294</v>
      </c>
      <c r="B4075" s="25" t="s">
        <v>19636</v>
      </c>
      <c r="C4075" s="25">
        <v>7412</v>
      </c>
    </row>
    <row r="4076" spans="1:3">
      <c r="A4076" s="25" t="s">
        <v>19294</v>
      </c>
      <c r="B4076" s="25" t="s">
        <v>19734</v>
      </c>
      <c r="C4076" s="25">
        <v>3627</v>
      </c>
    </row>
    <row r="4077" spans="1:3">
      <c r="A4077" s="25" t="s">
        <v>19294</v>
      </c>
      <c r="B4077" s="25" t="s">
        <v>19637</v>
      </c>
      <c r="C4077" s="25">
        <v>4318</v>
      </c>
    </row>
    <row r="4078" spans="1:3">
      <c r="A4078" s="25" t="s">
        <v>19294</v>
      </c>
      <c r="B4078" s="25" t="s">
        <v>19638</v>
      </c>
      <c r="C4078" s="25">
        <v>958</v>
      </c>
    </row>
    <row r="4079" spans="1:3">
      <c r="A4079" s="25" t="s">
        <v>19294</v>
      </c>
      <c r="B4079" s="25" t="s">
        <v>19639</v>
      </c>
      <c r="C4079" s="25">
        <v>6401</v>
      </c>
    </row>
    <row r="4080" spans="1:3">
      <c r="A4080" s="25" t="s">
        <v>19294</v>
      </c>
      <c r="B4080" s="25" t="s">
        <v>19642</v>
      </c>
      <c r="C4080" s="25">
        <v>6347</v>
      </c>
    </row>
    <row r="4081" spans="1:3">
      <c r="A4081" s="25" t="s">
        <v>19294</v>
      </c>
      <c r="B4081" s="25" t="s">
        <v>19643</v>
      </c>
      <c r="C4081" s="25">
        <v>1435</v>
      </c>
    </row>
    <row r="4082" spans="1:3">
      <c r="A4082" s="25" t="s">
        <v>19294</v>
      </c>
      <c r="B4082" s="25" t="s">
        <v>19617</v>
      </c>
      <c r="C4082" s="25">
        <v>7412</v>
      </c>
    </row>
    <row r="4083" spans="1:3">
      <c r="A4083" s="25" t="s">
        <v>19294</v>
      </c>
      <c r="B4083" s="25" t="s">
        <v>19618</v>
      </c>
      <c r="C4083" s="25">
        <v>952</v>
      </c>
    </row>
    <row r="4084" spans="1:3">
      <c r="A4084" s="25" t="s">
        <v>19294</v>
      </c>
      <c r="B4084" s="25" t="s">
        <v>19619</v>
      </c>
      <c r="C4084" s="25">
        <v>958</v>
      </c>
    </row>
    <row r="4085" spans="1:3">
      <c r="A4085" s="25" t="s">
        <v>19294</v>
      </c>
      <c r="B4085" s="25" t="s">
        <v>19620</v>
      </c>
      <c r="C4085" s="25">
        <v>969</v>
      </c>
    </row>
    <row r="4086" spans="1:3">
      <c r="A4086" s="25" t="s">
        <v>19294</v>
      </c>
      <c r="B4086" s="25" t="s">
        <v>19621</v>
      </c>
      <c r="C4086" s="25">
        <v>6401</v>
      </c>
    </row>
    <row r="4087" spans="1:3">
      <c r="A4087" s="25" t="s">
        <v>19294</v>
      </c>
      <c r="B4087" s="25" t="s">
        <v>19622</v>
      </c>
      <c r="C4087" s="25">
        <v>3576</v>
      </c>
    </row>
    <row r="4088" spans="1:3">
      <c r="A4088" s="25" t="s">
        <v>19294</v>
      </c>
      <c r="B4088" s="25" t="s">
        <v>19914</v>
      </c>
      <c r="C4088" s="25">
        <v>3361</v>
      </c>
    </row>
    <row r="4089" spans="1:3">
      <c r="A4089" s="25" t="s">
        <v>19294</v>
      </c>
      <c r="B4089" s="25" t="s">
        <v>19683</v>
      </c>
      <c r="C4089" s="25">
        <v>2908</v>
      </c>
    </row>
    <row r="4090" spans="1:3">
      <c r="A4090" s="25" t="s">
        <v>19294</v>
      </c>
      <c r="B4090" s="25" t="s">
        <v>19693</v>
      </c>
      <c r="C4090" s="25">
        <v>6531</v>
      </c>
    </row>
    <row r="4091" spans="1:3">
      <c r="A4091" s="25" t="s">
        <v>19294</v>
      </c>
      <c r="B4091" s="25" t="s">
        <v>19672</v>
      </c>
      <c r="C4091" s="25">
        <v>9971</v>
      </c>
    </row>
    <row r="4092" spans="1:3">
      <c r="A4092" s="25" t="s">
        <v>19294</v>
      </c>
      <c r="B4092" s="25" t="s">
        <v>19545</v>
      </c>
      <c r="C4092" s="25">
        <v>367</v>
      </c>
    </row>
    <row r="4093" spans="1:3">
      <c r="A4093" s="25" t="s">
        <v>19294</v>
      </c>
      <c r="B4093" s="25" t="s">
        <v>19648</v>
      </c>
      <c r="C4093" s="25">
        <v>6528</v>
      </c>
    </row>
    <row r="4094" spans="1:3">
      <c r="A4094" s="25" t="s">
        <v>19294</v>
      </c>
      <c r="B4094" s="25" t="s">
        <v>19747</v>
      </c>
      <c r="C4094" s="25">
        <v>7253</v>
      </c>
    </row>
    <row r="4095" spans="1:3">
      <c r="A4095" s="25" t="s">
        <v>19294</v>
      </c>
      <c r="B4095" s="25" t="s">
        <v>19650</v>
      </c>
      <c r="C4095" s="25">
        <v>9970</v>
      </c>
    </row>
    <row r="4096" spans="1:3">
      <c r="A4096" s="25" t="s">
        <v>19074</v>
      </c>
      <c r="B4096" s="25" t="s">
        <v>19543</v>
      </c>
      <c r="C4096" s="25">
        <v>367</v>
      </c>
    </row>
    <row r="4097" spans="1:3">
      <c r="A4097" s="25" t="s">
        <v>19074</v>
      </c>
      <c r="B4097" s="25" t="s">
        <v>19630</v>
      </c>
      <c r="C4097" s="25">
        <v>367</v>
      </c>
    </row>
    <row r="4098" spans="1:3">
      <c r="A4098" s="25" t="s">
        <v>19074</v>
      </c>
      <c r="B4098" s="25" t="s">
        <v>19572</v>
      </c>
      <c r="C4098" s="25">
        <v>2099</v>
      </c>
    </row>
    <row r="4099" spans="1:3">
      <c r="A4099" s="25" t="s">
        <v>19074</v>
      </c>
      <c r="B4099" s="25" t="s">
        <v>19631</v>
      </c>
      <c r="C4099" s="25">
        <v>2099</v>
      </c>
    </row>
    <row r="4100" spans="1:3">
      <c r="A4100" s="25" t="s">
        <v>19074</v>
      </c>
      <c r="B4100" s="25" t="s">
        <v>19652</v>
      </c>
      <c r="C4100" s="25">
        <v>4780</v>
      </c>
    </row>
    <row r="4101" spans="1:3">
      <c r="A4101" s="25" t="s">
        <v>19074</v>
      </c>
      <c r="B4101" s="25" t="s">
        <v>19647</v>
      </c>
      <c r="C4101" s="25">
        <v>367</v>
      </c>
    </row>
    <row r="4102" spans="1:3">
      <c r="A4102" s="25" t="s">
        <v>19074</v>
      </c>
      <c r="B4102" s="25" t="s">
        <v>19559</v>
      </c>
      <c r="C4102" s="25">
        <v>3725</v>
      </c>
    </row>
    <row r="4103" spans="1:3">
      <c r="A4103" s="25" t="s">
        <v>19074</v>
      </c>
      <c r="B4103" s="25" t="s">
        <v>19559</v>
      </c>
      <c r="C4103" s="25">
        <v>4029</v>
      </c>
    </row>
    <row r="4104" spans="1:3">
      <c r="A4104" s="25" t="s">
        <v>19074</v>
      </c>
      <c r="B4104" s="25" t="s">
        <v>19651</v>
      </c>
      <c r="C4104" s="25">
        <v>2099</v>
      </c>
    </row>
    <row r="4105" spans="1:3">
      <c r="A4105" s="25" t="s">
        <v>19074</v>
      </c>
      <c r="B4105" s="25" t="s">
        <v>19554</v>
      </c>
      <c r="C4105" s="25">
        <v>2101</v>
      </c>
    </row>
    <row r="4106" spans="1:3">
      <c r="A4106" s="25" t="s">
        <v>19074</v>
      </c>
      <c r="B4106" s="25" t="s">
        <v>19552</v>
      </c>
      <c r="C4106" s="25">
        <v>2101</v>
      </c>
    </row>
    <row r="4107" spans="1:3">
      <c r="A4107" s="25" t="s">
        <v>19010</v>
      </c>
      <c r="B4107" s="25" t="s">
        <v>19603</v>
      </c>
      <c r="C4107" s="25">
        <v>7157</v>
      </c>
    </row>
    <row r="4108" spans="1:3">
      <c r="A4108" s="25" t="s">
        <v>19010</v>
      </c>
      <c r="B4108" s="25" t="s">
        <v>19605</v>
      </c>
      <c r="C4108" s="25">
        <v>2353</v>
      </c>
    </row>
    <row r="4109" spans="1:3">
      <c r="A4109" s="25" t="s">
        <v>19010</v>
      </c>
      <c r="B4109" s="25" t="s">
        <v>19605</v>
      </c>
      <c r="C4109" s="25">
        <v>3725</v>
      </c>
    </row>
    <row r="4110" spans="1:3">
      <c r="A4110" s="25" t="s">
        <v>19010</v>
      </c>
      <c r="B4110" s="25" t="s">
        <v>19606</v>
      </c>
      <c r="C4110" s="25">
        <v>4086</v>
      </c>
    </row>
    <row r="4111" spans="1:3">
      <c r="A4111" s="25" t="s">
        <v>19010</v>
      </c>
      <c r="B4111" s="25" t="s">
        <v>19713</v>
      </c>
      <c r="C4111" s="25">
        <v>1051</v>
      </c>
    </row>
    <row r="4112" spans="1:3">
      <c r="A4112" s="25" t="s">
        <v>19010</v>
      </c>
      <c r="B4112" s="25" t="s">
        <v>19607</v>
      </c>
      <c r="C4112" s="25">
        <v>10488</v>
      </c>
    </row>
    <row r="4113" spans="1:3">
      <c r="A4113" s="25" t="s">
        <v>19010</v>
      </c>
      <c r="B4113" s="25" t="s">
        <v>19705</v>
      </c>
      <c r="C4113" s="25">
        <v>4609</v>
      </c>
    </row>
    <row r="4114" spans="1:3">
      <c r="A4114" s="25" t="s">
        <v>19010</v>
      </c>
      <c r="B4114" s="25" t="s">
        <v>19794</v>
      </c>
      <c r="C4114" s="25">
        <v>4790</v>
      </c>
    </row>
    <row r="4115" spans="1:3">
      <c r="A4115" s="25" t="s">
        <v>19010</v>
      </c>
      <c r="B4115" s="25" t="s">
        <v>19706</v>
      </c>
      <c r="C4115" s="25">
        <v>4774</v>
      </c>
    </row>
    <row r="4116" spans="1:3">
      <c r="A4116" s="25" t="s">
        <v>19010</v>
      </c>
      <c r="B4116" s="25" t="s">
        <v>19609</v>
      </c>
      <c r="C4116" s="25">
        <v>4780</v>
      </c>
    </row>
    <row r="4117" spans="1:3">
      <c r="A4117" s="25" t="s">
        <v>19010</v>
      </c>
      <c r="B4117" s="25" t="s">
        <v>19610</v>
      </c>
      <c r="C4117" s="25">
        <v>5451</v>
      </c>
    </row>
    <row r="4118" spans="1:3">
      <c r="A4118" s="25" t="s">
        <v>19010</v>
      </c>
      <c r="B4118" s="25" t="s">
        <v>19551</v>
      </c>
      <c r="C4118" s="25">
        <v>8856</v>
      </c>
    </row>
    <row r="4119" spans="1:3">
      <c r="A4119" s="25" t="s">
        <v>19010</v>
      </c>
      <c r="B4119" s="25" t="s">
        <v>19710</v>
      </c>
      <c r="C4119" s="25">
        <v>6667</v>
      </c>
    </row>
    <row r="4120" spans="1:3">
      <c r="A4120" s="25" t="s">
        <v>19010</v>
      </c>
      <c r="B4120" s="25" t="s">
        <v>19612</v>
      </c>
      <c r="C4120" s="25">
        <v>7421</v>
      </c>
    </row>
    <row r="4121" spans="1:3">
      <c r="A4121" s="25" t="s">
        <v>19010</v>
      </c>
      <c r="B4121" s="25" t="s">
        <v>19718</v>
      </c>
      <c r="C4121" s="25">
        <v>5468</v>
      </c>
    </row>
    <row r="4122" spans="1:3">
      <c r="A4122" s="25" t="s">
        <v>19010</v>
      </c>
      <c r="B4122" s="25" t="s">
        <v>19741</v>
      </c>
      <c r="C4122" s="25">
        <v>8856</v>
      </c>
    </row>
    <row r="4123" spans="1:3">
      <c r="A4123" s="25" t="s">
        <v>19010</v>
      </c>
      <c r="B4123" s="25" t="s">
        <v>19665</v>
      </c>
      <c r="C4123" s="25">
        <v>6401</v>
      </c>
    </row>
    <row r="4124" spans="1:3">
      <c r="A4124" s="25" t="s">
        <v>19010</v>
      </c>
      <c r="B4124" s="25" t="s">
        <v>19614</v>
      </c>
      <c r="C4124" s="25">
        <v>3122</v>
      </c>
    </row>
    <row r="4125" spans="1:3">
      <c r="A4125" s="25" t="s">
        <v>19010</v>
      </c>
      <c r="B4125" s="25" t="s">
        <v>19616</v>
      </c>
      <c r="C4125" s="25">
        <v>6347</v>
      </c>
    </row>
    <row r="4126" spans="1:3">
      <c r="A4126" s="25" t="s">
        <v>19010</v>
      </c>
      <c r="B4126" s="25" t="s">
        <v>19578</v>
      </c>
      <c r="C4126" s="25">
        <v>7412</v>
      </c>
    </row>
    <row r="4127" spans="1:3">
      <c r="A4127" s="25" t="s">
        <v>19010</v>
      </c>
      <c r="B4127" s="25" t="s">
        <v>19579</v>
      </c>
      <c r="C4127" s="25">
        <v>10344</v>
      </c>
    </row>
    <row r="4128" spans="1:3">
      <c r="A4128" s="25" t="s">
        <v>19010</v>
      </c>
      <c r="B4128" s="25" t="s">
        <v>19580</v>
      </c>
      <c r="C4128" s="25">
        <v>6347</v>
      </c>
    </row>
    <row r="4129" spans="1:3">
      <c r="A4129" s="25" t="s">
        <v>19010</v>
      </c>
      <c r="B4129" s="25" t="s">
        <v>19581</v>
      </c>
      <c r="C4129" s="25">
        <v>6403</v>
      </c>
    </row>
    <row r="4130" spans="1:3">
      <c r="A4130" s="25" t="s">
        <v>19010</v>
      </c>
      <c r="B4130" s="25" t="s">
        <v>19583</v>
      </c>
      <c r="C4130" s="25">
        <v>7412</v>
      </c>
    </row>
    <row r="4131" spans="1:3">
      <c r="A4131" s="25" t="s">
        <v>19010</v>
      </c>
      <c r="B4131" s="25" t="s">
        <v>19585</v>
      </c>
      <c r="C4131" s="25">
        <v>3122</v>
      </c>
    </row>
    <row r="4132" spans="1:3">
      <c r="A4132" s="25" t="s">
        <v>19010</v>
      </c>
      <c r="B4132" s="25" t="s">
        <v>19586</v>
      </c>
      <c r="C4132" s="25">
        <v>3627</v>
      </c>
    </row>
    <row r="4133" spans="1:3">
      <c r="A4133" s="25" t="s">
        <v>19010</v>
      </c>
      <c r="B4133" s="25" t="s">
        <v>19890</v>
      </c>
      <c r="C4133" s="25">
        <v>5329</v>
      </c>
    </row>
    <row r="4134" spans="1:3">
      <c r="A4134" s="25" t="s">
        <v>19010</v>
      </c>
      <c r="B4134" s="25" t="s">
        <v>19599</v>
      </c>
      <c r="C4134" s="25">
        <v>1281</v>
      </c>
    </row>
    <row r="4135" spans="1:3">
      <c r="A4135" s="25" t="s">
        <v>19010</v>
      </c>
      <c r="B4135" s="25" t="s">
        <v>19601</v>
      </c>
      <c r="C4135" s="25">
        <v>3627</v>
      </c>
    </row>
    <row r="4136" spans="1:3">
      <c r="A4136" s="25" t="s">
        <v>19010</v>
      </c>
      <c r="B4136" s="25" t="s">
        <v>19602</v>
      </c>
      <c r="C4136" s="25">
        <v>1435</v>
      </c>
    </row>
    <row r="4137" spans="1:3">
      <c r="A4137" s="25" t="s">
        <v>19010</v>
      </c>
      <c r="B4137" s="25" t="s">
        <v>19633</v>
      </c>
      <c r="C4137" s="25">
        <v>4283</v>
      </c>
    </row>
    <row r="4138" spans="1:3">
      <c r="A4138" s="25" t="s">
        <v>19010</v>
      </c>
      <c r="B4138" s="25" t="s">
        <v>19636</v>
      </c>
      <c r="C4138" s="25">
        <v>7412</v>
      </c>
    </row>
    <row r="4139" spans="1:3">
      <c r="A4139" s="25" t="s">
        <v>19010</v>
      </c>
      <c r="B4139" s="25" t="s">
        <v>19637</v>
      </c>
      <c r="C4139" s="25">
        <v>4318</v>
      </c>
    </row>
    <row r="4140" spans="1:3">
      <c r="A4140" s="25" t="s">
        <v>19010</v>
      </c>
      <c r="B4140" s="25" t="s">
        <v>19638</v>
      </c>
      <c r="C4140" s="25">
        <v>958</v>
      </c>
    </row>
    <row r="4141" spans="1:3">
      <c r="A4141" s="25" t="s">
        <v>19010</v>
      </c>
      <c r="B4141" s="25" t="s">
        <v>19639</v>
      </c>
      <c r="C4141" s="25">
        <v>6401</v>
      </c>
    </row>
    <row r="4142" spans="1:3">
      <c r="A4142" s="25" t="s">
        <v>19010</v>
      </c>
      <c r="B4142" s="25" t="s">
        <v>19883</v>
      </c>
      <c r="C4142" s="25">
        <v>3552</v>
      </c>
    </row>
    <row r="4143" spans="1:3">
      <c r="A4143" s="25" t="s">
        <v>19010</v>
      </c>
      <c r="B4143" s="25" t="s">
        <v>19642</v>
      </c>
      <c r="C4143" s="25">
        <v>6347</v>
      </c>
    </row>
    <row r="4144" spans="1:3">
      <c r="A4144" s="25" t="s">
        <v>19010</v>
      </c>
      <c r="B4144" s="25" t="s">
        <v>19643</v>
      </c>
      <c r="C4144" s="25">
        <v>1435</v>
      </c>
    </row>
    <row r="4145" spans="1:3">
      <c r="A4145" s="25" t="s">
        <v>19010</v>
      </c>
      <c r="B4145" s="25" t="s">
        <v>19700</v>
      </c>
      <c r="C4145" s="25">
        <v>7124</v>
      </c>
    </row>
    <row r="4146" spans="1:3">
      <c r="A4146" s="25" t="s">
        <v>19010</v>
      </c>
      <c r="B4146" s="25" t="s">
        <v>19617</v>
      </c>
      <c r="C4146" s="25">
        <v>7412</v>
      </c>
    </row>
    <row r="4147" spans="1:3">
      <c r="A4147" s="25" t="s">
        <v>19010</v>
      </c>
      <c r="B4147" s="25" t="s">
        <v>19618</v>
      </c>
      <c r="C4147" s="25">
        <v>952</v>
      </c>
    </row>
    <row r="4148" spans="1:3">
      <c r="A4148" s="25" t="s">
        <v>19010</v>
      </c>
      <c r="B4148" s="25" t="s">
        <v>19619</v>
      </c>
      <c r="C4148" s="25">
        <v>958</v>
      </c>
    </row>
    <row r="4149" spans="1:3">
      <c r="A4149" s="25" t="s">
        <v>19010</v>
      </c>
      <c r="B4149" s="25" t="s">
        <v>19620</v>
      </c>
      <c r="C4149" s="25">
        <v>969</v>
      </c>
    </row>
    <row r="4150" spans="1:3">
      <c r="A4150" s="25" t="s">
        <v>19010</v>
      </c>
      <c r="B4150" s="25" t="s">
        <v>19621</v>
      </c>
      <c r="C4150" s="25">
        <v>6401</v>
      </c>
    </row>
    <row r="4151" spans="1:3">
      <c r="A4151" s="25" t="s">
        <v>19010</v>
      </c>
      <c r="B4151" s="25" t="s">
        <v>19622</v>
      </c>
      <c r="C4151" s="25">
        <v>3576</v>
      </c>
    </row>
    <row r="4152" spans="1:3">
      <c r="A4152" s="25" t="s">
        <v>19010</v>
      </c>
      <c r="B4152" s="25" t="s">
        <v>19623</v>
      </c>
      <c r="C4152" s="25">
        <v>6347</v>
      </c>
    </row>
    <row r="4153" spans="1:3">
      <c r="A4153" s="25" t="s">
        <v>19010</v>
      </c>
      <c r="B4153" s="25" t="s">
        <v>19624</v>
      </c>
      <c r="C4153" s="25">
        <v>4283</v>
      </c>
    </row>
    <row r="4154" spans="1:3">
      <c r="A4154" s="25" t="s">
        <v>19010</v>
      </c>
      <c r="B4154" s="25" t="s">
        <v>19690</v>
      </c>
      <c r="C4154" s="25">
        <v>1555</v>
      </c>
    </row>
    <row r="4155" spans="1:3">
      <c r="A4155" s="25" t="s">
        <v>19010</v>
      </c>
      <c r="B4155" s="25" t="s">
        <v>19625</v>
      </c>
      <c r="C4155" s="25">
        <v>1557</v>
      </c>
    </row>
    <row r="4156" spans="1:3">
      <c r="A4156" s="25" t="s">
        <v>19010</v>
      </c>
      <c r="B4156" s="25" t="s">
        <v>19875</v>
      </c>
      <c r="C4156" s="25">
        <v>4988</v>
      </c>
    </row>
    <row r="4157" spans="1:3">
      <c r="A4157" s="25" t="s">
        <v>19010</v>
      </c>
      <c r="B4157" s="25" t="s">
        <v>19790</v>
      </c>
      <c r="C4157" s="25">
        <v>706</v>
      </c>
    </row>
    <row r="4158" spans="1:3">
      <c r="A4158" s="25" t="s">
        <v>19010</v>
      </c>
      <c r="B4158" s="25" t="s">
        <v>19783</v>
      </c>
      <c r="C4158" s="25">
        <v>9970</v>
      </c>
    </row>
    <row r="4159" spans="1:3">
      <c r="A4159" s="25" t="s">
        <v>19010</v>
      </c>
      <c r="B4159" s="25" t="s">
        <v>19684</v>
      </c>
      <c r="C4159" s="25">
        <v>5468</v>
      </c>
    </row>
    <row r="4160" spans="1:3">
      <c r="A4160" s="25" t="s">
        <v>19010</v>
      </c>
      <c r="B4160" s="25" t="s">
        <v>19628</v>
      </c>
      <c r="C4160" s="25">
        <v>367</v>
      </c>
    </row>
    <row r="4161" spans="1:3">
      <c r="A4161" s="25" t="s">
        <v>19010</v>
      </c>
      <c r="B4161" s="25" t="s">
        <v>19674</v>
      </c>
      <c r="C4161" s="25">
        <v>6256</v>
      </c>
    </row>
    <row r="4162" spans="1:3">
      <c r="A4162" s="25" t="s">
        <v>19010</v>
      </c>
      <c r="B4162" s="25" t="s">
        <v>19543</v>
      </c>
      <c r="C4162" s="25">
        <v>367</v>
      </c>
    </row>
    <row r="4163" spans="1:3">
      <c r="A4163" s="25" t="s">
        <v>19010</v>
      </c>
      <c r="B4163" s="25" t="s">
        <v>19630</v>
      </c>
      <c r="C4163" s="25">
        <v>367</v>
      </c>
    </row>
    <row r="4164" spans="1:3">
      <c r="A4164" s="25" t="s">
        <v>19010</v>
      </c>
      <c r="B4164" s="25" t="s">
        <v>19555</v>
      </c>
      <c r="C4164" s="25">
        <v>1588</v>
      </c>
    </row>
    <row r="4165" spans="1:3">
      <c r="A4165" s="25" t="s">
        <v>19010</v>
      </c>
      <c r="B4165" s="25" t="s">
        <v>19572</v>
      </c>
      <c r="C4165" s="25">
        <v>2099</v>
      </c>
    </row>
    <row r="4166" spans="1:3">
      <c r="A4166" s="25" t="s">
        <v>19010</v>
      </c>
      <c r="B4166" s="25" t="s">
        <v>19652</v>
      </c>
      <c r="C4166" s="25">
        <v>4780</v>
      </c>
    </row>
    <row r="4167" spans="1:3">
      <c r="A4167" s="25" t="s">
        <v>19010</v>
      </c>
      <c r="B4167" s="25" t="s">
        <v>19565</v>
      </c>
      <c r="C4167" s="25">
        <v>5467</v>
      </c>
    </row>
    <row r="4168" spans="1:3">
      <c r="A4168" s="25" t="s">
        <v>19010</v>
      </c>
      <c r="B4168" s="25" t="s">
        <v>19566</v>
      </c>
      <c r="C4168" s="25">
        <v>5468</v>
      </c>
    </row>
    <row r="4169" spans="1:3">
      <c r="A4169" s="25" t="s">
        <v>19010</v>
      </c>
      <c r="B4169" s="25" t="s">
        <v>19647</v>
      </c>
      <c r="C4169" s="25">
        <v>367</v>
      </c>
    </row>
    <row r="4170" spans="1:3">
      <c r="A4170" s="25" t="s">
        <v>19010</v>
      </c>
      <c r="B4170" s="25" t="s">
        <v>19545</v>
      </c>
      <c r="C4170" s="25">
        <v>367</v>
      </c>
    </row>
    <row r="4171" spans="1:3">
      <c r="A4171" s="25" t="s">
        <v>19010</v>
      </c>
      <c r="B4171" s="25" t="s">
        <v>19747</v>
      </c>
      <c r="C4171" s="25">
        <v>7253</v>
      </c>
    </row>
    <row r="4172" spans="1:3">
      <c r="A4172" s="25" t="s">
        <v>19010</v>
      </c>
      <c r="B4172" s="25" t="s">
        <v>19650</v>
      </c>
      <c r="C4172" s="25">
        <v>9970</v>
      </c>
    </row>
    <row r="4173" spans="1:3">
      <c r="A4173" s="25" t="s">
        <v>19010</v>
      </c>
      <c r="B4173" s="25" t="s">
        <v>19651</v>
      </c>
      <c r="C4173" s="25">
        <v>2099</v>
      </c>
    </row>
    <row r="4174" spans="1:3">
      <c r="A4174" s="25" t="s">
        <v>19010</v>
      </c>
      <c r="B4174" s="25" t="s">
        <v>19554</v>
      </c>
      <c r="C4174" s="25">
        <v>2101</v>
      </c>
    </row>
    <row r="4175" spans="1:3">
      <c r="A4175" s="25" t="s">
        <v>19010</v>
      </c>
      <c r="B4175" s="25" t="s">
        <v>19552</v>
      </c>
      <c r="C4175" s="25">
        <v>2101</v>
      </c>
    </row>
    <row r="4176" spans="1:3">
      <c r="A4176" s="25" t="s">
        <v>19010</v>
      </c>
      <c r="B4176" s="25" t="s">
        <v>19553</v>
      </c>
      <c r="C4176" s="25">
        <v>2100</v>
      </c>
    </row>
    <row r="4177" spans="1:3">
      <c r="A4177" s="25" t="s">
        <v>18957</v>
      </c>
      <c r="B4177" s="25" t="s">
        <v>19661</v>
      </c>
      <c r="C4177" s="25">
        <v>2099</v>
      </c>
    </row>
    <row r="4178" spans="1:3">
      <c r="A4178" s="25" t="s">
        <v>18957</v>
      </c>
      <c r="B4178" s="25" t="s">
        <v>19609</v>
      </c>
      <c r="C4178" s="25">
        <v>4780</v>
      </c>
    </row>
    <row r="4179" spans="1:3">
      <c r="A4179" s="25" t="s">
        <v>18957</v>
      </c>
      <c r="B4179" s="25" t="s">
        <v>19697</v>
      </c>
      <c r="C4179" s="25">
        <v>5465</v>
      </c>
    </row>
    <row r="4180" spans="1:3">
      <c r="A4180" s="25" t="s">
        <v>18957</v>
      </c>
      <c r="B4180" s="25" t="s">
        <v>19697</v>
      </c>
      <c r="C4180" s="25">
        <v>5467</v>
      </c>
    </row>
    <row r="4181" spans="1:3">
      <c r="A4181" s="25" t="s">
        <v>18957</v>
      </c>
      <c r="B4181" s="25" t="s">
        <v>19697</v>
      </c>
      <c r="C4181" s="25">
        <v>5468</v>
      </c>
    </row>
    <row r="4182" spans="1:3">
      <c r="A4182" s="25" t="s">
        <v>18957</v>
      </c>
      <c r="B4182" s="25" t="s">
        <v>19551</v>
      </c>
      <c r="C4182" s="25">
        <v>8856</v>
      </c>
    </row>
    <row r="4183" spans="1:3">
      <c r="A4183" s="25" t="s">
        <v>18957</v>
      </c>
      <c r="B4183" s="25" t="s">
        <v>19718</v>
      </c>
      <c r="C4183" s="25">
        <v>5468</v>
      </c>
    </row>
    <row r="4184" spans="1:3">
      <c r="A4184" s="25" t="s">
        <v>18957</v>
      </c>
      <c r="B4184" s="25" t="s">
        <v>19934</v>
      </c>
      <c r="C4184" s="25">
        <v>3122</v>
      </c>
    </row>
    <row r="4185" spans="1:3">
      <c r="A4185" s="25" t="s">
        <v>18957</v>
      </c>
      <c r="B4185" s="25" t="s">
        <v>19636</v>
      </c>
      <c r="C4185" s="25">
        <v>7412</v>
      </c>
    </row>
    <row r="4186" spans="1:3">
      <c r="A4186" s="25" t="s">
        <v>18957</v>
      </c>
      <c r="B4186" s="25" t="s">
        <v>19639</v>
      </c>
      <c r="C4186" s="25">
        <v>6401</v>
      </c>
    </row>
    <row r="4187" spans="1:3">
      <c r="A4187" s="25" t="s">
        <v>18957</v>
      </c>
      <c r="B4187" s="25" t="s">
        <v>19696</v>
      </c>
      <c r="C4187" s="25">
        <v>5732</v>
      </c>
    </row>
    <row r="4188" spans="1:3">
      <c r="A4188" s="25" t="s">
        <v>18957</v>
      </c>
      <c r="B4188" s="25" t="s">
        <v>19617</v>
      </c>
      <c r="C4188" s="25">
        <v>7412</v>
      </c>
    </row>
    <row r="4189" spans="1:3">
      <c r="A4189" s="25" t="s">
        <v>18957</v>
      </c>
      <c r="B4189" s="25" t="s">
        <v>19789</v>
      </c>
      <c r="C4189" s="25">
        <v>1544</v>
      </c>
    </row>
    <row r="4190" spans="1:3">
      <c r="A4190" s="25" t="s">
        <v>18957</v>
      </c>
      <c r="B4190" s="25" t="s">
        <v>19810</v>
      </c>
      <c r="C4190" s="25">
        <v>1548</v>
      </c>
    </row>
    <row r="4191" spans="1:3">
      <c r="A4191" s="25" t="s">
        <v>18957</v>
      </c>
      <c r="B4191" s="25" t="s">
        <v>19690</v>
      </c>
      <c r="C4191" s="25">
        <v>1555</v>
      </c>
    </row>
    <row r="4192" spans="1:3">
      <c r="A4192" s="25" t="s">
        <v>18957</v>
      </c>
      <c r="B4192" s="25" t="s">
        <v>19625</v>
      </c>
      <c r="C4192" s="25">
        <v>1557</v>
      </c>
    </row>
    <row r="4193" spans="1:3">
      <c r="A4193" s="25" t="s">
        <v>18957</v>
      </c>
      <c r="B4193" s="25" t="s">
        <v>19749</v>
      </c>
      <c r="C4193" s="25">
        <v>1559</v>
      </c>
    </row>
    <row r="4194" spans="1:3">
      <c r="A4194" s="25" t="s">
        <v>18957</v>
      </c>
      <c r="B4194" s="25" t="s">
        <v>19935</v>
      </c>
      <c r="C4194" s="25">
        <v>1573</v>
      </c>
    </row>
    <row r="4195" spans="1:3">
      <c r="A4195" s="25" t="s">
        <v>18957</v>
      </c>
      <c r="B4195" s="25" t="s">
        <v>19783</v>
      </c>
      <c r="C4195" s="25">
        <v>9970</v>
      </c>
    </row>
    <row r="4196" spans="1:3">
      <c r="A4196" s="25" t="s">
        <v>18957</v>
      </c>
      <c r="B4196" s="25" t="s">
        <v>19652</v>
      </c>
      <c r="C4196" s="25">
        <v>4780</v>
      </c>
    </row>
    <row r="4197" spans="1:3">
      <c r="A4197" s="25" t="s">
        <v>18925</v>
      </c>
      <c r="B4197" s="25" t="s">
        <v>19756</v>
      </c>
      <c r="C4197" s="25">
        <v>196</v>
      </c>
    </row>
    <row r="4198" spans="1:3">
      <c r="A4198" s="25" t="s">
        <v>18925</v>
      </c>
      <c r="B4198" s="25" t="s">
        <v>19714</v>
      </c>
      <c r="C4198" s="25">
        <v>5914</v>
      </c>
    </row>
    <row r="4199" spans="1:3">
      <c r="A4199" s="25" t="s">
        <v>18925</v>
      </c>
      <c r="B4199" s="25" t="s">
        <v>19714</v>
      </c>
      <c r="C4199" s="25">
        <v>5915</v>
      </c>
    </row>
    <row r="4200" spans="1:3">
      <c r="A4200" s="25" t="s">
        <v>18925</v>
      </c>
      <c r="B4200" s="25" t="s">
        <v>19714</v>
      </c>
      <c r="C4200" s="25">
        <v>5916</v>
      </c>
    </row>
    <row r="4201" spans="1:3">
      <c r="A4201" s="25" t="s">
        <v>18925</v>
      </c>
      <c r="B4201" s="25" t="s">
        <v>19660</v>
      </c>
      <c r="C4201" s="25">
        <v>1958</v>
      </c>
    </row>
    <row r="4202" spans="1:3">
      <c r="A4202" s="25" t="s">
        <v>18925</v>
      </c>
      <c r="B4202" s="25" t="s">
        <v>19661</v>
      </c>
      <c r="C4202" s="25">
        <v>2099</v>
      </c>
    </row>
    <row r="4203" spans="1:3">
      <c r="A4203" s="25" t="s">
        <v>18925</v>
      </c>
      <c r="B4203" s="25" t="s">
        <v>19608</v>
      </c>
      <c r="C4203" s="25">
        <v>3091</v>
      </c>
    </row>
    <row r="4204" spans="1:3">
      <c r="A4204" s="25" t="s">
        <v>18925</v>
      </c>
      <c r="B4204" s="25" t="s">
        <v>19662</v>
      </c>
      <c r="C4204" s="25">
        <v>4520</v>
      </c>
    </row>
    <row r="4205" spans="1:3">
      <c r="A4205" s="25" t="s">
        <v>18925</v>
      </c>
      <c r="B4205" s="25" t="s">
        <v>19610</v>
      </c>
      <c r="C4205" s="25">
        <v>5451</v>
      </c>
    </row>
    <row r="4206" spans="1:3">
      <c r="A4206" s="25" t="s">
        <v>18925</v>
      </c>
      <c r="B4206" s="25" t="s">
        <v>19708</v>
      </c>
      <c r="C4206" s="25">
        <v>5080</v>
      </c>
    </row>
    <row r="4207" spans="1:3">
      <c r="A4207" s="25" t="s">
        <v>18925</v>
      </c>
      <c r="B4207" s="25" t="s">
        <v>19782</v>
      </c>
      <c r="C4207" s="25">
        <v>9970</v>
      </c>
    </row>
    <row r="4208" spans="1:3">
      <c r="A4208" s="25" t="s">
        <v>18925</v>
      </c>
      <c r="B4208" s="25" t="s">
        <v>19551</v>
      </c>
      <c r="C4208" s="25">
        <v>8856</v>
      </c>
    </row>
    <row r="4209" spans="1:3">
      <c r="A4209" s="25" t="s">
        <v>18925</v>
      </c>
      <c r="B4209" s="25" t="s">
        <v>19611</v>
      </c>
      <c r="C4209" s="25">
        <v>6095</v>
      </c>
    </row>
    <row r="4210" spans="1:3">
      <c r="A4210" s="25" t="s">
        <v>18925</v>
      </c>
      <c r="B4210" s="25" t="s">
        <v>19611</v>
      </c>
      <c r="C4210" s="25">
        <v>6096</v>
      </c>
    </row>
    <row r="4211" spans="1:3">
      <c r="A4211" s="25" t="s">
        <v>18925</v>
      </c>
      <c r="B4211" s="25" t="s">
        <v>19611</v>
      </c>
      <c r="C4211" s="25">
        <v>6097</v>
      </c>
    </row>
    <row r="4212" spans="1:3">
      <c r="A4212" s="25" t="s">
        <v>18925</v>
      </c>
      <c r="B4212" s="25" t="s">
        <v>19800</v>
      </c>
      <c r="C4212" s="25">
        <v>7040</v>
      </c>
    </row>
    <row r="4213" spans="1:3">
      <c r="A4213" s="25" t="s">
        <v>18925</v>
      </c>
      <c r="B4213" s="25" t="s">
        <v>19612</v>
      </c>
      <c r="C4213" s="25">
        <v>7421</v>
      </c>
    </row>
    <row r="4214" spans="1:3">
      <c r="A4214" s="25" t="s">
        <v>18925</v>
      </c>
      <c r="B4214" s="25" t="s">
        <v>19741</v>
      </c>
      <c r="C4214" s="25">
        <v>8856</v>
      </c>
    </row>
    <row r="4215" spans="1:3">
      <c r="A4215" s="25" t="s">
        <v>18925</v>
      </c>
      <c r="B4215" s="25" t="s">
        <v>19665</v>
      </c>
      <c r="C4215" s="25">
        <v>6401</v>
      </c>
    </row>
    <row r="4216" spans="1:3">
      <c r="A4216" s="25" t="s">
        <v>18925</v>
      </c>
      <c r="B4216" s="25" t="s">
        <v>19614</v>
      </c>
      <c r="C4216" s="25">
        <v>3122</v>
      </c>
    </row>
    <row r="4217" spans="1:3">
      <c r="A4217" s="25" t="s">
        <v>18925</v>
      </c>
      <c r="B4217" s="25" t="s">
        <v>19719</v>
      </c>
      <c r="C4217" s="25">
        <v>3383</v>
      </c>
    </row>
    <row r="4218" spans="1:3">
      <c r="A4218" s="25" t="s">
        <v>18925</v>
      </c>
      <c r="B4218" s="25" t="s">
        <v>19616</v>
      </c>
      <c r="C4218" s="25">
        <v>6347</v>
      </c>
    </row>
    <row r="4219" spans="1:3">
      <c r="A4219" s="25" t="s">
        <v>18925</v>
      </c>
      <c r="B4219" s="25" t="s">
        <v>19721</v>
      </c>
      <c r="C4219" s="25">
        <v>7056</v>
      </c>
    </row>
    <row r="4220" spans="1:3">
      <c r="A4220" s="25" t="s">
        <v>18925</v>
      </c>
      <c r="B4220" s="25" t="s">
        <v>19656</v>
      </c>
      <c r="C4220" s="25">
        <v>2152</v>
      </c>
    </row>
    <row r="4221" spans="1:3">
      <c r="A4221" s="25" t="s">
        <v>18925</v>
      </c>
      <c r="B4221" s="25" t="s">
        <v>19577</v>
      </c>
      <c r="C4221" s="25">
        <v>5329</v>
      </c>
    </row>
    <row r="4222" spans="1:3">
      <c r="A4222" s="25" t="s">
        <v>18925</v>
      </c>
      <c r="B4222" s="25" t="s">
        <v>19578</v>
      </c>
      <c r="C4222" s="25">
        <v>7412</v>
      </c>
    </row>
    <row r="4223" spans="1:3">
      <c r="A4223" s="25" t="s">
        <v>18925</v>
      </c>
      <c r="B4223" s="25" t="s">
        <v>19579</v>
      </c>
      <c r="C4223" s="25">
        <v>10344</v>
      </c>
    </row>
    <row r="4224" spans="1:3">
      <c r="A4224" s="25" t="s">
        <v>18925</v>
      </c>
      <c r="B4224" s="25" t="s">
        <v>19580</v>
      </c>
      <c r="C4224" s="25">
        <v>6347</v>
      </c>
    </row>
    <row r="4225" spans="1:3">
      <c r="A4225" s="25" t="s">
        <v>18925</v>
      </c>
      <c r="B4225" s="25" t="s">
        <v>19581</v>
      </c>
      <c r="C4225" s="25">
        <v>6403</v>
      </c>
    </row>
    <row r="4226" spans="1:3">
      <c r="A4226" s="25" t="s">
        <v>18925</v>
      </c>
      <c r="B4226" s="25" t="s">
        <v>19582</v>
      </c>
      <c r="C4226" s="25">
        <v>5329</v>
      </c>
    </row>
    <row r="4227" spans="1:3">
      <c r="A4227" s="25" t="s">
        <v>18925</v>
      </c>
      <c r="B4227" s="25" t="s">
        <v>19583</v>
      </c>
      <c r="C4227" s="25">
        <v>7412</v>
      </c>
    </row>
    <row r="4228" spans="1:3">
      <c r="A4228" s="25" t="s">
        <v>18925</v>
      </c>
      <c r="B4228" s="25" t="s">
        <v>19584</v>
      </c>
      <c r="C4228" s="25">
        <v>3791</v>
      </c>
    </row>
    <row r="4229" spans="1:3">
      <c r="A4229" s="25" t="s">
        <v>18925</v>
      </c>
      <c r="B4229" s="25" t="s">
        <v>19585</v>
      </c>
      <c r="C4229" s="25">
        <v>3122</v>
      </c>
    </row>
    <row r="4230" spans="1:3">
      <c r="A4230" s="25" t="s">
        <v>18925</v>
      </c>
      <c r="B4230" s="25" t="s">
        <v>19722</v>
      </c>
      <c r="C4230" s="25">
        <v>3552</v>
      </c>
    </row>
    <row r="4231" spans="1:3">
      <c r="A4231" s="25" t="s">
        <v>18925</v>
      </c>
      <c r="B4231" s="25" t="s">
        <v>19586</v>
      </c>
      <c r="C4231" s="25">
        <v>3627</v>
      </c>
    </row>
    <row r="4232" spans="1:3">
      <c r="A4232" s="25" t="s">
        <v>18925</v>
      </c>
      <c r="B4232" s="25" t="s">
        <v>19587</v>
      </c>
      <c r="C4232" s="25">
        <v>4283</v>
      </c>
    </row>
    <row r="4233" spans="1:3">
      <c r="A4233" s="25" t="s">
        <v>18925</v>
      </c>
      <c r="B4233" s="25" t="s">
        <v>19723</v>
      </c>
      <c r="C4233" s="25">
        <v>4312</v>
      </c>
    </row>
    <row r="4234" spans="1:3">
      <c r="A4234" s="25" t="s">
        <v>18925</v>
      </c>
      <c r="B4234" s="25" t="s">
        <v>19588</v>
      </c>
      <c r="C4234" s="25">
        <v>5054</v>
      </c>
    </row>
    <row r="4235" spans="1:3">
      <c r="A4235" s="25" t="s">
        <v>18925</v>
      </c>
      <c r="B4235" s="25" t="s">
        <v>19724</v>
      </c>
      <c r="C4235" s="25">
        <v>7040</v>
      </c>
    </row>
    <row r="4236" spans="1:3">
      <c r="A4236" s="25" t="s">
        <v>18925</v>
      </c>
      <c r="B4236" s="25" t="s">
        <v>19589</v>
      </c>
      <c r="C4236" s="25">
        <v>5327</v>
      </c>
    </row>
    <row r="4237" spans="1:3">
      <c r="A4237" s="25" t="s">
        <v>18925</v>
      </c>
      <c r="B4237" s="25" t="s">
        <v>19725</v>
      </c>
      <c r="C4237" s="25">
        <v>5328</v>
      </c>
    </row>
    <row r="4238" spans="1:3">
      <c r="A4238" s="25" t="s">
        <v>18925</v>
      </c>
      <c r="B4238" s="25" t="s">
        <v>19590</v>
      </c>
      <c r="C4238" s="25">
        <v>5329</v>
      </c>
    </row>
    <row r="4239" spans="1:3">
      <c r="A4239" s="25" t="s">
        <v>18925</v>
      </c>
      <c r="B4239" s="25" t="s">
        <v>19653</v>
      </c>
      <c r="C4239" s="25">
        <v>3569</v>
      </c>
    </row>
    <row r="4240" spans="1:3">
      <c r="A4240" s="25" t="s">
        <v>18925</v>
      </c>
      <c r="B4240" s="25" t="s">
        <v>19726</v>
      </c>
      <c r="C4240" s="25">
        <v>6347</v>
      </c>
    </row>
    <row r="4241" spans="1:3">
      <c r="A4241" s="25" t="s">
        <v>18925</v>
      </c>
      <c r="B4241" s="25" t="s">
        <v>19594</v>
      </c>
      <c r="C4241" s="25">
        <v>1435</v>
      </c>
    </row>
    <row r="4242" spans="1:3">
      <c r="A4242" s="25" t="s">
        <v>18925</v>
      </c>
      <c r="B4242" s="25" t="s">
        <v>19728</v>
      </c>
      <c r="C4242" s="25">
        <v>7056</v>
      </c>
    </row>
    <row r="4243" spans="1:3">
      <c r="A4243" s="25" t="s">
        <v>18925</v>
      </c>
      <c r="B4243" s="25" t="s">
        <v>19597</v>
      </c>
      <c r="C4243" s="25">
        <v>2152</v>
      </c>
    </row>
    <row r="4244" spans="1:3">
      <c r="A4244" s="25" t="s">
        <v>18925</v>
      </c>
      <c r="B4244" s="25" t="s">
        <v>19598</v>
      </c>
      <c r="C4244" s="25">
        <v>5329</v>
      </c>
    </row>
    <row r="4245" spans="1:3">
      <c r="A4245" s="25" t="s">
        <v>18925</v>
      </c>
      <c r="B4245" s="25" t="s">
        <v>19599</v>
      </c>
      <c r="C4245" s="25">
        <v>1281</v>
      </c>
    </row>
    <row r="4246" spans="1:3">
      <c r="A4246" s="25" t="s">
        <v>18925</v>
      </c>
      <c r="B4246" s="25" t="s">
        <v>19600</v>
      </c>
      <c r="C4246" s="25">
        <v>1956</v>
      </c>
    </row>
    <row r="4247" spans="1:3">
      <c r="A4247" s="25" t="s">
        <v>18925</v>
      </c>
      <c r="B4247" s="25" t="s">
        <v>19601</v>
      </c>
      <c r="C4247" s="25">
        <v>3627</v>
      </c>
    </row>
    <row r="4248" spans="1:3">
      <c r="A4248" s="25" t="s">
        <v>18925</v>
      </c>
      <c r="B4248" s="25" t="s">
        <v>19602</v>
      </c>
      <c r="C4248" s="25">
        <v>1435</v>
      </c>
    </row>
    <row r="4249" spans="1:3">
      <c r="A4249" s="25" t="s">
        <v>18925</v>
      </c>
      <c r="B4249" s="25" t="s">
        <v>19633</v>
      </c>
      <c r="C4249" s="25">
        <v>4283</v>
      </c>
    </row>
    <row r="4250" spans="1:3">
      <c r="A4250" s="25" t="s">
        <v>18925</v>
      </c>
      <c r="B4250" s="25" t="s">
        <v>19730</v>
      </c>
      <c r="C4250" s="25">
        <v>4312</v>
      </c>
    </row>
    <row r="4251" spans="1:3">
      <c r="A4251" s="25" t="s">
        <v>18925</v>
      </c>
      <c r="B4251" s="25" t="s">
        <v>19635</v>
      </c>
      <c r="C4251" s="25">
        <v>5054</v>
      </c>
    </row>
    <row r="4252" spans="1:3">
      <c r="A4252" s="25" t="s">
        <v>18925</v>
      </c>
      <c r="B4252" s="25" t="s">
        <v>19731</v>
      </c>
      <c r="C4252" s="25">
        <v>7076</v>
      </c>
    </row>
    <row r="4253" spans="1:3">
      <c r="A4253" s="25" t="s">
        <v>18925</v>
      </c>
      <c r="B4253" s="25" t="s">
        <v>19636</v>
      </c>
      <c r="C4253" s="25">
        <v>7412</v>
      </c>
    </row>
    <row r="4254" spans="1:3">
      <c r="A4254" s="25" t="s">
        <v>18925</v>
      </c>
      <c r="B4254" s="25" t="s">
        <v>19732</v>
      </c>
      <c r="C4254" s="25">
        <v>3383</v>
      </c>
    </row>
    <row r="4255" spans="1:3">
      <c r="A4255" s="25" t="s">
        <v>18925</v>
      </c>
      <c r="B4255" s="25" t="s">
        <v>19733</v>
      </c>
      <c r="C4255" s="25">
        <v>3552</v>
      </c>
    </row>
    <row r="4256" spans="1:3">
      <c r="A4256" s="25" t="s">
        <v>18925</v>
      </c>
      <c r="B4256" s="25" t="s">
        <v>19734</v>
      </c>
      <c r="C4256" s="25">
        <v>3627</v>
      </c>
    </row>
    <row r="4257" spans="1:3">
      <c r="A4257" s="25" t="s">
        <v>18925</v>
      </c>
      <c r="B4257" s="25" t="s">
        <v>19735</v>
      </c>
      <c r="C4257" s="25">
        <v>6347</v>
      </c>
    </row>
    <row r="4258" spans="1:3">
      <c r="A4258" s="25" t="s">
        <v>18925</v>
      </c>
      <c r="B4258" s="25" t="s">
        <v>19637</v>
      </c>
      <c r="C4258" s="25">
        <v>4318</v>
      </c>
    </row>
    <row r="4259" spans="1:3">
      <c r="A4259" s="25" t="s">
        <v>18925</v>
      </c>
      <c r="B4259" s="25" t="s">
        <v>19736</v>
      </c>
      <c r="C4259" s="25">
        <v>7040</v>
      </c>
    </row>
    <row r="4260" spans="1:3">
      <c r="A4260" s="25" t="s">
        <v>18925</v>
      </c>
      <c r="B4260" s="25" t="s">
        <v>19737</v>
      </c>
      <c r="C4260" s="25">
        <v>7077</v>
      </c>
    </row>
    <row r="4261" spans="1:3">
      <c r="A4261" s="25" t="s">
        <v>18925</v>
      </c>
      <c r="B4261" s="25" t="s">
        <v>19738</v>
      </c>
      <c r="C4261" s="25">
        <v>5328</v>
      </c>
    </row>
    <row r="4262" spans="1:3">
      <c r="A4262" s="25" t="s">
        <v>18925</v>
      </c>
      <c r="B4262" s="25" t="s">
        <v>19638</v>
      </c>
      <c r="C4262" s="25">
        <v>958</v>
      </c>
    </row>
    <row r="4263" spans="1:3">
      <c r="A4263" s="25" t="s">
        <v>18925</v>
      </c>
      <c r="B4263" s="25" t="s">
        <v>19639</v>
      </c>
      <c r="C4263" s="25">
        <v>6401</v>
      </c>
    </row>
    <row r="4264" spans="1:3">
      <c r="A4264" s="25" t="s">
        <v>18925</v>
      </c>
      <c r="B4264" s="25" t="s">
        <v>19640</v>
      </c>
      <c r="C4264" s="25">
        <v>3552</v>
      </c>
    </row>
    <row r="4265" spans="1:3">
      <c r="A4265" s="25" t="s">
        <v>18925</v>
      </c>
      <c r="B4265" s="25" t="s">
        <v>19642</v>
      </c>
      <c r="C4265" s="25">
        <v>6347</v>
      </c>
    </row>
    <row r="4266" spans="1:3">
      <c r="A4266" s="25" t="s">
        <v>18925</v>
      </c>
      <c r="B4266" s="25" t="s">
        <v>19643</v>
      </c>
      <c r="C4266" s="25">
        <v>1435</v>
      </c>
    </row>
    <row r="4267" spans="1:3">
      <c r="A4267" s="25" t="s">
        <v>18925</v>
      </c>
      <c r="B4267" s="25" t="s">
        <v>19644</v>
      </c>
      <c r="C4267" s="25">
        <v>5732</v>
      </c>
    </row>
    <row r="4268" spans="1:3">
      <c r="A4268" s="25" t="s">
        <v>18925</v>
      </c>
      <c r="B4268" s="25" t="s">
        <v>19645</v>
      </c>
      <c r="C4268" s="25">
        <v>2152</v>
      </c>
    </row>
    <row r="4269" spans="1:3">
      <c r="A4269" s="25" t="s">
        <v>18925</v>
      </c>
      <c r="B4269" s="25" t="s">
        <v>19617</v>
      </c>
      <c r="C4269" s="25">
        <v>7412</v>
      </c>
    </row>
    <row r="4270" spans="1:3">
      <c r="A4270" s="25" t="s">
        <v>18925</v>
      </c>
      <c r="B4270" s="25" t="s">
        <v>19618</v>
      </c>
      <c r="C4270" s="25">
        <v>952</v>
      </c>
    </row>
    <row r="4271" spans="1:3">
      <c r="A4271" s="25" t="s">
        <v>18925</v>
      </c>
      <c r="B4271" s="25" t="s">
        <v>19619</v>
      </c>
      <c r="C4271" s="25">
        <v>958</v>
      </c>
    </row>
    <row r="4272" spans="1:3">
      <c r="A4272" s="25" t="s">
        <v>18925</v>
      </c>
      <c r="B4272" s="25" t="s">
        <v>19620</v>
      </c>
      <c r="C4272" s="25">
        <v>969</v>
      </c>
    </row>
    <row r="4273" spans="1:3">
      <c r="A4273" s="25" t="s">
        <v>18925</v>
      </c>
      <c r="B4273" s="25" t="s">
        <v>19621</v>
      </c>
      <c r="C4273" s="25">
        <v>6401</v>
      </c>
    </row>
    <row r="4274" spans="1:3">
      <c r="A4274" s="25" t="s">
        <v>18925</v>
      </c>
      <c r="B4274" s="25" t="s">
        <v>19623</v>
      </c>
      <c r="C4274" s="25">
        <v>6347</v>
      </c>
    </row>
    <row r="4275" spans="1:3">
      <c r="A4275" s="25" t="s">
        <v>18925</v>
      </c>
      <c r="B4275" s="25" t="s">
        <v>19851</v>
      </c>
      <c r="C4275" s="25">
        <v>10846</v>
      </c>
    </row>
    <row r="4276" spans="1:3">
      <c r="A4276" s="25" t="s">
        <v>18925</v>
      </c>
      <c r="B4276" s="25" t="s">
        <v>19814</v>
      </c>
      <c r="C4276" s="25">
        <v>134</v>
      </c>
    </row>
    <row r="4277" spans="1:3">
      <c r="A4277" s="25" t="s">
        <v>18925</v>
      </c>
      <c r="B4277" s="25" t="s">
        <v>19752</v>
      </c>
      <c r="C4277" s="25">
        <v>1812</v>
      </c>
    </row>
    <row r="4278" spans="1:3">
      <c r="A4278" s="25" t="s">
        <v>18925</v>
      </c>
      <c r="B4278" s="25" t="s">
        <v>19680</v>
      </c>
      <c r="C4278" s="25">
        <v>6865</v>
      </c>
    </row>
    <row r="4279" spans="1:3">
      <c r="A4279" s="25" t="s">
        <v>18925</v>
      </c>
      <c r="B4279" s="25" t="s">
        <v>19875</v>
      </c>
      <c r="C4279" s="25">
        <v>4988</v>
      </c>
    </row>
    <row r="4280" spans="1:3">
      <c r="A4280" s="25" t="s">
        <v>18925</v>
      </c>
      <c r="B4280" s="25" t="s">
        <v>19701</v>
      </c>
      <c r="C4280" s="25">
        <v>6915</v>
      </c>
    </row>
    <row r="4281" spans="1:3">
      <c r="A4281" s="25" t="s">
        <v>18925</v>
      </c>
      <c r="B4281" s="25" t="s">
        <v>19681</v>
      </c>
      <c r="C4281" s="25">
        <v>367</v>
      </c>
    </row>
    <row r="4282" spans="1:3">
      <c r="A4282" s="25" t="s">
        <v>18925</v>
      </c>
      <c r="B4282" s="25" t="s">
        <v>19761</v>
      </c>
      <c r="C4282" s="25">
        <v>9971</v>
      </c>
    </row>
    <row r="4283" spans="1:3">
      <c r="A4283" s="25" t="s">
        <v>18925</v>
      </c>
      <c r="B4283" s="25" t="s">
        <v>19683</v>
      </c>
      <c r="C4283" s="25">
        <v>2908</v>
      </c>
    </row>
    <row r="4284" spans="1:3">
      <c r="A4284" s="25" t="s">
        <v>18925</v>
      </c>
      <c r="B4284" s="25" t="s">
        <v>19876</v>
      </c>
      <c r="C4284" s="25">
        <v>5914</v>
      </c>
    </row>
    <row r="4285" spans="1:3">
      <c r="A4285" s="25" t="s">
        <v>18925</v>
      </c>
      <c r="B4285" s="25" t="s">
        <v>19686</v>
      </c>
      <c r="C4285" s="25">
        <v>5914</v>
      </c>
    </row>
    <row r="4286" spans="1:3">
      <c r="A4286" s="25" t="s">
        <v>18925</v>
      </c>
      <c r="B4286" s="25" t="s">
        <v>19755</v>
      </c>
      <c r="C4286" s="25">
        <v>6530</v>
      </c>
    </row>
    <row r="4287" spans="1:3">
      <c r="A4287" s="25" t="s">
        <v>18925</v>
      </c>
      <c r="B4287" s="25" t="s">
        <v>19672</v>
      </c>
      <c r="C4287" s="25">
        <v>9971</v>
      </c>
    </row>
    <row r="4288" spans="1:3">
      <c r="A4288" s="25" t="s">
        <v>18925</v>
      </c>
      <c r="B4288" s="25" t="s">
        <v>19673</v>
      </c>
      <c r="C4288" s="25">
        <v>9971</v>
      </c>
    </row>
    <row r="4289" spans="1:3">
      <c r="A4289" s="25" t="s">
        <v>18925</v>
      </c>
      <c r="B4289" s="25" t="s">
        <v>19555</v>
      </c>
      <c r="C4289" s="25">
        <v>1588</v>
      </c>
    </row>
    <row r="4290" spans="1:3">
      <c r="A4290" s="25" t="s">
        <v>18925</v>
      </c>
      <c r="B4290" s="25" t="s">
        <v>19572</v>
      </c>
      <c r="C4290" s="25">
        <v>2099</v>
      </c>
    </row>
    <row r="4291" spans="1:3">
      <c r="A4291" s="25" t="s">
        <v>18925</v>
      </c>
      <c r="B4291" s="25" t="s">
        <v>19631</v>
      </c>
      <c r="C4291" s="25">
        <v>2099</v>
      </c>
    </row>
    <row r="4292" spans="1:3">
      <c r="A4292" s="25" t="s">
        <v>18925</v>
      </c>
      <c r="B4292" s="25" t="s">
        <v>19562</v>
      </c>
      <c r="C4292" s="25">
        <v>3297</v>
      </c>
    </row>
    <row r="4293" spans="1:3">
      <c r="A4293" s="25" t="s">
        <v>18925</v>
      </c>
      <c r="B4293" s="25" t="s">
        <v>19563</v>
      </c>
      <c r="C4293" s="25">
        <v>7157</v>
      </c>
    </row>
    <row r="4294" spans="1:3">
      <c r="A4294" s="25" t="s">
        <v>18925</v>
      </c>
      <c r="B4294" s="25" t="s">
        <v>19565</v>
      </c>
      <c r="C4294" s="25">
        <v>5467</v>
      </c>
    </row>
    <row r="4295" spans="1:3">
      <c r="A4295" s="25" t="s">
        <v>18925</v>
      </c>
      <c r="B4295" s="25" t="s">
        <v>19568</v>
      </c>
      <c r="C4295" s="25">
        <v>7157</v>
      </c>
    </row>
    <row r="4296" spans="1:3">
      <c r="A4296" s="25" t="s">
        <v>18925</v>
      </c>
      <c r="B4296" s="25" t="s">
        <v>19569</v>
      </c>
      <c r="C4296" s="25">
        <v>7157</v>
      </c>
    </row>
    <row r="4297" spans="1:3">
      <c r="A4297" s="25" t="s">
        <v>18925</v>
      </c>
      <c r="B4297" s="25" t="s">
        <v>19570</v>
      </c>
      <c r="C4297" s="25">
        <v>7157</v>
      </c>
    </row>
    <row r="4298" spans="1:3">
      <c r="A4298" s="25" t="s">
        <v>18925</v>
      </c>
      <c r="B4298" s="25" t="s">
        <v>19571</v>
      </c>
      <c r="C4298" s="25">
        <v>7157</v>
      </c>
    </row>
    <row r="4299" spans="1:3">
      <c r="A4299" s="25" t="s">
        <v>18925</v>
      </c>
      <c r="B4299" s="25" t="s">
        <v>19647</v>
      </c>
      <c r="C4299" s="25">
        <v>367</v>
      </c>
    </row>
    <row r="4300" spans="1:3">
      <c r="A4300" s="25" t="s">
        <v>18925</v>
      </c>
      <c r="B4300" s="25" t="s">
        <v>19548</v>
      </c>
      <c r="C4300" s="25">
        <v>367</v>
      </c>
    </row>
    <row r="4301" spans="1:3">
      <c r="A4301" s="25" t="s">
        <v>18925</v>
      </c>
      <c r="B4301" s="25" t="s">
        <v>19649</v>
      </c>
      <c r="C4301" s="25">
        <v>7253</v>
      </c>
    </row>
    <row r="4302" spans="1:3">
      <c r="A4302" s="25" t="s">
        <v>18925</v>
      </c>
      <c r="B4302" s="25" t="s">
        <v>19560</v>
      </c>
      <c r="C4302" s="25">
        <v>9970</v>
      </c>
    </row>
    <row r="4303" spans="1:3">
      <c r="A4303" s="25" t="s">
        <v>18925</v>
      </c>
      <c r="B4303" s="25" t="s">
        <v>19651</v>
      </c>
      <c r="C4303" s="25">
        <v>2099</v>
      </c>
    </row>
    <row r="4304" spans="1:3">
      <c r="A4304" s="25" t="s">
        <v>18925</v>
      </c>
      <c r="B4304" s="25" t="s">
        <v>19554</v>
      </c>
      <c r="C4304" s="25">
        <v>2101</v>
      </c>
    </row>
    <row r="4305" spans="1:3">
      <c r="A4305" s="25" t="s">
        <v>18925</v>
      </c>
      <c r="B4305" s="25" t="s">
        <v>19552</v>
      </c>
      <c r="C4305" s="25">
        <v>2101</v>
      </c>
    </row>
    <row r="4306" spans="1:3">
      <c r="A4306" s="25" t="s">
        <v>19281</v>
      </c>
      <c r="B4306" s="25" t="s">
        <v>19652</v>
      </c>
      <c r="C4306" s="25">
        <v>4780</v>
      </c>
    </row>
    <row r="4307" spans="1:3">
      <c r="A4307" s="25" t="s">
        <v>19024</v>
      </c>
      <c r="B4307" s="25" t="s">
        <v>19607</v>
      </c>
      <c r="C4307" s="25">
        <v>10488</v>
      </c>
    </row>
    <row r="4308" spans="1:3">
      <c r="A4308" s="25" t="s">
        <v>19024</v>
      </c>
      <c r="B4308" s="25" t="s">
        <v>19660</v>
      </c>
      <c r="C4308" s="25">
        <v>1958</v>
      </c>
    </row>
    <row r="4309" spans="1:3">
      <c r="A4309" s="25" t="s">
        <v>19024</v>
      </c>
      <c r="B4309" s="25" t="s">
        <v>19608</v>
      </c>
      <c r="C4309" s="25">
        <v>3091</v>
      </c>
    </row>
    <row r="4310" spans="1:3">
      <c r="A4310" s="25" t="s">
        <v>19024</v>
      </c>
      <c r="B4310" s="25" t="s">
        <v>19704</v>
      </c>
      <c r="C4310" s="25">
        <v>3297</v>
      </c>
    </row>
    <row r="4311" spans="1:3">
      <c r="A4311" s="25" t="s">
        <v>19024</v>
      </c>
      <c r="B4311" s="25" t="s">
        <v>19662</v>
      </c>
      <c r="C4311" s="25">
        <v>4520</v>
      </c>
    </row>
    <row r="4312" spans="1:3">
      <c r="A4312" s="25" t="s">
        <v>19024</v>
      </c>
      <c r="B4312" s="25" t="s">
        <v>19609</v>
      </c>
      <c r="C4312" s="25">
        <v>4780</v>
      </c>
    </row>
    <row r="4313" spans="1:3">
      <c r="A4313" s="25" t="s">
        <v>19024</v>
      </c>
      <c r="B4313" s="25" t="s">
        <v>19610</v>
      </c>
      <c r="C4313" s="25">
        <v>5451</v>
      </c>
    </row>
    <row r="4314" spans="1:3">
      <c r="A4314" s="25" t="s">
        <v>19024</v>
      </c>
      <c r="B4314" s="25" t="s">
        <v>19708</v>
      </c>
      <c r="C4314" s="25">
        <v>5080</v>
      </c>
    </row>
    <row r="4315" spans="1:3">
      <c r="A4315" s="25" t="s">
        <v>19024</v>
      </c>
      <c r="B4315" s="25" t="s">
        <v>19551</v>
      </c>
      <c r="C4315" s="25">
        <v>8856</v>
      </c>
    </row>
    <row r="4316" spans="1:3">
      <c r="A4316" s="25" t="s">
        <v>19024</v>
      </c>
      <c r="B4316" s="25" t="s">
        <v>19611</v>
      </c>
      <c r="C4316" s="25">
        <v>6095</v>
      </c>
    </row>
    <row r="4317" spans="1:3">
      <c r="A4317" s="25" t="s">
        <v>19024</v>
      </c>
      <c r="B4317" s="25" t="s">
        <v>19611</v>
      </c>
      <c r="C4317" s="25">
        <v>6096</v>
      </c>
    </row>
    <row r="4318" spans="1:3">
      <c r="A4318" s="25" t="s">
        <v>19024</v>
      </c>
      <c r="B4318" s="25" t="s">
        <v>19611</v>
      </c>
      <c r="C4318" s="25">
        <v>6097</v>
      </c>
    </row>
    <row r="4319" spans="1:3">
      <c r="A4319" s="25" t="s">
        <v>19024</v>
      </c>
      <c r="B4319" s="25" t="s">
        <v>19710</v>
      </c>
      <c r="C4319" s="25">
        <v>6667</v>
      </c>
    </row>
    <row r="4320" spans="1:3">
      <c r="A4320" s="25" t="s">
        <v>19024</v>
      </c>
      <c r="B4320" s="25" t="s">
        <v>19711</v>
      </c>
      <c r="C4320" s="25">
        <v>6720</v>
      </c>
    </row>
    <row r="4321" spans="1:3">
      <c r="A4321" s="25" t="s">
        <v>19024</v>
      </c>
      <c r="B4321" s="25" t="s">
        <v>19612</v>
      </c>
      <c r="C4321" s="25">
        <v>7421</v>
      </c>
    </row>
    <row r="4322" spans="1:3">
      <c r="A4322" s="25" t="s">
        <v>19024</v>
      </c>
      <c r="B4322" s="25" t="s">
        <v>19613</v>
      </c>
      <c r="C4322" s="25">
        <v>7494</v>
      </c>
    </row>
    <row r="4323" spans="1:3">
      <c r="A4323" s="25" t="s">
        <v>19024</v>
      </c>
      <c r="B4323" s="25" t="s">
        <v>19790</v>
      </c>
      <c r="C4323" s="25">
        <v>706</v>
      </c>
    </row>
    <row r="4324" spans="1:3">
      <c r="A4324" s="25" t="s">
        <v>19024</v>
      </c>
      <c r="B4324" s="25" t="s">
        <v>19682</v>
      </c>
      <c r="C4324" s="25">
        <v>2099</v>
      </c>
    </row>
    <row r="4325" spans="1:3">
      <c r="A4325" s="25" t="s">
        <v>19024</v>
      </c>
      <c r="B4325" s="25" t="s">
        <v>19683</v>
      </c>
      <c r="C4325" s="25">
        <v>2908</v>
      </c>
    </row>
    <row r="4326" spans="1:3">
      <c r="A4326" s="25" t="s">
        <v>19024</v>
      </c>
      <c r="B4326" s="25" t="s">
        <v>19688</v>
      </c>
      <c r="C4326" s="25">
        <v>367</v>
      </c>
    </row>
    <row r="4327" spans="1:3">
      <c r="A4327" s="25" t="s">
        <v>19024</v>
      </c>
      <c r="B4327" s="25" t="s">
        <v>19628</v>
      </c>
      <c r="C4327" s="25">
        <v>367</v>
      </c>
    </row>
    <row r="4328" spans="1:3">
      <c r="A4328" s="25" t="s">
        <v>19024</v>
      </c>
      <c r="B4328" s="25" t="s">
        <v>19672</v>
      </c>
      <c r="C4328" s="25">
        <v>9971</v>
      </c>
    </row>
    <row r="4329" spans="1:3">
      <c r="A4329" s="25" t="s">
        <v>19024</v>
      </c>
      <c r="B4329" s="25" t="s">
        <v>19543</v>
      </c>
      <c r="C4329" s="25">
        <v>367</v>
      </c>
    </row>
    <row r="4330" spans="1:3">
      <c r="A4330" s="25" t="s">
        <v>19024</v>
      </c>
      <c r="B4330" s="25" t="s">
        <v>19555</v>
      </c>
      <c r="C4330" s="25">
        <v>1588</v>
      </c>
    </row>
    <row r="4331" spans="1:3">
      <c r="A4331" s="25" t="s">
        <v>19024</v>
      </c>
      <c r="B4331" s="25" t="s">
        <v>19572</v>
      </c>
      <c r="C4331" s="25">
        <v>2099</v>
      </c>
    </row>
    <row r="4332" spans="1:3">
      <c r="A4332" s="25" t="s">
        <v>19024</v>
      </c>
      <c r="B4332" s="25" t="s">
        <v>19575</v>
      </c>
      <c r="C4332" s="25">
        <v>2908</v>
      </c>
    </row>
    <row r="4333" spans="1:3">
      <c r="A4333" s="25" t="s">
        <v>19024</v>
      </c>
      <c r="B4333" s="25" t="s">
        <v>19652</v>
      </c>
      <c r="C4333" s="25">
        <v>4780</v>
      </c>
    </row>
    <row r="4334" spans="1:3">
      <c r="A4334" s="25" t="s">
        <v>19024</v>
      </c>
      <c r="B4334" s="25" t="s">
        <v>19562</v>
      </c>
      <c r="C4334" s="25">
        <v>3297</v>
      </c>
    </row>
    <row r="4335" spans="1:3">
      <c r="A4335" s="25" t="s">
        <v>19024</v>
      </c>
      <c r="B4335" s="25" t="s">
        <v>19564</v>
      </c>
      <c r="C4335" s="25">
        <v>9971</v>
      </c>
    </row>
    <row r="4336" spans="1:3">
      <c r="A4336" s="25" t="s">
        <v>19024</v>
      </c>
      <c r="B4336" s="25" t="s">
        <v>19565</v>
      </c>
      <c r="C4336" s="25">
        <v>5467</v>
      </c>
    </row>
    <row r="4337" spans="1:3">
      <c r="A4337" s="25" t="s">
        <v>19024</v>
      </c>
      <c r="B4337" s="25" t="s">
        <v>19566</v>
      </c>
      <c r="C4337" s="25">
        <v>5468</v>
      </c>
    </row>
    <row r="4338" spans="1:3">
      <c r="A4338" s="25" t="s">
        <v>19024</v>
      </c>
      <c r="B4338" s="25" t="s">
        <v>19567</v>
      </c>
      <c r="C4338" s="25">
        <v>1591</v>
      </c>
    </row>
    <row r="4339" spans="1:3">
      <c r="A4339" s="25" t="s">
        <v>19024</v>
      </c>
      <c r="B4339" s="25" t="s">
        <v>19567</v>
      </c>
      <c r="C4339" s="25">
        <v>7421</v>
      </c>
    </row>
    <row r="4340" spans="1:3">
      <c r="A4340" s="25" t="s">
        <v>19024</v>
      </c>
      <c r="B4340" s="25" t="s">
        <v>19569</v>
      </c>
      <c r="C4340" s="25">
        <v>7157</v>
      </c>
    </row>
    <row r="4341" spans="1:3">
      <c r="A4341" s="25" t="s">
        <v>19024</v>
      </c>
      <c r="B4341" s="25" t="s">
        <v>19570</v>
      </c>
      <c r="C4341" s="25">
        <v>7157</v>
      </c>
    </row>
    <row r="4342" spans="1:3">
      <c r="A4342" s="25" t="s">
        <v>19024</v>
      </c>
      <c r="B4342" s="25" t="s">
        <v>19571</v>
      </c>
      <c r="C4342" s="25">
        <v>7157</v>
      </c>
    </row>
    <row r="4343" spans="1:3">
      <c r="A4343" s="25" t="s">
        <v>19024</v>
      </c>
      <c r="B4343" s="25" t="s">
        <v>19545</v>
      </c>
      <c r="C4343" s="25">
        <v>367</v>
      </c>
    </row>
    <row r="4344" spans="1:3">
      <c r="A4344" s="25" t="s">
        <v>19024</v>
      </c>
      <c r="B4344" s="25" t="s">
        <v>19747</v>
      </c>
      <c r="C4344" s="25">
        <v>7253</v>
      </c>
    </row>
    <row r="4345" spans="1:3">
      <c r="A4345" s="25" t="s">
        <v>19024</v>
      </c>
      <c r="B4345" s="25" t="s">
        <v>19651</v>
      </c>
      <c r="C4345" s="25">
        <v>2099</v>
      </c>
    </row>
    <row r="4346" spans="1:3">
      <c r="A4346" s="25" t="s">
        <v>19024</v>
      </c>
      <c r="B4346" s="25" t="s">
        <v>19554</v>
      </c>
      <c r="C4346" s="25">
        <v>2101</v>
      </c>
    </row>
    <row r="4347" spans="1:3">
      <c r="A4347" s="25" t="s">
        <v>19024</v>
      </c>
      <c r="B4347" s="25" t="s">
        <v>19557</v>
      </c>
      <c r="C4347" s="25">
        <v>3091</v>
      </c>
    </row>
    <row r="4348" spans="1:3">
      <c r="A4348" s="25" t="s">
        <v>19024</v>
      </c>
      <c r="B4348" s="25" t="s">
        <v>19552</v>
      </c>
      <c r="C4348" s="25">
        <v>2101</v>
      </c>
    </row>
    <row r="4349" spans="1:3">
      <c r="A4349" s="25" t="s">
        <v>19024</v>
      </c>
      <c r="B4349" s="25" t="s">
        <v>19553</v>
      </c>
      <c r="C4349" s="25">
        <v>2100</v>
      </c>
    </row>
    <row r="4350" spans="1:3">
      <c r="A4350" s="25" t="s">
        <v>19274</v>
      </c>
      <c r="B4350" s="25" t="s">
        <v>19543</v>
      </c>
      <c r="C4350" s="25">
        <v>367</v>
      </c>
    </row>
    <row r="4351" spans="1:3">
      <c r="A4351" s="25" t="s">
        <v>19274</v>
      </c>
      <c r="B4351" s="25" t="s">
        <v>19576</v>
      </c>
      <c r="C4351" s="25">
        <v>2099</v>
      </c>
    </row>
    <row r="4352" spans="1:3">
      <c r="A4352" s="25" t="s">
        <v>19274</v>
      </c>
      <c r="B4352" s="25" t="s">
        <v>19572</v>
      </c>
      <c r="C4352" s="25">
        <v>2099</v>
      </c>
    </row>
    <row r="4353" spans="1:3">
      <c r="A4353" s="25" t="s">
        <v>19274</v>
      </c>
      <c r="B4353" s="25" t="s">
        <v>19573</v>
      </c>
      <c r="C4353" s="25">
        <v>2099</v>
      </c>
    </row>
    <row r="4354" spans="1:3">
      <c r="A4354" s="25" t="s">
        <v>19274</v>
      </c>
      <c r="B4354" s="25" t="s">
        <v>19575</v>
      </c>
      <c r="C4354" s="25">
        <v>2908</v>
      </c>
    </row>
    <row r="4355" spans="1:3">
      <c r="A4355" s="25" t="s">
        <v>19274</v>
      </c>
      <c r="B4355" s="25" t="s">
        <v>19561</v>
      </c>
      <c r="C4355" s="25">
        <v>196</v>
      </c>
    </row>
    <row r="4356" spans="1:3">
      <c r="A4356" s="25" t="s">
        <v>19274</v>
      </c>
      <c r="B4356" s="25" t="s">
        <v>19652</v>
      </c>
      <c r="C4356" s="25">
        <v>4780</v>
      </c>
    </row>
    <row r="4357" spans="1:3">
      <c r="A4357" s="25" t="s">
        <v>19274</v>
      </c>
      <c r="B4357" s="25" t="s">
        <v>19563</v>
      </c>
      <c r="C4357" s="25">
        <v>7157</v>
      </c>
    </row>
    <row r="4358" spans="1:3">
      <c r="A4358" s="25" t="s">
        <v>19274</v>
      </c>
      <c r="B4358" s="25" t="s">
        <v>19566</v>
      </c>
      <c r="C4358" s="25">
        <v>5468</v>
      </c>
    </row>
    <row r="4359" spans="1:3">
      <c r="A4359" s="25" t="s">
        <v>19274</v>
      </c>
      <c r="B4359" s="25" t="s">
        <v>19567</v>
      </c>
      <c r="C4359" s="25">
        <v>1591</v>
      </c>
    </row>
    <row r="4360" spans="1:3">
      <c r="A4360" s="25" t="s">
        <v>19274</v>
      </c>
      <c r="B4360" s="25" t="s">
        <v>19567</v>
      </c>
      <c r="C4360" s="25">
        <v>7421</v>
      </c>
    </row>
    <row r="4361" spans="1:3">
      <c r="A4361" s="25" t="s">
        <v>19274</v>
      </c>
      <c r="B4361" s="25" t="s">
        <v>19568</v>
      </c>
      <c r="C4361" s="25">
        <v>7157</v>
      </c>
    </row>
    <row r="4362" spans="1:3">
      <c r="A4362" s="25" t="s">
        <v>19274</v>
      </c>
      <c r="B4362" s="25" t="s">
        <v>19569</v>
      </c>
      <c r="C4362" s="25">
        <v>7157</v>
      </c>
    </row>
    <row r="4363" spans="1:3">
      <c r="A4363" s="25" t="s">
        <v>19274</v>
      </c>
      <c r="B4363" s="25" t="s">
        <v>19570</v>
      </c>
      <c r="C4363" s="25">
        <v>7157</v>
      </c>
    </row>
    <row r="4364" spans="1:3">
      <c r="A4364" s="25" t="s">
        <v>19274</v>
      </c>
      <c r="B4364" s="25" t="s">
        <v>19571</v>
      </c>
      <c r="C4364" s="25">
        <v>7157</v>
      </c>
    </row>
    <row r="4365" spans="1:3">
      <c r="A4365" s="25" t="s">
        <v>19274</v>
      </c>
      <c r="B4365" s="25" t="s">
        <v>19647</v>
      </c>
      <c r="C4365" s="25">
        <v>367</v>
      </c>
    </row>
    <row r="4366" spans="1:3">
      <c r="A4366" s="25" t="s">
        <v>19274</v>
      </c>
      <c r="B4366" s="25" t="s">
        <v>19747</v>
      </c>
      <c r="C4366" s="25">
        <v>7253</v>
      </c>
    </row>
    <row r="4367" spans="1:3">
      <c r="A4367" s="25" t="s">
        <v>19274</v>
      </c>
      <c r="B4367" s="25" t="s">
        <v>19650</v>
      </c>
      <c r="C4367" s="25">
        <v>9970</v>
      </c>
    </row>
    <row r="4368" spans="1:3">
      <c r="A4368" s="25" t="s">
        <v>19274</v>
      </c>
      <c r="B4368" s="25" t="s">
        <v>19781</v>
      </c>
      <c r="C4368" s="25">
        <v>2101</v>
      </c>
    </row>
    <row r="4369" spans="1:3">
      <c r="A4369" s="25" t="s">
        <v>19274</v>
      </c>
      <c r="B4369" s="25" t="s">
        <v>19546</v>
      </c>
      <c r="C4369" s="25">
        <v>3065</v>
      </c>
    </row>
    <row r="4370" spans="1:3">
      <c r="A4370" s="25" t="s">
        <v>19274</v>
      </c>
      <c r="B4370" s="25" t="s">
        <v>19760</v>
      </c>
      <c r="C4370" s="25">
        <v>2101</v>
      </c>
    </row>
    <row r="4371" spans="1:3">
      <c r="A4371" s="25" t="s">
        <v>19274</v>
      </c>
      <c r="B4371" s="25" t="s">
        <v>19553</v>
      </c>
      <c r="C4371" s="25">
        <v>2100</v>
      </c>
    </row>
    <row r="4372" spans="1:3">
      <c r="A4372" s="25" t="s">
        <v>18959</v>
      </c>
      <c r="B4372" s="25" t="s">
        <v>19756</v>
      </c>
      <c r="C4372" s="25">
        <v>196</v>
      </c>
    </row>
    <row r="4373" spans="1:3">
      <c r="A4373" s="25" t="s">
        <v>18959</v>
      </c>
      <c r="B4373" s="25" t="s">
        <v>19605</v>
      </c>
      <c r="C4373" s="25">
        <v>2353</v>
      </c>
    </row>
    <row r="4374" spans="1:3">
      <c r="A4374" s="25" t="s">
        <v>18959</v>
      </c>
      <c r="B4374" s="25" t="s">
        <v>19605</v>
      </c>
      <c r="C4374" s="25">
        <v>3725</v>
      </c>
    </row>
    <row r="4375" spans="1:3">
      <c r="A4375" s="25" t="s">
        <v>18959</v>
      </c>
      <c r="B4375" s="25" t="s">
        <v>19606</v>
      </c>
      <c r="C4375" s="25">
        <v>4086</v>
      </c>
    </row>
    <row r="4376" spans="1:3">
      <c r="A4376" s="25" t="s">
        <v>18959</v>
      </c>
      <c r="B4376" s="25" t="s">
        <v>19713</v>
      </c>
      <c r="C4376" s="25">
        <v>1051</v>
      </c>
    </row>
    <row r="4377" spans="1:3">
      <c r="A4377" s="25" t="s">
        <v>18959</v>
      </c>
      <c r="B4377" s="25" t="s">
        <v>19607</v>
      </c>
      <c r="C4377" s="25">
        <v>10488</v>
      </c>
    </row>
    <row r="4378" spans="1:3">
      <c r="A4378" s="25" t="s">
        <v>18959</v>
      </c>
      <c r="B4378" s="25" t="s">
        <v>19660</v>
      </c>
      <c r="C4378" s="25">
        <v>1958</v>
      </c>
    </row>
    <row r="4379" spans="1:3">
      <c r="A4379" s="25" t="s">
        <v>18959</v>
      </c>
      <c r="B4379" s="25" t="s">
        <v>19661</v>
      </c>
      <c r="C4379" s="25">
        <v>2099</v>
      </c>
    </row>
    <row r="4380" spans="1:3">
      <c r="A4380" s="25" t="s">
        <v>18959</v>
      </c>
      <c r="B4380" s="25" t="s">
        <v>19662</v>
      </c>
      <c r="C4380" s="25">
        <v>4520</v>
      </c>
    </row>
    <row r="4381" spans="1:3">
      <c r="A4381" s="25" t="s">
        <v>18959</v>
      </c>
      <c r="B4381" s="25" t="s">
        <v>19706</v>
      </c>
      <c r="C4381" s="25">
        <v>4774</v>
      </c>
    </row>
    <row r="4382" spans="1:3">
      <c r="A4382" s="25" t="s">
        <v>18959</v>
      </c>
      <c r="B4382" s="25" t="s">
        <v>19609</v>
      </c>
      <c r="C4382" s="25">
        <v>4780</v>
      </c>
    </row>
    <row r="4383" spans="1:3">
      <c r="A4383" s="25" t="s">
        <v>18959</v>
      </c>
      <c r="B4383" s="25" t="s">
        <v>19610</v>
      </c>
      <c r="C4383" s="25">
        <v>5451</v>
      </c>
    </row>
    <row r="4384" spans="1:3">
      <c r="A4384" s="25" t="s">
        <v>18959</v>
      </c>
      <c r="B4384" s="25" t="s">
        <v>19697</v>
      </c>
      <c r="C4384" s="25">
        <v>5465</v>
      </c>
    </row>
    <row r="4385" spans="1:3">
      <c r="A4385" s="25" t="s">
        <v>18959</v>
      </c>
      <c r="B4385" s="25" t="s">
        <v>19697</v>
      </c>
      <c r="C4385" s="25">
        <v>5467</v>
      </c>
    </row>
    <row r="4386" spans="1:3">
      <c r="A4386" s="25" t="s">
        <v>18959</v>
      </c>
      <c r="B4386" s="25" t="s">
        <v>19697</v>
      </c>
      <c r="C4386" s="25">
        <v>5468</v>
      </c>
    </row>
    <row r="4387" spans="1:3">
      <c r="A4387" s="25" t="s">
        <v>18959</v>
      </c>
      <c r="B4387" s="25" t="s">
        <v>19551</v>
      </c>
      <c r="C4387" s="25">
        <v>8856</v>
      </c>
    </row>
    <row r="4388" spans="1:3">
      <c r="A4388" s="25" t="s">
        <v>18959</v>
      </c>
      <c r="B4388" s="25" t="s">
        <v>19611</v>
      </c>
      <c r="C4388" s="25">
        <v>6095</v>
      </c>
    </row>
    <row r="4389" spans="1:3">
      <c r="A4389" s="25" t="s">
        <v>18959</v>
      </c>
      <c r="B4389" s="25" t="s">
        <v>19611</v>
      </c>
      <c r="C4389" s="25">
        <v>6096</v>
      </c>
    </row>
    <row r="4390" spans="1:3">
      <c r="A4390" s="25" t="s">
        <v>18959</v>
      </c>
      <c r="B4390" s="25" t="s">
        <v>19611</v>
      </c>
      <c r="C4390" s="25">
        <v>6097</v>
      </c>
    </row>
    <row r="4391" spans="1:3">
      <c r="A4391" s="25" t="s">
        <v>18959</v>
      </c>
      <c r="B4391" s="25" t="s">
        <v>19612</v>
      </c>
      <c r="C4391" s="25">
        <v>7421</v>
      </c>
    </row>
    <row r="4392" spans="1:3">
      <c r="A4392" s="25" t="s">
        <v>18959</v>
      </c>
      <c r="B4392" s="25" t="s">
        <v>19613</v>
      </c>
      <c r="C4392" s="25">
        <v>7494</v>
      </c>
    </row>
    <row r="4393" spans="1:3">
      <c r="A4393" s="25" t="s">
        <v>18959</v>
      </c>
      <c r="B4393" s="25" t="s">
        <v>19664</v>
      </c>
      <c r="C4393" s="25">
        <v>2099</v>
      </c>
    </row>
    <row r="4394" spans="1:3">
      <c r="A4394" s="25" t="s">
        <v>18959</v>
      </c>
      <c r="B4394" s="25" t="s">
        <v>19716</v>
      </c>
      <c r="C4394" s="25">
        <v>5465</v>
      </c>
    </row>
    <row r="4395" spans="1:3">
      <c r="A4395" s="25" t="s">
        <v>18959</v>
      </c>
      <c r="B4395" s="25" t="s">
        <v>19718</v>
      </c>
      <c r="C4395" s="25">
        <v>5468</v>
      </c>
    </row>
    <row r="4396" spans="1:3">
      <c r="A4396" s="25" t="s">
        <v>18959</v>
      </c>
      <c r="B4396" s="25" t="s">
        <v>19614</v>
      </c>
      <c r="C4396" s="25">
        <v>3122</v>
      </c>
    </row>
    <row r="4397" spans="1:3">
      <c r="A4397" s="25" t="s">
        <v>18959</v>
      </c>
      <c r="B4397" s="25" t="s">
        <v>19577</v>
      </c>
      <c r="C4397" s="25">
        <v>5329</v>
      </c>
    </row>
    <row r="4398" spans="1:3">
      <c r="A4398" s="25" t="s">
        <v>18959</v>
      </c>
      <c r="B4398" s="25" t="s">
        <v>19581</v>
      </c>
      <c r="C4398" s="25">
        <v>6403</v>
      </c>
    </row>
    <row r="4399" spans="1:3">
      <c r="A4399" s="25" t="s">
        <v>18959</v>
      </c>
      <c r="B4399" s="25" t="s">
        <v>19582</v>
      </c>
      <c r="C4399" s="25">
        <v>5329</v>
      </c>
    </row>
    <row r="4400" spans="1:3">
      <c r="A4400" s="25" t="s">
        <v>18959</v>
      </c>
      <c r="B4400" s="25" t="s">
        <v>19583</v>
      </c>
      <c r="C4400" s="25">
        <v>7412</v>
      </c>
    </row>
    <row r="4401" spans="1:3">
      <c r="A4401" s="25" t="s">
        <v>18959</v>
      </c>
      <c r="B4401" s="25" t="s">
        <v>19585</v>
      </c>
      <c r="C4401" s="25">
        <v>3122</v>
      </c>
    </row>
    <row r="4402" spans="1:3">
      <c r="A4402" s="25" t="s">
        <v>18959</v>
      </c>
      <c r="B4402" s="25" t="s">
        <v>19586</v>
      </c>
      <c r="C4402" s="25">
        <v>3627</v>
      </c>
    </row>
    <row r="4403" spans="1:3">
      <c r="A4403" s="25" t="s">
        <v>18959</v>
      </c>
      <c r="B4403" s="25" t="s">
        <v>19588</v>
      </c>
      <c r="C4403" s="25">
        <v>5054</v>
      </c>
    </row>
    <row r="4404" spans="1:3">
      <c r="A4404" s="25" t="s">
        <v>18959</v>
      </c>
      <c r="B4404" s="25" t="s">
        <v>19725</v>
      </c>
      <c r="C4404" s="25">
        <v>5328</v>
      </c>
    </row>
    <row r="4405" spans="1:3">
      <c r="A4405" s="25" t="s">
        <v>18959</v>
      </c>
      <c r="B4405" s="25" t="s">
        <v>19936</v>
      </c>
      <c r="C4405" s="25">
        <v>6288</v>
      </c>
    </row>
    <row r="4406" spans="1:3">
      <c r="A4406" s="25" t="s">
        <v>18959</v>
      </c>
      <c r="B4406" s="25" t="s">
        <v>19598</v>
      </c>
      <c r="C4406" s="25">
        <v>5329</v>
      </c>
    </row>
    <row r="4407" spans="1:3">
      <c r="A4407" s="25" t="s">
        <v>18959</v>
      </c>
      <c r="B4407" s="25" t="s">
        <v>19601</v>
      </c>
      <c r="C4407" s="25">
        <v>3627</v>
      </c>
    </row>
    <row r="4408" spans="1:3">
      <c r="A4408" s="25" t="s">
        <v>18959</v>
      </c>
      <c r="B4408" s="25" t="s">
        <v>19638</v>
      </c>
      <c r="C4408" s="25">
        <v>958</v>
      </c>
    </row>
    <row r="4409" spans="1:3">
      <c r="A4409" s="25" t="s">
        <v>18959</v>
      </c>
      <c r="B4409" s="25" t="s">
        <v>19883</v>
      </c>
      <c r="C4409" s="25">
        <v>3552</v>
      </c>
    </row>
    <row r="4410" spans="1:3">
      <c r="A4410" s="25" t="s">
        <v>18959</v>
      </c>
      <c r="B4410" s="25" t="s">
        <v>19643</v>
      </c>
      <c r="C4410" s="25">
        <v>1435</v>
      </c>
    </row>
    <row r="4411" spans="1:3">
      <c r="A4411" s="25" t="s">
        <v>18959</v>
      </c>
      <c r="B4411" s="25" t="s">
        <v>19696</v>
      </c>
      <c r="C4411" s="25">
        <v>5732</v>
      </c>
    </row>
    <row r="4412" spans="1:3">
      <c r="A4412" s="25" t="s">
        <v>18959</v>
      </c>
      <c r="B4412" s="25" t="s">
        <v>19618</v>
      </c>
      <c r="C4412" s="25">
        <v>952</v>
      </c>
    </row>
    <row r="4413" spans="1:3">
      <c r="A4413" s="25" t="s">
        <v>18959</v>
      </c>
      <c r="B4413" s="25" t="s">
        <v>19619</v>
      </c>
      <c r="C4413" s="25">
        <v>958</v>
      </c>
    </row>
    <row r="4414" spans="1:3">
      <c r="A4414" s="25" t="s">
        <v>18959</v>
      </c>
      <c r="B4414" s="25" t="s">
        <v>19620</v>
      </c>
      <c r="C4414" s="25">
        <v>969</v>
      </c>
    </row>
    <row r="4415" spans="1:3">
      <c r="A4415" s="25" t="s">
        <v>18959</v>
      </c>
      <c r="B4415" s="25" t="s">
        <v>19622</v>
      </c>
      <c r="C4415" s="25">
        <v>3576</v>
      </c>
    </row>
    <row r="4416" spans="1:3">
      <c r="A4416" s="25" t="s">
        <v>18959</v>
      </c>
      <c r="B4416" s="25" t="s">
        <v>19677</v>
      </c>
      <c r="C4416" s="25">
        <v>6790</v>
      </c>
    </row>
    <row r="4417" spans="1:3">
      <c r="A4417" s="25" t="s">
        <v>18959</v>
      </c>
      <c r="B4417" s="25" t="s">
        <v>19833</v>
      </c>
      <c r="C4417" s="25">
        <v>1457</v>
      </c>
    </row>
    <row r="4418" spans="1:3">
      <c r="A4418" s="25" t="s">
        <v>18959</v>
      </c>
      <c r="B4418" s="25" t="s">
        <v>19897</v>
      </c>
      <c r="C4418" s="25">
        <v>4914</v>
      </c>
    </row>
    <row r="4419" spans="1:3">
      <c r="A4419" s="25" t="s">
        <v>18959</v>
      </c>
      <c r="B4419" s="25" t="s">
        <v>19542</v>
      </c>
      <c r="C4419" s="25">
        <v>367</v>
      </c>
    </row>
    <row r="4420" spans="1:3">
      <c r="A4420" s="25" t="s">
        <v>18959</v>
      </c>
      <c r="B4420" s="25" t="s">
        <v>19543</v>
      </c>
      <c r="C4420" s="25">
        <v>367</v>
      </c>
    </row>
    <row r="4421" spans="1:3">
      <c r="A4421" s="25" t="s">
        <v>18959</v>
      </c>
      <c r="B4421" s="25" t="s">
        <v>19544</v>
      </c>
      <c r="C4421" s="25">
        <v>367</v>
      </c>
    </row>
    <row r="4422" spans="1:3">
      <c r="A4422" s="25" t="s">
        <v>18959</v>
      </c>
      <c r="B4422" s="25" t="s">
        <v>19630</v>
      </c>
      <c r="C4422" s="25">
        <v>367</v>
      </c>
    </row>
    <row r="4423" spans="1:3">
      <c r="A4423" s="25" t="s">
        <v>18959</v>
      </c>
      <c r="B4423" s="25" t="s">
        <v>19631</v>
      </c>
      <c r="C4423" s="25">
        <v>2099</v>
      </c>
    </row>
    <row r="4424" spans="1:3">
      <c r="A4424" s="25" t="s">
        <v>18959</v>
      </c>
      <c r="B4424" s="25" t="s">
        <v>19561</v>
      </c>
      <c r="C4424" s="25">
        <v>196</v>
      </c>
    </row>
    <row r="4425" spans="1:3">
      <c r="A4425" s="25" t="s">
        <v>18959</v>
      </c>
      <c r="B4425" s="25" t="s">
        <v>19632</v>
      </c>
      <c r="C4425" s="25">
        <v>5243</v>
      </c>
    </row>
    <row r="4426" spans="1:3">
      <c r="A4426" s="25" t="s">
        <v>18959</v>
      </c>
      <c r="B4426" s="25" t="s">
        <v>19652</v>
      </c>
      <c r="C4426" s="25">
        <v>4780</v>
      </c>
    </row>
    <row r="4427" spans="1:3">
      <c r="A4427" s="25" t="s">
        <v>18959</v>
      </c>
      <c r="B4427" s="25" t="s">
        <v>19563</v>
      </c>
      <c r="C4427" s="25">
        <v>7157</v>
      </c>
    </row>
    <row r="4428" spans="1:3">
      <c r="A4428" s="25" t="s">
        <v>18959</v>
      </c>
      <c r="B4428" s="25" t="s">
        <v>19564</v>
      </c>
      <c r="C4428" s="25">
        <v>9971</v>
      </c>
    </row>
    <row r="4429" spans="1:3">
      <c r="A4429" s="25" t="s">
        <v>18959</v>
      </c>
      <c r="B4429" s="25" t="s">
        <v>19566</v>
      </c>
      <c r="C4429" s="25">
        <v>5468</v>
      </c>
    </row>
    <row r="4430" spans="1:3">
      <c r="A4430" s="25" t="s">
        <v>18959</v>
      </c>
      <c r="B4430" s="25" t="s">
        <v>19568</v>
      </c>
      <c r="C4430" s="25">
        <v>7157</v>
      </c>
    </row>
    <row r="4431" spans="1:3">
      <c r="A4431" s="25" t="s">
        <v>18959</v>
      </c>
      <c r="B4431" s="25" t="s">
        <v>19569</v>
      </c>
      <c r="C4431" s="25">
        <v>7157</v>
      </c>
    </row>
    <row r="4432" spans="1:3">
      <c r="A4432" s="25" t="s">
        <v>18959</v>
      </c>
      <c r="B4432" s="25" t="s">
        <v>19570</v>
      </c>
      <c r="C4432" s="25">
        <v>7157</v>
      </c>
    </row>
    <row r="4433" spans="1:3">
      <c r="A4433" s="25" t="s">
        <v>18959</v>
      </c>
      <c r="B4433" s="25" t="s">
        <v>19571</v>
      </c>
      <c r="C4433" s="25">
        <v>7157</v>
      </c>
    </row>
    <row r="4434" spans="1:3">
      <c r="A4434" s="25" t="s">
        <v>18959</v>
      </c>
      <c r="B4434" s="25" t="s">
        <v>19647</v>
      </c>
      <c r="C4434" s="25">
        <v>367</v>
      </c>
    </row>
    <row r="4435" spans="1:3">
      <c r="A4435" s="25" t="s">
        <v>18959</v>
      </c>
      <c r="B4435" s="25" t="s">
        <v>19545</v>
      </c>
      <c r="C4435" s="25">
        <v>367</v>
      </c>
    </row>
    <row r="4436" spans="1:3">
      <c r="A4436" s="25" t="s">
        <v>18959</v>
      </c>
      <c r="B4436" s="25" t="s">
        <v>19651</v>
      </c>
      <c r="C4436" s="25">
        <v>2099</v>
      </c>
    </row>
    <row r="4437" spans="1:3">
      <c r="A4437" s="25" t="s">
        <v>18959</v>
      </c>
      <c r="B4437" s="25" t="s">
        <v>19554</v>
      </c>
      <c r="C4437" s="25">
        <v>2101</v>
      </c>
    </row>
    <row r="4438" spans="1:3">
      <c r="A4438" s="25" t="s">
        <v>18959</v>
      </c>
      <c r="B4438" s="25" t="s">
        <v>19552</v>
      </c>
      <c r="C4438" s="25">
        <v>2101</v>
      </c>
    </row>
    <row r="4439" spans="1:3">
      <c r="A4439" s="25" t="s">
        <v>18959</v>
      </c>
      <c r="B4439" s="25" t="s">
        <v>19553</v>
      </c>
      <c r="C4439" s="25">
        <v>2100</v>
      </c>
    </row>
    <row r="4440" spans="1:3">
      <c r="A4440" s="25" t="s">
        <v>18960</v>
      </c>
      <c r="B4440" s="25" t="s">
        <v>19631</v>
      </c>
      <c r="C4440" s="25">
        <v>2099</v>
      </c>
    </row>
    <row r="4441" spans="1:3">
      <c r="A4441" s="25" t="s">
        <v>18960</v>
      </c>
      <c r="B4441" s="25" t="s">
        <v>19561</v>
      </c>
      <c r="C4441" s="25">
        <v>196</v>
      </c>
    </row>
    <row r="4442" spans="1:3">
      <c r="A4442" s="25" t="s">
        <v>18960</v>
      </c>
      <c r="B4442" s="25" t="s">
        <v>19652</v>
      </c>
      <c r="C4442" s="25">
        <v>4780</v>
      </c>
    </row>
    <row r="4443" spans="1:3">
      <c r="A4443" s="25" t="s">
        <v>18960</v>
      </c>
      <c r="B4443" s="25" t="s">
        <v>19650</v>
      </c>
      <c r="C4443" s="25">
        <v>9970</v>
      </c>
    </row>
    <row r="4444" spans="1:3">
      <c r="A4444" s="25" t="s">
        <v>18960</v>
      </c>
      <c r="B4444" s="25" t="s">
        <v>19651</v>
      </c>
      <c r="C4444" s="25">
        <v>2099</v>
      </c>
    </row>
    <row r="4445" spans="1:3">
      <c r="A4445" s="25" t="s">
        <v>18960</v>
      </c>
      <c r="B4445" s="25" t="s">
        <v>19552</v>
      </c>
      <c r="C4445" s="25">
        <v>2101</v>
      </c>
    </row>
    <row r="4446" spans="1:3">
      <c r="A4446" s="25" t="s">
        <v>19426</v>
      </c>
      <c r="B4446" s="25" t="s">
        <v>19603</v>
      </c>
      <c r="C4446" s="25">
        <v>7157</v>
      </c>
    </row>
    <row r="4447" spans="1:3">
      <c r="A4447" s="25" t="s">
        <v>19426</v>
      </c>
      <c r="B4447" s="25" t="s">
        <v>19604</v>
      </c>
      <c r="C4447" s="25">
        <v>7157</v>
      </c>
    </row>
    <row r="4448" spans="1:3">
      <c r="A4448" s="25" t="s">
        <v>19426</v>
      </c>
      <c r="B4448" s="25" t="s">
        <v>19605</v>
      </c>
      <c r="C4448" s="25">
        <v>2353</v>
      </c>
    </row>
    <row r="4449" spans="1:3">
      <c r="A4449" s="25" t="s">
        <v>19426</v>
      </c>
      <c r="B4449" s="25" t="s">
        <v>19605</v>
      </c>
      <c r="C4449" s="25">
        <v>3725</v>
      </c>
    </row>
    <row r="4450" spans="1:3">
      <c r="A4450" s="25" t="s">
        <v>19426</v>
      </c>
      <c r="B4450" s="25" t="s">
        <v>19661</v>
      </c>
      <c r="C4450" s="25">
        <v>2099</v>
      </c>
    </row>
    <row r="4451" spans="1:3">
      <c r="A4451" s="25" t="s">
        <v>19426</v>
      </c>
      <c r="B4451" s="25" t="s">
        <v>19662</v>
      </c>
      <c r="C4451" s="25">
        <v>4520</v>
      </c>
    </row>
    <row r="4452" spans="1:3">
      <c r="A4452" s="25" t="s">
        <v>19426</v>
      </c>
      <c r="B4452" s="25" t="s">
        <v>19609</v>
      </c>
      <c r="C4452" s="25">
        <v>4780</v>
      </c>
    </row>
    <row r="4453" spans="1:3">
      <c r="A4453" s="25" t="s">
        <v>19426</v>
      </c>
      <c r="B4453" s="25" t="s">
        <v>19708</v>
      </c>
      <c r="C4453" s="25">
        <v>5080</v>
      </c>
    </row>
    <row r="4454" spans="1:3">
      <c r="A4454" s="25" t="s">
        <v>19426</v>
      </c>
      <c r="B4454" s="25" t="s">
        <v>19697</v>
      </c>
      <c r="C4454" s="25">
        <v>5465</v>
      </c>
    </row>
    <row r="4455" spans="1:3">
      <c r="A4455" s="25" t="s">
        <v>19426</v>
      </c>
      <c r="B4455" s="25" t="s">
        <v>19697</v>
      </c>
      <c r="C4455" s="25">
        <v>5467</v>
      </c>
    </row>
    <row r="4456" spans="1:3">
      <c r="A4456" s="25" t="s">
        <v>19426</v>
      </c>
      <c r="B4456" s="25" t="s">
        <v>19697</v>
      </c>
      <c r="C4456" s="25">
        <v>5468</v>
      </c>
    </row>
    <row r="4457" spans="1:3">
      <c r="A4457" s="25" t="s">
        <v>19426</v>
      </c>
      <c r="B4457" s="25" t="s">
        <v>19551</v>
      </c>
      <c r="C4457" s="25">
        <v>8856</v>
      </c>
    </row>
    <row r="4458" spans="1:3">
      <c r="A4458" s="25" t="s">
        <v>19426</v>
      </c>
      <c r="B4458" s="25" t="s">
        <v>19710</v>
      </c>
      <c r="C4458" s="25">
        <v>6667</v>
      </c>
    </row>
    <row r="4459" spans="1:3">
      <c r="A4459" s="25" t="s">
        <v>19426</v>
      </c>
      <c r="B4459" s="25" t="s">
        <v>19800</v>
      </c>
      <c r="C4459" s="25">
        <v>7040</v>
      </c>
    </row>
    <row r="4460" spans="1:3">
      <c r="A4460" s="25" t="s">
        <v>19426</v>
      </c>
      <c r="B4460" s="25" t="s">
        <v>19664</v>
      </c>
      <c r="C4460" s="25">
        <v>2099</v>
      </c>
    </row>
    <row r="4461" spans="1:3">
      <c r="A4461" s="25" t="s">
        <v>19426</v>
      </c>
      <c r="B4461" s="25" t="s">
        <v>19716</v>
      </c>
      <c r="C4461" s="25">
        <v>5465</v>
      </c>
    </row>
    <row r="4462" spans="1:3">
      <c r="A4462" s="25" t="s">
        <v>19426</v>
      </c>
      <c r="B4462" s="25" t="s">
        <v>19718</v>
      </c>
      <c r="C4462" s="25">
        <v>5468</v>
      </c>
    </row>
    <row r="4463" spans="1:3">
      <c r="A4463" s="25" t="s">
        <v>19426</v>
      </c>
      <c r="B4463" s="25" t="s">
        <v>19741</v>
      </c>
      <c r="C4463" s="25">
        <v>8856</v>
      </c>
    </row>
    <row r="4464" spans="1:3">
      <c r="A4464" s="25" t="s">
        <v>19426</v>
      </c>
      <c r="B4464" s="25" t="s">
        <v>19577</v>
      </c>
      <c r="C4464" s="25">
        <v>5329</v>
      </c>
    </row>
    <row r="4465" spans="1:3">
      <c r="A4465" s="25" t="s">
        <v>19426</v>
      </c>
      <c r="B4465" s="25" t="s">
        <v>19585</v>
      </c>
      <c r="C4465" s="25">
        <v>3122</v>
      </c>
    </row>
    <row r="4466" spans="1:3">
      <c r="A4466" s="25" t="s">
        <v>19426</v>
      </c>
      <c r="B4466" s="25" t="s">
        <v>19722</v>
      </c>
      <c r="C4466" s="25">
        <v>3552</v>
      </c>
    </row>
    <row r="4467" spans="1:3">
      <c r="A4467" s="25" t="s">
        <v>19426</v>
      </c>
      <c r="B4467" s="25" t="s">
        <v>19586</v>
      </c>
      <c r="C4467" s="25">
        <v>3627</v>
      </c>
    </row>
    <row r="4468" spans="1:3">
      <c r="A4468" s="25" t="s">
        <v>19426</v>
      </c>
      <c r="B4468" s="25" t="s">
        <v>19588</v>
      </c>
      <c r="C4468" s="25">
        <v>5054</v>
      </c>
    </row>
    <row r="4469" spans="1:3">
      <c r="A4469" s="25" t="s">
        <v>19426</v>
      </c>
      <c r="B4469" s="25" t="s">
        <v>19724</v>
      </c>
      <c r="C4469" s="25">
        <v>7040</v>
      </c>
    </row>
    <row r="4470" spans="1:3">
      <c r="A4470" s="25" t="s">
        <v>19426</v>
      </c>
      <c r="B4470" s="25" t="s">
        <v>19589</v>
      </c>
      <c r="C4470" s="25">
        <v>5327</v>
      </c>
    </row>
    <row r="4471" spans="1:3">
      <c r="A4471" s="25" t="s">
        <v>19426</v>
      </c>
      <c r="B4471" s="25" t="s">
        <v>19725</v>
      </c>
      <c r="C4471" s="25">
        <v>5328</v>
      </c>
    </row>
    <row r="4472" spans="1:3">
      <c r="A4472" s="25" t="s">
        <v>19426</v>
      </c>
      <c r="B4472" s="25" t="s">
        <v>19657</v>
      </c>
      <c r="C4472" s="25">
        <v>7412</v>
      </c>
    </row>
    <row r="4473" spans="1:3">
      <c r="A4473" s="25" t="s">
        <v>19426</v>
      </c>
      <c r="B4473" s="25" t="s">
        <v>19599</v>
      </c>
      <c r="C4473" s="25">
        <v>1281</v>
      </c>
    </row>
    <row r="4474" spans="1:3">
      <c r="A4474" s="25" t="s">
        <v>19426</v>
      </c>
      <c r="B4474" s="25" t="s">
        <v>19601</v>
      </c>
      <c r="C4474" s="25">
        <v>3627</v>
      </c>
    </row>
    <row r="4475" spans="1:3">
      <c r="A4475" s="25" t="s">
        <v>19426</v>
      </c>
      <c r="B4475" s="25" t="s">
        <v>19602</v>
      </c>
      <c r="C4475" s="25">
        <v>1435</v>
      </c>
    </row>
    <row r="4476" spans="1:3">
      <c r="A4476" s="25" t="s">
        <v>19426</v>
      </c>
      <c r="B4476" s="25" t="s">
        <v>19636</v>
      </c>
      <c r="C4476" s="25">
        <v>7412</v>
      </c>
    </row>
    <row r="4477" spans="1:3">
      <c r="A4477" s="25" t="s">
        <v>19426</v>
      </c>
      <c r="B4477" s="25" t="s">
        <v>19733</v>
      </c>
      <c r="C4477" s="25">
        <v>3552</v>
      </c>
    </row>
    <row r="4478" spans="1:3">
      <c r="A4478" s="25" t="s">
        <v>19426</v>
      </c>
      <c r="B4478" s="25" t="s">
        <v>19734</v>
      </c>
      <c r="C4478" s="25">
        <v>3627</v>
      </c>
    </row>
    <row r="4479" spans="1:3">
      <c r="A4479" s="25" t="s">
        <v>19426</v>
      </c>
      <c r="B4479" s="25" t="s">
        <v>19637</v>
      </c>
      <c r="C4479" s="25">
        <v>4318</v>
      </c>
    </row>
    <row r="4480" spans="1:3">
      <c r="A4480" s="25" t="s">
        <v>19426</v>
      </c>
      <c r="B4480" s="25" t="s">
        <v>19736</v>
      </c>
      <c r="C4480" s="25">
        <v>7040</v>
      </c>
    </row>
    <row r="4481" spans="1:3">
      <c r="A4481" s="25" t="s">
        <v>19426</v>
      </c>
      <c r="B4481" s="25" t="s">
        <v>19737</v>
      </c>
      <c r="C4481" s="25">
        <v>7077</v>
      </c>
    </row>
    <row r="4482" spans="1:3">
      <c r="A4482" s="25" t="s">
        <v>19426</v>
      </c>
      <c r="B4482" s="25" t="s">
        <v>19937</v>
      </c>
      <c r="C4482" s="25">
        <v>3576</v>
      </c>
    </row>
    <row r="4483" spans="1:3">
      <c r="A4483" s="25" t="s">
        <v>19426</v>
      </c>
      <c r="B4483" s="25" t="s">
        <v>19619</v>
      </c>
      <c r="C4483" s="25">
        <v>958</v>
      </c>
    </row>
    <row r="4484" spans="1:3">
      <c r="A4484" s="25" t="s">
        <v>19426</v>
      </c>
      <c r="B4484" s="25" t="s">
        <v>19774</v>
      </c>
      <c r="C4484" s="25">
        <v>1588</v>
      </c>
    </row>
    <row r="4485" spans="1:3">
      <c r="A4485" s="25" t="s">
        <v>19426</v>
      </c>
      <c r="B4485" s="25" t="s">
        <v>19778</v>
      </c>
      <c r="C4485" s="25">
        <v>1562</v>
      </c>
    </row>
    <row r="4486" spans="1:3">
      <c r="A4486" s="25" t="s">
        <v>19426</v>
      </c>
      <c r="B4486" s="25" t="s">
        <v>19625</v>
      </c>
      <c r="C4486" s="25">
        <v>1557</v>
      </c>
    </row>
    <row r="4487" spans="1:3">
      <c r="A4487" s="25" t="s">
        <v>19426</v>
      </c>
      <c r="B4487" s="25" t="s">
        <v>19815</v>
      </c>
      <c r="C4487" s="25">
        <v>1558</v>
      </c>
    </row>
    <row r="4488" spans="1:3">
      <c r="A4488" s="25" t="s">
        <v>19426</v>
      </c>
      <c r="B4488" s="25" t="s">
        <v>19749</v>
      </c>
      <c r="C4488" s="25">
        <v>1559</v>
      </c>
    </row>
    <row r="4489" spans="1:3">
      <c r="A4489" s="25" t="s">
        <v>19426</v>
      </c>
      <c r="B4489" s="25" t="s">
        <v>19933</v>
      </c>
      <c r="C4489" s="25">
        <v>66002</v>
      </c>
    </row>
    <row r="4490" spans="1:3">
      <c r="A4490" s="25" t="s">
        <v>19426</v>
      </c>
      <c r="B4490" s="25" t="s">
        <v>19823</v>
      </c>
      <c r="C4490" s="25">
        <v>52</v>
      </c>
    </row>
    <row r="4491" spans="1:3">
      <c r="A4491" s="25" t="s">
        <v>19426</v>
      </c>
      <c r="B4491" s="25" t="s">
        <v>19698</v>
      </c>
      <c r="C4491" s="25">
        <v>207</v>
      </c>
    </row>
    <row r="4492" spans="1:3">
      <c r="A4492" s="25" t="s">
        <v>19426</v>
      </c>
      <c r="B4492" s="25" t="s">
        <v>19824</v>
      </c>
      <c r="C4492" s="25">
        <v>208</v>
      </c>
    </row>
    <row r="4493" spans="1:3">
      <c r="A4493" s="25" t="s">
        <v>19426</v>
      </c>
      <c r="B4493" s="25" t="s">
        <v>19826</v>
      </c>
      <c r="C4493" s="25">
        <v>5562</v>
      </c>
    </row>
    <row r="4494" spans="1:3">
      <c r="A4494" s="25" t="s">
        <v>19426</v>
      </c>
      <c r="B4494" s="25" t="s">
        <v>19677</v>
      </c>
      <c r="C4494" s="25">
        <v>6790</v>
      </c>
    </row>
    <row r="4495" spans="1:3">
      <c r="A4495" s="25" t="s">
        <v>19426</v>
      </c>
      <c r="B4495" s="25" t="s">
        <v>19626</v>
      </c>
      <c r="C4495" s="25">
        <v>23621</v>
      </c>
    </row>
    <row r="4496" spans="1:3">
      <c r="A4496" s="25" t="s">
        <v>19426</v>
      </c>
      <c r="B4496" s="25" t="s">
        <v>19938</v>
      </c>
      <c r="C4496" s="25">
        <v>695</v>
      </c>
    </row>
    <row r="4497" spans="1:3">
      <c r="A4497" s="25" t="s">
        <v>19426</v>
      </c>
      <c r="B4497" s="25" t="s">
        <v>19828</v>
      </c>
      <c r="C4497" s="25">
        <v>838</v>
      </c>
    </row>
    <row r="4498" spans="1:3">
      <c r="A4498" s="25" t="s">
        <v>19426</v>
      </c>
      <c r="B4498" s="25" t="s">
        <v>19830</v>
      </c>
      <c r="C4498" s="25">
        <v>1021</v>
      </c>
    </row>
    <row r="4499" spans="1:3">
      <c r="A4499" s="25" t="s">
        <v>19426</v>
      </c>
      <c r="B4499" s="25" t="s">
        <v>19831</v>
      </c>
      <c r="C4499" s="25">
        <v>1452</v>
      </c>
    </row>
    <row r="4500" spans="1:3">
      <c r="A4500" s="25" t="s">
        <v>19426</v>
      </c>
      <c r="B4500" s="25" t="s">
        <v>19832</v>
      </c>
      <c r="C4500" s="25">
        <v>1453</v>
      </c>
    </row>
    <row r="4501" spans="1:3">
      <c r="A4501" s="25" t="s">
        <v>19426</v>
      </c>
      <c r="B4501" s="25" t="s">
        <v>19834</v>
      </c>
      <c r="C4501" s="25">
        <v>1436</v>
      </c>
    </row>
    <row r="4502" spans="1:3">
      <c r="A4502" s="25" t="s">
        <v>19426</v>
      </c>
      <c r="B4502" s="25" t="s">
        <v>19939</v>
      </c>
      <c r="C4502" s="25">
        <v>1436</v>
      </c>
    </row>
    <row r="4503" spans="1:3">
      <c r="A4503" s="25" t="s">
        <v>19426</v>
      </c>
      <c r="B4503" s="25" t="s">
        <v>19739</v>
      </c>
      <c r="C4503" s="25">
        <v>1845</v>
      </c>
    </row>
    <row r="4504" spans="1:3">
      <c r="A4504" s="25" t="s">
        <v>19426</v>
      </c>
      <c r="B4504" s="25" t="s">
        <v>19900</v>
      </c>
      <c r="C4504" s="25">
        <v>1956</v>
      </c>
    </row>
    <row r="4505" spans="1:3">
      <c r="A4505" s="25" t="s">
        <v>19426</v>
      </c>
      <c r="B4505" s="25" t="s">
        <v>19940</v>
      </c>
      <c r="C4505" s="25">
        <v>1969</v>
      </c>
    </row>
    <row r="4506" spans="1:3">
      <c r="A4506" s="25" t="s">
        <v>19426</v>
      </c>
      <c r="B4506" s="25" t="s">
        <v>19836</v>
      </c>
      <c r="C4506" s="25">
        <v>2260</v>
      </c>
    </row>
    <row r="4507" spans="1:3">
      <c r="A4507" s="25" t="s">
        <v>19426</v>
      </c>
      <c r="B4507" s="25" t="s">
        <v>19837</v>
      </c>
      <c r="C4507" s="25">
        <v>2261</v>
      </c>
    </row>
    <row r="4508" spans="1:3">
      <c r="A4508" s="25" t="s">
        <v>19426</v>
      </c>
      <c r="B4508" s="25" t="s">
        <v>19902</v>
      </c>
      <c r="C4508" s="25">
        <v>2534</v>
      </c>
    </row>
    <row r="4509" spans="1:3">
      <c r="A4509" s="25" t="s">
        <v>19426</v>
      </c>
      <c r="B4509" s="25" t="s">
        <v>19796</v>
      </c>
      <c r="C4509" s="25">
        <v>2932</v>
      </c>
    </row>
    <row r="4510" spans="1:3">
      <c r="A4510" s="25" t="s">
        <v>19426</v>
      </c>
      <c r="B4510" s="25" t="s">
        <v>19941</v>
      </c>
      <c r="C4510" s="25">
        <v>8841</v>
      </c>
    </row>
    <row r="4511" spans="1:3">
      <c r="A4511" s="25" t="s">
        <v>19426</v>
      </c>
      <c r="B4511" s="25" t="s">
        <v>19840</v>
      </c>
      <c r="C4511" s="25">
        <v>1147</v>
      </c>
    </row>
    <row r="4512" spans="1:3">
      <c r="A4512" s="25" t="s">
        <v>19426</v>
      </c>
      <c r="B4512" s="25" t="s">
        <v>19903</v>
      </c>
      <c r="C4512" s="25">
        <v>3643</v>
      </c>
    </row>
    <row r="4513" spans="1:3">
      <c r="A4513" s="25" t="s">
        <v>19426</v>
      </c>
      <c r="B4513" s="25" t="s">
        <v>19918</v>
      </c>
      <c r="C4513" s="25">
        <v>3643</v>
      </c>
    </row>
    <row r="4514" spans="1:3">
      <c r="A4514" s="25" t="s">
        <v>19426</v>
      </c>
      <c r="B4514" s="25" t="s">
        <v>19942</v>
      </c>
      <c r="C4514" s="25">
        <v>3932</v>
      </c>
    </row>
    <row r="4515" spans="1:3">
      <c r="A4515" s="25" t="s">
        <v>19426</v>
      </c>
      <c r="B4515" s="25" t="s">
        <v>19943</v>
      </c>
      <c r="C4515" s="25">
        <v>4067</v>
      </c>
    </row>
    <row r="4516" spans="1:3">
      <c r="A4516" s="25" t="s">
        <v>19426</v>
      </c>
      <c r="B4516" s="25" t="s">
        <v>19757</v>
      </c>
      <c r="C4516" s="25">
        <v>5594</v>
      </c>
    </row>
    <row r="4517" spans="1:3">
      <c r="A4517" s="25" t="s">
        <v>19426</v>
      </c>
      <c r="B4517" s="25" t="s">
        <v>19843</v>
      </c>
      <c r="C4517" s="25">
        <v>5595</v>
      </c>
    </row>
    <row r="4518" spans="1:3">
      <c r="A4518" s="25" t="s">
        <v>19426</v>
      </c>
      <c r="B4518" s="25" t="s">
        <v>19845</v>
      </c>
      <c r="C4518" s="25">
        <v>8550</v>
      </c>
    </row>
    <row r="4519" spans="1:3">
      <c r="A4519" s="25" t="s">
        <v>19426</v>
      </c>
      <c r="B4519" s="25" t="s">
        <v>19846</v>
      </c>
      <c r="C4519" s="25">
        <v>4139</v>
      </c>
    </row>
    <row r="4520" spans="1:3">
      <c r="A4520" s="25" t="s">
        <v>19426</v>
      </c>
      <c r="B4520" s="25" t="s">
        <v>19847</v>
      </c>
      <c r="C4520" s="25">
        <v>4233</v>
      </c>
    </row>
    <row r="4521" spans="1:3">
      <c r="A4521" s="25" t="s">
        <v>19426</v>
      </c>
      <c r="B4521" s="25" t="s">
        <v>19848</v>
      </c>
      <c r="C4521" s="25">
        <v>4322</v>
      </c>
    </row>
    <row r="4522" spans="1:3">
      <c r="A4522" s="25" t="s">
        <v>19426</v>
      </c>
      <c r="B4522" s="25" t="s">
        <v>19944</v>
      </c>
      <c r="C4522" s="25">
        <v>4314</v>
      </c>
    </row>
    <row r="4523" spans="1:3">
      <c r="A4523" s="25" t="s">
        <v>19426</v>
      </c>
      <c r="B4523" s="25" t="s">
        <v>19910</v>
      </c>
      <c r="C4523" s="25">
        <v>4316</v>
      </c>
    </row>
    <row r="4524" spans="1:3">
      <c r="A4524" s="25" t="s">
        <v>19426</v>
      </c>
      <c r="B4524" s="25" t="s">
        <v>19773</v>
      </c>
      <c r="C4524" s="25">
        <v>4318</v>
      </c>
    </row>
    <row r="4525" spans="1:3">
      <c r="A4525" s="25" t="s">
        <v>19426</v>
      </c>
      <c r="B4525" s="25" t="s">
        <v>19849</v>
      </c>
      <c r="C4525" s="25">
        <v>9252</v>
      </c>
    </row>
    <row r="4526" spans="1:3">
      <c r="A4526" s="25" t="s">
        <v>19426</v>
      </c>
      <c r="B4526" s="25" t="s">
        <v>19850</v>
      </c>
      <c r="C4526" s="25">
        <v>10298</v>
      </c>
    </row>
    <row r="4527" spans="1:3">
      <c r="A4527" s="25" t="s">
        <v>19426</v>
      </c>
      <c r="B4527" s="25" t="s">
        <v>19820</v>
      </c>
      <c r="C4527" s="25">
        <v>5141</v>
      </c>
    </row>
    <row r="4528" spans="1:3">
      <c r="A4528" s="25" t="s">
        <v>19426</v>
      </c>
      <c r="B4528" s="25" t="s">
        <v>19678</v>
      </c>
      <c r="C4528" s="25">
        <v>8654</v>
      </c>
    </row>
    <row r="4529" spans="1:3">
      <c r="A4529" s="25" t="s">
        <v>19426</v>
      </c>
      <c r="B4529" s="25" t="s">
        <v>19945</v>
      </c>
      <c r="C4529" s="25">
        <v>5290</v>
      </c>
    </row>
    <row r="4530" spans="1:3">
      <c r="A4530" s="25" t="s">
        <v>19426</v>
      </c>
      <c r="B4530" s="25" t="s">
        <v>19852</v>
      </c>
      <c r="C4530" s="25">
        <v>5566</v>
      </c>
    </row>
    <row r="4531" spans="1:3">
      <c r="A4531" s="25" t="s">
        <v>19426</v>
      </c>
      <c r="B4531" s="25" t="s">
        <v>19813</v>
      </c>
      <c r="C4531" s="25">
        <v>5499</v>
      </c>
    </row>
    <row r="4532" spans="1:3">
      <c r="A4532" s="25" t="s">
        <v>19426</v>
      </c>
      <c r="B4532" s="25" t="s">
        <v>19946</v>
      </c>
      <c r="C4532" s="25">
        <v>5515</v>
      </c>
    </row>
    <row r="4533" spans="1:3">
      <c r="A4533" s="25" t="s">
        <v>19426</v>
      </c>
      <c r="B4533" s="25" t="s">
        <v>19853</v>
      </c>
      <c r="C4533" s="25">
        <v>5728</v>
      </c>
    </row>
    <row r="4534" spans="1:3">
      <c r="A4534" s="25" t="s">
        <v>19426</v>
      </c>
      <c r="B4534" s="25" t="s">
        <v>19854</v>
      </c>
      <c r="C4534" s="25">
        <v>5770</v>
      </c>
    </row>
    <row r="4535" spans="1:3">
      <c r="A4535" s="25" t="s">
        <v>19426</v>
      </c>
      <c r="B4535" s="25" t="s">
        <v>19855</v>
      </c>
      <c r="C4535" s="25">
        <v>5781</v>
      </c>
    </row>
    <row r="4536" spans="1:3">
      <c r="A4536" s="25" t="s">
        <v>19426</v>
      </c>
      <c r="B4536" s="25" t="s">
        <v>19856</v>
      </c>
      <c r="C4536" s="25">
        <v>5782</v>
      </c>
    </row>
    <row r="4537" spans="1:3">
      <c r="A4537" s="25" t="s">
        <v>19426</v>
      </c>
      <c r="B4537" s="25" t="s">
        <v>19857</v>
      </c>
      <c r="C4537" s="25">
        <v>5783</v>
      </c>
    </row>
    <row r="4538" spans="1:3">
      <c r="A4538" s="25" t="s">
        <v>19426</v>
      </c>
      <c r="B4538" s="25" t="s">
        <v>19859</v>
      </c>
      <c r="C4538" s="25">
        <v>5771</v>
      </c>
    </row>
    <row r="4539" spans="1:3">
      <c r="A4539" s="25" t="s">
        <v>19426</v>
      </c>
      <c r="B4539" s="25" t="s">
        <v>19861</v>
      </c>
      <c r="C4539" s="25">
        <v>5777</v>
      </c>
    </row>
    <row r="4540" spans="1:3">
      <c r="A4540" s="25" t="s">
        <v>19426</v>
      </c>
      <c r="B4540" s="25" t="s">
        <v>19863</v>
      </c>
      <c r="C4540" s="25">
        <v>5787</v>
      </c>
    </row>
    <row r="4541" spans="1:3">
      <c r="A4541" s="25" t="s">
        <v>19426</v>
      </c>
      <c r="B4541" s="25" t="s">
        <v>19679</v>
      </c>
      <c r="C4541" s="25">
        <v>5788</v>
      </c>
    </row>
    <row r="4542" spans="1:3">
      <c r="A4542" s="25" t="s">
        <v>19426</v>
      </c>
      <c r="B4542" s="25" t="s">
        <v>19806</v>
      </c>
      <c r="C4542" s="25">
        <v>5792</v>
      </c>
    </row>
    <row r="4543" spans="1:3">
      <c r="A4543" s="25" t="s">
        <v>19426</v>
      </c>
      <c r="B4543" s="25" t="s">
        <v>19864</v>
      </c>
      <c r="C4543" s="25">
        <v>5797</v>
      </c>
    </row>
    <row r="4544" spans="1:3">
      <c r="A4544" s="25" t="s">
        <v>19426</v>
      </c>
      <c r="B4544" s="25" t="s">
        <v>19947</v>
      </c>
      <c r="C4544" s="25">
        <v>5894</v>
      </c>
    </row>
    <row r="4545" spans="1:3">
      <c r="A4545" s="25" t="s">
        <v>19426</v>
      </c>
      <c r="B4545" s="25" t="s">
        <v>19948</v>
      </c>
      <c r="C4545" s="25">
        <v>6093</v>
      </c>
    </row>
    <row r="4546" spans="1:3">
      <c r="A4546" s="25" t="s">
        <v>19426</v>
      </c>
      <c r="B4546" s="25" t="s">
        <v>19865</v>
      </c>
      <c r="C4546" s="25">
        <v>6446</v>
      </c>
    </row>
    <row r="4547" spans="1:3">
      <c r="A4547" s="25" t="s">
        <v>19426</v>
      </c>
      <c r="B4547" s="25" t="s">
        <v>19817</v>
      </c>
      <c r="C4547" s="25">
        <v>22933</v>
      </c>
    </row>
    <row r="4548" spans="1:3">
      <c r="A4548" s="25" t="s">
        <v>19426</v>
      </c>
      <c r="B4548" s="25" t="s">
        <v>19869</v>
      </c>
      <c r="C4548" s="25">
        <v>7010</v>
      </c>
    </row>
    <row r="4549" spans="1:3">
      <c r="A4549" s="25" t="s">
        <v>19426</v>
      </c>
      <c r="B4549" s="25" t="s">
        <v>19897</v>
      </c>
      <c r="C4549" s="25">
        <v>4914</v>
      </c>
    </row>
    <row r="4550" spans="1:3">
      <c r="A4550" s="25" t="s">
        <v>19426</v>
      </c>
      <c r="B4550" s="25" t="s">
        <v>19898</v>
      </c>
      <c r="C4550" s="25">
        <v>2321</v>
      </c>
    </row>
    <row r="4551" spans="1:3">
      <c r="A4551" s="25" t="s">
        <v>19426</v>
      </c>
      <c r="B4551" s="25" t="s">
        <v>19871</v>
      </c>
      <c r="C4551" s="25">
        <v>3791</v>
      </c>
    </row>
    <row r="4552" spans="1:3">
      <c r="A4552" s="25" t="s">
        <v>19426</v>
      </c>
      <c r="B4552" s="25" t="s">
        <v>19872</v>
      </c>
      <c r="C4552" s="25">
        <v>2324</v>
      </c>
    </row>
    <row r="4553" spans="1:3">
      <c r="A4553" s="25" t="s">
        <v>19426</v>
      </c>
      <c r="B4553" s="25" t="s">
        <v>19949</v>
      </c>
      <c r="C4553" s="25">
        <v>7535</v>
      </c>
    </row>
    <row r="4554" spans="1:3">
      <c r="A4554" s="25" t="s">
        <v>19426</v>
      </c>
      <c r="B4554" s="25" t="s">
        <v>19873</v>
      </c>
      <c r="C4554" s="25">
        <v>1859</v>
      </c>
    </row>
    <row r="4555" spans="1:3">
      <c r="A4555" s="25" t="s">
        <v>19426</v>
      </c>
      <c r="B4555" s="25" t="s">
        <v>19914</v>
      </c>
      <c r="C4555" s="25">
        <v>3361</v>
      </c>
    </row>
    <row r="4556" spans="1:3">
      <c r="A4556" s="25" t="s">
        <v>19426</v>
      </c>
      <c r="B4556" s="25" t="s">
        <v>19750</v>
      </c>
      <c r="C4556" s="25">
        <v>3362</v>
      </c>
    </row>
    <row r="4557" spans="1:3">
      <c r="A4557" s="25" t="s">
        <v>19426</v>
      </c>
      <c r="B4557" s="25" t="s">
        <v>19915</v>
      </c>
      <c r="C4557" s="25">
        <v>3363</v>
      </c>
    </row>
    <row r="4558" spans="1:3">
      <c r="A4558" s="25" t="s">
        <v>19426</v>
      </c>
      <c r="B4558" s="25" t="s">
        <v>19797</v>
      </c>
      <c r="C4558" s="25">
        <v>135</v>
      </c>
    </row>
    <row r="4559" spans="1:3">
      <c r="A4559" s="25" t="s">
        <v>19426</v>
      </c>
      <c r="B4559" s="25" t="s">
        <v>19751</v>
      </c>
      <c r="C4559" s="25">
        <v>152</v>
      </c>
    </row>
    <row r="4560" spans="1:3">
      <c r="A4560" s="25" t="s">
        <v>19426</v>
      </c>
      <c r="B4560" s="25" t="s">
        <v>19916</v>
      </c>
      <c r="C4560" s="25">
        <v>153</v>
      </c>
    </row>
    <row r="4561" spans="1:3">
      <c r="A4561" s="25" t="s">
        <v>19426</v>
      </c>
      <c r="B4561" s="25" t="s">
        <v>19895</v>
      </c>
      <c r="C4561" s="25">
        <v>1815</v>
      </c>
    </row>
    <row r="4562" spans="1:3">
      <c r="A4562" s="25" t="s">
        <v>19426</v>
      </c>
      <c r="B4562" s="25" t="s">
        <v>19950</v>
      </c>
      <c r="C4562" s="25">
        <v>1241</v>
      </c>
    </row>
    <row r="4563" spans="1:3">
      <c r="A4563" s="25" t="s">
        <v>19426</v>
      </c>
      <c r="B4563" s="25" t="s">
        <v>19908</v>
      </c>
      <c r="C4563" s="25">
        <v>4887</v>
      </c>
    </row>
    <row r="4564" spans="1:3">
      <c r="A4564" s="25" t="s">
        <v>19426</v>
      </c>
      <c r="B4564" s="25" t="s">
        <v>19899</v>
      </c>
      <c r="C4564" s="25">
        <v>4985</v>
      </c>
    </row>
    <row r="4565" spans="1:3">
      <c r="A4565" s="25" t="s">
        <v>19426</v>
      </c>
      <c r="B4565" s="25" t="s">
        <v>19951</v>
      </c>
      <c r="C4565" s="25">
        <v>5028</v>
      </c>
    </row>
    <row r="4566" spans="1:3">
      <c r="A4566" s="25" t="s">
        <v>19426</v>
      </c>
      <c r="B4566" s="25" t="s">
        <v>19701</v>
      </c>
      <c r="C4566" s="25">
        <v>6915</v>
      </c>
    </row>
    <row r="4567" spans="1:3">
      <c r="A4567" s="25" t="s">
        <v>19426</v>
      </c>
      <c r="B4567" s="25" t="s">
        <v>19681</v>
      </c>
      <c r="C4567" s="25">
        <v>367</v>
      </c>
    </row>
    <row r="4568" spans="1:3">
      <c r="A4568" s="25" t="s">
        <v>19426</v>
      </c>
      <c r="B4568" s="25" t="s">
        <v>19783</v>
      </c>
      <c r="C4568" s="25">
        <v>9970</v>
      </c>
    </row>
    <row r="4569" spans="1:3">
      <c r="A4569" s="25" t="s">
        <v>19426</v>
      </c>
      <c r="B4569" s="25" t="s">
        <v>19683</v>
      </c>
      <c r="C4569" s="25">
        <v>2908</v>
      </c>
    </row>
    <row r="4570" spans="1:3">
      <c r="A4570" s="25" t="s">
        <v>19426</v>
      </c>
      <c r="B4570" s="25" t="s">
        <v>19684</v>
      </c>
      <c r="C4570" s="25">
        <v>5468</v>
      </c>
    </row>
    <row r="4571" spans="1:3">
      <c r="A4571" s="25" t="s">
        <v>19426</v>
      </c>
      <c r="B4571" s="25" t="s">
        <v>19685</v>
      </c>
      <c r="C4571" s="25">
        <v>5241</v>
      </c>
    </row>
    <row r="4572" spans="1:3">
      <c r="A4572" s="25" t="s">
        <v>19426</v>
      </c>
      <c r="B4572" s="25" t="s">
        <v>19762</v>
      </c>
      <c r="C4572" s="25">
        <v>8856</v>
      </c>
    </row>
    <row r="4573" spans="1:3">
      <c r="A4573" s="25" t="s">
        <v>19426</v>
      </c>
      <c r="B4573" s="25" t="s">
        <v>19876</v>
      </c>
      <c r="C4573" s="25">
        <v>5914</v>
      </c>
    </row>
    <row r="4574" spans="1:3">
      <c r="A4574" s="25" t="s">
        <v>19426</v>
      </c>
      <c r="B4574" s="25" t="s">
        <v>19667</v>
      </c>
      <c r="C4574" s="25">
        <v>2099</v>
      </c>
    </row>
    <row r="4575" spans="1:3">
      <c r="A4575" s="25" t="s">
        <v>19426</v>
      </c>
      <c r="B4575" s="25" t="s">
        <v>19667</v>
      </c>
      <c r="C4575" s="25">
        <v>2100</v>
      </c>
    </row>
    <row r="4576" spans="1:3">
      <c r="A4576" s="25" t="s">
        <v>19426</v>
      </c>
      <c r="B4576" s="25" t="s">
        <v>19572</v>
      </c>
      <c r="C4576" s="25">
        <v>2099</v>
      </c>
    </row>
    <row r="4577" spans="1:3">
      <c r="A4577" s="25" t="s">
        <v>19426</v>
      </c>
      <c r="B4577" s="25" t="s">
        <v>19652</v>
      </c>
      <c r="C4577" s="25">
        <v>4780</v>
      </c>
    </row>
    <row r="4578" spans="1:3">
      <c r="A4578" s="25" t="s">
        <v>19426</v>
      </c>
      <c r="B4578" s="25" t="s">
        <v>19570</v>
      </c>
      <c r="C4578" s="25">
        <v>7157</v>
      </c>
    </row>
    <row r="4579" spans="1:3">
      <c r="A4579" s="25" t="s">
        <v>19426</v>
      </c>
      <c r="B4579" s="25" t="s">
        <v>19545</v>
      </c>
      <c r="C4579" s="25">
        <v>367</v>
      </c>
    </row>
    <row r="4580" spans="1:3">
      <c r="A4580" s="25" t="s">
        <v>19426</v>
      </c>
      <c r="B4580" s="25" t="s">
        <v>19648</v>
      </c>
      <c r="C4580" s="25">
        <v>6528</v>
      </c>
    </row>
    <row r="4581" spans="1:3">
      <c r="A4581" s="25" t="s">
        <v>19426</v>
      </c>
      <c r="B4581" s="25" t="s">
        <v>19553</v>
      </c>
      <c r="C4581" s="25">
        <v>2100</v>
      </c>
    </row>
    <row r="4582" spans="1:3">
      <c r="A4582" s="25" t="s">
        <v>19080</v>
      </c>
      <c r="B4582" s="25" t="s">
        <v>19709</v>
      </c>
      <c r="C4582" s="25">
        <v>6656</v>
      </c>
    </row>
    <row r="4583" spans="1:3">
      <c r="A4583" s="25" t="s">
        <v>19080</v>
      </c>
      <c r="B4583" s="25" t="s">
        <v>19614</v>
      </c>
      <c r="C4583" s="25">
        <v>3122</v>
      </c>
    </row>
    <row r="4584" spans="1:3">
      <c r="A4584" s="25" t="s">
        <v>19080</v>
      </c>
      <c r="B4584" s="25" t="s">
        <v>19616</v>
      </c>
      <c r="C4584" s="25">
        <v>6347</v>
      </c>
    </row>
    <row r="4585" spans="1:3">
      <c r="A4585" s="25" t="s">
        <v>19080</v>
      </c>
      <c r="B4585" s="25" t="s">
        <v>19577</v>
      </c>
      <c r="C4585" s="25">
        <v>5329</v>
      </c>
    </row>
    <row r="4586" spans="1:3">
      <c r="A4586" s="25" t="s">
        <v>19080</v>
      </c>
      <c r="B4586" s="25" t="s">
        <v>19578</v>
      </c>
      <c r="C4586" s="25">
        <v>7412</v>
      </c>
    </row>
    <row r="4587" spans="1:3">
      <c r="A4587" s="25" t="s">
        <v>19080</v>
      </c>
      <c r="B4587" s="25" t="s">
        <v>19581</v>
      </c>
      <c r="C4587" s="25">
        <v>6403</v>
      </c>
    </row>
    <row r="4588" spans="1:3">
      <c r="A4588" s="25" t="s">
        <v>19080</v>
      </c>
      <c r="B4588" s="25" t="s">
        <v>19582</v>
      </c>
      <c r="C4588" s="25">
        <v>5329</v>
      </c>
    </row>
    <row r="4589" spans="1:3">
      <c r="A4589" s="25" t="s">
        <v>19080</v>
      </c>
      <c r="B4589" s="25" t="s">
        <v>19596</v>
      </c>
      <c r="C4589" s="25">
        <v>7056</v>
      </c>
    </row>
    <row r="4590" spans="1:3">
      <c r="A4590" s="25" t="s">
        <v>19080</v>
      </c>
      <c r="B4590" s="25" t="s">
        <v>19601</v>
      </c>
      <c r="C4590" s="25">
        <v>3627</v>
      </c>
    </row>
    <row r="4591" spans="1:3">
      <c r="A4591" s="25" t="s">
        <v>19080</v>
      </c>
      <c r="B4591" s="25" t="s">
        <v>19634</v>
      </c>
      <c r="C4591" s="25">
        <v>4312</v>
      </c>
    </row>
    <row r="4592" spans="1:3">
      <c r="A4592" s="25" t="s">
        <v>19080</v>
      </c>
      <c r="B4592" s="25" t="s">
        <v>19733</v>
      </c>
      <c r="C4592" s="25">
        <v>3552</v>
      </c>
    </row>
    <row r="4593" spans="1:3">
      <c r="A4593" s="25" t="s">
        <v>19080</v>
      </c>
      <c r="B4593" s="25" t="s">
        <v>19617</v>
      </c>
      <c r="C4593" s="25">
        <v>7412</v>
      </c>
    </row>
    <row r="4594" spans="1:3">
      <c r="A4594" s="25" t="s">
        <v>19080</v>
      </c>
      <c r="B4594" s="25" t="s">
        <v>19832</v>
      </c>
      <c r="C4594" s="25">
        <v>1453</v>
      </c>
    </row>
    <row r="4595" spans="1:3">
      <c r="A4595" s="25" t="s">
        <v>19080</v>
      </c>
      <c r="B4595" s="25" t="s">
        <v>19628</v>
      </c>
      <c r="C4595" s="25">
        <v>367</v>
      </c>
    </row>
    <row r="4596" spans="1:3">
      <c r="A4596" s="25" t="s">
        <v>19080</v>
      </c>
      <c r="B4596" s="25" t="s">
        <v>19673</v>
      </c>
      <c r="C4596" s="25">
        <v>9971</v>
      </c>
    </row>
    <row r="4597" spans="1:3">
      <c r="A4597" s="25" t="s">
        <v>19080</v>
      </c>
      <c r="B4597" s="25" t="s">
        <v>19542</v>
      </c>
      <c r="C4597" s="25">
        <v>367</v>
      </c>
    </row>
    <row r="4598" spans="1:3">
      <c r="A4598" s="25" t="s">
        <v>19080</v>
      </c>
      <c r="B4598" s="25" t="s">
        <v>19572</v>
      </c>
      <c r="C4598" s="25">
        <v>2099</v>
      </c>
    </row>
    <row r="4599" spans="1:3">
      <c r="A4599" s="25" t="s">
        <v>19080</v>
      </c>
      <c r="B4599" s="25" t="s">
        <v>19573</v>
      </c>
      <c r="C4599" s="25">
        <v>2099</v>
      </c>
    </row>
    <row r="4600" spans="1:3">
      <c r="A4600" s="25" t="s">
        <v>19080</v>
      </c>
      <c r="B4600" s="25" t="s">
        <v>19561</v>
      </c>
      <c r="C4600" s="25">
        <v>196</v>
      </c>
    </row>
    <row r="4601" spans="1:3">
      <c r="A4601" s="25" t="s">
        <v>19080</v>
      </c>
      <c r="B4601" s="25" t="s">
        <v>19563</v>
      </c>
      <c r="C4601" s="25">
        <v>7157</v>
      </c>
    </row>
    <row r="4602" spans="1:3">
      <c r="A4602" s="25" t="s">
        <v>19080</v>
      </c>
      <c r="B4602" s="25" t="s">
        <v>19564</v>
      </c>
      <c r="C4602" s="25">
        <v>9971</v>
      </c>
    </row>
    <row r="4603" spans="1:3">
      <c r="A4603" s="25" t="s">
        <v>19080</v>
      </c>
      <c r="B4603" s="25" t="s">
        <v>19568</v>
      </c>
      <c r="C4603" s="25">
        <v>7157</v>
      </c>
    </row>
    <row r="4604" spans="1:3">
      <c r="A4604" s="25" t="s">
        <v>19080</v>
      </c>
      <c r="B4604" s="25" t="s">
        <v>19569</v>
      </c>
      <c r="C4604" s="25">
        <v>7157</v>
      </c>
    </row>
    <row r="4605" spans="1:3">
      <c r="A4605" s="25" t="s">
        <v>19080</v>
      </c>
      <c r="B4605" s="25" t="s">
        <v>19570</v>
      </c>
      <c r="C4605" s="25">
        <v>7157</v>
      </c>
    </row>
    <row r="4606" spans="1:3">
      <c r="A4606" s="25" t="s">
        <v>19080</v>
      </c>
      <c r="B4606" s="25" t="s">
        <v>19571</v>
      </c>
      <c r="C4606" s="25">
        <v>7157</v>
      </c>
    </row>
    <row r="4607" spans="1:3">
      <c r="A4607" s="25" t="s">
        <v>19080</v>
      </c>
      <c r="B4607" s="25" t="s">
        <v>19559</v>
      </c>
      <c r="C4607" s="25">
        <v>3725</v>
      </c>
    </row>
    <row r="4608" spans="1:3">
      <c r="A4608" s="25" t="s">
        <v>19080</v>
      </c>
      <c r="B4608" s="25" t="s">
        <v>19559</v>
      </c>
      <c r="C4608" s="25">
        <v>4029</v>
      </c>
    </row>
    <row r="4609" spans="1:3">
      <c r="A4609" s="25" t="s">
        <v>19080</v>
      </c>
      <c r="B4609" s="25" t="s">
        <v>19545</v>
      </c>
      <c r="C4609" s="25">
        <v>367</v>
      </c>
    </row>
    <row r="4610" spans="1:3">
      <c r="A4610" s="25" t="s">
        <v>19080</v>
      </c>
      <c r="B4610" s="25" t="s">
        <v>19781</v>
      </c>
      <c r="C4610" s="25">
        <v>2101</v>
      </c>
    </row>
    <row r="4611" spans="1:3">
      <c r="A4611" s="25" t="s">
        <v>19080</v>
      </c>
      <c r="B4611" s="25" t="s">
        <v>19554</v>
      </c>
      <c r="C4611" s="25">
        <v>2101</v>
      </c>
    </row>
    <row r="4612" spans="1:3">
      <c r="A4612" s="25" t="s">
        <v>19080</v>
      </c>
      <c r="B4612" s="25" t="s">
        <v>19546</v>
      </c>
      <c r="C4612" s="25">
        <v>3065</v>
      </c>
    </row>
    <row r="4613" spans="1:3">
      <c r="A4613" s="25" t="s">
        <v>19252</v>
      </c>
      <c r="B4613" s="25" t="s">
        <v>19659</v>
      </c>
      <c r="C4613" s="25">
        <v>2099</v>
      </c>
    </row>
    <row r="4614" spans="1:3">
      <c r="A4614" s="25" t="s">
        <v>19252</v>
      </c>
      <c r="B4614" s="25" t="s">
        <v>19606</v>
      </c>
      <c r="C4614" s="25">
        <v>4086</v>
      </c>
    </row>
    <row r="4615" spans="1:3">
      <c r="A4615" s="25" t="s">
        <v>19252</v>
      </c>
      <c r="B4615" s="25" t="s">
        <v>19714</v>
      </c>
      <c r="C4615" s="25">
        <v>5914</v>
      </c>
    </row>
    <row r="4616" spans="1:3">
      <c r="A4616" s="25" t="s">
        <v>19252</v>
      </c>
      <c r="B4616" s="25" t="s">
        <v>19714</v>
      </c>
      <c r="C4616" s="25">
        <v>5915</v>
      </c>
    </row>
    <row r="4617" spans="1:3">
      <c r="A4617" s="25" t="s">
        <v>19252</v>
      </c>
      <c r="B4617" s="25" t="s">
        <v>19714</v>
      </c>
      <c r="C4617" s="25">
        <v>5916</v>
      </c>
    </row>
    <row r="4618" spans="1:3">
      <c r="A4618" s="25" t="s">
        <v>19252</v>
      </c>
      <c r="B4618" s="25" t="s">
        <v>19660</v>
      </c>
      <c r="C4618" s="25">
        <v>1958</v>
      </c>
    </row>
    <row r="4619" spans="1:3">
      <c r="A4619" s="25" t="s">
        <v>19252</v>
      </c>
      <c r="B4619" s="25" t="s">
        <v>19661</v>
      </c>
      <c r="C4619" s="25">
        <v>2099</v>
      </c>
    </row>
    <row r="4620" spans="1:3">
      <c r="A4620" s="25" t="s">
        <v>19252</v>
      </c>
      <c r="B4620" s="25" t="s">
        <v>19704</v>
      </c>
      <c r="C4620" s="25">
        <v>3297</v>
      </c>
    </row>
    <row r="4621" spans="1:3">
      <c r="A4621" s="25" t="s">
        <v>19252</v>
      </c>
      <c r="B4621" s="25" t="s">
        <v>19662</v>
      </c>
      <c r="C4621" s="25">
        <v>4520</v>
      </c>
    </row>
    <row r="4622" spans="1:3">
      <c r="A4622" s="25" t="s">
        <v>19252</v>
      </c>
      <c r="B4622" s="25" t="s">
        <v>19610</v>
      </c>
      <c r="C4622" s="25">
        <v>5451</v>
      </c>
    </row>
    <row r="4623" spans="1:3">
      <c r="A4623" s="25" t="s">
        <v>19252</v>
      </c>
      <c r="B4623" s="25" t="s">
        <v>19708</v>
      </c>
      <c r="C4623" s="25">
        <v>5080</v>
      </c>
    </row>
    <row r="4624" spans="1:3">
      <c r="A4624" s="25" t="s">
        <v>19252</v>
      </c>
      <c r="B4624" s="25" t="s">
        <v>19782</v>
      </c>
      <c r="C4624" s="25">
        <v>9970</v>
      </c>
    </row>
    <row r="4625" spans="1:3">
      <c r="A4625" s="25" t="s">
        <v>19252</v>
      </c>
      <c r="B4625" s="25" t="s">
        <v>19697</v>
      </c>
      <c r="C4625" s="25">
        <v>5465</v>
      </c>
    </row>
    <row r="4626" spans="1:3">
      <c r="A4626" s="25" t="s">
        <v>19252</v>
      </c>
      <c r="B4626" s="25" t="s">
        <v>19697</v>
      </c>
      <c r="C4626" s="25">
        <v>5467</v>
      </c>
    </row>
    <row r="4627" spans="1:3">
      <c r="A4627" s="25" t="s">
        <v>19252</v>
      </c>
      <c r="B4627" s="25" t="s">
        <v>19697</v>
      </c>
      <c r="C4627" s="25">
        <v>5468</v>
      </c>
    </row>
    <row r="4628" spans="1:3">
      <c r="A4628" s="25" t="s">
        <v>19252</v>
      </c>
      <c r="B4628" s="25" t="s">
        <v>19551</v>
      </c>
      <c r="C4628" s="25">
        <v>8856</v>
      </c>
    </row>
    <row r="4629" spans="1:3">
      <c r="A4629" s="25" t="s">
        <v>19252</v>
      </c>
      <c r="B4629" s="25" t="s">
        <v>19612</v>
      </c>
      <c r="C4629" s="25">
        <v>7421</v>
      </c>
    </row>
    <row r="4630" spans="1:3">
      <c r="A4630" s="25" t="s">
        <v>19252</v>
      </c>
      <c r="B4630" s="25" t="s">
        <v>19664</v>
      </c>
      <c r="C4630" s="25">
        <v>2099</v>
      </c>
    </row>
    <row r="4631" spans="1:3">
      <c r="A4631" s="25" t="s">
        <v>19252</v>
      </c>
      <c r="B4631" s="25" t="s">
        <v>19786</v>
      </c>
      <c r="C4631" s="25">
        <v>4929</v>
      </c>
    </row>
    <row r="4632" spans="1:3">
      <c r="A4632" s="25" t="s">
        <v>19252</v>
      </c>
      <c r="B4632" s="25" t="s">
        <v>19741</v>
      </c>
      <c r="C4632" s="25">
        <v>8856</v>
      </c>
    </row>
    <row r="4633" spans="1:3">
      <c r="A4633" s="25" t="s">
        <v>19252</v>
      </c>
      <c r="B4633" s="25" t="s">
        <v>19699</v>
      </c>
      <c r="C4633" s="25">
        <v>6257</v>
      </c>
    </row>
    <row r="4634" spans="1:3">
      <c r="A4634" s="25" t="s">
        <v>19252</v>
      </c>
      <c r="B4634" s="25" t="s">
        <v>19790</v>
      </c>
      <c r="C4634" s="25">
        <v>706</v>
      </c>
    </row>
    <row r="4635" spans="1:3">
      <c r="A4635" s="25" t="s">
        <v>19252</v>
      </c>
      <c r="B4635" s="25" t="s">
        <v>19682</v>
      </c>
      <c r="C4635" s="25">
        <v>2099</v>
      </c>
    </row>
    <row r="4636" spans="1:3">
      <c r="A4636" s="25" t="s">
        <v>19252</v>
      </c>
      <c r="B4636" s="25" t="s">
        <v>19684</v>
      </c>
      <c r="C4636" s="25">
        <v>5468</v>
      </c>
    </row>
    <row r="4637" spans="1:3">
      <c r="A4637" s="25" t="s">
        <v>19252</v>
      </c>
      <c r="B4637" s="25" t="s">
        <v>19762</v>
      </c>
      <c r="C4637" s="25">
        <v>8856</v>
      </c>
    </row>
    <row r="4638" spans="1:3">
      <c r="A4638" s="25" t="s">
        <v>19252</v>
      </c>
      <c r="B4638" s="25" t="s">
        <v>19689</v>
      </c>
      <c r="C4638" s="25">
        <v>2099</v>
      </c>
    </row>
    <row r="4639" spans="1:3">
      <c r="A4639" s="25" t="s">
        <v>19252</v>
      </c>
      <c r="B4639" s="25" t="s">
        <v>19666</v>
      </c>
      <c r="C4639" s="25">
        <v>2099</v>
      </c>
    </row>
    <row r="4640" spans="1:3">
      <c r="A4640" s="25" t="s">
        <v>19252</v>
      </c>
      <c r="B4640" s="25" t="s">
        <v>19667</v>
      </c>
      <c r="C4640" s="25">
        <v>2099</v>
      </c>
    </row>
    <row r="4641" spans="1:3">
      <c r="A4641" s="25" t="s">
        <v>19252</v>
      </c>
      <c r="B4641" s="25" t="s">
        <v>19667</v>
      </c>
      <c r="C4641" s="25">
        <v>2100</v>
      </c>
    </row>
    <row r="4642" spans="1:3">
      <c r="A4642" s="25" t="s">
        <v>19252</v>
      </c>
      <c r="B4642" s="25" t="s">
        <v>19547</v>
      </c>
      <c r="C4642" s="25">
        <v>2099</v>
      </c>
    </row>
    <row r="4643" spans="1:3">
      <c r="A4643" s="25" t="s">
        <v>19252</v>
      </c>
      <c r="B4643" s="25" t="s">
        <v>19547</v>
      </c>
      <c r="C4643" s="25">
        <v>2100</v>
      </c>
    </row>
    <row r="4644" spans="1:3">
      <c r="A4644" s="25" t="s">
        <v>19252</v>
      </c>
      <c r="B4644" s="25" t="s">
        <v>19668</v>
      </c>
      <c r="C4644" s="25">
        <v>2100</v>
      </c>
    </row>
    <row r="4645" spans="1:3">
      <c r="A4645" s="25" t="s">
        <v>19252</v>
      </c>
      <c r="B4645" s="25" t="s">
        <v>19669</v>
      </c>
      <c r="C4645" s="25">
        <v>2100</v>
      </c>
    </row>
    <row r="4646" spans="1:3">
      <c r="A4646" s="25" t="s">
        <v>19252</v>
      </c>
      <c r="B4646" s="25" t="s">
        <v>19670</v>
      </c>
      <c r="C4646" s="25">
        <v>2099</v>
      </c>
    </row>
    <row r="4647" spans="1:3">
      <c r="A4647" s="25" t="s">
        <v>19252</v>
      </c>
      <c r="B4647" s="25" t="s">
        <v>19671</v>
      </c>
      <c r="C4647" s="25">
        <v>2099</v>
      </c>
    </row>
    <row r="4648" spans="1:3">
      <c r="A4648" s="25" t="s">
        <v>19252</v>
      </c>
      <c r="B4648" s="25" t="s">
        <v>19543</v>
      </c>
      <c r="C4648" s="25">
        <v>367</v>
      </c>
    </row>
    <row r="4649" spans="1:3">
      <c r="A4649" s="25" t="s">
        <v>19252</v>
      </c>
      <c r="B4649" s="25" t="s">
        <v>19630</v>
      </c>
      <c r="C4649" s="25">
        <v>367</v>
      </c>
    </row>
    <row r="4650" spans="1:3">
      <c r="A4650" s="25" t="s">
        <v>19252</v>
      </c>
      <c r="B4650" s="25" t="s">
        <v>19555</v>
      </c>
      <c r="C4650" s="25">
        <v>1588</v>
      </c>
    </row>
    <row r="4651" spans="1:3">
      <c r="A4651" s="25" t="s">
        <v>19252</v>
      </c>
      <c r="B4651" s="25" t="s">
        <v>19576</v>
      </c>
      <c r="C4651" s="25">
        <v>2099</v>
      </c>
    </row>
    <row r="4652" spans="1:3">
      <c r="A4652" s="25" t="s">
        <v>19252</v>
      </c>
      <c r="B4652" s="25" t="s">
        <v>19572</v>
      </c>
      <c r="C4652" s="25">
        <v>2099</v>
      </c>
    </row>
    <row r="4653" spans="1:3">
      <c r="A4653" s="25" t="s">
        <v>19252</v>
      </c>
      <c r="B4653" s="25" t="s">
        <v>19573</v>
      </c>
      <c r="C4653" s="25">
        <v>2099</v>
      </c>
    </row>
    <row r="4654" spans="1:3">
      <c r="A4654" s="25" t="s">
        <v>19252</v>
      </c>
      <c r="B4654" s="25" t="s">
        <v>19631</v>
      </c>
      <c r="C4654" s="25">
        <v>2099</v>
      </c>
    </row>
    <row r="4655" spans="1:3">
      <c r="A4655" s="25" t="s">
        <v>19252</v>
      </c>
      <c r="B4655" s="25" t="s">
        <v>19575</v>
      </c>
      <c r="C4655" s="25">
        <v>2908</v>
      </c>
    </row>
    <row r="4656" spans="1:3">
      <c r="A4656" s="25" t="s">
        <v>19252</v>
      </c>
      <c r="B4656" s="25" t="s">
        <v>19652</v>
      </c>
      <c r="C4656" s="25">
        <v>4780</v>
      </c>
    </row>
    <row r="4657" spans="1:3">
      <c r="A4657" s="25" t="s">
        <v>19252</v>
      </c>
      <c r="B4657" s="25" t="s">
        <v>19562</v>
      </c>
      <c r="C4657" s="25">
        <v>3297</v>
      </c>
    </row>
    <row r="4658" spans="1:3">
      <c r="A4658" s="25" t="s">
        <v>19252</v>
      </c>
      <c r="B4658" s="25" t="s">
        <v>19563</v>
      </c>
      <c r="C4658" s="25">
        <v>7157</v>
      </c>
    </row>
    <row r="4659" spans="1:3">
      <c r="A4659" s="25" t="s">
        <v>19252</v>
      </c>
      <c r="B4659" s="25" t="s">
        <v>19564</v>
      </c>
      <c r="C4659" s="25">
        <v>9971</v>
      </c>
    </row>
    <row r="4660" spans="1:3">
      <c r="A4660" s="25" t="s">
        <v>19252</v>
      </c>
      <c r="B4660" s="25" t="s">
        <v>19565</v>
      </c>
      <c r="C4660" s="25">
        <v>5467</v>
      </c>
    </row>
    <row r="4661" spans="1:3">
      <c r="A4661" s="25" t="s">
        <v>19252</v>
      </c>
      <c r="B4661" s="25" t="s">
        <v>19566</v>
      </c>
      <c r="C4661" s="25">
        <v>5468</v>
      </c>
    </row>
    <row r="4662" spans="1:3">
      <c r="A4662" s="25" t="s">
        <v>19252</v>
      </c>
      <c r="B4662" s="25" t="s">
        <v>19568</v>
      </c>
      <c r="C4662" s="25">
        <v>7157</v>
      </c>
    </row>
    <row r="4663" spans="1:3">
      <c r="A4663" s="25" t="s">
        <v>19252</v>
      </c>
      <c r="B4663" s="25" t="s">
        <v>19569</v>
      </c>
      <c r="C4663" s="25">
        <v>7157</v>
      </c>
    </row>
    <row r="4664" spans="1:3">
      <c r="A4664" s="25" t="s">
        <v>19252</v>
      </c>
      <c r="B4664" s="25" t="s">
        <v>19570</v>
      </c>
      <c r="C4664" s="25">
        <v>7157</v>
      </c>
    </row>
    <row r="4665" spans="1:3">
      <c r="A4665" s="25" t="s">
        <v>19252</v>
      </c>
      <c r="B4665" s="25" t="s">
        <v>19571</v>
      </c>
      <c r="C4665" s="25">
        <v>7157</v>
      </c>
    </row>
    <row r="4666" spans="1:3">
      <c r="A4666" s="25" t="s">
        <v>19252</v>
      </c>
      <c r="B4666" s="25" t="s">
        <v>19647</v>
      </c>
      <c r="C4666" s="25">
        <v>367</v>
      </c>
    </row>
    <row r="4667" spans="1:3">
      <c r="A4667" s="25" t="s">
        <v>19252</v>
      </c>
      <c r="B4667" s="25" t="s">
        <v>19545</v>
      </c>
      <c r="C4667" s="25">
        <v>367</v>
      </c>
    </row>
    <row r="4668" spans="1:3">
      <c r="A4668" s="25" t="s">
        <v>19252</v>
      </c>
      <c r="B4668" s="25" t="s">
        <v>19560</v>
      </c>
      <c r="C4668" s="25">
        <v>9970</v>
      </c>
    </row>
    <row r="4669" spans="1:3">
      <c r="A4669" s="25" t="s">
        <v>19252</v>
      </c>
      <c r="B4669" s="25" t="s">
        <v>19651</v>
      </c>
      <c r="C4669" s="25">
        <v>2099</v>
      </c>
    </row>
    <row r="4670" spans="1:3">
      <c r="A4670" s="25" t="s">
        <v>19252</v>
      </c>
      <c r="B4670" s="25" t="s">
        <v>19554</v>
      </c>
      <c r="C4670" s="25">
        <v>2101</v>
      </c>
    </row>
    <row r="4671" spans="1:3">
      <c r="A4671" s="25" t="s">
        <v>19252</v>
      </c>
      <c r="B4671" s="25" t="s">
        <v>19552</v>
      </c>
      <c r="C4671" s="25">
        <v>2101</v>
      </c>
    </row>
    <row r="4672" spans="1:3">
      <c r="A4672" s="25" t="s">
        <v>19252</v>
      </c>
      <c r="B4672" s="25" t="s">
        <v>19553</v>
      </c>
      <c r="C4672" s="25">
        <v>2100</v>
      </c>
    </row>
    <row r="4673" spans="1:3">
      <c r="A4673" s="25" t="s">
        <v>18962</v>
      </c>
      <c r="B4673" s="25" t="s">
        <v>19659</v>
      </c>
      <c r="C4673" s="25">
        <v>2099</v>
      </c>
    </row>
    <row r="4674" spans="1:3">
      <c r="A4674" s="25" t="s">
        <v>18962</v>
      </c>
      <c r="B4674" s="25" t="s">
        <v>19603</v>
      </c>
      <c r="C4674" s="25">
        <v>7157</v>
      </c>
    </row>
    <row r="4675" spans="1:3">
      <c r="A4675" s="25" t="s">
        <v>18962</v>
      </c>
      <c r="B4675" s="25" t="s">
        <v>19605</v>
      </c>
      <c r="C4675" s="25">
        <v>2353</v>
      </c>
    </row>
    <row r="4676" spans="1:3">
      <c r="A4676" s="25" t="s">
        <v>18962</v>
      </c>
      <c r="B4676" s="25" t="s">
        <v>19605</v>
      </c>
      <c r="C4676" s="25">
        <v>3725</v>
      </c>
    </row>
    <row r="4677" spans="1:3">
      <c r="A4677" s="25" t="s">
        <v>18962</v>
      </c>
      <c r="B4677" s="25" t="s">
        <v>19713</v>
      </c>
      <c r="C4677" s="25">
        <v>1051</v>
      </c>
    </row>
    <row r="4678" spans="1:3">
      <c r="A4678" s="25" t="s">
        <v>18962</v>
      </c>
      <c r="B4678" s="25" t="s">
        <v>19607</v>
      </c>
      <c r="C4678" s="25">
        <v>10488</v>
      </c>
    </row>
    <row r="4679" spans="1:3">
      <c r="A4679" s="25" t="s">
        <v>18962</v>
      </c>
      <c r="B4679" s="25" t="s">
        <v>19661</v>
      </c>
      <c r="C4679" s="25">
        <v>2099</v>
      </c>
    </row>
    <row r="4680" spans="1:3">
      <c r="A4680" s="25" t="s">
        <v>18962</v>
      </c>
      <c r="B4680" s="25" t="s">
        <v>19703</v>
      </c>
      <c r="C4680" s="25">
        <v>2908</v>
      </c>
    </row>
    <row r="4681" spans="1:3">
      <c r="A4681" s="25" t="s">
        <v>18962</v>
      </c>
      <c r="B4681" s="25" t="s">
        <v>19921</v>
      </c>
      <c r="C4681" s="25">
        <v>9971</v>
      </c>
    </row>
    <row r="4682" spans="1:3">
      <c r="A4682" s="25" t="s">
        <v>18962</v>
      </c>
      <c r="B4682" s="25" t="s">
        <v>19609</v>
      </c>
      <c r="C4682" s="25">
        <v>4780</v>
      </c>
    </row>
    <row r="4683" spans="1:3">
      <c r="A4683" s="25" t="s">
        <v>18962</v>
      </c>
      <c r="B4683" s="25" t="s">
        <v>19610</v>
      </c>
      <c r="C4683" s="25">
        <v>5451</v>
      </c>
    </row>
    <row r="4684" spans="1:3">
      <c r="A4684" s="25" t="s">
        <v>18962</v>
      </c>
      <c r="B4684" s="25" t="s">
        <v>19697</v>
      </c>
      <c r="C4684" s="25">
        <v>5465</v>
      </c>
    </row>
    <row r="4685" spans="1:3">
      <c r="A4685" s="25" t="s">
        <v>18962</v>
      </c>
      <c r="B4685" s="25" t="s">
        <v>19697</v>
      </c>
      <c r="C4685" s="25">
        <v>5467</v>
      </c>
    </row>
    <row r="4686" spans="1:3">
      <c r="A4686" s="25" t="s">
        <v>18962</v>
      </c>
      <c r="B4686" s="25" t="s">
        <v>19697</v>
      </c>
      <c r="C4686" s="25">
        <v>5468</v>
      </c>
    </row>
    <row r="4687" spans="1:3">
      <c r="A4687" s="25" t="s">
        <v>18962</v>
      </c>
      <c r="B4687" s="25" t="s">
        <v>19551</v>
      </c>
      <c r="C4687" s="25">
        <v>8856</v>
      </c>
    </row>
    <row r="4688" spans="1:3">
      <c r="A4688" s="25" t="s">
        <v>18962</v>
      </c>
      <c r="B4688" s="25" t="s">
        <v>19612</v>
      </c>
      <c r="C4688" s="25">
        <v>7421</v>
      </c>
    </row>
    <row r="4689" spans="1:3">
      <c r="A4689" s="25" t="s">
        <v>18962</v>
      </c>
      <c r="B4689" s="25" t="s">
        <v>19664</v>
      </c>
      <c r="C4689" s="25">
        <v>2099</v>
      </c>
    </row>
    <row r="4690" spans="1:3">
      <c r="A4690" s="25" t="s">
        <v>18962</v>
      </c>
      <c r="B4690" s="25" t="s">
        <v>19808</v>
      </c>
      <c r="C4690" s="25">
        <v>9971</v>
      </c>
    </row>
    <row r="4691" spans="1:3">
      <c r="A4691" s="25" t="s">
        <v>18962</v>
      </c>
      <c r="B4691" s="25" t="s">
        <v>19716</v>
      </c>
      <c r="C4691" s="25">
        <v>5465</v>
      </c>
    </row>
    <row r="4692" spans="1:3">
      <c r="A4692" s="25" t="s">
        <v>18962</v>
      </c>
      <c r="B4692" s="25" t="s">
        <v>19718</v>
      </c>
      <c r="C4692" s="25">
        <v>5468</v>
      </c>
    </row>
    <row r="4693" spans="1:3">
      <c r="A4693" s="25" t="s">
        <v>18962</v>
      </c>
      <c r="B4693" s="25" t="s">
        <v>19741</v>
      </c>
      <c r="C4693" s="25">
        <v>8856</v>
      </c>
    </row>
    <row r="4694" spans="1:3">
      <c r="A4694" s="25" t="s">
        <v>18962</v>
      </c>
      <c r="B4694" s="25" t="s">
        <v>19799</v>
      </c>
      <c r="C4694" s="25">
        <v>5916</v>
      </c>
    </row>
    <row r="4695" spans="1:3">
      <c r="A4695" s="25" t="s">
        <v>18962</v>
      </c>
      <c r="B4695" s="25" t="s">
        <v>19699</v>
      </c>
      <c r="C4695" s="25">
        <v>6257</v>
      </c>
    </row>
    <row r="4696" spans="1:3">
      <c r="A4696" s="25" t="s">
        <v>18962</v>
      </c>
      <c r="B4696" s="25" t="s">
        <v>19801</v>
      </c>
      <c r="C4696" s="25">
        <v>7067</v>
      </c>
    </row>
    <row r="4697" spans="1:3">
      <c r="A4697" s="25" t="s">
        <v>18962</v>
      </c>
      <c r="B4697" s="25" t="s">
        <v>19665</v>
      </c>
      <c r="C4697" s="25">
        <v>6401</v>
      </c>
    </row>
    <row r="4698" spans="1:3">
      <c r="A4698" s="25" t="s">
        <v>18962</v>
      </c>
      <c r="B4698" s="25" t="s">
        <v>19614</v>
      </c>
      <c r="C4698" s="25">
        <v>3122</v>
      </c>
    </row>
    <row r="4699" spans="1:3">
      <c r="A4699" s="25" t="s">
        <v>18962</v>
      </c>
      <c r="B4699" s="25" t="s">
        <v>19719</v>
      </c>
      <c r="C4699" s="25">
        <v>3383</v>
      </c>
    </row>
    <row r="4700" spans="1:3">
      <c r="A4700" s="25" t="s">
        <v>18962</v>
      </c>
      <c r="B4700" s="25" t="s">
        <v>19615</v>
      </c>
      <c r="C4700" s="25">
        <v>3576</v>
      </c>
    </row>
    <row r="4701" spans="1:3">
      <c r="A4701" s="25" t="s">
        <v>18962</v>
      </c>
      <c r="B4701" s="25" t="s">
        <v>19616</v>
      </c>
      <c r="C4701" s="25">
        <v>6347</v>
      </c>
    </row>
    <row r="4702" spans="1:3">
      <c r="A4702" s="25" t="s">
        <v>18962</v>
      </c>
      <c r="B4702" s="25" t="s">
        <v>19720</v>
      </c>
      <c r="C4702" s="25">
        <v>4283</v>
      </c>
    </row>
    <row r="4703" spans="1:3">
      <c r="A4703" s="25" t="s">
        <v>18962</v>
      </c>
      <c r="B4703" s="25" t="s">
        <v>19721</v>
      </c>
      <c r="C4703" s="25">
        <v>7056</v>
      </c>
    </row>
    <row r="4704" spans="1:3">
      <c r="A4704" s="25" t="s">
        <v>18962</v>
      </c>
      <c r="B4704" s="25" t="s">
        <v>19656</v>
      </c>
      <c r="C4704" s="25">
        <v>2152</v>
      </c>
    </row>
    <row r="4705" spans="1:3">
      <c r="A4705" s="25" t="s">
        <v>18962</v>
      </c>
      <c r="B4705" s="25" t="s">
        <v>19577</v>
      </c>
      <c r="C4705" s="25">
        <v>5329</v>
      </c>
    </row>
    <row r="4706" spans="1:3">
      <c r="A4706" s="25" t="s">
        <v>18962</v>
      </c>
      <c r="B4706" s="25" t="s">
        <v>19578</v>
      </c>
      <c r="C4706" s="25">
        <v>7412</v>
      </c>
    </row>
    <row r="4707" spans="1:3">
      <c r="A4707" s="25" t="s">
        <v>18962</v>
      </c>
      <c r="B4707" s="25" t="s">
        <v>19579</v>
      </c>
      <c r="C4707" s="25">
        <v>10344</v>
      </c>
    </row>
    <row r="4708" spans="1:3">
      <c r="A4708" s="25" t="s">
        <v>18962</v>
      </c>
      <c r="B4708" s="25" t="s">
        <v>19580</v>
      </c>
      <c r="C4708" s="25">
        <v>6347</v>
      </c>
    </row>
    <row r="4709" spans="1:3">
      <c r="A4709" s="25" t="s">
        <v>18962</v>
      </c>
      <c r="B4709" s="25" t="s">
        <v>19581</v>
      </c>
      <c r="C4709" s="25">
        <v>6403</v>
      </c>
    </row>
    <row r="4710" spans="1:3">
      <c r="A4710" s="25" t="s">
        <v>18962</v>
      </c>
      <c r="B4710" s="25" t="s">
        <v>19582</v>
      </c>
      <c r="C4710" s="25">
        <v>5329</v>
      </c>
    </row>
    <row r="4711" spans="1:3">
      <c r="A4711" s="25" t="s">
        <v>18962</v>
      </c>
      <c r="B4711" s="25" t="s">
        <v>19583</v>
      </c>
      <c r="C4711" s="25">
        <v>7412</v>
      </c>
    </row>
    <row r="4712" spans="1:3">
      <c r="A4712" s="25" t="s">
        <v>18962</v>
      </c>
      <c r="B4712" s="25" t="s">
        <v>19584</v>
      </c>
      <c r="C4712" s="25">
        <v>3791</v>
      </c>
    </row>
    <row r="4713" spans="1:3">
      <c r="A4713" s="25" t="s">
        <v>18962</v>
      </c>
      <c r="B4713" s="25" t="s">
        <v>19585</v>
      </c>
      <c r="C4713" s="25">
        <v>3122</v>
      </c>
    </row>
    <row r="4714" spans="1:3">
      <c r="A4714" s="25" t="s">
        <v>18962</v>
      </c>
      <c r="B4714" s="25" t="s">
        <v>19722</v>
      </c>
      <c r="C4714" s="25">
        <v>3552</v>
      </c>
    </row>
    <row r="4715" spans="1:3">
      <c r="A4715" s="25" t="s">
        <v>18962</v>
      </c>
      <c r="B4715" s="25" t="s">
        <v>19586</v>
      </c>
      <c r="C4715" s="25">
        <v>3627</v>
      </c>
    </row>
    <row r="4716" spans="1:3">
      <c r="A4716" s="25" t="s">
        <v>18962</v>
      </c>
      <c r="B4716" s="25" t="s">
        <v>19587</v>
      </c>
      <c r="C4716" s="25">
        <v>4283</v>
      </c>
    </row>
    <row r="4717" spans="1:3">
      <c r="A4717" s="25" t="s">
        <v>18962</v>
      </c>
      <c r="B4717" s="25" t="s">
        <v>19723</v>
      </c>
      <c r="C4717" s="25">
        <v>4312</v>
      </c>
    </row>
    <row r="4718" spans="1:3">
      <c r="A4718" s="25" t="s">
        <v>18962</v>
      </c>
      <c r="B4718" s="25" t="s">
        <v>19588</v>
      </c>
      <c r="C4718" s="25">
        <v>5054</v>
      </c>
    </row>
    <row r="4719" spans="1:3">
      <c r="A4719" s="25" t="s">
        <v>18962</v>
      </c>
      <c r="B4719" s="25" t="s">
        <v>19724</v>
      </c>
      <c r="C4719" s="25">
        <v>7040</v>
      </c>
    </row>
    <row r="4720" spans="1:3">
      <c r="A4720" s="25" t="s">
        <v>18962</v>
      </c>
      <c r="B4720" s="25" t="s">
        <v>19589</v>
      </c>
      <c r="C4720" s="25">
        <v>5327</v>
      </c>
    </row>
    <row r="4721" spans="1:3">
      <c r="A4721" s="25" t="s">
        <v>18962</v>
      </c>
      <c r="B4721" s="25" t="s">
        <v>19725</v>
      </c>
      <c r="C4721" s="25">
        <v>5328</v>
      </c>
    </row>
    <row r="4722" spans="1:3">
      <c r="A4722" s="25" t="s">
        <v>18962</v>
      </c>
      <c r="B4722" s="25" t="s">
        <v>19590</v>
      </c>
      <c r="C4722" s="25">
        <v>5329</v>
      </c>
    </row>
    <row r="4723" spans="1:3">
      <c r="A4723" s="25" t="s">
        <v>18962</v>
      </c>
      <c r="B4723" s="25" t="s">
        <v>19591</v>
      </c>
      <c r="C4723" s="25">
        <v>3122</v>
      </c>
    </row>
    <row r="4724" spans="1:3">
      <c r="A4724" s="25" t="s">
        <v>18962</v>
      </c>
      <c r="B4724" s="25" t="s">
        <v>19653</v>
      </c>
      <c r="C4724" s="25">
        <v>3569</v>
      </c>
    </row>
    <row r="4725" spans="1:3">
      <c r="A4725" s="25" t="s">
        <v>18962</v>
      </c>
      <c r="B4725" s="25" t="s">
        <v>19654</v>
      </c>
      <c r="C4725" s="25">
        <v>3576</v>
      </c>
    </row>
    <row r="4726" spans="1:3">
      <c r="A4726" s="25" t="s">
        <v>18962</v>
      </c>
      <c r="B4726" s="25" t="s">
        <v>19593</v>
      </c>
      <c r="C4726" s="25">
        <v>3949</v>
      </c>
    </row>
    <row r="4727" spans="1:3">
      <c r="A4727" s="25" t="s">
        <v>18962</v>
      </c>
      <c r="B4727" s="25" t="s">
        <v>19726</v>
      </c>
      <c r="C4727" s="25">
        <v>6347</v>
      </c>
    </row>
    <row r="4728" spans="1:3">
      <c r="A4728" s="25" t="s">
        <v>18962</v>
      </c>
      <c r="B4728" s="25" t="s">
        <v>19594</v>
      </c>
      <c r="C4728" s="25">
        <v>1435</v>
      </c>
    </row>
    <row r="4729" spans="1:3">
      <c r="A4729" s="25" t="s">
        <v>18962</v>
      </c>
      <c r="B4729" s="25" t="s">
        <v>19727</v>
      </c>
      <c r="C4729" s="25">
        <v>4283</v>
      </c>
    </row>
    <row r="4730" spans="1:3">
      <c r="A4730" s="25" t="s">
        <v>18962</v>
      </c>
      <c r="B4730" s="25" t="s">
        <v>19595</v>
      </c>
      <c r="C4730" s="25">
        <v>6288</v>
      </c>
    </row>
    <row r="4731" spans="1:3">
      <c r="A4731" s="25" t="s">
        <v>18962</v>
      </c>
      <c r="B4731" s="25" t="s">
        <v>19728</v>
      </c>
      <c r="C4731" s="25">
        <v>7056</v>
      </c>
    </row>
    <row r="4732" spans="1:3">
      <c r="A4732" s="25" t="s">
        <v>18962</v>
      </c>
      <c r="B4732" s="25" t="s">
        <v>19597</v>
      </c>
      <c r="C4732" s="25">
        <v>2152</v>
      </c>
    </row>
    <row r="4733" spans="1:3">
      <c r="A4733" s="25" t="s">
        <v>18962</v>
      </c>
      <c r="B4733" s="25" t="s">
        <v>19598</v>
      </c>
      <c r="C4733" s="25">
        <v>5329</v>
      </c>
    </row>
    <row r="4734" spans="1:3">
      <c r="A4734" s="25" t="s">
        <v>18962</v>
      </c>
      <c r="B4734" s="25" t="s">
        <v>19657</v>
      </c>
      <c r="C4734" s="25">
        <v>7412</v>
      </c>
    </row>
    <row r="4735" spans="1:3">
      <c r="A4735" s="25" t="s">
        <v>18962</v>
      </c>
      <c r="B4735" s="25" t="s">
        <v>19599</v>
      </c>
      <c r="C4735" s="25">
        <v>1281</v>
      </c>
    </row>
    <row r="4736" spans="1:3">
      <c r="A4736" s="25" t="s">
        <v>18962</v>
      </c>
      <c r="B4736" s="25" t="s">
        <v>19729</v>
      </c>
      <c r="C4736" s="25">
        <v>3576</v>
      </c>
    </row>
    <row r="4737" spans="1:3">
      <c r="A4737" s="25" t="s">
        <v>18962</v>
      </c>
      <c r="B4737" s="25" t="s">
        <v>19601</v>
      </c>
      <c r="C4737" s="25">
        <v>3627</v>
      </c>
    </row>
    <row r="4738" spans="1:3">
      <c r="A4738" s="25" t="s">
        <v>18962</v>
      </c>
      <c r="B4738" s="25" t="s">
        <v>19602</v>
      </c>
      <c r="C4738" s="25">
        <v>1435</v>
      </c>
    </row>
    <row r="4739" spans="1:3">
      <c r="A4739" s="25" t="s">
        <v>18962</v>
      </c>
      <c r="B4739" s="25" t="s">
        <v>19633</v>
      </c>
      <c r="C4739" s="25">
        <v>4283</v>
      </c>
    </row>
    <row r="4740" spans="1:3">
      <c r="A4740" s="25" t="s">
        <v>18962</v>
      </c>
      <c r="B4740" s="25" t="s">
        <v>19730</v>
      </c>
      <c r="C4740" s="25">
        <v>4312</v>
      </c>
    </row>
    <row r="4741" spans="1:3">
      <c r="A4741" s="25" t="s">
        <v>18962</v>
      </c>
      <c r="B4741" s="25" t="s">
        <v>19635</v>
      </c>
      <c r="C4741" s="25">
        <v>5054</v>
      </c>
    </row>
    <row r="4742" spans="1:3">
      <c r="A4742" s="25" t="s">
        <v>18962</v>
      </c>
      <c r="B4742" s="25" t="s">
        <v>19731</v>
      </c>
      <c r="C4742" s="25">
        <v>7076</v>
      </c>
    </row>
    <row r="4743" spans="1:3">
      <c r="A4743" s="25" t="s">
        <v>18962</v>
      </c>
      <c r="B4743" s="25" t="s">
        <v>19636</v>
      </c>
      <c r="C4743" s="25">
        <v>7412</v>
      </c>
    </row>
    <row r="4744" spans="1:3">
      <c r="A4744" s="25" t="s">
        <v>18962</v>
      </c>
      <c r="B4744" s="25" t="s">
        <v>19732</v>
      </c>
      <c r="C4744" s="25">
        <v>3383</v>
      </c>
    </row>
    <row r="4745" spans="1:3">
      <c r="A4745" s="25" t="s">
        <v>18962</v>
      </c>
      <c r="B4745" s="25" t="s">
        <v>19733</v>
      </c>
      <c r="C4745" s="25">
        <v>3552</v>
      </c>
    </row>
    <row r="4746" spans="1:3">
      <c r="A4746" s="25" t="s">
        <v>18962</v>
      </c>
      <c r="B4746" s="25" t="s">
        <v>19734</v>
      </c>
      <c r="C4746" s="25">
        <v>3627</v>
      </c>
    </row>
    <row r="4747" spans="1:3">
      <c r="A4747" s="25" t="s">
        <v>18962</v>
      </c>
      <c r="B4747" s="25" t="s">
        <v>19735</v>
      </c>
      <c r="C4747" s="25">
        <v>6347</v>
      </c>
    </row>
    <row r="4748" spans="1:3">
      <c r="A4748" s="25" t="s">
        <v>18962</v>
      </c>
      <c r="B4748" s="25" t="s">
        <v>19637</v>
      </c>
      <c r="C4748" s="25">
        <v>4318</v>
      </c>
    </row>
    <row r="4749" spans="1:3">
      <c r="A4749" s="25" t="s">
        <v>18962</v>
      </c>
      <c r="B4749" s="25" t="s">
        <v>19736</v>
      </c>
      <c r="C4749" s="25">
        <v>7040</v>
      </c>
    </row>
    <row r="4750" spans="1:3">
      <c r="A4750" s="25" t="s">
        <v>18962</v>
      </c>
      <c r="B4750" s="25" t="s">
        <v>19737</v>
      </c>
      <c r="C4750" s="25">
        <v>7077</v>
      </c>
    </row>
    <row r="4751" spans="1:3">
      <c r="A4751" s="25" t="s">
        <v>18962</v>
      </c>
      <c r="B4751" s="25" t="s">
        <v>19738</v>
      </c>
      <c r="C4751" s="25">
        <v>5328</v>
      </c>
    </row>
    <row r="4752" spans="1:3">
      <c r="A4752" s="25" t="s">
        <v>18962</v>
      </c>
      <c r="B4752" s="25" t="s">
        <v>19638</v>
      </c>
      <c r="C4752" s="25">
        <v>958</v>
      </c>
    </row>
    <row r="4753" spans="1:3">
      <c r="A4753" s="25" t="s">
        <v>18962</v>
      </c>
      <c r="B4753" s="25" t="s">
        <v>19639</v>
      </c>
      <c r="C4753" s="25">
        <v>6401</v>
      </c>
    </row>
    <row r="4754" spans="1:3">
      <c r="A4754" s="25" t="s">
        <v>18962</v>
      </c>
      <c r="B4754" s="25" t="s">
        <v>19640</v>
      </c>
      <c r="C4754" s="25">
        <v>3552</v>
      </c>
    </row>
    <row r="4755" spans="1:3">
      <c r="A4755" s="25" t="s">
        <v>18962</v>
      </c>
      <c r="B4755" s="25" t="s">
        <v>19641</v>
      </c>
      <c r="C4755" s="25">
        <v>3576</v>
      </c>
    </row>
    <row r="4756" spans="1:3">
      <c r="A4756" s="25" t="s">
        <v>18962</v>
      </c>
      <c r="B4756" s="25" t="s">
        <v>19642</v>
      </c>
      <c r="C4756" s="25">
        <v>6347</v>
      </c>
    </row>
    <row r="4757" spans="1:3">
      <c r="A4757" s="25" t="s">
        <v>18962</v>
      </c>
      <c r="B4757" s="25" t="s">
        <v>19643</v>
      </c>
      <c r="C4757" s="25">
        <v>1435</v>
      </c>
    </row>
    <row r="4758" spans="1:3">
      <c r="A4758" s="25" t="s">
        <v>18962</v>
      </c>
      <c r="B4758" s="25" t="s">
        <v>19644</v>
      </c>
      <c r="C4758" s="25">
        <v>5732</v>
      </c>
    </row>
    <row r="4759" spans="1:3">
      <c r="A4759" s="25" t="s">
        <v>18962</v>
      </c>
      <c r="B4759" s="25" t="s">
        <v>19645</v>
      </c>
      <c r="C4759" s="25">
        <v>2152</v>
      </c>
    </row>
    <row r="4760" spans="1:3">
      <c r="A4760" s="25" t="s">
        <v>18962</v>
      </c>
      <c r="B4760" s="25" t="s">
        <v>19646</v>
      </c>
      <c r="C4760" s="25">
        <v>7124</v>
      </c>
    </row>
    <row r="4761" spans="1:3">
      <c r="A4761" s="25" t="s">
        <v>18962</v>
      </c>
      <c r="B4761" s="25" t="s">
        <v>19617</v>
      </c>
      <c r="C4761" s="25">
        <v>7412</v>
      </c>
    </row>
    <row r="4762" spans="1:3">
      <c r="A4762" s="25" t="s">
        <v>18962</v>
      </c>
      <c r="B4762" s="25" t="s">
        <v>19618</v>
      </c>
      <c r="C4762" s="25">
        <v>952</v>
      </c>
    </row>
    <row r="4763" spans="1:3">
      <c r="A4763" s="25" t="s">
        <v>18962</v>
      </c>
      <c r="B4763" s="25" t="s">
        <v>19619</v>
      </c>
      <c r="C4763" s="25">
        <v>958</v>
      </c>
    </row>
    <row r="4764" spans="1:3">
      <c r="A4764" s="25" t="s">
        <v>18962</v>
      </c>
      <c r="B4764" s="25" t="s">
        <v>19620</v>
      </c>
      <c r="C4764" s="25">
        <v>969</v>
      </c>
    </row>
    <row r="4765" spans="1:3">
      <c r="A4765" s="25" t="s">
        <v>18962</v>
      </c>
      <c r="B4765" s="25" t="s">
        <v>19621</v>
      </c>
      <c r="C4765" s="25">
        <v>6401</v>
      </c>
    </row>
    <row r="4766" spans="1:3">
      <c r="A4766" s="25" t="s">
        <v>18962</v>
      </c>
      <c r="B4766" s="25" t="s">
        <v>19622</v>
      </c>
      <c r="C4766" s="25">
        <v>3576</v>
      </c>
    </row>
    <row r="4767" spans="1:3">
      <c r="A4767" s="25" t="s">
        <v>18962</v>
      </c>
      <c r="B4767" s="25" t="s">
        <v>19623</v>
      </c>
      <c r="C4767" s="25">
        <v>6347</v>
      </c>
    </row>
    <row r="4768" spans="1:3">
      <c r="A4768" s="25" t="s">
        <v>18962</v>
      </c>
      <c r="B4768" s="25" t="s">
        <v>19624</v>
      </c>
      <c r="C4768" s="25">
        <v>4283</v>
      </c>
    </row>
    <row r="4769" spans="1:3">
      <c r="A4769" s="25" t="s">
        <v>18962</v>
      </c>
      <c r="B4769" s="25" t="s">
        <v>19688</v>
      </c>
      <c r="C4769" s="25">
        <v>367</v>
      </c>
    </row>
    <row r="4770" spans="1:3">
      <c r="A4770" s="25" t="s">
        <v>18962</v>
      </c>
      <c r="B4770" s="25" t="s">
        <v>19628</v>
      </c>
      <c r="C4770" s="25">
        <v>367</v>
      </c>
    </row>
    <row r="4771" spans="1:3">
      <c r="A4771" s="25" t="s">
        <v>18962</v>
      </c>
      <c r="B4771" s="25" t="s">
        <v>19689</v>
      </c>
      <c r="C4771" s="25">
        <v>2099</v>
      </c>
    </row>
    <row r="4772" spans="1:3">
      <c r="A4772" s="25" t="s">
        <v>18962</v>
      </c>
      <c r="B4772" s="25" t="s">
        <v>19666</v>
      </c>
      <c r="C4772" s="25">
        <v>2099</v>
      </c>
    </row>
    <row r="4773" spans="1:3">
      <c r="A4773" s="25" t="s">
        <v>18962</v>
      </c>
      <c r="B4773" s="25" t="s">
        <v>19667</v>
      </c>
      <c r="C4773" s="25">
        <v>2099</v>
      </c>
    </row>
    <row r="4774" spans="1:3">
      <c r="A4774" s="25" t="s">
        <v>18962</v>
      </c>
      <c r="B4774" s="25" t="s">
        <v>19667</v>
      </c>
      <c r="C4774" s="25">
        <v>2100</v>
      </c>
    </row>
    <row r="4775" spans="1:3">
      <c r="A4775" s="25" t="s">
        <v>18962</v>
      </c>
      <c r="B4775" s="25" t="s">
        <v>19547</v>
      </c>
      <c r="C4775" s="25">
        <v>2099</v>
      </c>
    </row>
    <row r="4776" spans="1:3">
      <c r="A4776" s="25" t="s">
        <v>18962</v>
      </c>
      <c r="B4776" s="25" t="s">
        <v>19547</v>
      </c>
      <c r="C4776" s="25">
        <v>2100</v>
      </c>
    </row>
    <row r="4777" spans="1:3">
      <c r="A4777" s="25" t="s">
        <v>18962</v>
      </c>
      <c r="B4777" s="25" t="s">
        <v>19668</v>
      </c>
      <c r="C4777" s="25">
        <v>2100</v>
      </c>
    </row>
    <row r="4778" spans="1:3">
      <c r="A4778" s="25" t="s">
        <v>18962</v>
      </c>
      <c r="B4778" s="25" t="s">
        <v>19669</v>
      </c>
      <c r="C4778" s="25">
        <v>2100</v>
      </c>
    </row>
    <row r="4779" spans="1:3">
      <c r="A4779" s="25" t="s">
        <v>18962</v>
      </c>
      <c r="B4779" s="25" t="s">
        <v>19672</v>
      </c>
      <c r="C4779" s="25">
        <v>9971</v>
      </c>
    </row>
    <row r="4780" spans="1:3">
      <c r="A4780" s="25" t="s">
        <v>18962</v>
      </c>
      <c r="B4780" s="25" t="s">
        <v>19629</v>
      </c>
      <c r="C4780" s="25">
        <v>6256</v>
      </c>
    </row>
    <row r="4781" spans="1:3">
      <c r="A4781" s="25" t="s">
        <v>18962</v>
      </c>
      <c r="B4781" s="25" t="s">
        <v>19674</v>
      </c>
      <c r="C4781" s="25">
        <v>6256</v>
      </c>
    </row>
    <row r="4782" spans="1:3">
      <c r="A4782" s="25" t="s">
        <v>18962</v>
      </c>
      <c r="B4782" s="25" t="s">
        <v>19543</v>
      </c>
      <c r="C4782" s="25">
        <v>367</v>
      </c>
    </row>
    <row r="4783" spans="1:3">
      <c r="A4783" s="25" t="s">
        <v>18962</v>
      </c>
      <c r="B4783" s="25" t="s">
        <v>19555</v>
      </c>
      <c r="C4783" s="25">
        <v>1588</v>
      </c>
    </row>
    <row r="4784" spans="1:3">
      <c r="A4784" s="25" t="s">
        <v>18962</v>
      </c>
      <c r="B4784" s="25" t="s">
        <v>19573</v>
      </c>
      <c r="C4784" s="25">
        <v>2099</v>
      </c>
    </row>
    <row r="4785" spans="1:3">
      <c r="A4785" s="25" t="s">
        <v>18962</v>
      </c>
      <c r="B4785" s="25" t="s">
        <v>19652</v>
      </c>
      <c r="C4785" s="25">
        <v>4780</v>
      </c>
    </row>
    <row r="4786" spans="1:3">
      <c r="A4786" s="25" t="s">
        <v>18962</v>
      </c>
      <c r="B4786" s="25" t="s">
        <v>19559</v>
      </c>
      <c r="C4786" s="25">
        <v>3725</v>
      </c>
    </row>
    <row r="4787" spans="1:3">
      <c r="A4787" s="25" t="s">
        <v>18962</v>
      </c>
      <c r="B4787" s="25" t="s">
        <v>19559</v>
      </c>
      <c r="C4787" s="25">
        <v>4029</v>
      </c>
    </row>
    <row r="4788" spans="1:3">
      <c r="A4788" s="25" t="s">
        <v>18962</v>
      </c>
      <c r="B4788" s="25" t="s">
        <v>19545</v>
      </c>
      <c r="C4788" s="25">
        <v>367</v>
      </c>
    </row>
    <row r="4789" spans="1:3">
      <c r="A4789" s="25" t="s">
        <v>18962</v>
      </c>
      <c r="B4789" s="25" t="s">
        <v>19650</v>
      </c>
      <c r="C4789" s="25">
        <v>9970</v>
      </c>
    </row>
    <row r="4790" spans="1:3">
      <c r="A4790" s="25" t="s">
        <v>18962</v>
      </c>
      <c r="B4790" s="25" t="s">
        <v>19760</v>
      </c>
      <c r="C4790" s="25">
        <v>2101</v>
      </c>
    </row>
    <row r="4791" spans="1:3">
      <c r="A4791" s="25" t="s">
        <v>18962</v>
      </c>
      <c r="B4791" s="25" t="s">
        <v>19553</v>
      </c>
      <c r="C4791" s="25">
        <v>2100</v>
      </c>
    </row>
    <row r="4792" spans="1:3">
      <c r="A4792" s="25" t="s">
        <v>18965</v>
      </c>
      <c r="B4792" s="25" t="s">
        <v>19605</v>
      </c>
      <c r="C4792" s="25">
        <v>2353</v>
      </c>
    </row>
    <row r="4793" spans="1:3">
      <c r="A4793" s="25" t="s">
        <v>18965</v>
      </c>
      <c r="B4793" s="25" t="s">
        <v>19605</v>
      </c>
      <c r="C4793" s="25">
        <v>3725</v>
      </c>
    </row>
    <row r="4794" spans="1:3">
      <c r="A4794" s="25" t="s">
        <v>18965</v>
      </c>
      <c r="B4794" s="25" t="s">
        <v>19606</v>
      </c>
      <c r="C4794" s="25">
        <v>4086</v>
      </c>
    </row>
    <row r="4795" spans="1:3">
      <c r="A4795" s="25" t="s">
        <v>18965</v>
      </c>
      <c r="B4795" s="25" t="s">
        <v>19793</v>
      </c>
      <c r="C4795" s="25">
        <v>7391</v>
      </c>
    </row>
    <row r="4796" spans="1:3">
      <c r="A4796" s="25" t="s">
        <v>18965</v>
      </c>
      <c r="B4796" s="25" t="s">
        <v>19660</v>
      </c>
      <c r="C4796" s="25">
        <v>1958</v>
      </c>
    </row>
    <row r="4797" spans="1:3">
      <c r="A4797" s="25" t="s">
        <v>18965</v>
      </c>
      <c r="B4797" s="25" t="s">
        <v>19661</v>
      </c>
      <c r="C4797" s="25">
        <v>2099</v>
      </c>
    </row>
    <row r="4798" spans="1:3">
      <c r="A4798" s="25" t="s">
        <v>18965</v>
      </c>
      <c r="B4798" s="25" t="s">
        <v>19608</v>
      </c>
      <c r="C4798" s="25">
        <v>3091</v>
      </c>
    </row>
    <row r="4799" spans="1:3">
      <c r="A4799" s="25" t="s">
        <v>18965</v>
      </c>
      <c r="B4799" s="25" t="s">
        <v>19662</v>
      </c>
      <c r="C4799" s="25">
        <v>4520</v>
      </c>
    </row>
    <row r="4800" spans="1:3">
      <c r="A4800" s="25" t="s">
        <v>18965</v>
      </c>
      <c r="B4800" s="25" t="s">
        <v>19708</v>
      </c>
      <c r="C4800" s="25">
        <v>5080</v>
      </c>
    </row>
    <row r="4801" spans="1:3">
      <c r="A4801" s="25" t="s">
        <v>18965</v>
      </c>
      <c r="B4801" s="25" t="s">
        <v>19782</v>
      </c>
      <c r="C4801" s="25">
        <v>9970</v>
      </c>
    </row>
    <row r="4802" spans="1:3">
      <c r="A4802" s="25" t="s">
        <v>18965</v>
      </c>
      <c r="B4802" s="25" t="s">
        <v>19551</v>
      </c>
      <c r="C4802" s="25">
        <v>8856</v>
      </c>
    </row>
    <row r="4803" spans="1:3">
      <c r="A4803" s="25" t="s">
        <v>18965</v>
      </c>
      <c r="B4803" s="25" t="s">
        <v>19611</v>
      </c>
      <c r="C4803" s="25">
        <v>6095</v>
      </c>
    </row>
    <row r="4804" spans="1:3">
      <c r="A4804" s="25" t="s">
        <v>18965</v>
      </c>
      <c r="B4804" s="25" t="s">
        <v>19611</v>
      </c>
      <c r="C4804" s="25">
        <v>6096</v>
      </c>
    </row>
    <row r="4805" spans="1:3">
      <c r="A4805" s="25" t="s">
        <v>18965</v>
      </c>
      <c r="B4805" s="25" t="s">
        <v>19611</v>
      </c>
      <c r="C4805" s="25">
        <v>6097</v>
      </c>
    </row>
    <row r="4806" spans="1:3">
      <c r="A4806" s="25" t="s">
        <v>18965</v>
      </c>
      <c r="B4806" s="25" t="s">
        <v>19800</v>
      </c>
      <c r="C4806" s="25">
        <v>7040</v>
      </c>
    </row>
    <row r="4807" spans="1:3">
      <c r="A4807" s="25" t="s">
        <v>18965</v>
      </c>
      <c r="B4807" s="25" t="s">
        <v>19612</v>
      </c>
      <c r="C4807" s="25">
        <v>7421</v>
      </c>
    </row>
    <row r="4808" spans="1:3">
      <c r="A4808" s="25" t="s">
        <v>18965</v>
      </c>
      <c r="B4808" s="25" t="s">
        <v>19664</v>
      </c>
      <c r="C4808" s="25">
        <v>2099</v>
      </c>
    </row>
    <row r="4809" spans="1:3">
      <c r="A4809" s="25" t="s">
        <v>18965</v>
      </c>
      <c r="B4809" s="25" t="s">
        <v>19808</v>
      </c>
      <c r="C4809" s="25">
        <v>9971</v>
      </c>
    </row>
    <row r="4810" spans="1:3">
      <c r="A4810" s="25" t="s">
        <v>18965</v>
      </c>
      <c r="B4810" s="25" t="s">
        <v>19716</v>
      </c>
      <c r="C4810" s="25">
        <v>5465</v>
      </c>
    </row>
    <row r="4811" spans="1:3">
      <c r="A4811" s="25" t="s">
        <v>18965</v>
      </c>
      <c r="B4811" s="25" t="s">
        <v>19718</v>
      </c>
      <c r="C4811" s="25">
        <v>5468</v>
      </c>
    </row>
    <row r="4812" spans="1:3">
      <c r="A4812" s="25" t="s">
        <v>18965</v>
      </c>
      <c r="B4812" s="25" t="s">
        <v>19741</v>
      </c>
      <c r="C4812" s="25">
        <v>8856</v>
      </c>
    </row>
    <row r="4813" spans="1:3">
      <c r="A4813" s="25" t="s">
        <v>18965</v>
      </c>
      <c r="B4813" s="25" t="s">
        <v>19665</v>
      </c>
      <c r="C4813" s="25">
        <v>6401</v>
      </c>
    </row>
    <row r="4814" spans="1:3">
      <c r="A4814" s="25" t="s">
        <v>18965</v>
      </c>
      <c r="B4814" s="25" t="s">
        <v>19614</v>
      </c>
      <c r="C4814" s="25">
        <v>3122</v>
      </c>
    </row>
    <row r="4815" spans="1:3">
      <c r="A4815" s="25" t="s">
        <v>18965</v>
      </c>
      <c r="B4815" s="25" t="s">
        <v>19615</v>
      </c>
      <c r="C4815" s="25">
        <v>3576</v>
      </c>
    </row>
    <row r="4816" spans="1:3">
      <c r="A4816" s="25" t="s">
        <v>18965</v>
      </c>
      <c r="B4816" s="25" t="s">
        <v>19616</v>
      </c>
      <c r="C4816" s="25">
        <v>6347</v>
      </c>
    </row>
    <row r="4817" spans="1:3">
      <c r="A4817" s="25" t="s">
        <v>18965</v>
      </c>
      <c r="B4817" s="25" t="s">
        <v>19577</v>
      </c>
      <c r="C4817" s="25">
        <v>5329</v>
      </c>
    </row>
    <row r="4818" spans="1:3">
      <c r="A4818" s="25" t="s">
        <v>18965</v>
      </c>
      <c r="B4818" s="25" t="s">
        <v>19579</v>
      </c>
      <c r="C4818" s="25">
        <v>10344</v>
      </c>
    </row>
    <row r="4819" spans="1:3">
      <c r="A4819" s="25" t="s">
        <v>18965</v>
      </c>
      <c r="B4819" s="25" t="s">
        <v>19580</v>
      </c>
      <c r="C4819" s="25">
        <v>6347</v>
      </c>
    </row>
    <row r="4820" spans="1:3">
      <c r="A4820" s="25" t="s">
        <v>18965</v>
      </c>
      <c r="B4820" s="25" t="s">
        <v>19581</v>
      </c>
      <c r="C4820" s="25">
        <v>6403</v>
      </c>
    </row>
    <row r="4821" spans="1:3">
      <c r="A4821" s="25" t="s">
        <v>18965</v>
      </c>
      <c r="B4821" s="25" t="s">
        <v>19585</v>
      </c>
      <c r="C4821" s="25">
        <v>3122</v>
      </c>
    </row>
    <row r="4822" spans="1:3">
      <c r="A4822" s="25" t="s">
        <v>18965</v>
      </c>
      <c r="B4822" s="25" t="s">
        <v>19599</v>
      </c>
      <c r="C4822" s="25">
        <v>1281</v>
      </c>
    </row>
    <row r="4823" spans="1:3">
      <c r="A4823" s="25" t="s">
        <v>18965</v>
      </c>
      <c r="B4823" s="25" t="s">
        <v>19601</v>
      </c>
      <c r="C4823" s="25">
        <v>3627</v>
      </c>
    </row>
    <row r="4824" spans="1:3">
      <c r="A4824" s="25" t="s">
        <v>18965</v>
      </c>
      <c r="B4824" s="25" t="s">
        <v>19602</v>
      </c>
      <c r="C4824" s="25">
        <v>1435</v>
      </c>
    </row>
    <row r="4825" spans="1:3">
      <c r="A4825" s="25" t="s">
        <v>18965</v>
      </c>
      <c r="B4825" s="25" t="s">
        <v>19634</v>
      </c>
      <c r="C4825" s="25">
        <v>4312</v>
      </c>
    </row>
    <row r="4826" spans="1:3">
      <c r="A4826" s="25" t="s">
        <v>18965</v>
      </c>
      <c r="B4826" s="25" t="s">
        <v>19636</v>
      </c>
      <c r="C4826" s="25">
        <v>7412</v>
      </c>
    </row>
    <row r="4827" spans="1:3">
      <c r="A4827" s="25" t="s">
        <v>18965</v>
      </c>
      <c r="B4827" s="25" t="s">
        <v>19637</v>
      </c>
      <c r="C4827" s="25">
        <v>4318</v>
      </c>
    </row>
    <row r="4828" spans="1:3">
      <c r="A4828" s="25" t="s">
        <v>18965</v>
      </c>
      <c r="B4828" s="25" t="s">
        <v>19737</v>
      </c>
      <c r="C4828" s="25">
        <v>7077</v>
      </c>
    </row>
    <row r="4829" spans="1:3">
      <c r="A4829" s="25" t="s">
        <v>18965</v>
      </c>
      <c r="B4829" s="25" t="s">
        <v>19638</v>
      </c>
      <c r="C4829" s="25">
        <v>958</v>
      </c>
    </row>
    <row r="4830" spans="1:3">
      <c r="A4830" s="25" t="s">
        <v>18965</v>
      </c>
      <c r="B4830" s="25" t="s">
        <v>19640</v>
      </c>
      <c r="C4830" s="25">
        <v>3552</v>
      </c>
    </row>
    <row r="4831" spans="1:3">
      <c r="A4831" s="25" t="s">
        <v>18965</v>
      </c>
      <c r="B4831" s="25" t="s">
        <v>19642</v>
      </c>
      <c r="C4831" s="25">
        <v>6347</v>
      </c>
    </row>
    <row r="4832" spans="1:3">
      <c r="A4832" s="25" t="s">
        <v>18965</v>
      </c>
      <c r="B4832" s="25" t="s">
        <v>19643</v>
      </c>
      <c r="C4832" s="25">
        <v>1435</v>
      </c>
    </row>
    <row r="4833" spans="1:3">
      <c r="A4833" s="25" t="s">
        <v>18965</v>
      </c>
      <c r="B4833" s="25" t="s">
        <v>19618</v>
      </c>
      <c r="C4833" s="25">
        <v>952</v>
      </c>
    </row>
    <row r="4834" spans="1:3">
      <c r="A4834" s="25" t="s">
        <v>18965</v>
      </c>
      <c r="B4834" s="25" t="s">
        <v>19619</v>
      </c>
      <c r="C4834" s="25">
        <v>958</v>
      </c>
    </row>
    <row r="4835" spans="1:3">
      <c r="A4835" s="25" t="s">
        <v>18965</v>
      </c>
      <c r="B4835" s="25" t="s">
        <v>19621</v>
      </c>
      <c r="C4835" s="25">
        <v>6401</v>
      </c>
    </row>
    <row r="4836" spans="1:3">
      <c r="A4836" s="25" t="s">
        <v>18965</v>
      </c>
      <c r="B4836" s="25" t="s">
        <v>19622</v>
      </c>
      <c r="C4836" s="25">
        <v>3576</v>
      </c>
    </row>
    <row r="4837" spans="1:3">
      <c r="A4837" s="25" t="s">
        <v>18965</v>
      </c>
      <c r="B4837" s="25" t="s">
        <v>19623</v>
      </c>
      <c r="C4837" s="25">
        <v>6347</v>
      </c>
    </row>
    <row r="4838" spans="1:3">
      <c r="A4838" s="25" t="s">
        <v>18965</v>
      </c>
      <c r="B4838" s="25" t="s">
        <v>19775</v>
      </c>
      <c r="C4838" s="25">
        <v>43</v>
      </c>
    </row>
    <row r="4839" spans="1:3">
      <c r="A4839" s="25" t="s">
        <v>18965</v>
      </c>
      <c r="B4839" s="25" t="s">
        <v>19683</v>
      </c>
      <c r="C4839" s="25">
        <v>2908</v>
      </c>
    </row>
    <row r="4840" spans="1:3">
      <c r="A4840" s="25" t="s">
        <v>18965</v>
      </c>
      <c r="B4840" s="25" t="s">
        <v>19688</v>
      </c>
      <c r="C4840" s="25">
        <v>367</v>
      </c>
    </row>
    <row r="4841" spans="1:3">
      <c r="A4841" s="25" t="s">
        <v>18965</v>
      </c>
      <c r="B4841" s="25" t="s">
        <v>19628</v>
      </c>
      <c r="C4841" s="25">
        <v>367</v>
      </c>
    </row>
    <row r="4842" spans="1:3">
      <c r="A4842" s="25" t="s">
        <v>18965</v>
      </c>
      <c r="B4842" s="25" t="s">
        <v>19547</v>
      </c>
      <c r="C4842" s="25">
        <v>2099</v>
      </c>
    </row>
    <row r="4843" spans="1:3">
      <c r="A4843" s="25" t="s">
        <v>18965</v>
      </c>
      <c r="B4843" s="25" t="s">
        <v>19547</v>
      </c>
      <c r="C4843" s="25">
        <v>2100</v>
      </c>
    </row>
    <row r="4844" spans="1:3">
      <c r="A4844" s="25" t="s">
        <v>18965</v>
      </c>
      <c r="B4844" s="25" t="s">
        <v>19672</v>
      </c>
      <c r="C4844" s="25">
        <v>9971</v>
      </c>
    </row>
    <row r="4845" spans="1:3">
      <c r="A4845" s="25" t="s">
        <v>18965</v>
      </c>
      <c r="B4845" s="25" t="s">
        <v>19629</v>
      </c>
      <c r="C4845" s="25">
        <v>6256</v>
      </c>
    </row>
    <row r="4846" spans="1:3">
      <c r="A4846" s="25" t="s">
        <v>18965</v>
      </c>
      <c r="B4846" s="25" t="s">
        <v>19543</v>
      </c>
      <c r="C4846" s="25">
        <v>367</v>
      </c>
    </row>
    <row r="4847" spans="1:3">
      <c r="A4847" s="25" t="s">
        <v>18965</v>
      </c>
      <c r="B4847" s="25" t="s">
        <v>19630</v>
      </c>
      <c r="C4847" s="25">
        <v>367</v>
      </c>
    </row>
    <row r="4848" spans="1:3">
      <c r="A4848" s="25" t="s">
        <v>18965</v>
      </c>
      <c r="B4848" s="25" t="s">
        <v>19555</v>
      </c>
      <c r="C4848" s="25">
        <v>1588</v>
      </c>
    </row>
    <row r="4849" spans="1:3">
      <c r="A4849" s="25" t="s">
        <v>18965</v>
      </c>
      <c r="B4849" s="25" t="s">
        <v>19647</v>
      </c>
      <c r="C4849" s="25">
        <v>367</v>
      </c>
    </row>
    <row r="4850" spans="1:3">
      <c r="A4850" s="25" t="s">
        <v>18965</v>
      </c>
      <c r="B4850" s="25" t="s">
        <v>19545</v>
      </c>
      <c r="C4850" s="25">
        <v>367</v>
      </c>
    </row>
    <row r="4851" spans="1:3">
      <c r="A4851" s="25" t="s">
        <v>18965</v>
      </c>
      <c r="B4851" s="25" t="s">
        <v>19648</v>
      </c>
      <c r="C4851" s="25">
        <v>6528</v>
      </c>
    </row>
    <row r="4852" spans="1:3">
      <c r="A4852" s="25" t="s">
        <v>18965</v>
      </c>
      <c r="B4852" s="25" t="s">
        <v>19651</v>
      </c>
      <c r="C4852" s="25">
        <v>2099</v>
      </c>
    </row>
    <row r="4853" spans="1:3">
      <c r="A4853" s="25" t="s">
        <v>18965</v>
      </c>
      <c r="B4853" s="25" t="s">
        <v>19676</v>
      </c>
      <c r="C4853" s="25">
        <v>2100</v>
      </c>
    </row>
    <row r="4854" spans="1:3">
      <c r="A4854" s="25" t="s">
        <v>19023</v>
      </c>
      <c r="B4854" s="25" t="s">
        <v>19551</v>
      </c>
      <c r="C4854" s="25">
        <v>8856</v>
      </c>
    </row>
    <row r="4855" spans="1:3">
      <c r="A4855" s="25" t="s">
        <v>19023</v>
      </c>
      <c r="B4855" s="25" t="s">
        <v>19741</v>
      </c>
      <c r="C4855" s="25">
        <v>8856</v>
      </c>
    </row>
    <row r="4856" spans="1:3">
      <c r="A4856" s="25" t="s">
        <v>19023</v>
      </c>
      <c r="B4856" s="25" t="s">
        <v>19594</v>
      </c>
      <c r="C4856" s="25">
        <v>1435</v>
      </c>
    </row>
    <row r="4857" spans="1:3">
      <c r="A4857" s="25" t="s">
        <v>19023</v>
      </c>
      <c r="B4857" s="25" t="s">
        <v>19598</v>
      </c>
      <c r="C4857" s="25">
        <v>5329</v>
      </c>
    </row>
    <row r="4858" spans="1:3">
      <c r="A4858" s="25" t="s">
        <v>19023</v>
      </c>
      <c r="B4858" s="25" t="s">
        <v>19952</v>
      </c>
      <c r="C4858" s="25">
        <v>3627</v>
      </c>
    </row>
    <row r="4859" spans="1:3">
      <c r="A4859" s="25" t="s">
        <v>19023</v>
      </c>
      <c r="B4859" s="25" t="s">
        <v>19640</v>
      </c>
      <c r="C4859" s="25">
        <v>3552</v>
      </c>
    </row>
    <row r="4860" spans="1:3">
      <c r="A4860" s="25" t="s">
        <v>19023</v>
      </c>
      <c r="B4860" s="25" t="s">
        <v>19646</v>
      </c>
      <c r="C4860" s="25">
        <v>7124</v>
      </c>
    </row>
    <row r="4861" spans="1:3">
      <c r="A4861" s="25" t="s">
        <v>19023</v>
      </c>
      <c r="B4861" s="25" t="s">
        <v>19621</v>
      </c>
      <c r="C4861" s="25">
        <v>6401</v>
      </c>
    </row>
    <row r="4862" spans="1:3">
      <c r="A4862" s="25" t="s">
        <v>19023</v>
      </c>
      <c r="B4862" s="25" t="s">
        <v>19789</v>
      </c>
      <c r="C4862" s="25">
        <v>1544</v>
      </c>
    </row>
    <row r="4863" spans="1:3">
      <c r="A4863" s="25" t="s">
        <v>19023</v>
      </c>
      <c r="B4863" s="25" t="s">
        <v>19625</v>
      </c>
      <c r="C4863" s="25">
        <v>1557</v>
      </c>
    </row>
    <row r="4864" spans="1:3">
      <c r="A4864" s="25" t="s">
        <v>19023</v>
      </c>
      <c r="B4864" s="25" t="s">
        <v>19820</v>
      </c>
      <c r="C4864" s="25">
        <v>5141</v>
      </c>
    </row>
    <row r="4865" spans="1:3">
      <c r="A4865" s="25" t="s">
        <v>19023</v>
      </c>
      <c r="B4865" s="25" t="s">
        <v>19678</v>
      </c>
      <c r="C4865" s="25">
        <v>8654</v>
      </c>
    </row>
    <row r="4866" spans="1:3">
      <c r="A4866" s="25" t="s">
        <v>19023</v>
      </c>
      <c r="B4866" s="25" t="s">
        <v>19814</v>
      </c>
      <c r="C4866" s="25">
        <v>134</v>
      </c>
    </row>
    <row r="4867" spans="1:3">
      <c r="A4867" s="25" t="s">
        <v>19023</v>
      </c>
      <c r="B4867" s="25" t="s">
        <v>19797</v>
      </c>
      <c r="C4867" s="25">
        <v>135</v>
      </c>
    </row>
    <row r="4868" spans="1:3">
      <c r="A4868" s="25" t="s">
        <v>19023</v>
      </c>
      <c r="B4868" s="25" t="s">
        <v>19912</v>
      </c>
      <c r="C4868" s="25">
        <v>3269</v>
      </c>
    </row>
    <row r="4869" spans="1:3">
      <c r="A4869" s="25" t="s">
        <v>19023</v>
      </c>
      <c r="B4869" s="25" t="s">
        <v>19545</v>
      </c>
      <c r="C4869" s="25">
        <v>367</v>
      </c>
    </row>
    <row r="4870" spans="1:3">
      <c r="A4870" s="25" t="s">
        <v>18861</v>
      </c>
      <c r="B4870" s="25" t="s">
        <v>19542</v>
      </c>
      <c r="C4870" s="25">
        <v>367</v>
      </c>
    </row>
    <row r="4871" spans="1:3">
      <c r="A4871" s="25" t="s">
        <v>18861</v>
      </c>
      <c r="B4871" s="25" t="s">
        <v>19543</v>
      </c>
      <c r="C4871" s="25">
        <v>367</v>
      </c>
    </row>
    <row r="4872" spans="1:3">
      <c r="A4872" s="25" t="s">
        <v>18861</v>
      </c>
      <c r="B4872" s="25" t="s">
        <v>19555</v>
      </c>
      <c r="C4872" s="25">
        <v>1588</v>
      </c>
    </row>
    <row r="4873" spans="1:3">
      <c r="A4873" s="25" t="s">
        <v>18861</v>
      </c>
      <c r="B4873" s="25" t="s">
        <v>19576</v>
      </c>
      <c r="C4873" s="25">
        <v>2099</v>
      </c>
    </row>
    <row r="4874" spans="1:3">
      <c r="A4874" s="25" t="s">
        <v>18861</v>
      </c>
      <c r="B4874" s="25" t="s">
        <v>19572</v>
      </c>
      <c r="C4874" s="25">
        <v>2099</v>
      </c>
    </row>
    <row r="4875" spans="1:3">
      <c r="A4875" s="25" t="s">
        <v>18861</v>
      </c>
      <c r="B4875" s="25" t="s">
        <v>19631</v>
      </c>
      <c r="C4875" s="25">
        <v>2099</v>
      </c>
    </row>
    <row r="4876" spans="1:3">
      <c r="A4876" s="25" t="s">
        <v>18861</v>
      </c>
      <c r="B4876" s="25" t="s">
        <v>19574</v>
      </c>
      <c r="C4876" s="25">
        <v>2908</v>
      </c>
    </row>
    <row r="4877" spans="1:3">
      <c r="A4877" s="25" t="s">
        <v>18861</v>
      </c>
      <c r="B4877" s="25" t="s">
        <v>19575</v>
      </c>
      <c r="C4877" s="25">
        <v>2908</v>
      </c>
    </row>
    <row r="4878" spans="1:3">
      <c r="A4878" s="25" t="s">
        <v>18861</v>
      </c>
      <c r="B4878" s="25" t="s">
        <v>19652</v>
      </c>
      <c r="C4878" s="25">
        <v>4780</v>
      </c>
    </row>
    <row r="4879" spans="1:3">
      <c r="A4879" s="25" t="s">
        <v>18861</v>
      </c>
      <c r="B4879" s="25" t="s">
        <v>19562</v>
      </c>
      <c r="C4879" s="25">
        <v>3297</v>
      </c>
    </row>
    <row r="4880" spans="1:3">
      <c r="A4880" s="25" t="s">
        <v>18861</v>
      </c>
      <c r="B4880" s="25" t="s">
        <v>19563</v>
      </c>
      <c r="C4880" s="25">
        <v>7157</v>
      </c>
    </row>
    <row r="4881" spans="1:3">
      <c r="A4881" s="25" t="s">
        <v>18861</v>
      </c>
      <c r="B4881" s="25" t="s">
        <v>19564</v>
      </c>
      <c r="C4881" s="25">
        <v>9971</v>
      </c>
    </row>
    <row r="4882" spans="1:3">
      <c r="A4882" s="25" t="s">
        <v>18861</v>
      </c>
      <c r="B4882" s="25" t="s">
        <v>19744</v>
      </c>
      <c r="C4882" s="25">
        <v>5467</v>
      </c>
    </row>
    <row r="4883" spans="1:3">
      <c r="A4883" s="25" t="s">
        <v>18861</v>
      </c>
      <c r="B4883" s="25" t="s">
        <v>19565</v>
      </c>
      <c r="C4883" s="25">
        <v>5467</v>
      </c>
    </row>
    <row r="4884" spans="1:3">
      <c r="A4884" s="25" t="s">
        <v>18861</v>
      </c>
      <c r="B4884" s="25" t="s">
        <v>19566</v>
      </c>
      <c r="C4884" s="25">
        <v>5468</v>
      </c>
    </row>
    <row r="4885" spans="1:3">
      <c r="A4885" s="25" t="s">
        <v>18861</v>
      </c>
      <c r="B4885" s="25" t="s">
        <v>19567</v>
      </c>
      <c r="C4885" s="25">
        <v>1591</v>
      </c>
    </row>
    <row r="4886" spans="1:3">
      <c r="A4886" s="25" t="s">
        <v>18861</v>
      </c>
      <c r="B4886" s="25" t="s">
        <v>19567</v>
      </c>
      <c r="C4886" s="25">
        <v>7421</v>
      </c>
    </row>
    <row r="4887" spans="1:3">
      <c r="A4887" s="25" t="s">
        <v>18861</v>
      </c>
      <c r="B4887" s="25" t="s">
        <v>19568</v>
      </c>
      <c r="C4887" s="25">
        <v>7157</v>
      </c>
    </row>
    <row r="4888" spans="1:3">
      <c r="A4888" s="25" t="s">
        <v>18861</v>
      </c>
      <c r="B4888" s="25" t="s">
        <v>19570</v>
      </c>
      <c r="C4888" s="25">
        <v>7157</v>
      </c>
    </row>
    <row r="4889" spans="1:3">
      <c r="A4889" s="25" t="s">
        <v>18861</v>
      </c>
      <c r="B4889" s="25" t="s">
        <v>19558</v>
      </c>
      <c r="C4889" s="25">
        <v>22926</v>
      </c>
    </row>
    <row r="4890" spans="1:3">
      <c r="A4890" s="25" t="s">
        <v>18861</v>
      </c>
      <c r="B4890" s="25" t="s">
        <v>19746</v>
      </c>
      <c r="C4890" s="25">
        <v>4790</v>
      </c>
    </row>
    <row r="4891" spans="1:3">
      <c r="A4891" s="25" t="s">
        <v>18861</v>
      </c>
      <c r="B4891" s="25" t="s">
        <v>19647</v>
      </c>
      <c r="C4891" s="25">
        <v>367</v>
      </c>
    </row>
    <row r="4892" spans="1:3">
      <c r="A4892" s="25" t="s">
        <v>18861</v>
      </c>
      <c r="B4892" s="25" t="s">
        <v>19559</v>
      </c>
      <c r="C4892" s="25">
        <v>3725</v>
      </c>
    </row>
    <row r="4893" spans="1:3">
      <c r="A4893" s="25" t="s">
        <v>18861</v>
      </c>
      <c r="B4893" s="25" t="s">
        <v>19559</v>
      </c>
      <c r="C4893" s="25">
        <v>4029</v>
      </c>
    </row>
    <row r="4894" spans="1:3">
      <c r="A4894" s="25" t="s">
        <v>18861</v>
      </c>
      <c r="B4894" s="25" t="s">
        <v>19747</v>
      </c>
      <c r="C4894" s="25">
        <v>7253</v>
      </c>
    </row>
    <row r="4895" spans="1:3">
      <c r="A4895" s="25" t="s">
        <v>18861</v>
      </c>
      <c r="B4895" s="25" t="s">
        <v>19560</v>
      </c>
      <c r="C4895" s="25">
        <v>9970</v>
      </c>
    </row>
    <row r="4896" spans="1:3">
      <c r="A4896" s="25" t="s">
        <v>18861</v>
      </c>
      <c r="B4896" s="25" t="s">
        <v>19651</v>
      </c>
      <c r="C4896" s="25">
        <v>2099</v>
      </c>
    </row>
    <row r="4897" spans="1:3">
      <c r="A4897" s="25" t="s">
        <v>18861</v>
      </c>
      <c r="B4897" s="25" t="s">
        <v>19554</v>
      </c>
      <c r="C4897" s="25">
        <v>2101</v>
      </c>
    </row>
    <row r="4898" spans="1:3">
      <c r="A4898" s="25" t="s">
        <v>18861</v>
      </c>
      <c r="B4898" s="25" t="s">
        <v>19557</v>
      </c>
      <c r="C4898" s="25">
        <v>3091</v>
      </c>
    </row>
    <row r="4899" spans="1:3">
      <c r="A4899" s="25" t="s">
        <v>18861</v>
      </c>
      <c r="B4899" s="25" t="s">
        <v>19552</v>
      </c>
      <c r="C4899" s="25">
        <v>2101</v>
      </c>
    </row>
    <row r="4900" spans="1:3">
      <c r="A4900" s="25" t="s">
        <v>18861</v>
      </c>
      <c r="B4900" s="25" t="s">
        <v>19553</v>
      </c>
      <c r="C4900" s="25">
        <v>2100</v>
      </c>
    </row>
    <row r="4901" spans="1:3">
      <c r="A4901" s="25" t="s">
        <v>18861</v>
      </c>
      <c r="B4901" s="25" t="s">
        <v>19676</v>
      </c>
      <c r="C4901" s="25">
        <v>2100</v>
      </c>
    </row>
    <row r="4902" spans="1:3">
      <c r="A4902" s="25" t="s">
        <v>18971</v>
      </c>
      <c r="B4902" s="25" t="s">
        <v>19756</v>
      </c>
      <c r="C4902" s="25">
        <v>196</v>
      </c>
    </row>
    <row r="4903" spans="1:3">
      <c r="A4903" s="25" t="s">
        <v>18971</v>
      </c>
      <c r="B4903" s="25" t="s">
        <v>19605</v>
      </c>
      <c r="C4903" s="25">
        <v>2353</v>
      </c>
    </row>
    <row r="4904" spans="1:3">
      <c r="A4904" s="25" t="s">
        <v>18971</v>
      </c>
      <c r="B4904" s="25" t="s">
        <v>19605</v>
      </c>
      <c r="C4904" s="25">
        <v>3725</v>
      </c>
    </row>
    <row r="4905" spans="1:3">
      <c r="A4905" s="25" t="s">
        <v>18971</v>
      </c>
      <c r="B4905" s="25" t="s">
        <v>19606</v>
      </c>
      <c r="C4905" s="25">
        <v>4086</v>
      </c>
    </row>
    <row r="4906" spans="1:3">
      <c r="A4906" s="25" t="s">
        <v>18971</v>
      </c>
      <c r="B4906" s="25" t="s">
        <v>19713</v>
      </c>
      <c r="C4906" s="25">
        <v>1051</v>
      </c>
    </row>
    <row r="4907" spans="1:3">
      <c r="A4907" s="25" t="s">
        <v>18971</v>
      </c>
      <c r="B4907" s="25" t="s">
        <v>19607</v>
      </c>
      <c r="C4907" s="25">
        <v>10488</v>
      </c>
    </row>
    <row r="4908" spans="1:3">
      <c r="A4908" s="25" t="s">
        <v>18971</v>
      </c>
      <c r="B4908" s="25" t="s">
        <v>19953</v>
      </c>
      <c r="C4908" s="25">
        <v>7376</v>
      </c>
    </row>
    <row r="4909" spans="1:3">
      <c r="A4909" s="25" t="s">
        <v>18971</v>
      </c>
      <c r="B4909" s="25" t="s">
        <v>19953</v>
      </c>
      <c r="C4909" s="25">
        <v>10062</v>
      </c>
    </row>
    <row r="4910" spans="1:3">
      <c r="A4910" s="25" t="s">
        <v>18971</v>
      </c>
      <c r="B4910" s="25" t="s">
        <v>19660</v>
      </c>
      <c r="C4910" s="25">
        <v>1958</v>
      </c>
    </row>
    <row r="4911" spans="1:3">
      <c r="A4911" s="25" t="s">
        <v>18971</v>
      </c>
      <c r="B4911" s="25" t="s">
        <v>19704</v>
      </c>
      <c r="C4911" s="25">
        <v>3297</v>
      </c>
    </row>
    <row r="4912" spans="1:3">
      <c r="A4912" s="25" t="s">
        <v>18971</v>
      </c>
      <c r="B4912" s="25" t="s">
        <v>19662</v>
      </c>
      <c r="C4912" s="25">
        <v>4520</v>
      </c>
    </row>
    <row r="4913" spans="1:3">
      <c r="A4913" s="25" t="s">
        <v>18971</v>
      </c>
      <c r="B4913" s="25" t="s">
        <v>19705</v>
      </c>
      <c r="C4913" s="25">
        <v>4609</v>
      </c>
    </row>
    <row r="4914" spans="1:3">
      <c r="A4914" s="25" t="s">
        <v>18971</v>
      </c>
      <c r="B4914" s="25" t="s">
        <v>19706</v>
      </c>
      <c r="C4914" s="25">
        <v>4774</v>
      </c>
    </row>
    <row r="4915" spans="1:3">
      <c r="A4915" s="25" t="s">
        <v>18971</v>
      </c>
      <c r="B4915" s="25" t="s">
        <v>19609</v>
      </c>
      <c r="C4915" s="25">
        <v>4780</v>
      </c>
    </row>
    <row r="4916" spans="1:3">
      <c r="A4916" s="25" t="s">
        <v>18971</v>
      </c>
      <c r="B4916" s="25" t="s">
        <v>19610</v>
      </c>
      <c r="C4916" s="25">
        <v>5451</v>
      </c>
    </row>
    <row r="4917" spans="1:3">
      <c r="A4917" s="25" t="s">
        <v>18971</v>
      </c>
      <c r="B4917" s="25" t="s">
        <v>19708</v>
      </c>
      <c r="C4917" s="25">
        <v>5080</v>
      </c>
    </row>
    <row r="4918" spans="1:3">
      <c r="A4918" s="25" t="s">
        <v>18971</v>
      </c>
      <c r="B4918" s="25" t="s">
        <v>19697</v>
      </c>
      <c r="C4918" s="25">
        <v>5465</v>
      </c>
    </row>
    <row r="4919" spans="1:3">
      <c r="A4919" s="25" t="s">
        <v>18971</v>
      </c>
      <c r="B4919" s="25" t="s">
        <v>19697</v>
      </c>
      <c r="C4919" s="25">
        <v>5467</v>
      </c>
    </row>
    <row r="4920" spans="1:3">
      <c r="A4920" s="25" t="s">
        <v>18971</v>
      </c>
      <c r="B4920" s="25" t="s">
        <v>19697</v>
      </c>
      <c r="C4920" s="25">
        <v>5468</v>
      </c>
    </row>
    <row r="4921" spans="1:3">
      <c r="A4921" s="25" t="s">
        <v>18971</v>
      </c>
      <c r="B4921" s="25" t="s">
        <v>19551</v>
      </c>
      <c r="C4921" s="25">
        <v>8856</v>
      </c>
    </row>
    <row r="4922" spans="1:3">
      <c r="A4922" s="25" t="s">
        <v>18971</v>
      </c>
      <c r="B4922" s="25" t="s">
        <v>19611</v>
      </c>
      <c r="C4922" s="25">
        <v>6095</v>
      </c>
    </row>
    <row r="4923" spans="1:3">
      <c r="A4923" s="25" t="s">
        <v>18971</v>
      </c>
      <c r="B4923" s="25" t="s">
        <v>19611</v>
      </c>
      <c r="C4923" s="25">
        <v>6096</v>
      </c>
    </row>
    <row r="4924" spans="1:3">
      <c r="A4924" s="25" t="s">
        <v>18971</v>
      </c>
      <c r="B4924" s="25" t="s">
        <v>19611</v>
      </c>
      <c r="C4924" s="25">
        <v>6097</v>
      </c>
    </row>
    <row r="4925" spans="1:3">
      <c r="A4925" s="25" t="s">
        <v>18971</v>
      </c>
      <c r="B4925" s="25" t="s">
        <v>19709</v>
      </c>
      <c r="C4925" s="25">
        <v>6656</v>
      </c>
    </row>
    <row r="4926" spans="1:3">
      <c r="A4926" s="25" t="s">
        <v>18971</v>
      </c>
      <c r="B4926" s="25" t="s">
        <v>19710</v>
      </c>
      <c r="C4926" s="25">
        <v>6667</v>
      </c>
    </row>
    <row r="4927" spans="1:3">
      <c r="A4927" s="25" t="s">
        <v>18971</v>
      </c>
      <c r="B4927" s="25" t="s">
        <v>19612</v>
      </c>
      <c r="C4927" s="25">
        <v>7421</v>
      </c>
    </row>
    <row r="4928" spans="1:3">
      <c r="A4928" s="25" t="s">
        <v>18971</v>
      </c>
      <c r="B4928" s="25" t="s">
        <v>19613</v>
      </c>
      <c r="C4928" s="25">
        <v>7494</v>
      </c>
    </row>
    <row r="4929" spans="1:3">
      <c r="A4929" s="25" t="s">
        <v>18971</v>
      </c>
      <c r="B4929" s="25" t="s">
        <v>19664</v>
      </c>
      <c r="C4929" s="25">
        <v>2099</v>
      </c>
    </row>
    <row r="4930" spans="1:3">
      <c r="A4930" s="25" t="s">
        <v>18971</v>
      </c>
      <c r="B4930" s="25" t="s">
        <v>19718</v>
      </c>
      <c r="C4930" s="25">
        <v>5468</v>
      </c>
    </row>
    <row r="4931" spans="1:3">
      <c r="A4931" s="25" t="s">
        <v>18971</v>
      </c>
      <c r="B4931" s="25" t="s">
        <v>19741</v>
      </c>
      <c r="C4931" s="25">
        <v>8856</v>
      </c>
    </row>
    <row r="4932" spans="1:3">
      <c r="A4932" s="25" t="s">
        <v>18971</v>
      </c>
      <c r="B4932" s="25" t="s">
        <v>19665</v>
      </c>
      <c r="C4932" s="25">
        <v>6401</v>
      </c>
    </row>
    <row r="4933" spans="1:3">
      <c r="A4933" s="25" t="s">
        <v>18971</v>
      </c>
      <c r="B4933" s="25" t="s">
        <v>19614</v>
      </c>
      <c r="C4933" s="25">
        <v>3122</v>
      </c>
    </row>
    <row r="4934" spans="1:3">
      <c r="A4934" s="25" t="s">
        <v>18971</v>
      </c>
      <c r="B4934" s="25" t="s">
        <v>19719</v>
      </c>
      <c r="C4934" s="25">
        <v>3383</v>
      </c>
    </row>
    <row r="4935" spans="1:3">
      <c r="A4935" s="25" t="s">
        <v>18971</v>
      </c>
      <c r="B4935" s="25" t="s">
        <v>19616</v>
      </c>
      <c r="C4935" s="25">
        <v>6347</v>
      </c>
    </row>
    <row r="4936" spans="1:3">
      <c r="A4936" s="25" t="s">
        <v>18971</v>
      </c>
      <c r="B4936" s="25" t="s">
        <v>19720</v>
      </c>
      <c r="C4936" s="25">
        <v>4283</v>
      </c>
    </row>
    <row r="4937" spans="1:3">
      <c r="A4937" s="25" t="s">
        <v>18971</v>
      </c>
      <c r="B4937" s="25" t="s">
        <v>19748</v>
      </c>
      <c r="C4937" s="25">
        <v>7056</v>
      </c>
    </row>
    <row r="4938" spans="1:3">
      <c r="A4938" s="25" t="s">
        <v>18971</v>
      </c>
      <c r="B4938" s="25" t="s">
        <v>19578</v>
      </c>
      <c r="C4938" s="25">
        <v>7412</v>
      </c>
    </row>
    <row r="4939" spans="1:3">
      <c r="A4939" s="25" t="s">
        <v>18971</v>
      </c>
      <c r="B4939" s="25" t="s">
        <v>19579</v>
      </c>
      <c r="C4939" s="25">
        <v>10344</v>
      </c>
    </row>
    <row r="4940" spans="1:3">
      <c r="A4940" s="25" t="s">
        <v>18971</v>
      </c>
      <c r="B4940" s="25" t="s">
        <v>19580</v>
      </c>
      <c r="C4940" s="25">
        <v>6347</v>
      </c>
    </row>
    <row r="4941" spans="1:3">
      <c r="A4941" s="25" t="s">
        <v>18971</v>
      </c>
      <c r="B4941" s="25" t="s">
        <v>19581</v>
      </c>
      <c r="C4941" s="25">
        <v>6403</v>
      </c>
    </row>
    <row r="4942" spans="1:3">
      <c r="A4942" s="25" t="s">
        <v>18971</v>
      </c>
      <c r="B4942" s="25" t="s">
        <v>19583</v>
      </c>
      <c r="C4942" s="25">
        <v>7412</v>
      </c>
    </row>
    <row r="4943" spans="1:3">
      <c r="A4943" s="25" t="s">
        <v>18971</v>
      </c>
      <c r="B4943" s="25" t="s">
        <v>19585</v>
      </c>
      <c r="C4943" s="25">
        <v>3122</v>
      </c>
    </row>
    <row r="4944" spans="1:3">
      <c r="A4944" s="25" t="s">
        <v>18971</v>
      </c>
      <c r="B4944" s="25" t="s">
        <v>19586</v>
      </c>
      <c r="C4944" s="25">
        <v>3627</v>
      </c>
    </row>
    <row r="4945" spans="1:3">
      <c r="A4945" s="25" t="s">
        <v>18971</v>
      </c>
      <c r="B4945" s="25" t="s">
        <v>19655</v>
      </c>
      <c r="C4945" s="25">
        <v>4312</v>
      </c>
    </row>
    <row r="4946" spans="1:3">
      <c r="A4946" s="25" t="s">
        <v>18971</v>
      </c>
      <c r="B4946" s="25" t="s">
        <v>19588</v>
      </c>
      <c r="C4946" s="25">
        <v>5054</v>
      </c>
    </row>
    <row r="4947" spans="1:3">
      <c r="A4947" s="25" t="s">
        <v>18971</v>
      </c>
      <c r="B4947" s="25" t="s">
        <v>19589</v>
      </c>
      <c r="C4947" s="25">
        <v>5327</v>
      </c>
    </row>
    <row r="4948" spans="1:3">
      <c r="A4948" s="25" t="s">
        <v>18971</v>
      </c>
      <c r="B4948" s="25" t="s">
        <v>19591</v>
      </c>
      <c r="C4948" s="25">
        <v>3122</v>
      </c>
    </row>
    <row r="4949" spans="1:3">
      <c r="A4949" s="25" t="s">
        <v>18971</v>
      </c>
      <c r="B4949" s="25" t="s">
        <v>19726</v>
      </c>
      <c r="C4949" s="25">
        <v>6347</v>
      </c>
    </row>
    <row r="4950" spans="1:3">
      <c r="A4950" s="25" t="s">
        <v>18971</v>
      </c>
      <c r="B4950" s="25" t="s">
        <v>19594</v>
      </c>
      <c r="C4950" s="25">
        <v>1435</v>
      </c>
    </row>
    <row r="4951" spans="1:3">
      <c r="A4951" s="25" t="s">
        <v>18971</v>
      </c>
      <c r="B4951" s="25" t="s">
        <v>19596</v>
      </c>
      <c r="C4951" s="25">
        <v>7056</v>
      </c>
    </row>
    <row r="4952" spans="1:3">
      <c r="A4952" s="25" t="s">
        <v>18971</v>
      </c>
      <c r="B4952" s="25" t="s">
        <v>19954</v>
      </c>
      <c r="C4952" s="25">
        <v>2152</v>
      </c>
    </row>
    <row r="4953" spans="1:3">
      <c r="A4953" s="25" t="s">
        <v>18971</v>
      </c>
      <c r="B4953" s="25" t="s">
        <v>19657</v>
      </c>
      <c r="C4953" s="25">
        <v>7412</v>
      </c>
    </row>
    <row r="4954" spans="1:3">
      <c r="A4954" s="25" t="s">
        <v>18971</v>
      </c>
      <c r="B4954" s="25" t="s">
        <v>19599</v>
      </c>
      <c r="C4954" s="25">
        <v>1281</v>
      </c>
    </row>
    <row r="4955" spans="1:3">
      <c r="A4955" s="25" t="s">
        <v>18971</v>
      </c>
      <c r="B4955" s="25" t="s">
        <v>19600</v>
      </c>
      <c r="C4955" s="25">
        <v>1956</v>
      </c>
    </row>
    <row r="4956" spans="1:3">
      <c r="A4956" s="25" t="s">
        <v>18971</v>
      </c>
      <c r="B4956" s="25" t="s">
        <v>19729</v>
      </c>
      <c r="C4956" s="25">
        <v>3576</v>
      </c>
    </row>
    <row r="4957" spans="1:3">
      <c r="A4957" s="25" t="s">
        <v>18971</v>
      </c>
      <c r="B4957" s="25" t="s">
        <v>19601</v>
      </c>
      <c r="C4957" s="25">
        <v>3627</v>
      </c>
    </row>
    <row r="4958" spans="1:3">
      <c r="A4958" s="25" t="s">
        <v>18971</v>
      </c>
      <c r="B4958" s="25" t="s">
        <v>19602</v>
      </c>
      <c r="C4958" s="25">
        <v>1435</v>
      </c>
    </row>
    <row r="4959" spans="1:3">
      <c r="A4959" s="25" t="s">
        <v>18971</v>
      </c>
      <c r="B4959" s="25" t="s">
        <v>19633</v>
      </c>
      <c r="C4959" s="25">
        <v>4283</v>
      </c>
    </row>
    <row r="4960" spans="1:3">
      <c r="A4960" s="25" t="s">
        <v>18971</v>
      </c>
      <c r="B4960" s="25" t="s">
        <v>19730</v>
      </c>
      <c r="C4960" s="25">
        <v>4312</v>
      </c>
    </row>
    <row r="4961" spans="1:3">
      <c r="A4961" s="25" t="s">
        <v>18971</v>
      </c>
      <c r="B4961" s="25" t="s">
        <v>19635</v>
      </c>
      <c r="C4961" s="25">
        <v>5054</v>
      </c>
    </row>
    <row r="4962" spans="1:3">
      <c r="A4962" s="25" t="s">
        <v>18971</v>
      </c>
      <c r="B4962" s="25" t="s">
        <v>19731</v>
      </c>
      <c r="C4962" s="25">
        <v>7076</v>
      </c>
    </row>
    <row r="4963" spans="1:3">
      <c r="A4963" s="25" t="s">
        <v>18971</v>
      </c>
      <c r="B4963" s="25" t="s">
        <v>19636</v>
      </c>
      <c r="C4963" s="25">
        <v>7412</v>
      </c>
    </row>
    <row r="4964" spans="1:3">
      <c r="A4964" s="25" t="s">
        <v>18971</v>
      </c>
      <c r="B4964" s="25" t="s">
        <v>19732</v>
      </c>
      <c r="C4964" s="25">
        <v>3383</v>
      </c>
    </row>
    <row r="4965" spans="1:3">
      <c r="A4965" s="25" t="s">
        <v>18971</v>
      </c>
      <c r="B4965" s="25" t="s">
        <v>19733</v>
      </c>
      <c r="C4965" s="25">
        <v>3552</v>
      </c>
    </row>
    <row r="4966" spans="1:3">
      <c r="A4966" s="25" t="s">
        <v>18971</v>
      </c>
      <c r="B4966" s="25" t="s">
        <v>19734</v>
      </c>
      <c r="C4966" s="25">
        <v>3627</v>
      </c>
    </row>
    <row r="4967" spans="1:3">
      <c r="A4967" s="25" t="s">
        <v>18971</v>
      </c>
      <c r="B4967" s="25" t="s">
        <v>19735</v>
      </c>
      <c r="C4967" s="25">
        <v>6347</v>
      </c>
    </row>
    <row r="4968" spans="1:3">
      <c r="A4968" s="25" t="s">
        <v>18971</v>
      </c>
      <c r="B4968" s="25" t="s">
        <v>19637</v>
      </c>
      <c r="C4968" s="25">
        <v>4318</v>
      </c>
    </row>
    <row r="4969" spans="1:3">
      <c r="A4969" s="25" t="s">
        <v>18971</v>
      </c>
      <c r="B4969" s="25" t="s">
        <v>19736</v>
      </c>
      <c r="C4969" s="25">
        <v>7040</v>
      </c>
    </row>
    <row r="4970" spans="1:3">
      <c r="A4970" s="25" t="s">
        <v>18971</v>
      </c>
      <c r="B4970" s="25" t="s">
        <v>19737</v>
      </c>
      <c r="C4970" s="25">
        <v>7077</v>
      </c>
    </row>
    <row r="4971" spans="1:3">
      <c r="A4971" s="25" t="s">
        <v>18971</v>
      </c>
      <c r="B4971" s="25" t="s">
        <v>19738</v>
      </c>
      <c r="C4971" s="25">
        <v>5328</v>
      </c>
    </row>
    <row r="4972" spans="1:3">
      <c r="A4972" s="25" t="s">
        <v>18971</v>
      </c>
      <c r="B4972" s="25" t="s">
        <v>19638</v>
      </c>
      <c r="C4972" s="25">
        <v>958</v>
      </c>
    </row>
    <row r="4973" spans="1:3">
      <c r="A4973" s="25" t="s">
        <v>18971</v>
      </c>
      <c r="B4973" s="25" t="s">
        <v>19639</v>
      </c>
      <c r="C4973" s="25">
        <v>6401</v>
      </c>
    </row>
    <row r="4974" spans="1:3">
      <c r="A4974" s="25" t="s">
        <v>18971</v>
      </c>
      <c r="B4974" s="25" t="s">
        <v>19640</v>
      </c>
      <c r="C4974" s="25">
        <v>3552</v>
      </c>
    </row>
    <row r="4975" spans="1:3">
      <c r="A4975" s="25" t="s">
        <v>18971</v>
      </c>
      <c r="B4975" s="25" t="s">
        <v>19641</v>
      </c>
      <c r="C4975" s="25">
        <v>3576</v>
      </c>
    </row>
    <row r="4976" spans="1:3">
      <c r="A4976" s="25" t="s">
        <v>18971</v>
      </c>
      <c r="B4976" s="25" t="s">
        <v>19642</v>
      </c>
      <c r="C4976" s="25">
        <v>6347</v>
      </c>
    </row>
    <row r="4977" spans="1:3">
      <c r="A4977" s="25" t="s">
        <v>18971</v>
      </c>
      <c r="B4977" s="25" t="s">
        <v>19643</v>
      </c>
      <c r="C4977" s="25">
        <v>1435</v>
      </c>
    </row>
    <row r="4978" spans="1:3">
      <c r="A4978" s="25" t="s">
        <v>18971</v>
      </c>
      <c r="B4978" s="25" t="s">
        <v>19644</v>
      </c>
      <c r="C4978" s="25">
        <v>5732</v>
      </c>
    </row>
    <row r="4979" spans="1:3">
      <c r="A4979" s="25" t="s">
        <v>18971</v>
      </c>
      <c r="B4979" s="25" t="s">
        <v>19645</v>
      </c>
      <c r="C4979" s="25">
        <v>2152</v>
      </c>
    </row>
    <row r="4980" spans="1:3">
      <c r="A4980" s="25" t="s">
        <v>18971</v>
      </c>
      <c r="B4980" s="25" t="s">
        <v>19646</v>
      </c>
      <c r="C4980" s="25">
        <v>7124</v>
      </c>
    </row>
    <row r="4981" spans="1:3">
      <c r="A4981" s="25" t="s">
        <v>18971</v>
      </c>
      <c r="B4981" s="25" t="s">
        <v>19617</v>
      </c>
      <c r="C4981" s="25">
        <v>7412</v>
      </c>
    </row>
    <row r="4982" spans="1:3">
      <c r="A4982" s="25" t="s">
        <v>18971</v>
      </c>
      <c r="B4982" s="25" t="s">
        <v>19618</v>
      </c>
      <c r="C4982" s="25">
        <v>952</v>
      </c>
    </row>
    <row r="4983" spans="1:3">
      <c r="A4983" s="25" t="s">
        <v>18971</v>
      </c>
      <c r="B4983" s="25" t="s">
        <v>19619</v>
      </c>
      <c r="C4983" s="25">
        <v>958</v>
      </c>
    </row>
    <row r="4984" spans="1:3">
      <c r="A4984" s="25" t="s">
        <v>18971</v>
      </c>
      <c r="B4984" s="25" t="s">
        <v>19620</v>
      </c>
      <c r="C4984" s="25">
        <v>969</v>
      </c>
    </row>
    <row r="4985" spans="1:3">
      <c r="A4985" s="25" t="s">
        <v>18971</v>
      </c>
      <c r="B4985" s="25" t="s">
        <v>19621</v>
      </c>
      <c r="C4985" s="25">
        <v>6401</v>
      </c>
    </row>
    <row r="4986" spans="1:3">
      <c r="A4986" s="25" t="s">
        <v>18971</v>
      </c>
      <c r="B4986" s="25" t="s">
        <v>19622</v>
      </c>
      <c r="C4986" s="25">
        <v>3576</v>
      </c>
    </row>
    <row r="4987" spans="1:3">
      <c r="A4987" s="25" t="s">
        <v>18971</v>
      </c>
      <c r="B4987" s="25" t="s">
        <v>19623</v>
      </c>
      <c r="C4987" s="25">
        <v>6347</v>
      </c>
    </row>
    <row r="4988" spans="1:3">
      <c r="A4988" s="25" t="s">
        <v>18971</v>
      </c>
      <c r="B4988" s="25" t="s">
        <v>19624</v>
      </c>
      <c r="C4988" s="25">
        <v>4283</v>
      </c>
    </row>
    <row r="4989" spans="1:3">
      <c r="A4989" s="25" t="s">
        <v>18971</v>
      </c>
      <c r="B4989" s="25" t="s">
        <v>19625</v>
      </c>
      <c r="C4989" s="25">
        <v>1557</v>
      </c>
    </row>
    <row r="4990" spans="1:3">
      <c r="A4990" s="25" t="s">
        <v>18971</v>
      </c>
      <c r="B4990" s="25" t="s">
        <v>19749</v>
      </c>
      <c r="C4990" s="25">
        <v>1559</v>
      </c>
    </row>
    <row r="4991" spans="1:3">
      <c r="A4991" s="25" t="s">
        <v>18971</v>
      </c>
      <c r="B4991" s="25" t="s">
        <v>19811</v>
      </c>
      <c r="C4991" s="25">
        <v>1565</v>
      </c>
    </row>
    <row r="4992" spans="1:3">
      <c r="A4992" s="25" t="s">
        <v>18971</v>
      </c>
      <c r="B4992" s="25" t="s">
        <v>19955</v>
      </c>
      <c r="C4992" s="25">
        <v>3480</v>
      </c>
    </row>
    <row r="4993" spans="1:3">
      <c r="A4993" s="25" t="s">
        <v>18971</v>
      </c>
      <c r="B4993" s="25" t="s">
        <v>19680</v>
      </c>
      <c r="C4993" s="25">
        <v>6865</v>
      </c>
    </row>
    <row r="4994" spans="1:3">
      <c r="A4994" s="25" t="s">
        <v>18971</v>
      </c>
      <c r="B4994" s="25" t="s">
        <v>19755</v>
      </c>
      <c r="C4994" s="25">
        <v>6530</v>
      </c>
    </row>
    <row r="4995" spans="1:3">
      <c r="A4995" s="25" t="s">
        <v>18971</v>
      </c>
      <c r="B4995" s="25" t="s">
        <v>19628</v>
      </c>
      <c r="C4995" s="25">
        <v>367</v>
      </c>
    </row>
    <row r="4996" spans="1:3">
      <c r="A4996" s="25" t="s">
        <v>18971</v>
      </c>
      <c r="B4996" s="25" t="s">
        <v>19547</v>
      </c>
      <c r="C4996" s="25">
        <v>2099</v>
      </c>
    </row>
    <row r="4997" spans="1:3">
      <c r="A4997" s="25" t="s">
        <v>18971</v>
      </c>
      <c r="B4997" s="25" t="s">
        <v>19547</v>
      </c>
      <c r="C4997" s="25">
        <v>2100</v>
      </c>
    </row>
    <row r="4998" spans="1:3">
      <c r="A4998" s="25" t="s">
        <v>18971</v>
      </c>
      <c r="B4998" s="25" t="s">
        <v>19668</v>
      </c>
      <c r="C4998" s="25">
        <v>2100</v>
      </c>
    </row>
    <row r="4999" spans="1:3">
      <c r="A4999" s="25" t="s">
        <v>18971</v>
      </c>
      <c r="B4999" s="25" t="s">
        <v>19669</v>
      </c>
      <c r="C4999" s="25">
        <v>2100</v>
      </c>
    </row>
    <row r="5000" spans="1:3">
      <c r="A5000" s="25" t="s">
        <v>18971</v>
      </c>
      <c r="B5000" s="25" t="s">
        <v>19673</v>
      </c>
      <c r="C5000" s="25">
        <v>9971</v>
      </c>
    </row>
    <row r="5001" spans="1:3">
      <c r="A5001" s="25" t="s">
        <v>18971</v>
      </c>
      <c r="B5001" s="25" t="s">
        <v>19629</v>
      </c>
      <c r="C5001" s="25">
        <v>6256</v>
      </c>
    </row>
    <row r="5002" spans="1:3">
      <c r="A5002" s="25" t="s">
        <v>18971</v>
      </c>
      <c r="B5002" s="25" t="s">
        <v>19674</v>
      </c>
      <c r="C5002" s="25">
        <v>6256</v>
      </c>
    </row>
    <row r="5003" spans="1:3">
      <c r="A5003" s="25" t="s">
        <v>18971</v>
      </c>
      <c r="B5003" s="25" t="s">
        <v>19543</v>
      </c>
      <c r="C5003" s="25">
        <v>367</v>
      </c>
    </row>
    <row r="5004" spans="1:3">
      <c r="A5004" s="25" t="s">
        <v>18971</v>
      </c>
      <c r="B5004" s="25" t="s">
        <v>19555</v>
      </c>
      <c r="C5004" s="25">
        <v>1588</v>
      </c>
    </row>
    <row r="5005" spans="1:3">
      <c r="A5005" s="25" t="s">
        <v>18971</v>
      </c>
      <c r="B5005" s="25" t="s">
        <v>19575</v>
      </c>
      <c r="C5005" s="25">
        <v>2908</v>
      </c>
    </row>
    <row r="5006" spans="1:3">
      <c r="A5006" s="25" t="s">
        <v>18971</v>
      </c>
      <c r="B5006" s="25" t="s">
        <v>19561</v>
      </c>
      <c r="C5006" s="25">
        <v>196</v>
      </c>
    </row>
    <row r="5007" spans="1:3">
      <c r="A5007" s="25" t="s">
        <v>18971</v>
      </c>
      <c r="B5007" s="25" t="s">
        <v>19652</v>
      </c>
      <c r="C5007" s="25">
        <v>4780</v>
      </c>
    </row>
    <row r="5008" spans="1:3">
      <c r="A5008" s="25" t="s">
        <v>18971</v>
      </c>
      <c r="B5008" s="25" t="s">
        <v>19564</v>
      </c>
      <c r="C5008" s="25">
        <v>9971</v>
      </c>
    </row>
    <row r="5009" spans="1:3">
      <c r="A5009" s="25" t="s">
        <v>18971</v>
      </c>
      <c r="B5009" s="25" t="s">
        <v>19565</v>
      </c>
      <c r="C5009" s="25">
        <v>5467</v>
      </c>
    </row>
    <row r="5010" spans="1:3">
      <c r="A5010" s="25" t="s">
        <v>18971</v>
      </c>
      <c r="B5010" s="25" t="s">
        <v>19567</v>
      </c>
      <c r="C5010" s="25">
        <v>1591</v>
      </c>
    </row>
    <row r="5011" spans="1:3">
      <c r="A5011" s="25" t="s">
        <v>18971</v>
      </c>
      <c r="B5011" s="25" t="s">
        <v>19567</v>
      </c>
      <c r="C5011" s="25">
        <v>7421</v>
      </c>
    </row>
    <row r="5012" spans="1:3">
      <c r="A5012" s="25" t="s">
        <v>18971</v>
      </c>
      <c r="B5012" s="25" t="s">
        <v>19559</v>
      </c>
      <c r="C5012" s="25">
        <v>3725</v>
      </c>
    </row>
    <row r="5013" spans="1:3">
      <c r="A5013" s="25" t="s">
        <v>18971</v>
      </c>
      <c r="B5013" s="25" t="s">
        <v>19559</v>
      </c>
      <c r="C5013" s="25">
        <v>4029</v>
      </c>
    </row>
    <row r="5014" spans="1:3">
      <c r="A5014" s="25" t="s">
        <v>18971</v>
      </c>
      <c r="B5014" s="25" t="s">
        <v>19548</v>
      </c>
      <c r="C5014" s="25">
        <v>367</v>
      </c>
    </row>
    <row r="5015" spans="1:3">
      <c r="A5015" s="25" t="s">
        <v>18971</v>
      </c>
      <c r="B5015" s="25" t="s">
        <v>19545</v>
      </c>
      <c r="C5015" s="25">
        <v>367</v>
      </c>
    </row>
    <row r="5016" spans="1:3">
      <c r="A5016" s="25" t="s">
        <v>18971</v>
      </c>
      <c r="B5016" s="25" t="s">
        <v>19650</v>
      </c>
      <c r="C5016" s="25">
        <v>9970</v>
      </c>
    </row>
    <row r="5017" spans="1:3">
      <c r="A5017" s="25" t="s">
        <v>18971</v>
      </c>
      <c r="B5017" s="25" t="s">
        <v>19553</v>
      </c>
      <c r="C5017" s="25">
        <v>2100</v>
      </c>
    </row>
    <row r="5018" spans="1:3">
      <c r="A5018" s="25" t="s">
        <v>18974</v>
      </c>
      <c r="B5018" s="25" t="s">
        <v>19713</v>
      </c>
      <c r="C5018" s="25">
        <v>1051</v>
      </c>
    </row>
    <row r="5019" spans="1:3">
      <c r="A5019" s="25" t="s">
        <v>18974</v>
      </c>
      <c r="B5019" s="25" t="s">
        <v>19607</v>
      </c>
      <c r="C5019" s="25">
        <v>10488</v>
      </c>
    </row>
    <row r="5020" spans="1:3">
      <c r="A5020" s="25" t="s">
        <v>18974</v>
      </c>
      <c r="B5020" s="25" t="s">
        <v>19714</v>
      </c>
      <c r="C5020" s="25">
        <v>5914</v>
      </c>
    </row>
    <row r="5021" spans="1:3">
      <c r="A5021" s="25" t="s">
        <v>18974</v>
      </c>
      <c r="B5021" s="25" t="s">
        <v>19714</v>
      </c>
      <c r="C5021" s="25">
        <v>5915</v>
      </c>
    </row>
    <row r="5022" spans="1:3">
      <c r="A5022" s="25" t="s">
        <v>18974</v>
      </c>
      <c r="B5022" s="25" t="s">
        <v>19714</v>
      </c>
      <c r="C5022" s="25">
        <v>5916</v>
      </c>
    </row>
    <row r="5023" spans="1:3">
      <c r="A5023" s="25" t="s">
        <v>18974</v>
      </c>
      <c r="B5023" s="25" t="s">
        <v>19660</v>
      </c>
      <c r="C5023" s="25">
        <v>1958</v>
      </c>
    </row>
    <row r="5024" spans="1:3">
      <c r="A5024" s="25" t="s">
        <v>18974</v>
      </c>
      <c r="B5024" s="25" t="s">
        <v>19661</v>
      </c>
      <c r="C5024" s="25">
        <v>2099</v>
      </c>
    </row>
    <row r="5025" spans="1:3">
      <c r="A5025" s="25" t="s">
        <v>18974</v>
      </c>
      <c r="B5025" s="25" t="s">
        <v>19662</v>
      </c>
      <c r="C5025" s="25">
        <v>4520</v>
      </c>
    </row>
    <row r="5026" spans="1:3">
      <c r="A5026" s="25" t="s">
        <v>18974</v>
      </c>
      <c r="B5026" s="25" t="s">
        <v>19706</v>
      </c>
      <c r="C5026" s="25">
        <v>4774</v>
      </c>
    </row>
    <row r="5027" spans="1:3">
      <c r="A5027" s="25" t="s">
        <v>18974</v>
      </c>
      <c r="B5027" s="25" t="s">
        <v>19609</v>
      </c>
      <c r="C5027" s="25">
        <v>4780</v>
      </c>
    </row>
    <row r="5028" spans="1:3">
      <c r="A5028" s="25" t="s">
        <v>18974</v>
      </c>
      <c r="B5028" s="25" t="s">
        <v>19610</v>
      </c>
      <c r="C5028" s="25">
        <v>5451</v>
      </c>
    </row>
    <row r="5029" spans="1:3">
      <c r="A5029" s="25" t="s">
        <v>18974</v>
      </c>
      <c r="B5029" s="25" t="s">
        <v>19708</v>
      </c>
      <c r="C5029" s="25">
        <v>5080</v>
      </c>
    </row>
    <row r="5030" spans="1:3">
      <c r="A5030" s="25" t="s">
        <v>18974</v>
      </c>
      <c r="B5030" s="25" t="s">
        <v>19697</v>
      </c>
      <c r="C5030" s="25">
        <v>5465</v>
      </c>
    </row>
    <row r="5031" spans="1:3">
      <c r="A5031" s="25" t="s">
        <v>18974</v>
      </c>
      <c r="B5031" s="25" t="s">
        <v>19697</v>
      </c>
      <c r="C5031" s="25">
        <v>5467</v>
      </c>
    </row>
    <row r="5032" spans="1:3">
      <c r="A5032" s="25" t="s">
        <v>18974</v>
      </c>
      <c r="B5032" s="25" t="s">
        <v>19697</v>
      </c>
      <c r="C5032" s="25">
        <v>5468</v>
      </c>
    </row>
    <row r="5033" spans="1:3">
      <c r="A5033" s="25" t="s">
        <v>18974</v>
      </c>
      <c r="B5033" s="25" t="s">
        <v>19551</v>
      </c>
      <c r="C5033" s="25">
        <v>8856</v>
      </c>
    </row>
    <row r="5034" spans="1:3">
      <c r="A5034" s="25" t="s">
        <v>18974</v>
      </c>
      <c r="B5034" s="25" t="s">
        <v>19709</v>
      </c>
      <c r="C5034" s="25">
        <v>6656</v>
      </c>
    </row>
    <row r="5035" spans="1:3">
      <c r="A5035" s="25" t="s">
        <v>18974</v>
      </c>
      <c r="B5035" s="25" t="s">
        <v>19612</v>
      </c>
      <c r="C5035" s="25">
        <v>7421</v>
      </c>
    </row>
    <row r="5036" spans="1:3">
      <c r="A5036" s="25" t="s">
        <v>18974</v>
      </c>
      <c r="B5036" s="25" t="s">
        <v>19613</v>
      </c>
      <c r="C5036" s="25">
        <v>7494</v>
      </c>
    </row>
    <row r="5037" spans="1:3">
      <c r="A5037" s="25" t="s">
        <v>18974</v>
      </c>
      <c r="B5037" s="25" t="s">
        <v>19664</v>
      </c>
      <c r="C5037" s="25">
        <v>2099</v>
      </c>
    </row>
    <row r="5038" spans="1:3">
      <c r="A5038" s="25" t="s">
        <v>18974</v>
      </c>
      <c r="B5038" s="25" t="s">
        <v>19786</v>
      </c>
      <c r="C5038" s="25">
        <v>4929</v>
      </c>
    </row>
    <row r="5039" spans="1:3">
      <c r="A5039" s="25" t="s">
        <v>18974</v>
      </c>
      <c r="B5039" s="25" t="s">
        <v>19718</v>
      </c>
      <c r="C5039" s="25">
        <v>5468</v>
      </c>
    </row>
    <row r="5040" spans="1:3">
      <c r="A5040" s="25" t="s">
        <v>18974</v>
      </c>
      <c r="B5040" s="25" t="s">
        <v>19741</v>
      </c>
      <c r="C5040" s="25">
        <v>8856</v>
      </c>
    </row>
    <row r="5041" spans="1:3">
      <c r="A5041" s="25" t="s">
        <v>18974</v>
      </c>
      <c r="B5041" s="25" t="s">
        <v>19699</v>
      </c>
      <c r="C5041" s="25">
        <v>6257</v>
      </c>
    </row>
    <row r="5042" spans="1:3">
      <c r="A5042" s="25" t="s">
        <v>18974</v>
      </c>
      <c r="B5042" s="25" t="s">
        <v>19911</v>
      </c>
      <c r="C5042" s="25">
        <v>7421</v>
      </c>
    </row>
    <row r="5043" spans="1:3">
      <c r="A5043" s="25" t="s">
        <v>18974</v>
      </c>
      <c r="B5043" s="25" t="s">
        <v>19665</v>
      </c>
      <c r="C5043" s="25">
        <v>6401</v>
      </c>
    </row>
    <row r="5044" spans="1:3">
      <c r="A5044" s="25" t="s">
        <v>18974</v>
      </c>
      <c r="B5044" s="25" t="s">
        <v>19614</v>
      </c>
      <c r="C5044" s="25">
        <v>3122</v>
      </c>
    </row>
    <row r="5045" spans="1:3">
      <c r="A5045" s="25" t="s">
        <v>18974</v>
      </c>
      <c r="B5045" s="25" t="s">
        <v>19721</v>
      </c>
      <c r="C5045" s="25">
        <v>7056</v>
      </c>
    </row>
    <row r="5046" spans="1:3">
      <c r="A5046" s="25" t="s">
        <v>18974</v>
      </c>
      <c r="B5046" s="25" t="s">
        <v>19578</v>
      </c>
      <c r="C5046" s="25">
        <v>7412</v>
      </c>
    </row>
    <row r="5047" spans="1:3">
      <c r="A5047" s="25" t="s">
        <v>18974</v>
      </c>
      <c r="B5047" s="25" t="s">
        <v>19579</v>
      </c>
      <c r="C5047" s="25">
        <v>10344</v>
      </c>
    </row>
    <row r="5048" spans="1:3">
      <c r="A5048" s="25" t="s">
        <v>18974</v>
      </c>
      <c r="B5048" s="25" t="s">
        <v>19583</v>
      </c>
      <c r="C5048" s="25">
        <v>7412</v>
      </c>
    </row>
    <row r="5049" spans="1:3">
      <c r="A5049" s="25" t="s">
        <v>18974</v>
      </c>
      <c r="B5049" s="25" t="s">
        <v>19591</v>
      </c>
      <c r="C5049" s="25">
        <v>3122</v>
      </c>
    </row>
    <row r="5050" spans="1:3">
      <c r="A5050" s="25" t="s">
        <v>18974</v>
      </c>
      <c r="B5050" s="25" t="s">
        <v>19593</v>
      </c>
      <c r="C5050" s="25">
        <v>3949</v>
      </c>
    </row>
    <row r="5051" spans="1:3">
      <c r="A5051" s="25" t="s">
        <v>18974</v>
      </c>
      <c r="B5051" s="25" t="s">
        <v>19594</v>
      </c>
      <c r="C5051" s="25">
        <v>1435</v>
      </c>
    </row>
    <row r="5052" spans="1:3">
      <c r="A5052" s="25" t="s">
        <v>18974</v>
      </c>
      <c r="B5052" s="25" t="s">
        <v>19597</v>
      </c>
      <c r="C5052" s="25">
        <v>2152</v>
      </c>
    </row>
    <row r="5053" spans="1:3">
      <c r="A5053" s="25" t="s">
        <v>18974</v>
      </c>
      <c r="B5053" s="25" t="s">
        <v>19598</v>
      </c>
      <c r="C5053" s="25">
        <v>5329</v>
      </c>
    </row>
    <row r="5054" spans="1:3">
      <c r="A5054" s="25" t="s">
        <v>18974</v>
      </c>
      <c r="B5054" s="25" t="s">
        <v>19657</v>
      </c>
      <c r="C5054" s="25">
        <v>7412</v>
      </c>
    </row>
    <row r="5055" spans="1:3">
      <c r="A5055" s="25" t="s">
        <v>18974</v>
      </c>
      <c r="B5055" s="25" t="s">
        <v>19638</v>
      </c>
      <c r="C5055" s="25">
        <v>958</v>
      </c>
    </row>
    <row r="5056" spans="1:3">
      <c r="A5056" s="25" t="s">
        <v>18974</v>
      </c>
      <c r="B5056" s="25" t="s">
        <v>19644</v>
      </c>
      <c r="C5056" s="25">
        <v>5732</v>
      </c>
    </row>
    <row r="5057" spans="1:3">
      <c r="A5057" s="25" t="s">
        <v>18974</v>
      </c>
      <c r="B5057" s="25" t="s">
        <v>19617</v>
      </c>
      <c r="C5057" s="25">
        <v>7412</v>
      </c>
    </row>
    <row r="5058" spans="1:3">
      <c r="A5058" s="25" t="s">
        <v>18974</v>
      </c>
      <c r="B5058" s="25" t="s">
        <v>19619</v>
      </c>
      <c r="C5058" s="25">
        <v>958</v>
      </c>
    </row>
    <row r="5059" spans="1:3">
      <c r="A5059" s="25" t="s">
        <v>18974</v>
      </c>
      <c r="B5059" s="25" t="s">
        <v>19770</v>
      </c>
      <c r="C5059" s="25">
        <v>5728</v>
      </c>
    </row>
    <row r="5060" spans="1:3">
      <c r="A5060" s="25" t="s">
        <v>18974</v>
      </c>
      <c r="B5060" s="25" t="s">
        <v>19647</v>
      </c>
      <c r="C5060" s="25">
        <v>367</v>
      </c>
    </row>
    <row r="5061" spans="1:3">
      <c r="A5061" s="25" t="s">
        <v>18974</v>
      </c>
      <c r="B5061" s="25" t="s">
        <v>19747</v>
      </c>
      <c r="C5061" s="25">
        <v>7253</v>
      </c>
    </row>
    <row r="5062" spans="1:3">
      <c r="A5062" s="25" t="s">
        <v>18974</v>
      </c>
      <c r="B5062" s="25" t="s">
        <v>19650</v>
      </c>
      <c r="C5062" s="25">
        <v>9970</v>
      </c>
    </row>
    <row r="5063" spans="1:3">
      <c r="A5063" s="25" t="s">
        <v>18974</v>
      </c>
      <c r="B5063" s="25" t="s">
        <v>19651</v>
      </c>
      <c r="C5063" s="25">
        <v>2099</v>
      </c>
    </row>
    <row r="5064" spans="1:3">
      <c r="A5064" s="25" t="s">
        <v>18974</v>
      </c>
      <c r="B5064" s="25" t="s">
        <v>19553</v>
      </c>
      <c r="C5064" s="25">
        <v>2100</v>
      </c>
    </row>
    <row r="5065" spans="1:3">
      <c r="A5065" s="25" t="s">
        <v>19445</v>
      </c>
      <c r="B5065" s="25" t="s">
        <v>19722</v>
      </c>
      <c r="C5065" s="25">
        <v>3552</v>
      </c>
    </row>
    <row r="5066" spans="1:3">
      <c r="A5066" s="25" t="s">
        <v>19445</v>
      </c>
      <c r="B5066" s="25" t="s">
        <v>19586</v>
      </c>
      <c r="C5066" s="25">
        <v>3627</v>
      </c>
    </row>
    <row r="5067" spans="1:3">
      <c r="A5067" s="25" t="s">
        <v>19445</v>
      </c>
      <c r="B5067" s="25" t="s">
        <v>19588</v>
      </c>
      <c r="C5067" s="25">
        <v>5054</v>
      </c>
    </row>
    <row r="5068" spans="1:3">
      <c r="A5068" s="25" t="s">
        <v>19445</v>
      </c>
      <c r="B5068" s="25" t="s">
        <v>19724</v>
      </c>
      <c r="C5068" s="25">
        <v>7040</v>
      </c>
    </row>
    <row r="5069" spans="1:3">
      <c r="A5069" s="25" t="s">
        <v>19445</v>
      </c>
      <c r="B5069" s="25" t="s">
        <v>19587</v>
      </c>
      <c r="C5069" s="25">
        <v>4283</v>
      </c>
    </row>
    <row r="5070" spans="1:3">
      <c r="A5070" s="25" t="s">
        <v>19445</v>
      </c>
      <c r="B5070" s="25" t="s">
        <v>19723</v>
      </c>
      <c r="C5070" s="25">
        <v>4312</v>
      </c>
    </row>
    <row r="5071" spans="1:3">
      <c r="A5071" s="25" t="s">
        <v>19445</v>
      </c>
      <c r="B5071" s="25" t="s">
        <v>19805</v>
      </c>
      <c r="C5071" s="25">
        <v>1956</v>
      </c>
    </row>
    <row r="5072" spans="1:3">
      <c r="A5072" s="25" t="s">
        <v>19445</v>
      </c>
      <c r="B5072" s="25" t="s">
        <v>19729</v>
      </c>
      <c r="C5072" s="25">
        <v>3576</v>
      </c>
    </row>
    <row r="5073" spans="1:3">
      <c r="A5073" s="25" t="s">
        <v>19445</v>
      </c>
      <c r="B5073" s="25" t="s">
        <v>19601</v>
      </c>
      <c r="C5073" s="25">
        <v>3627</v>
      </c>
    </row>
    <row r="5074" spans="1:3">
      <c r="A5074" s="25" t="s">
        <v>19445</v>
      </c>
      <c r="B5074" s="25" t="s">
        <v>19602</v>
      </c>
      <c r="C5074" s="25">
        <v>1435</v>
      </c>
    </row>
    <row r="5075" spans="1:3">
      <c r="A5075" s="25" t="s">
        <v>19445</v>
      </c>
      <c r="B5075" s="25" t="s">
        <v>19633</v>
      </c>
      <c r="C5075" s="25">
        <v>4283</v>
      </c>
    </row>
    <row r="5076" spans="1:3">
      <c r="A5076" s="25" t="s">
        <v>19445</v>
      </c>
      <c r="B5076" s="25" t="s">
        <v>19730</v>
      </c>
      <c r="C5076" s="25">
        <v>4312</v>
      </c>
    </row>
    <row r="5077" spans="1:3">
      <c r="A5077" s="25" t="s">
        <v>19445</v>
      </c>
      <c r="B5077" s="25" t="s">
        <v>19635</v>
      </c>
      <c r="C5077" s="25">
        <v>5054</v>
      </c>
    </row>
    <row r="5078" spans="1:3">
      <c r="A5078" s="25" t="s">
        <v>19445</v>
      </c>
      <c r="B5078" s="25" t="s">
        <v>19589</v>
      </c>
      <c r="C5078" s="25">
        <v>5327</v>
      </c>
    </row>
    <row r="5079" spans="1:3">
      <c r="A5079" s="25" t="s">
        <v>19445</v>
      </c>
      <c r="B5079" s="25" t="s">
        <v>19725</v>
      </c>
      <c r="C5079" s="25">
        <v>5328</v>
      </c>
    </row>
    <row r="5080" spans="1:3">
      <c r="A5080" s="25" t="s">
        <v>19445</v>
      </c>
      <c r="B5080" s="25" t="s">
        <v>19590</v>
      </c>
      <c r="C5080" s="25">
        <v>5329</v>
      </c>
    </row>
    <row r="5081" spans="1:3">
      <c r="A5081" s="25" t="s">
        <v>19445</v>
      </c>
      <c r="B5081" s="25" t="s">
        <v>19591</v>
      </c>
      <c r="C5081" s="25">
        <v>3122</v>
      </c>
    </row>
    <row r="5082" spans="1:3">
      <c r="A5082" s="25" t="s">
        <v>19445</v>
      </c>
      <c r="B5082" s="25" t="s">
        <v>19657</v>
      </c>
      <c r="C5082" s="25">
        <v>7412</v>
      </c>
    </row>
    <row r="5083" spans="1:3">
      <c r="A5083" s="25" t="s">
        <v>19445</v>
      </c>
      <c r="B5083" s="25" t="s">
        <v>19599</v>
      </c>
      <c r="C5083" s="25">
        <v>1281</v>
      </c>
    </row>
    <row r="5084" spans="1:3">
      <c r="A5084" s="25" t="s">
        <v>19445</v>
      </c>
      <c r="B5084" s="25" t="s">
        <v>19637</v>
      </c>
      <c r="C5084" s="25">
        <v>4318</v>
      </c>
    </row>
    <row r="5085" spans="1:3">
      <c r="A5085" s="25" t="s">
        <v>19445</v>
      </c>
      <c r="B5085" s="25" t="s">
        <v>19736</v>
      </c>
      <c r="C5085" s="25">
        <v>7040</v>
      </c>
    </row>
    <row r="5086" spans="1:3">
      <c r="A5086" s="25" t="s">
        <v>19445</v>
      </c>
      <c r="B5086" s="25" t="s">
        <v>19737</v>
      </c>
      <c r="C5086" s="25">
        <v>7077</v>
      </c>
    </row>
    <row r="5087" spans="1:3">
      <c r="A5087" s="25" t="s">
        <v>19445</v>
      </c>
      <c r="B5087" s="25" t="s">
        <v>19738</v>
      </c>
      <c r="C5087" s="25">
        <v>5328</v>
      </c>
    </row>
    <row r="5088" spans="1:3">
      <c r="A5088" s="25" t="s">
        <v>19445</v>
      </c>
      <c r="B5088" s="25" t="s">
        <v>19638</v>
      </c>
      <c r="C5088" s="25">
        <v>958</v>
      </c>
    </row>
    <row r="5089" spans="1:3">
      <c r="A5089" s="25" t="s">
        <v>19445</v>
      </c>
      <c r="B5089" s="25" t="s">
        <v>19640</v>
      </c>
      <c r="C5089" s="25">
        <v>3552</v>
      </c>
    </row>
    <row r="5090" spans="1:3">
      <c r="A5090" s="25" t="s">
        <v>19445</v>
      </c>
      <c r="B5090" s="25" t="s">
        <v>19641</v>
      </c>
      <c r="C5090" s="25">
        <v>3576</v>
      </c>
    </row>
    <row r="5091" spans="1:3">
      <c r="A5091" s="25" t="s">
        <v>19445</v>
      </c>
      <c r="B5091" s="25" t="s">
        <v>19731</v>
      </c>
      <c r="C5091" s="25">
        <v>7076</v>
      </c>
    </row>
    <row r="5092" spans="1:3">
      <c r="A5092" s="25" t="s">
        <v>19445</v>
      </c>
      <c r="B5092" s="25" t="s">
        <v>19636</v>
      </c>
      <c r="C5092" s="25">
        <v>7412</v>
      </c>
    </row>
    <row r="5093" spans="1:3">
      <c r="A5093" s="25" t="s">
        <v>19445</v>
      </c>
      <c r="B5093" s="25" t="s">
        <v>19732</v>
      </c>
      <c r="C5093" s="25">
        <v>3383</v>
      </c>
    </row>
    <row r="5094" spans="1:3">
      <c r="A5094" s="25" t="s">
        <v>19445</v>
      </c>
      <c r="B5094" s="25" t="s">
        <v>19733</v>
      </c>
      <c r="C5094" s="25">
        <v>3552</v>
      </c>
    </row>
    <row r="5095" spans="1:3">
      <c r="A5095" s="25" t="s">
        <v>19445</v>
      </c>
      <c r="B5095" s="25" t="s">
        <v>19734</v>
      </c>
      <c r="C5095" s="25">
        <v>3627</v>
      </c>
    </row>
    <row r="5096" spans="1:3">
      <c r="A5096" s="25" t="s">
        <v>19445</v>
      </c>
      <c r="B5096" s="25" t="s">
        <v>19735</v>
      </c>
      <c r="C5096" s="25">
        <v>6347</v>
      </c>
    </row>
    <row r="5097" spans="1:3">
      <c r="A5097" s="25" t="s">
        <v>19445</v>
      </c>
      <c r="B5097" s="25" t="s">
        <v>19584</v>
      </c>
      <c r="C5097" s="25">
        <v>3791</v>
      </c>
    </row>
    <row r="5098" spans="1:3">
      <c r="A5098" s="25" t="s">
        <v>19445</v>
      </c>
      <c r="B5098" s="25" t="s">
        <v>19585</v>
      </c>
      <c r="C5098" s="25">
        <v>3122</v>
      </c>
    </row>
    <row r="5099" spans="1:3">
      <c r="A5099" s="25" t="s">
        <v>19445</v>
      </c>
      <c r="B5099" s="25" t="s">
        <v>19621</v>
      </c>
      <c r="C5099" s="25">
        <v>6401</v>
      </c>
    </row>
    <row r="5100" spans="1:3">
      <c r="A5100" s="25" t="s">
        <v>19445</v>
      </c>
      <c r="B5100" s="25" t="s">
        <v>19622</v>
      </c>
      <c r="C5100" s="25">
        <v>3576</v>
      </c>
    </row>
    <row r="5101" spans="1:3">
      <c r="A5101" s="25" t="s">
        <v>19445</v>
      </c>
      <c r="B5101" s="25" t="s">
        <v>19623</v>
      </c>
      <c r="C5101" s="25">
        <v>6347</v>
      </c>
    </row>
    <row r="5102" spans="1:3">
      <c r="A5102" s="25" t="s">
        <v>19445</v>
      </c>
      <c r="B5102" s="25" t="s">
        <v>19624</v>
      </c>
      <c r="C5102" s="25">
        <v>4283</v>
      </c>
    </row>
    <row r="5103" spans="1:3">
      <c r="A5103" s="25" t="s">
        <v>19445</v>
      </c>
      <c r="B5103" s="25" t="s">
        <v>19625</v>
      </c>
      <c r="C5103" s="25">
        <v>1557</v>
      </c>
    </row>
    <row r="5104" spans="1:3">
      <c r="A5104" s="25" t="s">
        <v>19445</v>
      </c>
      <c r="B5104" s="25" t="s">
        <v>19749</v>
      </c>
      <c r="C5104" s="25">
        <v>1559</v>
      </c>
    </row>
    <row r="5105" spans="1:3">
      <c r="A5105" s="25" t="s">
        <v>19445</v>
      </c>
      <c r="B5105" s="25" t="s">
        <v>19698</v>
      </c>
      <c r="C5105" s="25">
        <v>207</v>
      </c>
    </row>
    <row r="5106" spans="1:3">
      <c r="A5106" s="25" t="s">
        <v>19445</v>
      </c>
      <c r="B5106" s="25" t="s">
        <v>19626</v>
      </c>
      <c r="C5106" s="25">
        <v>23621</v>
      </c>
    </row>
    <row r="5107" spans="1:3">
      <c r="A5107" s="25" t="s">
        <v>19445</v>
      </c>
      <c r="B5107" s="25" t="s">
        <v>19828</v>
      </c>
      <c r="C5107" s="25">
        <v>838</v>
      </c>
    </row>
    <row r="5108" spans="1:3">
      <c r="A5108" s="25" t="s">
        <v>19445</v>
      </c>
      <c r="B5108" s="25" t="s">
        <v>19739</v>
      </c>
      <c r="C5108" s="25">
        <v>1845</v>
      </c>
    </row>
    <row r="5109" spans="1:3">
      <c r="A5109" s="25" t="s">
        <v>19445</v>
      </c>
      <c r="B5109" s="25" t="s">
        <v>19956</v>
      </c>
      <c r="C5109" s="25">
        <v>1991</v>
      </c>
    </row>
    <row r="5110" spans="1:3">
      <c r="A5110" s="25" t="s">
        <v>19445</v>
      </c>
      <c r="B5110" s="25" t="s">
        <v>19848</v>
      </c>
      <c r="C5110" s="25">
        <v>4322</v>
      </c>
    </row>
    <row r="5111" spans="1:3">
      <c r="A5111" s="25" t="s">
        <v>19445</v>
      </c>
      <c r="B5111" s="25" t="s">
        <v>19909</v>
      </c>
      <c r="C5111" s="25">
        <v>4313</v>
      </c>
    </row>
    <row r="5112" spans="1:3">
      <c r="A5112" s="25" t="s">
        <v>19445</v>
      </c>
      <c r="B5112" s="25" t="s">
        <v>19944</v>
      </c>
      <c r="C5112" s="25">
        <v>4314</v>
      </c>
    </row>
    <row r="5113" spans="1:3">
      <c r="A5113" s="25" t="s">
        <v>19445</v>
      </c>
      <c r="B5113" s="25" t="s">
        <v>19679</v>
      </c>
      <c r="C5113" s="25">
        <v>5788</v>
      </c>
    </row>
    <row r="5114" spans="1:3">
      <c r="A5114" s="25" t="s">
        <v>19445</v>
      </c>
      <c r="B5114" s="25" t="s">
        <v>19915</v>
      </c>
      <c r="C5114" s="25">
        <v>3363</v>
      </c>
    </row>
    <row r="5115" spans="1:3">
      <c r="A5115" s="25" t="s">
        <v>19445</v>
      </c>
      <c r="B5115" s="25" t="s">
        <v>19797</v>
      </c>
      <c r="C5115" s="25">
        <v>135</v>
      </c>
    </row>
    <row r="5116" spans="1:3">
      <c r="A5116" s="25" t="s">
        <v>19445</v>
      </c>
      <c r="B5116" s="25" t="s">
        <v>19751</v>
      </c>
      <c r="C5116" s="25">
        <v>152</v>
      </c>
    </row>
    <row r="5117" spans="1:3">
      <c r="A5117" s="25" t="s">
        <v>19445</v>
      </c>
      <c r="B5117" s="25" t="s">
        <v>19926</v>
      </c>
      <c r="C5117" s="25">
        <v>1813</v>
      </c>
    </row>
    <row r="5118" spans="1:3">
      <c r="A5118" s="25" t="s">
        <v>19445</v>
      </c>
      <c r="B5118" s="25" t="s">
        <v>19950</v>
      </c>
      <c r="C5118" s="25">
        <v>1241</v>
      </c>
    </row>
    <row r="5119" spans="1:3">
      <c r="A5119" s="25" t="s">
        <v>19445</v>
      </c>
      <c r="B5119" s="25" t="s">
        <v>19899</v>
      </c>
      <c r="C5119" s="25">
        <v>4985</v>
      </c>
    </row>
    <row r="5120" spans="1:3">
      <c r="A5120" s="25" t="s">
        <v>19445</v>
      </c>
      <c r="B5120" s="25" t="s">
        <v>19875</v>
      </c>
      <c r="C5120" s="25">
        <v>4988</v>
      </c>
    </row>
    <row r="5121" spans="1:3">
      <c r="A5121" s="25" t="s">
        <v>19445</v>
      </c>
      <c r="B5121" s="25" t="s">
        <v>19701</v>
      </c>
      <c r="C5121" s="25">
        <v>6915</v>
      </c>
    </row>
    <row r="5122" spans="1:3">
      <c r="A5122" s="25" t="s">
        <v>19445</v>
      </c>
      <c r="B5122" s="25" t="s">
        <v>19683</v>
      </c>
      <c r="C5122" s="25">
        <v>2908</v>
      </c>
    </row>
    <row r="5123" spans="1:3">
      <c r="A5123" s="25" t="s">
        <v>19445</v>
      </c>
      <c r="B5123" s="25" t="s">
        <v>19684</v>
      </c>
      <c r="C5123" s="25">
        <v>5468</v>
      </c>
    </row>
    <row r="5124" spans="1:3">
      <c r="A5124" s="25" t="s">
        <v>19445</v>
      </c>
      <c r="B5124" s="25" t="s">
        <v>19755</v>
      </c>
      <c r="C5124" s="25">
        <v>6530</v>
      </c>
    </row>
    <row r="5125" spans="1:3">
      <c r="A5125" s="25" t="s">
        <v>19445</v>
      </c>
      <c r="B5125" s="25" t="s">
        <v>19674</v>
      </c>
      <c r="C5125" s="25">
        <v>6256</v>
      </c>
    </row>
    <row r="5126" spans="1:3">
      <c r="A5126" s="25" t="s">
        <v>19445</v>
      </c>
      <c r="B5126" s="25" t="s">
        <v>19572</v>
      </c>
      <c r="C5126" s="25">
        <v>2099</v>
      </c>
    </row>
    <row r="5127" spans="1:3">
      <c r="A5127" s="25" t="s">
        <v>19445</v>
      </c>
      <c r="B5127" s="25" t="s">
        <v>19632</v>
      </c>
      <c r="C5127" s="25">
        <v>5243</v>
      </c>
    </row>
    <row r="5128" spans="1:3">
      <c r="A5128" s="25" t="s">
        <v>19445</v>
      </c>
      <c r="B5128" s="25" t="s">
        <v>19652</v>
      </c>
      <c r="C5128" s="25">
        <v>4780</v>
      </c>
    </row>
    <row r="5129" spans="1:3">
      <c r="A5129" s="25" t="s">
        <v>19445</v>
      </c>
      <c r="B5129" s="25" t="s">
        <v>19549</v>
      </c>
      <c r="C5129" s="25">
        <v>6256</v>
      </c>
    </row>
    <row r="5130" spans="1:3">
      <c r="A5130" s="25" t="s">
        <v>19445</v>
      </c>
      <c r="B5130" s="25" t="s">
        <v>19760</v>
      </c>
      <c r="C5130" s="25">
        <v>2101</v>
      </c>
    </row>
    <row r="5131" spans="1:3">
      <c r="A5131" s="25" t="s">
        <v>19445</v>
      </c>
      <c r="B5131" s="25" t="s">
        <v>19642</v>
      </c>
      <c r="C5131" s="25">
        <v>6347</v>
      </c>
    </row>
    <row r="5132" spans="1:3">
      <c r="A5132" s="25" t="s">
        <v>19445</v>
      </c>
      <c r="B5132" s="25" t="s">
        <v>19643</v>
      </c>
      <c r="C5132" s="25">
        <v>1435</v>
      </c>
    </row>
    <row r="5133" spans="1:3">
      <c r="A5133" s="25" t="s">
        <v>19445</v>
      </c>
      <c r="B5133" s="25" t="s">
        <v>19644</v>
      </c>
      <c r="C5133" s="25">
        <v>5732</v>
      </c>
    </row>
    <row r="5134" spans="1:3">
      <c r="A5134" s="25" t="s">
        <v>19445</v>
      </c>
      <c r="B5134" s="25" t="s">
        <v>19645</v>
      </c>
      <c r="C5134" s="25">
        <v>2152</v>
      </c>
    </row>
    <row r="5135" spans="1:3">
      <c r="A5135" s="25" t="s">
        <v>19445</v>
      </c>
      <c r="B5135" s="25" t="s">
        <v>19617</v>
      </c>
      <c r="C5135" s="25">
        <v>7412</v>
      </c>
    </row>
    <row r="5136" spans="1:3">
      <c r="A5136" s="25" t="s">
        <v>19445</v>
      </c>
      <c r="B5136" s="25" t="s">
        <v>19618</v>
      </c>
      <c r="C5136" s="25">
        <v>952</v>
      </c>
    </row>
    <row r="5137" spans="1:3">
      <c r="A5137" s="25" t="s">
        <v>19445</v>
      </c>
      <c r="B5137" s="25" t="s">
        <v>19619</v>
      </c>
      <c r="C5137" s="25">
        <v>958</v>
      </c>
    </row>
    <row r="5138" spans="1:3">
      <c r="A5138" s="25" t="s">
        <v>19445</v>
      </c>
      <c r="B5138" s="25" t="s">
        <v>19620</v>
      </c>
      <c r="C5138" s="25">
        <v>969</v>
      </c>
    </row>
    <row r="5139" spans="1:3">
      <c r="A5139" s="25" t="s">
        <v>19445</v>
      </c>
      <c r="B5139" s="25" t="s">
        <v>19603</v>
      </c>
      <c r="C5139" s="25">
        <v>7157</v>
      </c>
    </row>
    <row r="5140" spans="1:3">
      <c r="A5140" s="25" t="s">
        <v>19445</v>
      </c>
      <c r="B5140" s="25" t="s">
        <v>19604</v>
      </c>
      <c r="C5140" s="25">
        <v>7157</v>
      </c>
    </row>
    <row r="5141" spans="1:3">
      <c r="A5141" s="25" t="s">
        <v>19445</v>
      </c>
      <c r="B5141" s="25" t="s">
        <v>19713</v>
      </c>
      <c r="C5141" s="25">
        <v>1051</v>
      </c>
    </row>
    <row r="5142" spans="1:3">
      <c r="A5142" s="25" t="s">
        <v>19445</v>
      </c>
      <c r="B5142" s="25" t="s">
        <v>19607</v>
      </c>
      <c r="C5142" s="25">
        <v>10488</v>
      </c>
    </row>
    <row r="5143" spans="1:3">
      <c r="A5143" s="25" t="s">
        <v>19445</v>
      </c>
      <c r="B5143" s="25" t="s">
        <v>19714</v>
      </c>
      <c r="C5143" s="25">
        <v>5914</v>
      </c>
    </row>
    <row r="5144" spans="1:3">
      <c r="A5144" s="25" t="s">
        <v>19445</v>
      </c>
      <c r="B5144" s="25" t="s">
        <v>19714</v>
      </c>
      <c r="C5144" s="25">
        <v>5915</v>
      </c>
    </row>
    <row r="5145" spans="1:3">
      <c r="A5145" s="25" t="s">
        <v>19445</v>
      </c>
      <c r="B5145" s="25" t="s">
        <v>19714</v>
      </c>
      <c r="C5145" s="25">
        <v>5916</v>
      </c>
    </row>
    <row r="5146" spans="1:3">
      <c r="A5146" s="25" t="s">
        <v>19445</v>
      </c>
      <c r="B5146" s="25" t="s">
        <v>19660</v>
      </c>
      <c r="C5146" s="25">
        <v>1958</v>
      </c>
    </row>
    <row r="5147" spans="1:3">
      <c r="A5147" s="25" t="s">
        <v>19445</v>
      </c>
      <c r="B5147" s="25" t="s">
        <v>19550</v>
      </c>
      <c r="C5147" s="25">
        <v>2735</v>
      </c>
    </row>
    <row r="5148" spans="1:3">
      <c r="A5148" s="25" t="s">
        <v>19445</v>
      </c>
      <c r="B5148" s="25" t="s">
        <v>19608</v>
      </c>
      <c r="C5148" s="25">
        <v>3091</v>
      </c>
    </row>
    <row r="5149" spans="1:3">
      <c r="A5149" s="25" t="s">
        <v>19445</v>
      </c>
      <c r="B5149" s="25" t="s">
        <v>19662</v>
      </c>
      <c r="C5149" s="25">
        <v>4520</v>
      </c>
    </row>
    <row r="5150" spans="1:3">
      <c r="A5150" s="25" t="s">
        <v>19445</v>
      </c>
      <c r="B5150" s="25" t="s">
        <v>19772</v>
      </c>
      <c r="C5150" s="25">
        <v>4602</v>
      </c>
    </row>
    <row r="5151" spans="1:3">
      <c r="A5151" s="25" t="s">
        <v>19445</v>
      </c>
      <c r="B5151" s="25" t="s">
        <v>19705</v>
      </c>
      <c r="C5151" s="25">
        <v>4609</v>
      </c>
    </row>
    <row r="5152" spans="1:3">
      <c r="A5152" s="25" t="s">
        <v>19445</v>
      </c>
      <c r="B5152" s="25" t="s">
        <v>19609</v>
      </c>
      <c r="C5152" s="25">
        <v>4780</v>
      </c>
    </row>
    <row r="5153" spans="1:3">
      <c r="A5153" s="25" t="s">
        <v>19445</v>
      </c>
      <c r="B5153" s="25" t="s">
        <v>19610</v>
      </c>
      <c r="C5153" s="25">
        <v>5451</v>
      </c>
    </row>
    <row r="5154" spans="1:3">
      <c r="A5154" s="25" t="s">
        <v>19445</v>
      </c>
      <c r="B5154" s="25" t="s">
        <v>19708</v>
      </c>
      <c r="C5154" s="25">
        <v>5080</v>
      </c>
    </row>
    <row r="5155" spans="1:3">
      <c r="A5155" s="25" t="s">
        <v>19445</v>
      </c>
      <c r="B5155" s="25" t="s">
        <v>19782</v>
      </c>
      <c r="C5155" s="25">
        <v>9970</v>
      </c>
    </row>
    <row r="5156" spans="1:3">
      <c r="A5156" s="25" t="s">
        <v>19445</v>
      </c>
      <c r="B5156" s="25" t="s">
        <v>19697</v>
      </c>
      <c r="C5156" s="25">
        <v>5465</v>
      </c>
    </row>
    <row r="5157" spans="1:3">
      <c r="A5157" s="25" t="s">
        <v>19445</v>
      </c>
      <c r="B5157" s="25" t="s">
        <v>19697</v>
      </c>
      <c r="C5157" s="25">
        <v>5467</v>
      </c>
    </row>
    <row r="5158" spans="1:3">
      <c r="A5158" s="25" t="s">
        <v>19445</v>
      </c>
      <c r="B5158" s="25" t="s">
        <v>19697</v>
      </c>
      <c r="C5158" s="25">
        <v>5468</v>
      </c>
    </row>
    <row r="5159" spans="1:3">
      <c r="A5159" s="25" t="s">
        <v>19445</v>
      </c>
      <c r="B5159" s="25" t="s">
        <v>19611</v>
      </c>
      <c r="C5159" s="25">
        <v>6095</v>
      </c>
    </row>
    <row r="5160" spans="1:3">
      <c r="A5160" s="25" t="s">
        <v>19445</v>
      </c>
      <c r="B5160" s="25" t="s">
        <v>19611</v>
      </c>
      <c r="C5160" s="25">
        <v>6096</v>
      </c>
    </row>
    <row r="5161" spans="1:3">
      <c r="A5161" s="25" t="s">
        <v>19445</v>
      </c>
      <c r="B5161" s="25" t="s">
        <v>19611</v>
      </c>
      <c r="C5161" s="25">
        <v>6097</v>
      </c>
    </row>
    <row r="5162" spans="1:3">
      <c r="A5162" s="25" t="s">
        <v>19445</v>
      </c>
      <c r="B5162" s="25" t="s">
        <v>19709</v>
      </c>
      <c r="C5162" s="25">
        <v>6656</v>
      </c>
    </row>
    <row r="5163" spans="1:3">
      <c r="A5163" s="25" t="s">
        <v>19445</v>
      </c>
      <c r="B5163" s="25" t="s">
        <v>19800</v>
      </c>
      <c r="C5163" s="25">
        <v>7040</v>
      </c>
    </row>
    <row r="5164" spans="1:3">
      <c r="A5164" s="25" t="s">
        <v>19445</v>
      </c>
      <c r="B5164" s="25" t="s">
        <v>19612</v>
      </c>
      <c r="C5164" s="25">
        <v>7421</v>
      </c>
    </row>
    <row r="5165" spans="1:3">
      <c r="A5165" s="25" t="s">
        <v>19445</v>
      </c>
      <c r="B5165" s="25" t="s">
        <v>19613</v>
      </c>
      <c r="C5165" s="25">
        <v>7494</v>
      </c>
    </row>
    <row r="5166" spans="1:3">
      <c r="A5166" s="25" t="s">
        <v>19445</v>
      </c>
      <c r="B5166" s="25" t="s">
        <v>19664</v>
      </c>
      <c r="C5166" s="25">
        <v>2099</v>
      </c>
    </row>
    <row r="5167" spans="1:3">
      <c r="A5167" s="25" t="s">
        <v>19445</v>
      </c>
      <c r="B5167" s="25" t="s">
        <v>19712</v>
      </c>
      <c r="C5167" s="25">
        <v>10062</v>
      </c>
    </row>
    <row r="5168" spans="1:3">
      <c r="A5168" s="25" t="s">
        <v>19445</v>
      </c>
      <c r="B5168" s="25" t="s">
        <v>19718</v>
      </c>
      <c r="C5168" s="25">
        <v>5468</v>
      </c>
    </row>
    <row r="5169" spans="1:3">
      <c r="A5169" s="25" t="s">
        <v>19445</v>
      </c>
      <c r="B5169" s="25" t="s">
        <v>19699</v>
      </c>
      <c r="C5169" s="25">
        <v>6257</v>
      </c>
    </row>
    <row r="5170" spans="1:3">
      <c r="A5170" s="25" t="s">
        <v>19445</v>
      </c>
      <c r="B5170" s="25" t="s">
        <v>19665</v>
      </c>
      <c r="C5170" s="25">
        <v>6401</v>
      </c>
    </row>
    <row r="5171" spans="1:3">
      <c r="A5171" s="25" t="s">
        <v>19445</v>
      </c>
      <c r="B5171" s="25" t="s">
        <v>19614</v>
      </c>
      <c r="C5171" s="25">
        <v>3122</v>
      </c>
    </row>
    <row r="5172" spans="1:3">
      <c r="A5172" s="25" t="s">
        <v>19445</v>
      </c>
      <c r="B5172" s="25" t="s">
        <v>19719</v>
      </c>
      <c r="C5172" s="25">
        <v>3383</v>
      </c>
    </row>
    <row r="5173" spans="1:3">
      <c r="A5173" s="25" t="s">
        <v>19445</v>
      </c>
      <c r="B5173" s="25" t="s">
        <v>19615</v>
      </c>
      <c r="C5173" s="25">
        <v>3576</v>
      </c>
    </row>
    <row r="5174" spans="1:3">
      <c r="A5174" s="25" t="s">
        <v>19445</v>
      </c>
      <c r="B5174" s="25" t="s">
        <v>19616</v>
      </c>
      <c r="C5174" s="25">
        <v>6347</v>
      </c>
    </row>
    <row r="5175" spans="1:3">
      <c r="A5175" s="25" t="s">
        <v>19445</v>
      </c>
      <c r="B5175" s="25" t="s">
        <v>19720</v>
      </c>
      <c r="C5175" s="25">
        <v>4283</v>
      </c>
    </row>
    <row r="5176" spans="1:3">
      <c r="A5176" s="25" t="s">
        <v>19445</v>
      </c>
      <c r="B5176" s="25" t="s">
        <v>19656</v>
      </c>
      <c r="C5176" s="25">
        <v>2152</v>
      </c>
    </row>
    <row r="5177" spans="1:3">
      <c r="A5177" s="25" t="s">
        <v>19445</v>
      </c>
      <c r="B5177" s="25" t="s">
        <v>19577</v>
      </c>
      <c r="C5177" s="25">
        <v>5329</v>
      </c>
    </row>
    <row r="5178" spans="1:3">
      <c r="A5178" s="25" t="s">
        <v>19445</v>
      </c>
      <c r="B5178" s="25" t="s">
        <v>19578</v>
      </c>
      <c r="C5178" s="25">
        <v>7412</v>
      </c>
    </row>
    <row r="5179" spans="1:3">
      <c r="A5179" s="25" t="s">
        <v>19445</v>
      </c>
      <c r="B5179" s="25" t="s">
        <v>19579</v>
      </c>
      <c r="C5179" s="25">
        <v>10344</v>
      </c>
    </row>
    <row r="5180" spans="1:3">
      <c r="A5180" s="25" t="s">
        <v>19445</v>
      </c>
      <c r="B5180" s="25" t="s">
        <v>19580</v>
      </c>
      <c r="C5180" s="25">
        <v>6347</v>
      </c>
    </row>
    <row r="5181" spans="1:3">
      <c r="A5181" s="25" t="s">
        <v>19445</v>
      </c>
      <c r="B5181" s="25" t="s">
        <v>19581</v>
      </c>
      <c r="C5181" s="25">
        <v>6403</v>
      </c>
    </row>
    <row r="5182" spans="1:3">
      <c r="A5182" s="25" t="s">
        <v>19445</v>
      </c>
      <c r="B5182" s="25" t="s">
        <v>19582</v>
      </c>
      <c r="C5182" s="25">
        <v>5329</v>
      </c>
    </row>
    <row r="5183" spans="1:3">
      <c r="A5183" s="25" t="s">
        <v>19445</v>
      </c>
      <c r="B5183" s="25" t="s">
        <v>19583</v>
      </c>
      <c r="C5183" s="25">
        <v>7412</v>
      </c>
    </row>
    <row r="5184" spans="1:3">
      <c r="A5184" s="25" t="s">
        <v>19509</v>
      </c>
      <c r="B5184" s="25" t="s">
        <v>19699</v>
      </c>
      <c r="C5184" s="25">
        <v>6257</v>
      </c>
    </row>
    <row r="5185" spans="1:3">
      <c r="A5185" s="25" t="s">
        <v>19509</v>
      </c>
      <c r="B5185" s="25" t="s">
        <v>19877</v>
      </c>
      <c r="C5185" s="25">
        <v>2152</v>
      </c>
    </row>
    <row r="5186" spans="1:3">
      <c r="A5186" s="25" t="s">
        <v>19509</v>
      </c>
      <c r="B5186" s="25" t="s">
        <v>19579</v>
      </c>
      <c r="C5186" s="25">
        <v>10344</v>
      </c>
    </row>
    <row r="5187" spans="1:3">
      <c r="A5187" s="25" t="s">
        <v>19509</v>
      </c>
      <c r="B5187" s="25" t="s">
        <v>19655</v>
      </c>
      <c r="C5187" s="25">
        <v>4312</v>
      </c>
    </row>
    <row r="5188" spans="1:3">
      <c r="A5188" s="25" t="s">
        <v>19509</v>
      </c>
      <c r="B5188" s="25" t="s">
        <v>19598</v>
      </c>
      <c r="C5188" s="25">
        <v>5329</v>
      </c>
    </row>
    <row r="5189" spans="1:3">
      <c r="A5189" s="25" t="s">
        <v>19509</v>
      </c>
      <c r="B5189" s="25" t="s">
        <v>19634</v>
      </c>
      <c r="C5189" s="25">
        <v>4312</v>
      </c>
    </row>
    <row r="5190" spans="1:3">
      <c r="A5190" s="25" t="s">
        <v>19509</v>
      </c>
      <c r="B5190" s="25" t="s">
        <v>19885</v>
      </c>
      <c r="C5190" s="25">
        <v>2152</v>
      </c>
    </row>
    <row r="5191" spans="1:3">
      <c r="A5191" s="25" t="s">
        <v>19509</v>
      </c>
      <c r="B5191" s="25" t="s">
        <v>19691</v>
      </c>
      <c r="C5191" s="25">
        <v>6401</v>
      </c>
    </row>
    <row r="5192" spans="1:3">
      <c r="A5192" s="25" t="s">
        <v>19509</v>
      </c>
      <c r="B5192" s="25" t="s">
        <v>19957</v>
      </c>
      <c r="C5192" s="25">
        <v>3359</v>
      </c>
    </row>
    <row r="5193" spans="1:3">
      <c r="A5193" s="25" t="s">
        <v>19509</v>
      </c>
      <c r="B5193" s="25" t="s">
        <v>19670</v>
      </c>
      <c r="C5193" s="25">
        <v>2099</v>
      </c>
    </row>
    <row r="5194" spans="1:3">
      <c r="A5194" s="25" t="s">
        <v>19509</v>
      </c>
      <c r="B5194" s="25" t="s">
        <v>19674</v>
      </c>
      <c r="C5194" s="25">
        <v>6256</v>
      </c>
    </row>
    <row r="5195" spans="1:3">
      <c r="A5195" s="25" t="s">
        <v>19509</v>
      </c>
      <c r="B5195" s="25" t="s">
        <v>19542</v>
      </c>
      <c r="C5195" s="25">
        <v>367</v>
      </c>
    </row>
    <row r="5196" spans="1:3">
      <c r="A5196" s="25" t="s">
        <v>19509</v>
      </c>
      <c r="B5196" s="25" t="s">
        <v>19576</v>
      </c>
      <c r="C5196" s="25">
        <v>2099</v>
      </c>
    </row>
    <row r="5197" spans="1:3">
      <c r="A5197" s="25" t="s">
        <v>19509</v>
      </c>
      <c r="B5197" s="25" t="s">
        <v>19573</v>
      </c>
      <c r="C5197" s="25">
        <v>2099</v>
      </c>
    </row>
    <row r="5198" spans="1:3">
      <c r="A5198" s="25" t="s">
        <v>19509</v>
      </c>
      <c r="B5198" s="25" t="s">
        <v>19574</v>
      </c>
      <c r="C5198" s="25">
        <v>2908</v>
      </c>
    </row>
    <row r="5199" spans="1:3">
      <c r="A5199" s="25" t="s">
        <v>19509</v>
      </c>
      <c r="B5199" s="25" t="s">
        <v>19742</v>
      </c>
      <c r="C5199" s="25">
        <v>5468</v>
      </c>
    </row>
    <row r="5200" spans="1:3">
      <c r="A5200" s="25" t="s">
        <v>19509</v>
      </c>
      <c r="B5200" s="25" t="s">
        <v>19561</v>
      </c>
      <c r="C5200" s="25">
        <v>196</v>
      </c>
    </row>
    <row r="5201" spans="1:3">
      <c r="A5201" s="25" t="s">
        <v>19509</v>
      </c>
      <c r="B5201" s="25" t="s">
        <v>19632</v>
      </c>
      <c r="C5201" s="25">
        <v>5243</v>
      </c>
    </row>
    <row r="5202" spans="1:3">
      <c r="A5202" s="25" t="s">
        <v>19509</v>
      </c>
      <c r="B5202" s="25" t="s">
        <v>19652</v>
      </c>
      <c r="C5202" s="25">
        <v>4780</v>
      </c>
    </row>
    <row r="5203" spans="1:3">
      <c r="A5203" s="25" t="s">
        <v>19509</v>
      </c>
      <c r="B5203" s="25" t="s">
        <v>19562</v>
      </c>
      <c r="C5203" s="25">
        <v>3297</v>
      </c>
    </row>
    <row r="5204" spans="1:3">
      <c r="A5204" s="25" t="s">
        <v>19509</v>
      </c>
      <c r="B5204" s="25" t="s">
        <v>19563</v>
      </c>
      <c r="C5204" s="25">
        <v>7157</v>
      </c>
    </row>
    <row r="5205" spans="1:3">
      <c r="A5205" s="25" t="s">
        <v>19509</v>
      </c>
      <c r="B5205" s="25" t="s">
        <v>19743</v>
      </c>
      <c r="C5205" s="25">
        <v>9971</v>
      </c>
    </row>
    <row r="5206" spans="1:3">
      <c r="A5206" s="25" t="s">
        <v>19509</v>
      </c>
      <c r="B5206" s="25" t="s">
        <v>19744</v>
      </c>
      <c r="C5206" s="25">
        <v>5467</v>
      </c>
    </row>
    <row r="5207" spans="1:3">
      <c r="A5207" s="25" t="s">
        <v>19509</v>
      </c>
      <c r="B5207" s="25" t="s">
        <v>19745</v>
      </c>
      <c r="C5207" s="25">
        <v>1591</v>
      </c>
    </row>
    <row r="5208" spans="1:3">
      <c r="A5208" s="25" t="s">
        <v>19509</v>
      </c>
      <c r="B5208" s="25" t="s">
        <v>19745</v>
      </c>
      <c r="C5208" s="25">
        <v>7421</v>
      </c>
    </row>
    <row r="5209" spans="1:3">
      <c r="A5209" s="25" t="s">
        <v>19509</v>
      </c>
      <c r="B5209" s="25" t="s">
        <v>19568</v>
      </c>
      <c r="C5209" s="25">
        <v>7157</v>
      </c>
    </row>
    <row r="5210" spans="1:3">
      <c r="A5210" s="25" t="s">
        <v>19509</v>
      </c>
      <c r="B5210" s="25" t="s">
        <v>19569</v>
      </c>
      <c r="C5210" s="25">
        <v>7157</v>
      </c>
    </row>
    <row r="5211" spans="1:3">
      <c r="A5211" s="25" t="s">
        <v>19509</v>
      </c>
      <c r="B5211" s="25" t="s">
        <v>19570</v>
      </c>
      <c r="C5211" s="25">
        <v>7157</v>
      </c>
    </row>
    <row r="5212" spans="1:3">
      <c r="A5212" s="25" t="s">
        <v>19509</v>
      </c>
      <c r="B5212" s="25" t="s">
        <v>19571</v>
      </c>
      <c r="C5212" s="25">
        <v>7157</v>
      </c>
    </row>
    <row r="5213" spans="1:3">
      <c r="A5213" s="25" t="s">
        <v>19509</v>
      </c>
      <c r="B5213" s="25" t="s">
        <v>19558</v>
      </c>
      <c r="C5213" s="25">
        <v>22926</v>
      </c>
    </row>
    <row r="5214" spans="1:3">
      <c r="A5214" s="25" t="s">
        <v>19509</v>
      </c>
      <c r="B5214" s="25" t="s">
        <v>19746</v>
      </c>
      <c r="C5214" s="25">
        <v>4790</v>
      </c>
    </row>
    <row r="5215" spans="1:3">
      <c r="A5215" s="25" t="s">
        <v>19509</v>
      </c>
      <c r="B5215" s="25" t="s">
        <v>19549</v>
      </c>
      <c r="C5215" s="25">
        <v>6256</v>
      </c>
    </row>
    <row r="5216" spans="1:3">
      <c r="A5216" s="25" t="s">
        <v>19509</v>
      </c>
      <c r="B5216" s="25" t="s">
        <v>19559</v>
      </c>
      <c r="C5216" s="25">
        <v>3725</v>
      </c>
    </row>
    <row r="5217" spans="1:3">
      <c r="A5217" s="25" t="s">
        <v>19509</v>
      </c>
      <c r="B5217" s="25" t="s">
        <v>19559</v>
      </c>
      <c r="C5217" s="25">
        <v>4029</v>
      </c>
    </row>
    <row r="5218" spans="1:3">
      <c r="A5218" s="25" t="s">
        <v>19509</v>
      </c>
      <c r="B5218" s="25" t="s">
        <v>19545</v>
      </c>
      <c r="C5218" s="25">
        <v>367</v>
      </c>
    </row>
    <row r="5219" spans="1:3">
      <c r="A5219" s="25" t="s">
        <v>19509</v>
      </c>
      <c r="B5219" s="25" t="s">
        <v>19650</v>
      </c>
      <c r="C5219" s="25">
        <v>9970</v>
      </c>
    </row>
    <row r="5220" spans="1:3">
      <c r="A5220" s="25" t="s">
        <v>19509</v>
      </c>
      <c r="B5220" s="25" t="s">
        <v>19651</v>
      </c>
      <c r="C5220" s="25">
        <v>2099</v>
      </c>
    </row>
    <row r="5221" spans="1:3">
      <c r="A5221" s="25" t="s">
        <v>19509</v>
      </c>
      <c r="B5221" s="25" t="s">
        <v>19781</v>
      </c>
      <c r="C5221" s="25">
        <v>2101</v>
      </c>
    </row>
    <row r="5222" spans="1:3">
      <c r="A5222" s="25" t="s">
        <v>19509</v>
      </c>
      <c r="B5222" s="25" t="s">
        <v>19557</v>
      </c>
      <c r="C5222" s="25">
        <v>3091</v>
      </c>
    </row>
    <row r="5223" spans="1:3">
      <c r="A5223" s="25" t="s">
        <v>19509</v>
      </c>
      <c r="B5223" s="25" t="s">
        <v>19760</v>
      </c>
      <c r="C5223" s="25">
        <v>2101</v>
      </c>
    </row>
    <row r="5224" spans="1:3">
      <c r="A5224" s="25" t="s">
        <v>19509</v>
      </c>
      <c r="B5224" s="25" t="s">
        <v>19676</v>
      </c>
      <c r="C5224" s="25">
        <v>2100</v>
      </c>
    </row>
    <row r="5225" spans="1:3">
      <c r="A5225" s="25" t="s">
        <v>19509</v>
      </c>
      <c r="B5225" s="25" t="s">
        <v>19697</v>
      </c>
      <c r="C5225" s="25">
        <v>5465</v>
      </c>
    </row>
    <row r="5226" spans="1:3">
      <c r="A5226" s="25" t="s">
        <v>19509</v>
      </c>
      <c r="B5226" s="25" t="s">
        <v>19697</v>
      </c>
      <c r="C5226" s="25">
        <v>5467</v>
      </c>
    </row>
    <row r="5227" spans="1:3">
      <c r="A5227" s="25" t="s">
        <v>19509</v>
      </c>
      <c r="B5227" s="25" t="s">
        <v>19697</v>
      </c>
      <c r="C5227" s="25">
        <v>5468</v>
      </c>
    </row>
    <row r="5228" spans="1:3">
      <c r="A5228" s="25" t="s">
        <v>19509</v>
      </c>
      <c r="B5228" s="25" t="s">
        <v>19718</v>
      </c>
      <c r="C5228" s="25">
        <v>5468</v>
      </c>
    </row>
    <row r="5229" spans="1:3">
      <c r="A5229" s="25" t="s">
        <v>19509</v>
      </c>
      <c r="B5229" s="25" t="s">
        <v>19605</v>
      </c>
      <c r="C5229" s="25">
        <v>2353</v>
      </c>
    </row>
    <row r="5230" spans="1:3">
      <c r="A5230" s="25" t="s">
        <v>19509</v>
      </c>
      <c r="B5230" s="25" t="s">
        <v>19605</v>
      </c>
      <c r="C5230" s="25">
        <v>3725</v>
      </c>
    </row>
    <row r="5231" spans="1:3">
      <c r="A5231" s="25" t="s">
        <v>19509</v>
      </c>
      <c r="B5231" s="25" t="s">
        <v>19661</v>
      </c>
      <c r="C5231" s="25">
        <v>2099</v>
      </c>
    </row>
    <row r="5232" spans="1:3">
      <c r="A5232" s="25" t="s">
        <v>19509</v>
      </c>
      <c r="B5232" s="25" t="s">
        <v>19785</v>
      </c>
      <c r="C5232" s="25">
        <v>7157</v>
      </c>
    </row>
    <row r="5233" spans="1:3">
      <c r="A5233" s="25" t="s">
        <v>19509</v>
      </c>
      <c r="B5233" s="25" t="s">
        <v>19756</v>
      </c>
      <c r="C5233" s="25">
        <v>196</v>
      </c>
    </row>
    <row r="5234" spans="1:3">
      <c r="A5234" s="25" t="s">
        <v>19509</v>
      </c>
      <c r="B5234" s="25" t="s">
        <v>19608</v>
      </c>
      <c r="C5234" s="25">
        <v>3091</v>
      </c>
    </row>
    <row r="5235" spans="1:3">
      <c r="A5235" s="25" t="s">
        <v>19509</v>
      </c>
      <c r="B5235" s="25" t="s">
        <v>19609</v>
      </c>
      <c r="C5235" s="25">
        <v>4780</v>
      </c>
    </row>
    <row r="5236" spans="1:3">
      <c r="A5236" s="25" t="s">
        <v>19510</v>
      </c>
      <c r="B5236" s="25" t="s">
        <v>19542</v>
      </c>
      <c r="C5236" s="25">
        <v>367</v>
      </c>
    </row>
    <row r="5237" spans="1:3">
      <c r="A5237" s="25" t="s">
        <v>19510</v>
      </c>
      <c r="B5237" s="25" t="s">
        <v>19576</v>
      </c>
      <c r="C5237" s="25">
        <v>2099</v>
      </c>
    </row>
    <row r="5238" spans="1:3">
      <c r="A5238" s="25" t="s">
        <v>19510</v>
      </c>
      <c r="B5238" s="25" t="s">
        <v>19631</v>
      </c>
      <c r="C5238" s="25">
        <v>2099</v>
      </c>
    </row>
    <row r="5239" spans="1:3">
      <c r="A5239" s="25" t="s">
        <v>19510</v>
      </c>
      <c r="B5239" s="25" t="s">
        <v>19574</v>
      </c>
      <c r="C5239" s="25">
        <v>2908</v>
      </c>
    </row>
    <row r="5240" spans="1:3">
      <c r="A5240" s="25" t="s">
        <v>19510</v>
      </c>
      <c r="B5240" s="25" t="s">
        <v>19742</v>
      </c>
      <c r="C5240" s="25">
        <v>5468</v>
      </c>
    </row>
    <row r="5241" spans="1:3">
      <c r="A5241" s="25" t="s">
        <v>19510</v>
      </c>
      <c r="B5241" s="25" t="s">
        <v>19561</v>
      </c>
      <c r="C5241" s="25">
        <v>196</v>
      </c>
    </row>
    <row r="5242" spans="1:3">
      <c r="A5242" s="25" t="s">
        <v>19510</v>
      </c>
      <c r="B5242" s="25" t="s">
        <v>19652</v>
      </c>
      <c r="C5242" s="25">
        <v>4780</v>
      </c>
    </row>
    <row r="5243" spans="1:3">
      <c r="A5243" s="25" t="s">
        <v>19510</v>
      </c>
      <c r="B5243" s="25" t="s">
        <v>19562</v>
      </c>
      <c r="C5243" s="25">
        <v>3297</v>
      </c>
    </row>
    <row r="5244" spans="1:3">
      <c r="A5244" s="25" t="s">
        <v>19510</v>
      </c>
      <c r="B5244" s="25" t="s">
        <v>19563</v>
      </c>
      <c r="C5244" s="25">
        <v>7157</v>
      </c>
    </row>
    <row r="5245" spans="1:3">
      <c r="A5245" s="25" t="s">
        <v>19510</v>
      </c>
      <c r="B5245" s="25" t="s">
        <v>19743</v>
      </c>
      <c r="C5245" s="25">
        <v>9971</v>
      </c>
    </row>
    <row r="5246" spans="1:3">
      <c r="A5246" s="25" t="s">
        <v>19510</v>
      </c>
      <c r="B5246" s="25" t="s">
        <v>19744</v>
      </c>
      <c r="C5246" s="25">
        <v>5467</v>
      </c>
    </row>
    <row r="5247" spans="1:3">
      <c r="A5247" s="25" t="s">
        <v>19510</v>
      </c>
      <c r="B5247" s="25" t="s">
        <v>19745</v>
      </c>
      <c r="C5247" s="25">
        <v>1591</v>
      </c>
    </row>
    <row r="5248" spans="1:3">
      <c r="A5248" s="25" t="s">
        <v>19510</v>
      </c>
      <c r="B5248" s="25" t="s">
        <v>19745</v>
      </c>
      <c r="C5248" s="25">
        <v>7421</v>
      </c>
    </row>
    <row r="5249" spans="1:3">
      <c r="A5249" s="25" t="s">
        <v>19510</v>
      </c>
      <c r="B5249" s="25" t="s">
        <v>19568</v>
      </c>
      <c r="C5249" s="25">
        <v>7157</v>
      </c>
    </row>
    <row r="5250" spans="1:3">
      <c r="A5250" s="25" t="s">
        <v>19510</v>
      </c>
      <c r="B5250" s="25" t="s">
        <v>19569</v>
      </c>
      <c r="C5250" s="25">
        <v>7157</v>
      </c>
    </row>
    <row r="5251" spans="1:3">
      <c r="A5251" s="25" t="s">
        <v>19510</v>
      </c>
      <c r="B5251" s="25" t="s">
        <v>19570</v>
      </c>
      <c r="C5251" s="25">
        <v>7157</v>
      </c>
    </row>
    <row r="5252" spans="1:3">
      <c r="A5252" s="25" t="s">
        <v>19510</v>
      </c>
      <c r="B5252" s="25" t="s">
        <v>19571</v>
      </c>
      <c r="C5252" s="25">
        <v>7157</v>
      </c>
    </row>
    <row r="5253" spans="1:3">
      <c r="A5253" s="25" t="s">
        <v>19510</v>
      </c>
      <c r="B5253" s="25" t="s">
        <v>19558</v>
      </c>
      <c r="C5253" s="25">
        <v>22926</v>
      </c>
    </row>
    <row r="5254" spans="1:3">
      <c r="A5254" s="25" t="s">
        <v>19510</v>
      </c>
      <c r="B5254" s="25" t="s">
        <v>19746</v>
      </c>
      <c r="C5254" s="25">
        <v>4790</v>
      </c>
    </row>
    <row r="5255" spans="1:3">
      <c r="A5255" s="25" t="s">
        <v>19510</v>
      </c>
      <c r="B5255" s="25" t="s">
        <v>19647</v>
      </c>
      <c r="C5255" s="25">
        <v>367</v>
      </c>
    </row>
    <row r="5256" spans="1:3">
      <c r="A5256" s="25" t="s">
        <v>19510</v>
      </c>
      <c r="B5256" s="25" t="s">
        <v>19549</v>
      </c>
      <c r="C5256" s="25">
        <v>6256</v>
      </c>
    </row>
    <row r="5257" spans="1:3">
      <c r="A5257" s="25" t="s">
        <v>19510</v>
      </c>
      <c r="B5257" s="25" t="s">
        <v>19559</v>
      </c>
      <c r="C5257" s="25">
        <v>3725</v>
      </c>
    </row>
    <row r="5258" spans="1:3">
      <c r="A5258" s="25" t="s">
        <v>19510</v>
      </c>
      <c r="B5258" s="25" t="s">
        <v>19559</v>
      </c>
      <c r="C5258" s="25">
        <v>4029</v>
      </c>
    </row>
    <row r="5259" spans="1:3">
      <c r="A5259" s="25" t="s">
        <v>19510</v>
      </c>
      <c r="B5259" s="25" t="s">
        <v>19650</v>
      </c>
      <c r="C5259" s="25">
        <v>9970</v>
      </c>
    </row>
    <row r="5260" spans="1:3">
      <c r="A5260" s="25" t="s">
        <v>19510</v>
      </c>
      <c r="B5260" s="25" t="s">
        <v>19651</v>
      </c>
      <c r="C5260" s="25">
        <v>2099</v>
      </c>
    </row>
    <row r="5261" spans="1:3">
      <c r="A5261" s="25" t="s">
        <v>19510</v>
      </c>
      <c r="B5261" s="25" t="s">
        <v>19557</v>
      </c>
      <c r="C5261" s="25">
        <v>3091</v>
      </c>
    </row>
    <row r="5262" spans="1:3">
      <c r="A5262" s="25" t="s">
        <v>19510</v>
      </c>
      <c r="B5262" s="25" t="s">
        <v>19676</v>
      </c>
      <c r="C5262" s="25">
        <v>2100</v>
      </c>
    </row>
    <row r="5263" spans="1:3">
      <c r="A5263" s="25" t="s">
        <v>19317</v>
      </c>
      <c r="B5263" s="25" t="s">
        <v>19660</v>
      </c>
      <c r="C5263" s="25">
        <v>1958</v>
      </c>
    </row>
    <row r="5264" spans="1:3">
      <c r="A5264" s="25" t="s">
        <v>19317</v>
      </c>
      <c r="B5264" s="25" t="s">
        <v>19661</v>
      </c>
      <c r="C5264" s="25">
        <v>2099</v>
      </c>
    </row>
    <row r="5265" spans="1:3">
      <c r="A5265" s="25" t="s">
        <v>19317</v>
      </c>
      <c r="B5265" s="25" t="s">
        <v>19756</v>
      </c>
      <c r="C5265" s="25">
        <v>196</v>
      </c>
    </row>
    <row r="5266" spans="1:3">
      <c r="A5266" s="25" t="s">
        <v>19317</v>
      </c>
      <c r="B5266" s="25" t="s">
        <v>19697</v>
      </c>
      <c r="C5266" s="25">
        <v>5465</v>
      </c>
    </row>
    <row r="5267" spans="1:3">
      <c r="A5267" s="25" t="s">
        <v>19317</v>
      </c>
      <c r="B5267" s="25" t="s">
        <v>19697</v>
      </c>
      <c r="C5267" s="25">
        <v>5467</v>
      </c>
    </row>
    <row r="5268" spans="1:3">
      <c r="A5268" s="25" t="s">
        <v>19317</v>
      </c>
      <c r="B5268" s="25" t="s">
        <v>19697</v>
      </c>
      <c r="C5268" s="25">
        <v>5468</v>
      </c>
    </row>
    <row r="5269" spans="1:3">
      <c r="A5269" s="25" t="s">
        <v>19317</v>
      </c>
      <c r="B5269" s="25" t="s">
        <v>19551</v>
      </c>
      <c r="C5269" s="25">
        <v>8856</v>
      </c>
    </row>
    <row r="5270" spans="1:3">
      <c r="A5270" s="25" t="s">
        <v>19317</v>
      </c>
      <c r="B5270" s="25" t="s">
        <v>19611</v>
      </c>
      <c r="C5270" s="25">
        <v>6095</v>
      </c>
    </row>
    <row r="5271" spans="1:3">
      <c r="A5271" s="25" t="s">
        <v>19317</v>
      </c>
      <c r="B5271" s="25" t="s">
        <v>19611</v>
      </c>
      <c r="C5271" s="25">
        <v>6096</v>
      </c>
    </row>
    <row r="5272" spans="1:3">
      <c r="A5272" s="25" t="s">
        <v>19317</v>
      </c>
      <c r="B5272" s="25" t="s">
        <v>19611</v>
      </c>
      <c r="C5272" s="25">
        <v>6097</v>
      </c>
    </row>
    <row r="5273" spans="1:3">
      <c r="A5273" s="25" t="s">
        <v>19317</v>
      </c>
      <c r="B5273" s="25" t="s">
        <v>19711</v>
      </c>
      <c r="C5273" s="25">
        <v>6720</v>
      </c>
    </row>
    <row r="5274" spans="1:3">
      <c r="A5274" s="25" t="s">
        <v>19317</v>
      </c>
      <c r="B5274" s="25" t="s">
        <v>19612</v>
      </c>
      <c r="C5274" s="25">
        <v>7421</v>
      </c>
    </row>
    <row r="5275" spans="1:3">
      <c r="A5275" s="25" t="s">
        <v>19317</v>
      </c>
      <c r="B5275" s="25" t="s">
        <v>19613</v>
      </c>
      <c r="C5275" s="25">
        <v>7494</v>
      </c>
    </row>
    <row r="5276" spans="1:3">
      <c r="A5276" s="25" t="s">
        <v>19317</v>
      </c>
      <c r="B5276" s="25" t="s">
        <v>19664</v>
      </c>
      <c r="C5276" s="25">
        <v>2099</v>
      </c>
    </row>
    <row r="5277" spans="1:3">
      <c r="A5277" s="25" t="s">
        <v>19317</v>
      </c>
      <c r="B5277" s="25" t="s">
        <v>19608</v>
      </c>
      <c r="C5277" s="25">
        <v>3091</v>
      </c>
    </row>
    <row r="5278" spans="1:3">
      <c r="A5278" s="25" t="s">
        <v>19317</v>
      </c>
      <c r="B5278" s="25" t="s">
        <v>19704</v>
      </c>
      <c r="C5278" s="25">
        <v>3297</v>
      </c>
    </row>
    <row r="5279" spans="1:3">
      <c r="A5279" s="25" t="s">
        <v>19317</v>
      </c>
      <c r="B5279" s="25" t="s">
        <v>19662</v>
      </c>
      <c r="C5279" s="25">
        <v>4520</v>
      </c>
    </row>
    <row r="5280" spans="1:3">
      <c r="A5280" s="25" t="s">
        <v>19317</v>
      </c>
      <c r="B5280" s="25" t="s">
        <v>19609</v>
      </c>
      <c r="C5280" s="25">
        <v>4780</v>
      </c>
    </row>
    <row r="5281" spans="1:3">
      <c r="A5281" s="25" t="s">
        <v>19317</v>
      </c>
      <c r="B5281" s="25" t="s">
        <v>19610</v>
      </c>
      <c r="C5281" s="25">
        <v>5451</v>
      </c>
    </row>
    <row r="5282" spans="1:3">
      <c r="A5282" s="25" t="s">
        <v>19317</v>
      </c>
      <c r="B5282" s="25" t="s">
        <v>19708</v>
      </c>
      <c r="C5282" s="25">
        <v>5080</v>
      </c>
    </row>
    <row r="5283" spans="1:3">
      <c r="A5283" s="25" t="s">
        <v>19317</v>
      </c>
      <c r="B5283" s="25" t="s">
        <v>19652</v>
      </c>
      <c r="C5283" s="25">
        <v>4780</v>
      </c>
    </row>
    <row r="5284" spans="1:3">
      <c r="A5284" s="25" t="s">
        <v>19317</v>
      </c>
      <c r="B5284" s="25" t="s">
        <v>19565</v>
      </c>
      <c r="C5284" s="25">
        <v>5467</v>
      </c>
    </row>
    <row r="5285" spans="1:3">
      <c r="A5285" s="25" t="s">
        <v>19317</v>
      </c>
      <c r="B5285" s="25" t="s">
        <v>19566</v>
      </c>
      <c r="C5285" s="25">
        <v>5468</v>
      </c>
    </row>
    <row r="5286" spans="1:3">
      <c r="A5286" s="25" t="s">
        <v>19317</v>
      </c>
      <c r="B5286" s="25" t="s">
        <v>19647</v>
      </c>
      <c r="C5286" s="25">
        <v>367</v>
      </c>
    </row>
    <row r="5287" spans="1:3">
      <c r="A5287" s="25" t="s">
        <v>19317</v>
      </c>
      <c r="B5287" s="25" t="s">
        <v>19650</v>
      </c>
      <c r="C5287" s="25">
        <v>9970</v>
      </c>
    </row>
    <row r="5288" spans="1:3">
      <c r="A5288" s="25" t="s">
        <v>19317</v>
      </c>
      <c r="B5288" s="25" t="s">
        <v>19553</v>
      </c>
      <c r="C5288" s="25">
        <v>2100</v>
      </c>
    </row>
    <row r="5289" spans="1:3">
      <c r="A5289" s="25" t="s">
        <v>19317</v>
      </c>
      <c r="B5289" s="25" t="s">
        <v>19676</v>
      </c>
      <c r="C5289" s="25">
        <v>2100</v>
      </c>
    </row>
    <row r="5290" spans="1:3">
      <c r="A5290" s="25" t="s">
        <v>19317</v>
      </c>
      <c r="B5290" s="25" t="s">
        <v>19718</v>
      </c>
      <c r="C5290" s="25">
        <v>5468</v>
      </c>
    </row>
    <row r="5291" spans="1:3">
      <c r="A5291" s="25" t="s">
        <v>19317</v>
      </c>
      <c r="B5291" s="25" t="s">
        <v>19741</v>
      </c>
      <c r="C5291" s="25">
        <v>8856</v>
      </c>
    </row>
    <row r="5292" spans="1:3">
      <c r="A5292" s="25" t="s">
        <v>19317</v>
      </c>
      <c r="B5292" s="25" t="s">
        <v>19543</v>
      </c>
      <c r="C5292" s="25">
        <v>367</v>
      </c>
    </row>
    <row r="5293" spans="1:3">
      <c r="A5293" s="25" t="s">
        <v>19317</v>
      </c>
      <c r="B5293" s="25" t="s">
        <v>19576</v>
      </c>
      <c r="C5293" s="25">
        <v>2099</v>
      </c>
    </row>
    <row r="5294" spans="1:3">
      <c r="A5294" s="25" t="s">
        <v>19317</v>
      </c>
      <c r="B5294" s="25" t="s">
        <v>19572</v>
      </c>
      <c r="C5294" s="25">
        <v>2099</v>
      </c>
    </row>
    <row r="5295" spans="1:3">
      <c r="A5295" s="25" t="s">
        <v>19317</v>
      </c>
      <c r="B5295" s="25" t="s">
        <v>19573</v>
      </c>
      <c r="C5295" s="25">
        <v>2099</v>
      </c>
    </row>
    <row r="5296" spans="1:3">
      <c r="A5296" s="25" t="s">
        <v>19511</v>
      </c>
      <c r="B5296" s="25" t="s">
        <v>19555</v>
      </c>
      <c r="C5296" s="25">
        <v>1588</v>
      </c>
    </row>
    <row r="5297" spans="1:3">
      <c r="A5297" s="25" t="s">
        <v>19511</v>
      </c>
      <c r="B5297" s="25" t="s">
        <v>19561</v>
      </c>
      <c r="C5297" s="25">
        <v>196</v>
      </c>
    </row>
    <row r="5298" spans="1:3">
      <c r="A5298" s="25" t="s">
        <v>19511</v>
      </c>
      <c r="B5298" s="25" t="s">
        <v>19563</v>
      </c>
      <c r="C5298" s="25">
        <v>7157</v>
      </c>
    </row>
    <row r="5299" spans="1:3">
      <c r="A5299" s="25" t="s">
        <v>19511</v>
      </c>
      <c r="B5299" s="25" t="s">
        <v>19551</v>
      </c>
      <c r="C5299" s="25">
        <v>8856</v>
      </c>
    </row>
    <row r="5300" spans="1:3">
      <c r="A5300" s="25" t="s">
        <v>19511</v>
      </c>
      <c r="B5300" s="25" t="s">
        <v>19554</v>
      </c>
      <c r="C5300" s="25">
        <v>2101</v>
      </c>
    </row>
    <row r="5301" spans="1:3">
      <c r="A5301" s="25" t="s">
        <v>19511</v>
      </c>
      <c r="B5301" s="25" t="s">
        <v>19560</v>
      </c>
      <c r="C5301" s="25">
        <v>9970</v>
      </c>
    </row>
    <row r="5302" spans="1:3">
      <c r="A5302" s="25" t="s">
        <v>19264</v>
      </c>
      <c r="B5302" s="25" t="s">
        <v>19543</v>
      </c>
      <c r="C5302" s="25">
        <v>367</v>
      </c>
    </row>
    <row r="5303" spans="1:3">
      <c r="A5303" s="25" t="s">
        <v>19264</v>
      </c>
      <c r="B5303" s="25" t="s">
        <v>19544</v>
      </c>
      <c r="C5303" s="25">
        <v>367</v>
      </c>
    </row>
    <row r="5304" spans="1:3">
      <c r="A5304" s="25" t="s">
        <v>19264</v>
      </c>
      <c r="B5304" s="25" t="s">
        <v>19575</v>
      </c>
      <c r="C5304" s="25">
        <v>2908</v>
      </c>
    </row>
    <row r="5305" spans="1:3">
      <c r="A5305" s="25" t="s">
        <v>18976</v>
      </c>
      <c r="B5305" s="25" t="s">
        <v>19659</v>
      </c>
      <c r="C5305" s="25">
        <v>2099</v>
      </c>
    </row>
    <row r="5306" spans="1:3">
      <c r="A5306" s="25" t="s">
        <v>18976</v>
      </c>
      <c r="B5306" s="25" t="s">
        <v>19605</v>
      </c>
      <c r="C5306" s="25">
        <v>2353</v>
      </c>
    </row>
    <row r="5307" spans="1:3">
      <c r="A5307" s="25" t="s">
        <v>18976</v>
      </c>
      <c r="B5307" s="25" t="s">
        <v>19605</v>
      </c>
      <c r="C5307" s="25">
        <v>3725</v>
      </c>
    </row>
    <row r="5308" spans="1:3">
      <c r="A5308" s="25" t="s">
        <v>18976</v>
      </c>
      <c r="B5308" s="25" t="s">
        <v>19606</v>
      </c>
      <c r="C5308" s="25">
        <v>4086</v>
      </c>
    </row>
    <row r="5309" spans="1:3">
      <c r="A5309" s="25" t="s">
        <v>18976</v>
      </c>
      <c r="B5309" s="25" t="s">
        <v>19661</v>
      </c>
      <c r="C5309" s="25">
        <v>2099</v>
      </c>
    </row>
    <row r="5310" spans="1:3">
      <c r="A5310" s="25" t="s">
        <v>18976</v>
      </c>
      <c r="B5310" s="25" t="s">
        <v>19609</v>
      </c>
      <c r="C5310" s="25">
        <v>4780</v>
      </c>
    </row>
    <row r="5311" spans="1:3">
      <c r="A5311" s="25" t="s">
        <v>18976</v>
      </c>
      <c r="B5311" s="25" t="s">
        <v>19551</v>
      </c>
      <c r="C5311" s="25">
        <v>8856</v>
      </c>
    </row>
    <row r="5312" spans="1:3">
      <c r="A5312" s="25" t="s">
        <v>18976</v>
      </c>
      <c r="B5312" s="25" t="s">
        <v>19711</v>
      </c>
      <c r="C5312" s="25">
        <v>6720</v>
      </c>
    </row>
    <row r="5313" spans="1:3">
      <c r="A5313" s="25" t="s">
        <v>18976</v>
      </c>
      <c r="B5313" s="25" t="s">
        <v>19612</v>
      </c>
      <c r="C5313" s="25">
        <v>7421</v>
      </c>
    </row>
    <row r="5314" spans="1:3">
      <c r="A5314" s="25" t="s">
        <v>18976</v>
      </c>
      <c r="B5314" s="25" t="s">
        <v>19664</v>
      </c>
      <c r="C5314" s="25">
        <v>2099</v>
      </c>
    </row>
    <row r="5315" spans="1:3">
      <c r="A5315" s="25" t="s">
        <v>18976</v>
      </c>
      <c r="B5315" s="25" t="s">
        <v>19808</v>
      </c>
      <c r="C5315" s="25">
        <v>9971</v>
      </c>
    </row>
    <row r="5316" spans="1:3">
      <c r="A5316" s="25" t="s">
        <v>18976</v>
      </c>
      <c r="B5316" s="25" t="s">
        <v>19741</v>
      </c>
      <c r="C5316" s="25">
        <v>8856</v>
      </c>
    </row>
    <row r="5317" spans="1:3">
      <c r="A5317" s="25" t="s">
        <v>18976</v>
      </c>
      <c r="B5317" s="25" t="s">
        <v>19699</v>
      </c>
      <c r="C5317" s="25">
        <v>6257</v>
      </c>
    </row>
    <row r="5318" spans="1:3">
      <c r="A5318" s="25" t="s">
        <v>18976</v>
      </c>
      <c r="B5318" s="25" t="s">
        <v>19614</v>
      </c>
      <c r="C5318" s="25">
        <v>3122</v>
      </c>
    </row>
    <row r="5319" spans="1:3">
      <c r="A5319" s="25" t="s">
        <v>18976</v>
      </c>
      <c r="B5319" s="25" t="s">
        <v>19583</v>
      </c>
      <c r="C5319" s="25">
        <v>7412</v>
      </c>
    </row>
    <row r="5320" spans="1:3">
      <c r="A5320" s="25" t="s">
        <v>18976</v>
      </c>
      <c r="B5320" s="25" t="s">
        <v>19589</v>
      </c>
      <c r="C5320" s="25">
        <v>5327</v>
      </c>
    </row>
    <row r="5321" spans="1:3">
      <c r="A5321" s="25" t="s">
        <v>18976</v>
      </c>
      <c r="B5321" s="25" t="s">
        <v>19591</v>
      </c>
      <c r="C5321" s="25">
        <v>3122</v>
      </c>
    </row>
    <row r="5322" spans="1:3">
      <c r="A5322" s="25" t="s">
        <v>18976</v>
      </c>
      <c r="B5322" s="25" t="s">
        <v>19787</v>
      </c>
      <c r="C5322" s="25">
        <v>3949</v>
      </c>
    </row>
    <row r="5323" spans="1:3">
      <c r="A5323" s="25" t="s">
        <v>18976</v>
      </c>
      <c r="B5323" s="25" t="s">
        <v>19595</v>
      </c>
      <c r="C5323" s="25">
        <v>6288</v>
      </c>
    </row>
    <row r="5324" spans="1:3">
      <c r="A5324" s="25" t="s">
        <v>18976</v>
      </c>
      <c r="B5324" s="25" t="s">
        <v>19596</v>
      </c>
      <c r="C5324" s="25">
        <v>7056</v>
      </c>
    </row>
    <row r="5325" spans="1:3">
      <c r="A5325" s="25" t="s">
        <v>18976</v>
      </c>
      <c r="B5325" s="25" t="s">
        <v>19599</v>
      </c>
      <c r="C5325" s="25">
        <v>1281</v>
      </c>
    </row>
    <row r="5326" spans="1:3">
      <c r="A5326" s="25" t="s">
        <v>18976</v>
      </c>
      <c r="B5326" s="25" t="s">
        <v>19601</v>
      </c>
      <c r="C5326" s="25">
        <v>3627</v>
      </c>
    </row>
    <row r="5327" spans="1:3">
      <c r="A5327" s="25" t="s">
        <v>18976</v>
      </c>
      <c r="B5327" s="25" t="s">
        <v>19602</v>
      </c>
      <c r="C5327" s="25">
        <v>1435</v>
      </c>
    </row>
    <row r="5328" spans="1:3">
      <c r="A5328" s="25" t="s">
        <v>18976</v>
      </c>
      <c r="B5328" s="25" t="s">
        <v>19635</v>
      </c>
      <c r="C5328" s="25">
        <v>5054</v>
      </c>
    </row>
    <row r="5329" spans="1:3">
      <c r="A5329" s="25" t="s">
        <v>18976</v>
      </c>
      <c r="B5329" s="25" t="s">
        <v>19636</v>
      </c>
      <c r="C5329" s="25">
        <v>7412</v>
      </c>
    </row>
    <row r="5330" spans="1:3">
      <c r="A5330" s="25" t="s">
        <v>18976</v>
      </c>
      <c r="B5330" s="25" t="s">
        <v>19638</v>
      </c>
      <c r="C5330" s="25">
        <v>958</v>
      </c>
    </row>
    <row r="5331" spans="1:3">
      <c r="A5331" s="25" t="s">
        <v>18976</v>
      </c>
      <c r="B5331" s="25" t="s">
        <v>19643</v>
      </c>
      <c r="C5331" s="25">
        <v>1435</v>
      </c>
    </row>
    <row r="5332" spans="1:3">
      <c r="A5332" s="25" t="s">
        <v>18976</v>
      </c>
      <c r="B5332" s="25" t="s">
        <v>19696</v>
      </c>
      <c r="C5332" s="25">
        <v>5732</v>
      </c>
    </row>
    <row r="5333" spans="1:3">
      <c r="A5333" s="25" t="s">
        <v>18976</v>
      </c>
      <c r="B5333" s="25" t="s">
        <v>19700</v>
      </c>
      <c r="C5333" s="25">
        <v>7124</v>
      </c>
    </row>
    <row r="5334" spans="1:3">
      <c r="A5334" s="25" t="s">
        <v>18976</v>
      </c>
      <c r="B5334" s="25" t="s">
        <v>19617</v>
      </c>
      <c r="C5334" s="25">
        <v>7412</v>
      </c>
    </row>
    <row r="5335" spans="1:3">
      <c r="A5335" s="25" t="s">
        <v>18976</v>
      </c>
      <c r="B5335" s="25" t="s">
        <v>19618</v>
      </c>
      <c r="C5335" s="25">
        <v>952</v>
      </c>
    </row>
    <row r="5336" spans="1:3">
      <c r="A5336" s="25" t="s">
        <v>18976</v>
      </c>
      <c r="B5336" s="25" t="s">
        <v>19619</v>
      </c>
      <c r="C5336" s="25">
        <v>958</v>
      </c>
    </row>
    <row r="5337" spans="1:3">
      <c r="A5337" s="25" t="s">
        <v>18976</v>
      </c>
      <c r="B5337" s="25" t="s">
        <v>19621</v>
      </c>
      <c r="C5337" s="25">
        <v>6401</v>
      </c>
    </row>
    <row r="5338" spans="1:3">
      <c r="A5338" s="25" t="s">
        <v>18976</v>
      </c>
      <c r="B5338" s="25" t="s">
        <v>19789</v>
      </c>
      <c r="C5338" s="25">
        <v>1544</v>
      </c>
    </row>
    <row r="5339" spans="1:3">
      <c r="A5339" s="25" t="s">
        <v>18976</v>
      </c>
      <c r="B5339" s="25" t="s">
        <v>19690</v>
      </c>
      <c r="C5339" s="25">
        <v>1555</v>
      </c>
    </row>
    <row r="5340" spans="1:3">
      <c r="A5340" s="25" t="s">
        <v>18976</v>
      </c>
      <c r="B5340" s="25" t="s">
        <v>19625</v>
      </c>
      <c r="C5340" s="25">
        <v>1557</v>
      </c>
    </row>
    <row r="5341" spans="1:3">
      <c r="A5341" s="25" t="s">
        <v>18976</v>
      </c>
      <c r="B5341" s="25" t="s">
        <v>19749</v>
      </c>
      <c r="C5341" s="25">
        <v>1559</v>
      </c>
    </row>
    <row r="5342" spans="1:3">
      <c r="A5342" s="25" t="s">
        <v>18976</v>
      </c>
      <c r="B5342" s="25" t="s">
        <v>19765</v>
      </c>
      <c r="C5342" s="25">
        <v>1576</v>
      </c>
    </row>
    <row r="5343" spans="1:3">
      <c r="A5343" s="25" t="s">
        <v>18976</v>
      </c>
      <c r="B5343" s="25" t="s">
        <v>19917</v>
      </c>
      <c r="C5343" s="25">
        <v>1132</v>
      </c>
    </row>
    <row r="5344" spans="1:3">
      <c r="A5344" s="25" t="s">
        <v>18976</v>
      </c>
      <c r="B5344" s="25" t="s">
        <v>19685</v>
      </c>
      <c r="C5344" s="25">
        <v>5241</v>
      </c>
    </row>
    <row r="5345" spans="1:3">
      <c r="A5345" s="25" t="s">
        <v>18976</v>
      </c>
      <c r="B5345" s="25" t="s">
        <v>19689</v>
      </c>
      <c r="C5345" s="25">
        <v>2099</v>
      </c>
    </row>
    <row r="5346" spans="1:3">
      <c r="A5346" s="25" t="s">
        <v>18976</v>
      </c>
      <c r="B5346" s="25" t="s">
        <v>19667</v>
      </c>
      <c r="C5346" s="25">
        <v>2099</v>
      </c>
    </row>
    <row r="5347" spans="1:3">
      <c r="A5347" s="25" t="s">
        <v>18976</v>
      </c>
      <c r="B5347" s="25" t="s">
        <v>19667</v>
      </c>
      <c r="C5347" s="25">
        <v>2100</v>
      </c>
    </row>
    <row r="5348" spans="1:3">
      <c r="A5348" s="25" t="s">
        <v>18976</v>
      </c>
      <c r="B5348" s="25" t="s">
        <v>19547</v>
      </c>
      <c r="C5348" s="25">
        <v>2099</v>
      </c>
    </row>
    <row r="5349" spans="1:3">
      <c r="A5349" s="25" t="s">
        <v>18976</v>
      </c>
      <c r="B5349" s="25" t="s">
        <v>19547</v>
      </c>
      <c r="C5349" s="25">
        <v>2100</v>
      </c>
    </row>
    <row r="5350" spans="1:3">
      <c r="A5350" s="25" t="s">
        <v>18976</v>
      </c>
      <c r="B5350" s="25" t="s">
        <v>19668</v>
      </c>
      <c r="C5350" s="25">
        <v>2100</v>
      </c>
    </row>
    <row r="5351" spans="1:3">
      <c r="A5351" s="25" t="s">
        <v>18976</v>
      </c>
      <c r="B5351" s="25" t="s">
        <v>19670</v>
      </c>
      <c r="C5351" s="25">
        <v>2099</v>
      </c>
    </row>
    <row r="5352" spans="1:3">
      <c r="A5352" s="25" t="s">
        <v>18976</v>
      </c>
      <c r="B5352" s="25" t="s">
        <v>19671</v>
      </c>
      <c r="C5352" s="25">
        <v>2099</v>
      </c>
    </row>
    <row r="5353" spans="1:3">
      <c r="A5353" s="25" t="s">
        <v>18976</v>
      </c>
      <c r="B5353" s="25" t="s">
        <v>19672</v>
      </c>
      <c r="C5353" s="25">
        <v>9971</v>
      </c>
    </row>
    <row r="5354" spans="1:3">
      <c r="A5354" s="25" t="s">
        <v>18976</v>
      </c>
      <c r="B5354" s="25" t="s">
        <v>19673</v>
      </c>
      <c r="C5354" s="25">
        <v>9971</v>
      </c>
    </row>
    <row r="5355" spans="1:3">
      <c r="A5355" s="25" t="s">
        <v>18976</v>
      </c>
      <c r="B5355" s="25" t="s">
        <v>19573</v>
      </c>
      <c r="C5355" s="25">
        <v>2099</v>
      </c>
    </row>
    <row r="5356" spans="1:3">
      <c r="A5356" s="25" t="s">
        <v>18976</v>
      </c>
      <c r="B5356" s="25" t="s">
        <v>19647</v>
      </c>
      <c r="C5356" s="25">
        <v>367</v>
      </c>
    </row>
    <row r="5357" spans="1:3">
      <c r="A5357" s="25" t="s">
        <v>18976</v>
      </c>
      <c r="B5357" s="25" t="s">
        <v>19545</v>
      </c>
      <c r="C5357" s="25">
        <v>367</v>
      </c>
    </row>
    <row r="5358" spans="1:3">
      <c r="A5358" s="25" t="s">
        <v>18976</v>
      </c>
      <c r="B5358" s="25" t="s">
        <v>19648</v>
      </c>
      <c r="C5358" s="25">
        <v>6528</v>
      </c>
    </row>
    <row r="5359" spans="1:3">
      <c r="A5359" s="25" t="s">
        <v>19102</v>
      </c>
      <c r="B5359" s="25" t="s">
        <v>19704</v>
      </c>
      <c r="C5359" s="25">
        <v>3297</v>
      </c>
    </row>
    <row r="5360" spans="1:3">
      <c r="A5360" s="25" t="s">
        <v>19102</v>
      </c>
      <c r="B5360" s="25" t="s">
        <v>19614</v>
      </c>
      <c r="C5360" s="25">
        <v>3122</v>
      </c>
    </row>
    <row r="5361" spans="1:3">
      <c r="A5361" s="25" t="s">
        <v>19102</v>
      </c>
      <c r="B5361" s="25" t="s">
        <v>19586</v>
      </c>
      <c r="C5361" s="25">
        <v>3627</v>
      </c>
    </row>
    <row r="5362" spans="1:3">
      <c r="A5362" s="25" t="s">
        <v>19102</v>
      </c>
      <c r="B5362" s="25" t="s">
        <v>19725</v>
      </c>
      <c r="C5362" s="25">
        <v>5328</v>
      </c>
    </row>
    <row r="5363" spans="1:3">
      <c r="A5363" s="25" t="s">
        <v>19102</v>
      </c>
      <c r="B5363" s="25" t="s">
        <v>19593</v>
      </c>
      <c r="C5363" s="25">
        <v>3949</v>
      </c>
    </row>
    <row r="5364" spans="1:3">
      <c r="A5364" s="25" t="s">
        <v>19102</v>
      </c>
      <c r="B5364" s="25" t="s">
        <v>19598</v>
      </c>
      <c r="C5364" s="25">
        <v>5329</v>
      </c>
    </row>
    <row r="5365" spans="1:3">
      <c r="A5365" s="25" t="s">
        <v>19102</v>
      </c>
      <c r="B5365" s="25" t="s">
        <v>19599</v>
      </c>
      <c r="C5365" s="25">
        <v>1281</v>
      </c>
    </row>
    <row r="5366" spans="1:3">
      <c r="A5366" s="25" t="s">
        <v>19102</v>
      </c>
      <c r="B5366" s="25" t="s">
        <v>19601</v>
      </c>
      <c r="C5366" s="25">
        <v>3627</v>
      </c>
    </row>
    <row r="5367" spans="1:3">
      <c r="A5367" s="25" t="s">
        <v>19102</v>
      </c>
      <c r="B5367" s="25" t="s">
        <v>19731</v>
      </c>
      <c r="C5367" s="25">
        <v>7076</v>
      </c>
    </row>
    <row r="5368" spans="1:3">
      <c r="A5368" s="25" t="s">
        <v>19102</v>
      </c>
      <c r="B5368" s="25" t="s">
        <v>19636</v>
      </c>
      <c r="C5368" s="25">
        <v>7412</v>
      </c>
    </row>
    <row r="5369" spans="1:3">
      <c r="A5369" s="25" t="s">
        <v>19102</v>
      </c>
      <c r="B5369" s="25" t="s">
        <v>19952</v>
      </c>
      <c r="C5369" s="25">
        <v>3627</v>
      </c>
    </row>
    <row r="5370" spans="1:3">
      <c r="A5370" s="25" t="s">
        <v>19102</v>
      </c>
      <c r="B5370" s="25" t="s">
        <v>19737</v>
      </c>
      <c r="C5370" s="25">
        <v>7077</v>
      </c>
    </row>
    <row r="5371" spans="1:3">
      <c r="A5371" s="25" t="s">
        <v>19102</v>
      </c>
      <c r="B5371" s="25" t="s">
        <v>19638</v>
      </c>
      <c r="C5371" s="25">
        <v>958</v>
      </c>
    </row>
    <row r="5372" spans="1:3">
      <c r="A5372" s="25" t="s">
        <v>19102</v>
      </c>
      <c r="B5372" s="25" t="s">
        <v>19777</v>
      </c>
      <c r="C5372" s="25">
        <v>1135</v>
      </c>
    </row>
    <row r="5373" spans="1:3">
      <c r="A5373" s="25" t="s">
        <v>19102</v>
      </c>
      <c r="B5373" s="25" t="s">
        <v>19693</v>
      </c>
      <c r="C5373" s="25">
        <v>6531</v>
      </c>
    </row>
    <row r="5374" spans="1:3">
      <c r="A5374" s="25" t="s">
        <v>19104</v>
      </c>
      <c r="B5374" s="25" t="s">
        <v>19605</v>
      </c>
      <c r="C5374" s="25">
        <v>2353</v>
      </c>
    </row>
    <row r="5375" spans="1:3">
      <c r="A5375" s="25" t="s">
        <v>19104</v>
      </c>
      <c r="B5375" s="25" t="s">
        <v>19605</v>
      </c>
      <c r="C5375" s="25">
        <v>3725</v>
      </c>
    </row>
    <row r="5376" spans="1:3">
      <c r="A5376" s="25" t="s">
        <v>19104</v>
      </c>
      <c r="B5376" s="25" t="s">
        <v>19606</v>
      </c>
      <c r="C5376" s="25">
        <v>4086</v>
      </c>
    </row>
    <row r="5377" spans="1:3">
      <c r="A5377" s="25" t="s">
        <v>19104</v>
      </c>
      <c r="B5377" s="25" t="s">
        <v>19661</v>
      </c>
      <c r="C5377" s="25">
        <v>2099</v>
      </c>
    </row>
    <row r="5378" spans="1:3">
      <c r="A5378" s="25" t="s">
        <v>19104</v>
      </c>
      <c r="B5378" s="25" t="s">
        <v>19704</v>
      </c>
      <c r="C5378" s="25">
        <v>3297</v>
      </c>
    </row>
    <row r="5379" spans="1:3">
      <c r="A5379" s="25" t="s">
        <v>19104</v>
      </c>
      <c r="B5379" s="25" t="s">
        <v>19609</v>
      </c>
      <c r="C5379" s="25">
        <v>4780</v>
      </c>
    </row>
    <row r="5380" spans="1:3">
      <c r="A5380" s="25" t="s">
        <v>19104</v>
      </c>
      <c r="B5380" s="25" t="s">
        <v>19782</v>
      </c>
      <c r="C5380" s="25">
        <v>9970</v>
      </c>
    </row>
    <row r="5381" spans="1:3">
      <c r="A5381" s="25" t="s">
        <v>19104</v>
      </c>
      <c r="B5381" s="25" t="s">
        <v>19697</v>
      </c>
      <c r="C5381" s="25">
        <v>5465</v>
      </c>
    </row>
    <row r="5382" spans="1:3">
      <c r="A5382" s="25" t="s">
        <v>19104</v>
      </c>
      <c r="B5382" s="25" t="s">
        <v>19697</v>
      </c>
      <c r="C5382" s="25">
        <v>5467</v>
      </c>
    </row>
    <row r="5383" spans="1:3">
      <c r="A5383" s="25" t="s">
        <v>19104</v>
      </c>
      <c r="B5383" s="25" t="s">
        <v>19697</v>
      </c>
      <c r="C5383" s="25">
        <v>5468</v>
      </c>
    </row>
    <row r="5384" spans="1:3">
      <c r="A5384" s="25" t="s">
        <v>19104</v>
      </c>
      <c r="B5384" s="25" t="s">
        <v>19551</v>
      </c>
      <c r="C5384" s="25">
        <v>8856</v>
      </c>
    </row>
    <row r="5385" spans="1:3">
      <c r="A5385" s="25" t="s">
        <v>19104</v>
      </c>
      <c r="B5385" s="25" t="s">
        <v>19800</v>
      </c>
      <c r="C5385" s="25">
        <v>7040</v>
      </c>
    </row>
    <row r="5386" spans="1:3">
      <c r="A5386" s="25" t="s">
        <v>19104</v>
      </c>
      <c r="B5386" s="25" t="s">
        <v>19664</v>
      </c>
      <c r="C5386" s="25">
        <v>2099</v>
      </c>
    </row>
    <row r="5387" spans="1:3">
      <c r="A5387" s="25" t="s">
        <v>19104</v>
      </c>
      <c r="B5387" s="25" t="s">
        <v>19718</v>
      </c>
      <c r="C5387" s="25">
        <v>5468</v>
      </c>
    </row>
    <row r="5388" spans="1:3">
      <c r="A5388" s="25" t="s">
        <v>19104</v>
      </c>
      <c r="B5388" s="25" t="s">
        <v>19741</v>
      </c>
      <c r="C5388" s="25">
        <v>8856</v>
      </c>
    </row>
    <row r="5389" spans="1:3">
      <c r="A5389" s="25" t="s">
        <v>19104</v>
      </c>
      <c r="B5389" s="25" t="s">
        <v>19628</v>
      </c>
      <c r="C5389" s="25">
        <v>367</v>
      </c>
    </row>
    <row r="5390" spans="1:3">
      <c r="A5390" s="25" t="s">
        <v>19104</v>
      </c>
      <c r="B5390" s="25" t="s">
        <v>19672</v>
      </c>
      <c r="C5390" s="25">
        <v>9971</v>
      </c>
    </row>
    <row r="5391" spans="1:3">
      <c r="A5391" s="25" t="s">
        <v>19104</v>
      </c>
      <c r="B5391" s="25" t="s">
        <v>19673</v>
      </c>
      <c r="C5391" s="25">
        <v>9971</v>
      </c>
    </row>
    <row r="5392" spans="1:3">
      <c r="A5392" s="25" t="s">
        <v>19104</v>
      </c>
      <c r="B5392" s="25" t="s">
        <v>19629</v>
      </c>
      <c r="C5392" s="25">
        <v>6256</v>
      </c>
    </row>
    <row r="5393" spans="1:3">
      <c r="A5393" s="25" t="s">
        <v>19104</v>
      </c>
      <c r="B5393" s="25" t="s">
        <v>19674</v>
      </c>
      <c r="C5393" s="25">
        <v>6256</v>
      </c>
    </row>
    <row r="5394" spans="1:3">
      <c r="A5394" s="25" t="s">
        <v>19104</v>
      </c>
      <c r="B5394" s="25" t="s">
        <v>19650</v>
      </c>
      <c r="C5394" s="25">
        <v>9970</v>
      </c>
    </row>
    <row r="5395" spans="1:3">
      <c r="A5395" s="25" t="s">
        <v>19106</v>
      </c>
      <c r="B5395" s="25" t="s">
        <v>19661</v>
      </c>
      <c r="C5395" s="25">
        <v>2099</v>
      </c>
    </row>
    <row r="5396" spans="1:3">
      <c r="A5396" s="25" t="s">
        <v>19106</v>
      </c>
      <c r="B5396" s="25" t="s">
        <v>19551</v>
      </c>
      <c r="C5396" s="25">
        <v>8856</v>
      </c>
    </row>
    <row r="5397" spans="1:3">
      <c r="A5397" s="25" t="s">
        <v>19106</v>
      </c>
      <c r="B5397" s="25" t="s">
        <v>19612</v>
      </c>
      <c r="C5397" s="25">
        <v>7421</v>
      </c>
    </row>
    <row r="5398" spans="1:3">
      <c r="A5398" s="25" t="s">
        <v>19106</v>
      </c>
      <c r="B5398" s="25" t="s">
        <v>19692</v>
      </c>
      <c r="C5398" s="25">
        <v>3122</v>
      </c>
    </row>
    <row r="5399" spans="1:3">
      <c r="A5399" s="25" t="s">
        <v>19106</v>
      </c>
      <c r="B5399" s="25" t="s">
        <v>19596</v>
      </c>
      <c r="C5399" s="25">
        <v>7056</v>
      </c>
    </row>
    <row r="5400" spans="1:3">
      <c r="A5400" s="25" t="s">
        <v>19106</v>
      </c>
      <c r="B5400" s="25" t="s">
        <v>19598</v>
      </c>
      <c r="C5400" s="25">
        <v>5329</v>
      </c>
    </row>
    <row r="5401" spans="1:3">
      <c r="A5401" s="25" t="s">
        <v>19106</v>
      </c>
      <c r="B5401" s="25" t="s">
        <v>19635</v>
      </c>
      <c r="C5401" s="25">
        <v>5054</v>
      </c>
    </row>
    <row r="5402" spans="1:3">
      <c r="A5402" s="25" t="s">
        <v>19106</v>
      </c>
      <c r="B5402" s="25" t="s">
        <v>19646</v>
      </c>
      <c r="C5402" s="25">
        <v>7124</v>
      </c>
    </row>
    <row r="5403" spans="1:3">
      <c r="A5403" s="25" t="s">
        <v>19106</v>
      </c>
      <c r="B5403" s="25" t="s">
        <v>19621</v>
      </c>
      <c r="C5403" s="25">
        <v>6401</v>
      </c>
    </row>
    <row r="5404" spans="1:3">
      <c r="A5404" s="25" t="s">
        <v>19106</v>
      </c>
      <c r="B5404" s="25" t="s">
        <v>19829</v>
      </c>
      <c r="C5404" s="25">
        <v>1017</v>
      </c>
    </row>
    <row r="5405" spans="1:3">
      <c r="A5405" s="25" t="s">
        <v>19106</v>
      </c>
      <c r="B5405" s="25" t="s">
        <v>19796</v>
      </c>
      <c r="C5405" s="25">
        <v>2932</v>
      </c>
    </row>
    <row r="5406" spans="1:3">
      <c r="A5406" s="25" t="s">
        <v>19106</v>
      </c>
      <c r="B5406" s="25" t="s">
        <v>19820</v>
      </c>
      <c r="C5406" s="25">
        <v>5141</v>
      </c>
    </row>
    <row r="5407" spans="1:3">
      <c r="A5407" s="25" t="s">
        <v>19106</v>
      </c>
      <c r="B5407" s="25" t="s">
        <v>19678</v>
      </c>
      <c r="C5407" s="25">
        <v>8654</v>
      </c>
    </row>
    <row r="5408" spans="1:3">
      <c r="A5408" s="25" t="s">
        <v>19106</v>
      </c>
      <c r="B5408" s="25" t="s">
        <v>19814</v>
      </c>
      <c r="C5408" s="25">
        <v>134</v>
      </c>
    </row>
    <row r="5409" spans="1:3">
      <c r="A5409" s="25" t="s">
        <v>19106</v>
      </c>
      <c r="B5409" s="25" t="s">
        <v>19797</v>
      </c>
      <c r="C5409" s="25">
        <v>135</v>
      </c>
    </row>
    <row r="5410" spans="1:3">
      <c r="A5410" s="25" t="s">
        <v>19106</v>
      </c>
      <c r="B5410" s="25" t="s">
        <v>19564</v>
      </c>
      <c r="C5410" s="25">
        <v>9971</v>
      </c>
    </row>
    <row r="5411" spans="1:3">
      <c r="A5411" s="25" t="s">
        <v>19106</v>
      </c>
      <c r="B5411" s="25" t="s">
        <v>19549</v>
      </c>
      <c r="C5411" s="25">
        <v>6256</v>
      </c>
    </row>
    <row r="5412" spans="1:3">
      <c r="A5412" s="25" t="s">
        <v>19106</v>
      </c>
      <c r="B5412" s="25" t="s">
        <v>19545</v>
      </c>
      <c r="C5412" s="25">
        <v>367</v>
      </c>
    </row>
    <row r="5413" spans="1:3">
      <c r="A5413" s="25" t="s">
        <v>19106</v>
      </c>
      <c r="B5413" s="25" t="s">
        <v>19554</v>
      </c>
      <c r="C5413" s="25">
        <v>2101</v>
      </c>
    </row>
    <row r="5414" spans="1:3">
      <c r="A5414" s="25" t="s">
        <v>18979</v>
      </c>
      <c r="B5414" s="25" t="s">
        <v>19551</v>
      </c>
      <c r="C5414" s="25">
        <v>8856</v>
      </c>
    </row>
    <row r="5415" spans="1:3">
      <c r="A5415" s="25" t="s">
        <v>18979</v>
      </c>
      <c r="B5415" s="25" t="s">
        <v>19612</v>
      </c>
      <c r="C5415" s="25">
        <v>7421</v>
      </c>
    </row>
    <row r="5416" spans="1:3">
      <c r="A5416" s="25" t="s">
        <v>18979</v>
      </c>
      <c r="B5416" s="25" t="s">
        <v>19741</v>
      </c>
      <c r="C5416" s="25">
        <v>8856</v>
      </c>
    </row>
    <row r="5417" spans="1:3">
      <c r="A5417" s="25" t="s">
        <v>18979</v>
      </c>
      <c r="B5417" s="25" t="s">
        <v>19804</v>
      </c>
      <c r="C5417" s="25">
        <v>5914</v>
      </c>
    </row>
    <row r="5418" spans="1:3">
      <c r="A5418" s="25" t="s">
        <v>18979</v>
      </c>
      <c r="B5418" s="25" t="s">
        <v>19920</v>
      </c>
      <c r="C5418" s="25">
        <v>1129</v>
      </c>
    </row>
    <row r="5419" spans="1:3">
      <c r="A5419" s="25" t="s">
        <v>18979</v>
      </c>
      <c r="B5419" s="25" t="s">
        <v>19930</v>
      </c>
      <c r="C5419" s="25">
        <v>1131</v>
      </c>
    </row>
    <row r="5420" spans="1:3">
      <c r="A5420" s="25" t="s">
        <v>18979</v>
      </c>
      <c r="B5420" s="25" t="s">
        <v>19917</v>
      </c>
      <c r="C5420" s="25">
        <v>1132</v>
      </c>
    </row>
    <row r="5421" spans="1:3">
      <c r="A5421" s="25" t="s">
        <v>19196</v>
      </c>
      <c r="B5421" s="25" t="s">
        <v>19555</v>
      </c>
      <c r="C5421" s="25">
        <v>1588</v>
      </c>
    </row>
    <row r="5422" spans="1:3">
      <c r="A5422" s="25" t="s">
        <v>19196</v>
      </c>
      <c r="B5422" s="25" t="s">
        <v>19568</v>
      </c>
      <c r="C5422" s="25">
        <v>7157</v>
      </c>
    </row>
    <row r="5423" spans="1:3">
      <c r="A5423" s="25" t="s">
        <v>19196</v>
      </c>
      <c r="B5423" s="25" t="s">
        <v>19570</v>
      </c>
      <c r="C5423" s="25">
        <v>7157</v>
      </c>
    </row>
    <row r="5424" spans="1:3">
      <c r="A5424" s="25" t="s">
        <v>19213</v>
      </c>
      <c r="B5424" s="25" t="s">
        <v>19609</v>
      </c>
      <c r="C5424" s="25">
        <v>4780</v>
      </c>
    </row>
    <row r="5425" spans="1:3">
      <c r="A5425" s="25" t="s">
        <v>19213</v>
      </c>
      <c r="B5425" s="25" t="s">
        <v>19551</v>
      </c>
      <c r="C5425" s="25">
        <v>8856</v>
      </c>
    </row>
    <row r="5426" spans="1:3">
      <c r="A5426" s="25" t="s">
        <v>19213</v>
      </c>
      <c r="B5426" s="25" t="s">
        <v>19612</v>
      </c>
      <c r="C5426" s="25">
        <v>7421</v>
      </c>
    </row>
    <row r="5427" spans="1:3">
      <c r="A5427" s="25" t="s">
        <v>19213</v>
      </c>
      <c r="B5427" s="25" t="s">
        <v>19718</v>
      </c>
      <c r="C5427" s="25">
        <v>5468</v>
      </c>
    </row>
    <row r="5428" spans="1:3">
      <c r="A5428" s="25" t="s">
        <v>19213</v>
      </c>
      <c r="B5428" s="25" t="s">
        <v>19741</v>
      </c>
      <c r="C5428" s="25">
        <v>8856</v>
      </c>
    </row>
    <row r="5429" spans="1:3">
      <c r="A5429" s="25" t="s">
        <v>19095</v>
      </c>
      <c r="B5429" s="25" t="s">
        <v>19756</v>
      </c>
      <c r="C5429" s="25">
        <v>196</v>
      </c>
    </row>
    <row r="5430" spans="1:3">
      <c r="A5430" s="25" t="s">
        <v>19095</v>
      </c>
      <c r="B5430" s="25" t="s">
        <v>19605</v>
      </c>
      <c r="C5430" s="25">
        <v>2353</v>
      </c>
    </row>
    <row r="5431" spans="1:3">
      <c r="A5431" s="25" t="s">
        <v>19095</v>
      </c>
      <c r="B5431" s="25" t="s">
        <v>19605</v>
      </c>
      <c r="C5431" s="25">
        <v>3725</v>
      </c>
    </row>
    <row r="5432" spans="1:3">
      <c r="A5432" s="25" t="s">
        <v>19095</v>
      </c>
      <c r="B5432" s="25" t="s">
        <v>19606</v>
      </c>
      <c r="C5432" s="25">
        <v>4086</v>
      </c>
    </row>
    <row r="5433" spans="1:3">
      <c r="A5433" s="25" t="s">
        <v>19095</v>
      </c>
      <c r="B5433" s="25" t="s">
        <v>19713</v>
      </c>
      <c r="C5433" s="25">
        <v>1051</v>
      </c>
    </row>
    <row r="5434" spans="1:3">
      <c r="A5434" s="25" t="s">
        <v>19095</v>
      </c>
      <c r="B5434" s="25" t="s">
        <v>19607</v>
      </c>
      <c r="C5434" s="25">
        <v>10488</v>
      </c>
    </row>
    <row r="5435" spans="1:3">
      <c r="A5435" s="25" t="s">
        <v>19095</v>
      </c>
      <c r="B5435" s="25" t="s">
        <v>19660</v>
      </c>
      <c r="C5435" s="25">
        <v>1958</v>
      </c>
    </row>
    <row r="5436" spans="1:3">
      <c r="A5436" s="25" t="s">
        <v>19095</v>
      </c>
      <c r="B5436" s="25" t="s">
        <v>19609</v>
      </c>
      <c r="C5436" s="25">
        <v>4780</v>
      </c>
    </row>
    <row r="5437" spans="1:3">
      <c r="A5437" s="25" t="s">
        <v>19095</v>
      </c>
      <c r="B5437" s="25" t="s">
        <v>19610</v>
      </c>
      <c r="C5437" s="25">
        <v>5451</v>
      </c>
    </row>
    <row r="5438" spans="1:3">
      <c r="A5438" s="25" t="s">
        <v>19095</v>
      </c>
      <c r="B5438" s="25" t="s">
        <v>19782</v>
      </c>
      <c r="C5438" s="25">
        <v>9970</v>
      </c>
    </row>
    <row r="5439" spans="1:3">
      <c r="A5439" s="25" t="s">
        <v>19095</v>
      </c>
      <c r="B5439" s="25" t="s">
        <v>19697</v>
      </c>
      <c r="C5439" s="25">
        <v>5465</v>
      </c>
    </row>
    <row r="5440" spans="1:3">
      <c r="A5440" s="25" t="s">
        <v>19095</v>
      </c>
      <c r="B5440" s="25" t="s">
        <v>19697</v>
      </c>
      <c r="C5440" s="25">
        <v>5467</v>
      </c>
    </row>
    <row r="5441" spans="1:3">
      <c r="A5441" s="25" t="s">
        <v>19095</v>
      </c>
      <c r="B5441" s="25" t="s">
        <v>19697</v>
      </c>
      <c r="C5441" s="25">
        <v>5468</v>
      </c>
    </row>
    <row r="5442" spans="1:3">
      <c r="A5442" s="25" t="s">
        <v>19095</v>
      </c>
      <c r="B5442" s="25" t="s">
        <v>19551</v>
      </c>
      <c r="C5442" s="25">
        <v>8856</v>
      </c>
    </row>
    <row r="5443" spans="1:3">
      <c r="A5443" s="25" t="s">
        <v>19095</v>
      </c>
      <c r="B5443" s="25" t="s">
        <v>19611</v>
      </c>
      <c r="C5443" s="25">
        <v>6095</v>
      </c>
    </row>
    <row r="5444" spans="1:3">
      <c r="A5444" s="25" t="s">
        <v>19095</v>
      </c>
      <c r="B5444" s="25" t="s">
        <v>19611</v>
      </c>
      <c r="C5444" s="25">
        <v>6096</v>
      </c>
    </row>
    <row r="5445" spans="1:3">
      <c r="A5445" s="25" t="s">
        <v>19095</v>
      </c>
      <c r="B5445" s="25" t="s">
        <v>19611</v>
      </c>
      <c r="C5445" s="25">
        <v>6097</v>
      </c>
    </row>
    <row r="5446" spans="1:3">
      <c r="A5446" s="25" t="s">
        <v>19095</v>
      </c>
      <c r="B5446" s="25" t="s">
        <v>19612</v>
      </c>
      <c r="C5446" s="25">
        <v>7421</v>
      </c>
    </row>
    <row r="5447" spans="1:3">
      <c r="A5447" s="25" t="s">
        <v>19095</v>
      </c>
      <c r="B5447" s="25" t="s">
        <v>19665</v>
      </c>
      <c r="C5447" s="25">
        <v>6401</v>
      </c>
    </row>
    <row r="5448" spans="1:3">
      <c r="A5448" s="25" t="s">
        <v>19095</v>
      </c>
      <c r="B5448" s="25" t="s">
        <v>19614</v>
      </c>
      <c r="C5448" s="25">
        <v>3122</v>
      </c>
    </row>
    <row r="5449" spans="1:3">
      <c r="A5449" s="25" t="s">
        <v>19095</v>
      </c>
      <c r="B5449" s="25" t="s">
        <v>19721</v>
      </c>
      <c r="C5449" s="25">
        <v>7056</v>
      </c>
    </row>
    <row r="5450" spans="1:3">
      <c r="A5450" s="25" t="s">
        <v>19095</v>
      </c>
      <c r="B5450" s="25" t="s">
        <v>19577</v>
      </c>
      <c r="C5450" s="25">
        <v>5329</v>
      </c>
    </row>
    <row r="5451" spans="1:3">
      <c r="A5451" s="25" t="s">
        <v>19095</v>
      </c>
      <c r="B5451" s="25" t="s">
        <v>19578</v>
      </c>
      <c r="C5451" s="25">
        <v>7412</v>
      </c>
    </row>
    <row r="5452" spans="1:3">
      <c r="A5452" s="25" t="s">
        <v>19095</v>
      </c>
      <c r="B5452" s="25" t="s">
        <v>19580</v>
      </c>
      <c r="C5452" s="25">
        <v>6347</v>
      </c>
    </row>
    <row r="5453" spans="1:3">
      <c r="A5453" s="25" t="s">
        <v>19095</v>
      </c>
      <c r="B5453" s="25" t="s">
        <v>19583</v>
      </c>
      <c r="C5453" s="25">
        <v>7412</v>
      </c>
    </row>
    <row r="5454" spans="1:3">
      <c r="A5454" s="25" t="s">
        <v>19095</v>
      </c>
      <c r="B5454" s="25" t="s">
        <v>19890</v>
      </c>
      <c r="C5454" s="25">
        <v>5329</v>
      </c>
    </row>
    <row r="5455" spans="1:3">
      <c r="A5455" s="25" t="s">
        <v>19095</v>
      </c>
      <c r="B5455" s="25" t="s">
        <v>19601</v>
      </c>
      <c r="C5455" s="25">
        <v>3627</v>
      </c>
    </row>
    <row r="5456" spans="1:3">
      <c r="A5456" s="25" t="s">
        <v>19095</v>
      </c>
      <c r="B5456" s="25" t="s">
        <v>19634</v>
      </c>
      <c r="C5456" s="25">
        <v>4312</v>
      </c>
    </row>
    <row r="5457" spans="1:3">
      <c r="A5457" s="25" t="s">
        <v>19095</v>
      </c>
      <c r="B5457" s="25" t="s">
        <v>19958</v>
      </c>
      <c r="C5457" s="25">
        <v>6401</v>
      </c>
    </row>
    <row r="5458" spans="1:3">
      <c r="A5458" s="25" t="s">
        <v>19095</v>
      </c>
      <c r="B5458" s="25" t="s">
        <v>19643</v>
      </c>
      <c r="C5458" s="25">
        <v>1435</v>
      </c>
    </row>
    <row r="5459" spans="1:3">
      <c r="A5459" s="25" t="s">
        <v>19095</v>
      </c>
      <c r="B5459" s="25" t="s">
        <v>19618</v>
      </c>
      <c r="C5459" s="25">
        <v>952</v>
      </c>
    </row>
    <row r="5460" spans="1:3">
      <c r="A5460" s="25" t="s">
        <v>19095</v>
      </c>
      <c r="B5460" s="25" t="s">
        <v>19621</v>
      </c>
      <c r="C5460" s="25">
        <v>6401</v>
      </c>
    </row>
    <row r="5461" spans="1:3">
      <c r="A5461" s="25" t="s">
        <v>19095</v>
      </c>
      <c r="B5461" s="25" t="s">
        <v>19622</v>
      </c>
      <c r="C5461" s="25">
        <v>3576</v>
      </c>
    </row>
    <row r="5462" spans="1:3">
      <c r="A5462" s="25" t="s">
        <v>19095</v>
      </c>
      <c r="B5462" s="25" t="s">
        <v>19625</v>
      </c>
      <c r="C5462" s="25">
        <v>1557</v>
      </c>
    </row>
    <row r="5463" spans="1:3">
      <c r="A5463" s="25" t="s">
        <v>19095</v>
      </c>
      <c r="B5463" s="25" t="s">
        <v>19561</v>
      </c>
      <c r="C5463" s="25">
        <v>196</v>
      </c>
    </row>
    <row r="5464" spans="1:3">
      <c r="A5464" s="25" t="s">
        <v>19095</v>
      </c>
      <c r="B5464" s="25" t="s">
        <v>19652</v>
      </c>
      <c r="C5464" s="25">
        <v>4780</v>
      </c>
    </row>
    <row r="5465" spans="1:3">
      <c r="A5465" s="25" t="s">
        <v>19095</v>
      </c>
      <c r="B5465" s="25" t="s">
        <v>19545</v>
      </c>
      <c r="C5465" s="25">
        <v>367</v>
      </c>
    </row>
    <row r="5466" spans="1:3">
      <c r="A5466" s="25" t="s">
        <v>18986</v>
      </c>
      <c r="B5466" s="25" t="s">
        <v>19551</v>
      </c>
      <c r="C5466" s="25">
        <v>8856</v>
      </c>
    </row>
    <row r="5467" spans="1:3">
      <c r="A5467" s="25" t="s">
        <v>18986</v>
      </c>
      <c r="B5467" s="25" t="s">
        <v>19593</v>
      </c>
      <c r="C5467" s="25">
        <v>3949</v>
      </c>
    </row>
    <row r="5468" spans="1:3">
      <c r="A5468" s="25" t="s">
        <v>18986</v>
      </c>
      <c r="B5468" s="25" t="s">
        <v>19696</v>
      </c>
      <c r="C5468" s="25">
        <v>5732</v>
      </c>
    </row>
    <row r="5469" spans="1:3">
      <c r="A5469" s="25" t="s">
        <v>18986</v>
      </c>
      <c r="B5469" s="25" t="s">
        <v>19700</v>
      </c>
      <c r="C5469" s="25">
        <v>7124</v>
      </c>
    </row>
    <row r="5470" spans="1:3">
      <c r="A5470" s="25" t="s">
        <v>18986</v>
      </c>
      <c r="B5470" s="25" t="s">
        <v>19956</v>
      </c>
      <c r="C5470" s="25">
        <v>1991</v>
      </c>
    </row>
    <row r="5471" spans="1:3">
      <c r="A5471" s="25" t="s">
        <v>18986</v>
      </c>
      <c r="B5471" s="25" t="s">
        <v>19684</v>
      </c>
      <c r="C5471" s="25">
        <v>5468</v>
      </c>
    </row>
    <row r="5472" spans="1:3">
      <c r="A5472" s="25" t="s">
        <v>18986</v>
      </c>
      <c r="B5472" s="25" t="s">
        <v>19564</v>
      </c>
      <c r="C5472" s="25">
        <v>9971</v>
      </c>
    </row>
    <row r="5473" spans="1:3">
      <c r="A5473" s="25" t="s">
        <v>18986</v>
      </c>
      <c r="B5473" s="25" t="s">
        <v>19545</v>
      </c>
      <c r="C5473" s="25">
        <v>367</v>
      </c>
    </row>
    <row r="5474" spans="1:3">
      <c r="A5474" s="25" t="s">
        <v>19505</v>
      </c>
      <c r="B5474" s="25" t="s">
        <v>19561</v>
      </c>
      <c r="C5474" s="25">
        <v>196</v>
      </c>
    </row>
    <row r="5475" spans="1:3">
      <c r="A5475" s="25" t="s">
        <v>19505</v>
      </c>
      <c r="B5475" s="25" t="s">
        <v>19650</v>
      </c>
      <c r="C5475" s="25">
        <v>9970</v>
      </c>
    </row>
    <row r="5476" spans="1:3">
      <c r="A5476" s="25" t="s">
        <v>19506</v>
      </c>
      <c r="B5476" s="25" t="s">
        <v>19659</v>
      </c>
      <c r="C5476" s="25">
        <v>2099</v>
      </c>
    </row>
    <row r="5477" spans="1:3">
      <c r="A5477" s="25" t="s">
        <v>19506</v>
      </c>
      <c r="B5477" s="25" t="s">
        <v>19660</v>
      </c>
      <c r="C5477" s="25">
        <v>1958</v>
      </c>
    </row>
    <row r="5478" spans="1:3">
      <c r="A5478" s="25" t="s">
        <v>19506</v>
      </c>
      <c r="B5478" s="25" t="s">
        <v>19661</v>
      </c>
      <c r="C5478" s="25">
        <v>2099</v>
      </c>
    </row>
    <row r="5479" spans="1:3">
      <c r="A5479" s="25" t="s">
        <v>19506</v>
      </c>
      <c r="B5479" s="25" t="s">
        <v>19662</v>
      </c>
      <c r="C5479" s="25">
        <v>4520</v>
      </c>
    </row>
    <row r="5480" spans="1:3">
      <c r="A5480" s="25" t="s">
        <v>19506</v>
      </c>
      <c r="B5480" s="25" t="s">
        <v>19609</v>
      </c>
      <c r="C5480" s="25">
        <v>4780</v>
      </c>
    </row>
    <row r="5481" spans="1:3">
      <c r="A5481" s="25" t="s">
        <v>19506</v>
      </c>
      <c r="B5481" s="25" t="s">
        <v>19708</v>
      </c>
      <c r="C5481" s="25">
        <v>5080</v>
      </c>
    </row>
    <row r="5482" spans="1:3">
      <c r="A5482" s="25" t="s">
        <v>19506</v>
      </c>
      <c r="B5482" s="25" t="s">
        <v>19782</v>
      </c>
      <c r="C5482" s="25">
        <v>9970</v>
      </c>
    </row>
    <row r="5483" spans="1:3">
      <c r="A5483" s="25" t="s">
        <v>19506</v>
      </c>
      <c r="B5483" s="25" t="s">
        <v>19551</v>
      </c>
      <c r="C5483" s="25">
        <v>8856</v>
      </c>
    </row>
    <row r="5484" spans="1:3">
      <c r="A5484" s="25" t="s">
        <v>19506</v>
      </c>
      <c r="B5484" s="25" t="s">
        <v>19611</v>
      </c>
      <c r="C5484" s="25">
        <v>6095</v>
      </c>
    </row>
    <row r="5485" spans="1:3">
      <c r="A5485" s="25" t="s">
        <v>19506</v>
      </c>
      <c r="B5485" s="25" t="s">
        <v>19611</v>
      </c>
      <c r="C5485" s="25">
        <v>6096</v>
      </c>
    </row>
    <row r="5486" spans="1:3">
      <c r="A5486" s="25" t="s">
        <v>19506</v>
      </c>
      <c r="B5486" s="25" t="s">
        <v>19611</v>
      </c>
      <c r="C5486" s="25">
        <v>6097</v>
      </c>
    </row>
    <row r="5487" spans="1:3">
      <c r="A5487" s="25" t="s">
        <v>19506</v>
      </c>
      <c r="B5487" s="25" t="s">
        <v>19800</v>
      </c>
      <c r="C5487" s="25">
        <v>7040</v>
      </c>
    </row>
    <row r="5488" spans="1:3">
      <c r="A5488" s="25" t="s">
        <v>19506</v>
      </c>
      <c r="B5488" s="25" t="s">
        <v>19612</v>
      </c>
      <c r="C5488" s="25">
        <v>7421</v>
      </c>
    </row>
    <row r="5489" spans="1:3">
      <c r="A5489" s="25" t="s">
        <v>19506</v>
      </c>
      <c r="B5489" s="25" t="s">
        <v>19664</v>
      </c>
      <c r="C5489" s="25">
        <v>2099</v>
      </c>
    </row>
    <row r="5490" spans="1:3">
      <c r="A5490" s="25" t="s">
        <v>19506</v>
      </c>
      <c r="B5490" s="25" t="s">
        <v>19808</v>
      </c>
      <c r="C5490" s="25">
        <v>9971</v>
      </c>
    </row>
    <row r="5491" spans="1:3">
      <c r="A5491" s="25" t="s">
        <v>19506</v>
      </c>
      <c r="B5491" s="25" t="s">
        <v>19741</v>
      </c>
      <c r="C5491" s="25">
        <v>8856</v>
      </c>
    </row>
    <row r="5492" spans="1:3">
      <c r="A5492" s="25" t="s">
        <v>19506</v>
      </c>
      <c r="B5492" s="25" t="s">
        <v>19959</v>
      </c>
      <c r="C5492" s="25">
        <v>3576</v>
      </c>
    </row>
    <row r="5493" spans="1:3">
      <c r="A5493" s="25" t="s">
        <v>19506</v>
      </c>
      <c r="B5493" s="25" t="s">
        <v>19579</v>
      </c>
      <c r="C5493" s="25">
        <v>10344</v>
      </c>
    </row>
    <row r="5494" spans="1:3">
      <c r="A5494" s="25" t="s">
        <v>19506</v>
      </c>
      <c r="B5494" s="25" t="s">
        <v>19580</v>
      </c>
      <c r="C5494" s="25">
        <v>6347</v>
      </c>
    </row>
    <row r="5495" spans="1:3">
      <c r="A5495" s="25" t="s">
        <v>19506</v>
      </c>
      <c r="B5495" s="25" t="s">
        <v>19588</v>
      </c>
      <c r="C5495" s="25">
        <v>5054</v>
      </c>
    </row>
    <row r="5496" spans="1:3">
      <c r="A5496" s="25" t="s">
        <v>19506</v>
      </c>
      <c r="B5496" s="25" t="s">
        <v>19883</v>
      </c>
      <c r="C5496" s="25">
        <v>3552</v>
      </c>
    </row>
    <row r="5497" spans="1:3">
      <c r="A5497" s="25" t="s">
        <v>19506</v>
      </c>
      <c r="B5497" s="25" t="s">
        <v>19937</v>
      </c>
      <c r="C5497" s="25">
        <v>3576</v>
      </c>
    </row>
    <row r="5498" spans="1:3">
      <c r="A5498" s="25" t="s">
        <v>19506</v>
      </c>
      <c r="B5498" s="25" t="s">
        <v>19626</v>
      </c>
      <c r="C5498" s="25">
        <v>23621</v>
      </c>
    </row>
    <row r="5499" spans="1:3">
      <c r="A5499" s="25" t="s">
        <v>19506</v>
      </c>
      <c r="B5499" s="25" t="s">
        <v>19790</v>
      </c>
      <c r="C5499" s="25">
        <v>706</v>
      </c>
    </row>
    <row r="5500" spans="1:3">
      <c r="A5500" s="25" t="s">
        <v>19506</v>
      </c>
      <c r="B5500" s="25" t="s">
        <v>19682</v>
      </c>
      <c r="C5500" s="25">
        <v>2099</v>
      </c>
    </row>
    <row r="5501" spans="1:3">
      <c r="A5501" s="25" t="s">
        <v>19506</v>
      </c>
      <c r="B5501" s="25" t="s">
        <v>19576</v>
      </c>
      <c r="C5501" s="25">
        <v>2099</v>
      </c>
    </row>
    <row r="5502" spans="1:3">
      <c r="A5502" s="25" t="s">
        <v>19506</v>
      </c>
      <c r="B5502" s="25" t="s">
        <v>19573</v>
      </c>
      <c r="C5502" s="25">
        <v>2099</v>
      </c>
    </row>
    <row r="5503" spans="1:3">
      <c r="A5503" s="25" t="s">
        <v>19506</v>
      </c>
      <c r="B5503" s="25" t="s">
        <v>19650</v>
      </c>
      <c r="C5503" s="25">
        <v>9970</v>
      </c>
    </row>
    <row r="5504" spans="1:3">
      <c r="A5504" s="25" t="s">
        <v>19506</v>
      </c>
      <c r="B5504" s="25" t="s">
        <v>19553</v>
      </c>
      <c r="C5504" s="25">
        <v>2100</v>
      </c>
    </row>
    <row r="5505" spans="1:3">
      <c r="A5505" s="25" t="s">
        <v>19050</v>
      </c>
      <c r="B5505" s="25" t="s">
        <v>19652</v>
      </c>
      <c r="C5505" s="25">
        <v>4780</v>
      </c>
    </row>
    <row r="5506" spans="1:3">
      <c r="A5506" s="25" t="s">
        <v>19050</v>
      </c>
      <c r="B5506" s="25" t="s">
        <v>19647</v>
      </c>
      <c r="C5506" s="25">
        <v>367</v>
      </c>
    </row>
    <row r="5507" spans="1:3">
      <c r="A5507" s="25" t="s">
        <v>19050</v>
      </c>
      <c r="B5507" s="25" t="s">
        <v>19559</v>
      </c>
      <c r="C5507" s="25">
        <v>3725</v>
      </c>
    </row>
    <row r="5508" spans="1:3">
      <c r="A5508" s="25" t="s">
        <v>19050</v>
      </c>
      <c r="B5508" s="25" t="s">
        <v>19559</v>
      </c>
      <c r="C5508" s="25">
        <v>4029</v>
      </c>
    </row>
    <row r="5509" spans="1:3">
      <c r="A5509" s="25" t="s">
        <v>19227</v>
      </c>
      <c r="B5509" s="25" t="s">
        <v>19661</v>
      </c>
      <c r="C5509" s="25">
        <v>2099</v>
      </c>
    </row>
    <row r="5510" spans="1:3">
      <c r="A5510" s="25" t="s">
        <v>19227</v>
      </c>
      <c r="B5510" s="25" t="s">
        <v>19609</v>
      </c>
      <c r="C5510" s="25">
        <v>4780</v>
      </c>
    </row>
    <row r="5511" spans="1:3">
      <c r="A5511" s="25" t="s">
        <v>19227</v>
      </c>
      <c r="B5511" s="25" t="s">
        <v>19551</v>
      </c>
      <c r="C5511" s="25">
        <v>8856</v>
      </c>
    </row>
    <row r="5512" spans="1:3">
      <c r="A5512" s="25" t="s">
        <v>19227</v>
      </c>
      <c r="B5512" s="25" t="s">
        <v>19664</v>
      </c>
      <c r="C5512" s="25">
        <v>2099</v>
      </c>
    </row>
    <row r="5513" spans="1:3">
      <c r="A5513" s="25" t="s">
        <v>19227</v>
      </c>
      <c r="B5513" s="25" t="s">
        <v>19718</v>
      </c>
      <c r="C5513" s="25">
        <v>5468</v>
      </c>
    </row>
    <row r="5514" spans="1:3">
      <c r="A5514" s="25" t="s">
        <v>19227</v>
      </c>
      <c r="B5514" s="25" t="s">
        <v>19741</v>
      </c>
      <c r="C5514" s="25">
        <v>8856</v>
      </c>
    </row>
    <row r="5515" spans="1:3">
      <c r="A5515" s="25" t="s">
        <v>19227</v>
      </c>
      <c r="B5515" s="25" t="s">
        <v>19665</v>
      </c>
      <c r="C5515" s="25">
        <v>6401</v>
      </c>
    </row>
    <row r="5516" spans="1:3">
      <c r="A5516" s="25" t="s">
        <v>19227</v>
      </c>
      <c r="B5516" s="25" t="s">
        <v>19614</v>
      </c>
      <c r="C5516" s="25">
        <v>3122</v>
      </c>
    </row>
    <row r="5517" spans="1:3">
      <c r="A5517" s="25" t="s">
        <v>19227</v>
      </c>
      <c r="B5517" s="25" t="s">
        <v>19616</v>
      </c>
      <c r="C5517" s="25">
        <v>6347</v>
      </c>
    </row>
    <row r="5518" spans="1:3">
      <c r="A5518" s="25" t="s">
        <v>19227</v>
      </c>
      <c r="B5518" s="25" t="s">
        <v>19579</v>
      </c>
      <c r="C5518" s="25">
        <v>10344</v>
      </c>
    </row>
    <row r="5519" spans="1:3">
      <c r="A5519" s="25" t="s">
        <v>19227</v>
      </c>
      <c r="B5519" s="25" t="s">
        <v>19580</v>
      </c>
      <c r="C5519" s="25">
        <v>6347</v>
      </c>
    </row>
    <row r="5520" spans="1:3">
      <c r="A5520" s="25" t="s">
        <v>19227</v>
      </c>
      <c r="B5520" s="25" t="s">
        <v>19581</v>
      </c>
      <c r="C5520" s="25">
        <v>6403</v>
      </c>
    </row>
    <row r="5521" spans="1:3">
      <c r="A5521" s="25" t="s">
        <v>19227</v>
      </c>
      <c r="B5521" s="25" t="s">
        <v>19960</v>
      </c>
      <c r="C5521" s="25">
        <v>5054</v>
      </c>
    </row>
    <row r="5522" spans="1:3">
      <c r="A5522" s="25" t="s">
        <v>19227</v>
      </c>
      <c r="B5522" s="25" t="s">
        <v>19589</v>
      </c>
      <c r="C5522" s="25">
        <v>5327</v>
      </c>
    </row>
    <row r="5523" spans="1:3">
      <c r="A5523" s="25" t="s">
        <v>19227</v>
      </c>
      <c r="B5523" s="25" t="s">
        <v>19591</v>
      </c>
      <c r="C5523" s="25">
        <v>3122</v>
      </c>
    </row>
    <row r="5524" spans="1:3">
      <c r="A5524" s="25" t="s">
        <v>19227</v>
      </c>
      <c r="B5524" s="25" t="s">
        <v>19596</v>
      </c>
      <c r="C5524" s="25">
        <v>7056</v>
      </c>
    </row>
    <row r="5525" spans="1:3">
      <c r="A5525" s="25" t="s">
        <v>19227</v>
      </c>
      <c r="B5525" s="25" t="s">
        <v>19597</v>
      </c>
      <c r="C5525" s="25">
        <v>2152</v>
      </c>
    </row>
    <row r="5526" spans="1:3">
      <c r="A5526" s="25" t="s">
        <v>19227</v>
      </c>
      <c r="B5526" s="25" t="s">
        <v>19599</v>
      </c>
      <c r="C5526" s="25">
        <v>1281</v>
      </c>
    </row>
    <row r="5527" spans="1:3">
      <c r="A5527" s="25" t="s">
        <v>19227</v>
      </c>
      <c r="B5527" s="25" t="s">
        <v>19602</v>
      </c>
      <c r="C5527" s="25">
        <v>1435</v>
      </c>
    </row>
    <row r="5528" spans="1:3">
      <c r="A5528" s="25" t="s">
        <v>19227</v>
      </c>
      <c r="B5528" s="25" t="s">
        <v>19730</v>
      </c>
      <c r="C5528" s="25">
        <v>4312</v>
      </c>
    </row>
    <row r="5529" spans="1:3">
      <c r="A5529" s="25" t="s">
        <v>19227</v>
      </c>
      <c r="B5529" s="25" t="s">
        <v>19635</v>
      </c>
      <c r="C5529" s="25">
        <v>5054</v>
      </c>
    </row>
    <row r="5530" spans="1:3">
      <c r="A5530" s="25" t="s">
        <v>19227</v>
      </c>
      <c r="B5530" s="25" t="s">
        <v>19731</v>
      </c>
      <c r="C5530" s="25">
        <v>7076</v>
      </c>
    </row>
    <row r="5531" spans="1:3">
      <c r="A5531" s="25" t="s">
        <v>19227</v>
      </c>
      <c r="B5531" s="25" t="s">
        <v>19636</v>
      </c>
      <c r="C5531" s="25">
        <v>7412</v>
      </c>
    </row>
    <row r="5532" spans="1:3">
      <c r="A5532" s="25" t="s">
        <v>19227</v>
      </c>
      <c r="B5532" s="25" t="s">
        <v>19737</v>
      </c>
      <c r="C5532" s="25">
        <v>7077</v>
      </c>
    </row>
    <row r="5533" spans="1:3">
      <c r="A5533" s="25" t="s">
        <v>19227</v>
      </c>
      <c r="B5533" s="25" t="s">
        <v>19641</v>
      </c>
      <c r="C5533" s="25">
        <v>3576</v>
      </c>
    </row>
    <row r="5534" spans="1:3">
      <c r="A5534" s="25" t="s">
        <v>19227</v>
      </c>
      <c r="B5534" s="25" t="s">
        <v>19619</v>
      </c>
      <c r="C5534" s="25">
        <v>958</v>
      </c>
    </row>
    <row r="5535" spans="1:3">
      <c r="A5535" s="25" t="s">
        <v>19227</v>
      </c>
      <c r="B5535" s="25" t="s">
        <v>19621</v>
      </c>
      <c r="C5535" s="25">
        <v>6401</v>
      </c>
    </row>
    <row r="5536" spans="1:3">
      <c r="A5536" s="25" t="s">
        <v>19227</v>
      </c>
      <c r="B5536" s="25" t="s">
        <v>19773</v>
      </c>
      <c r="C5536" s="25">
        <v>4318</v>
      </c>
    </row>
    <row r="5537" spans="1:3">
      <c r="A5537" s="25" t="s">
        <v>19227</v>
      </c>
      <c r="B5537" s="25" t="s">
        <v>19693</v>
      </c>
      <c r="C5537" s="25">
        <v>6531</v>
      </c>
    </row>
    <row r="5538" spans="1:3">
      <c r="A5538" s="25" t="s">
        <v>19227</v>
      </c>
      <c r="B5538" s="25" t="s">
        <v>19628</v>
      </c>
      <c r="C5538" s="25">
        <v>367</v>
      </c>
    </row>
    <row r="5539" spans="1:3">
      <c r="A5539" s="25" t="s">
        <v>19227</v>
      </c>
      <c r="B5539" s="25" t="s">
        <v>19673</v>
      </c>
      <c r="C5539" s="25">
        <v>9971</v>
      </c>
    </row>
    <row r="5540" spans="1:3">
      <c r="A5540" s="25" t="s">
        <v>19227</v>
      </c>
      <c r="B5540" s="25" t="s">
        <v>19564</v>
      </c>
      <c r="C5540" s="25">
        <v>9971</v>
      </c>
    </row>
    <row r="5541" spans="1:3">
      <c r="A5541" s="25" t="s">
        <v>19227</v>
      </c>
      <c r="B5541" s="25" t="s">
        <v>19548</v>
      </c>
      <c r="C5541" s="25">
        <v>367</v>
      </c>
    </row>
    <row r="5542" spans="1:3">
      <c r="A5542" s="25" t="s">
        <v>19227</v>
      </c>
      <c r="B5542" s="25" t="s">
        <v>19650</v>
      </c>
      <c r="C5542" s="25">
        <v>9970</v>
      </c>
    </row>
    <row r="5543" spans="1:3">
      <c r="A5543" s="25" t="s">
        <v>18899</v>
      </c>
      <c r="B5543" s="25" t="s">
        <v>19659</v>
      </c>
      <c r="C5543" s="25">
        <v>2099</v>
      </c>
    </row>
    <row r="5544" spans="1:3">
      <c r="A5544" s="25" t="s">
        <v>18899</v>
      </c>
      <c r="B5544" s="25" t="s">
        <v>19551</v>
      </c>
      <c r="C5544" s="25">
        <v>8856</v>
      </c>
    </row>
    <row r="5545" spans="1:3">
      <c r="A5545" s="25" t="s">
        <v>18899</v>
      </c>
      <c r="B5545" s="25" t="s">
        <v>19892</v>
      </c>
      <c r="C5545" s="25">
        <v>2908</v>
      </c>
    </row>
    <row r="5546" spans="1:3">
      <c r="A5546" s="25" t="s">
        <v>18899</v>
      </c>
      <c r="B5546" s="25" t="s">
        <v>19580</v>
      </c>
      <c r="C5546" s="25">
        <v>6347</v>
      </c>
    </row>
    <row r="5547" spans="1:3">
      <c r="A5547" s="25" t="s">
        <v>18899</v>
      </c>
      <c r="B5547" s="25" t="s">
        <v>19880</v>
      </c>
      <c r="C5547" s="25">
        <v>3791</v>
      </c>
    </row>
    <row r="5548" spans="1:3">
      <c r="A5548" s="25" t="s">
        <v>18899</v>
      </c>
      <c r="B5548" s="25" t="s">
        <v>19653</v>
      </c>
      <c r="C5548" s="25">
        <v>3569</v>
      </c>
    </row>
    <row r="5549" spans="1:3">
      <c r="A5549" s="25" t="s">
        <v>18899</v>
      </c>
      <c r="B5549" s="25" t="s">
        <v>19936</v>
      </c>
      <c r="C5549" s="25">
        <v>6288</v>
      </c>
    </row>
    <row r="5550" spans="1:3">
      <c r="A5550" s="25" t="s">
        <v>18899</v>
      </c>
      <c r="B5550" s="25" t="s">
        <v>19683</v>
      </c>
      <c r="C5550" s="25">
        <v>2908</v>
      </c>
    </row>
    <row r="5551" spans="1:3">
      <c r="A5551" s="25" t="s">
        <v>18899</v>
      </c>
      <c r="B5551" s="25" t="s">
        <v>19544</v>
      </c>
      <c r="C5551" s="25">
        <v>367</v>
      </c>
    </row>
    <row r="5552" spans="1:3">
      <c r="A5552" s="25" t="s">
        <v>18899</v>
      </c>
      <c r="B5552" s="25" t="s">
        <v>19574</v>
      </c>
      <c r="C5552" s="25">
        <v>2908</v>
      </c>
    </row>
    <row r="5553" spans="1:3">
      <c r="A5553" s="25" t="s">
        <v>18899</v>
      </c>
      <c r="B5553" s="25" t="s">
        <v>19675</v>
      </c>
      <c r="C5553" s="25">
        <v>367</v>
      </c>
    </row>
    <row r="5554" spans="1:3">
      <c r="A5554" s="25" t="s">
        <v>19087</v>
      </c>
      <c r="B5554" s="25" t="s">
        <v>19543</v>
      </c>
      <c r="C5554" s="25">
        <v>367</v>
      </c>
    </row>
    <row r="5555" spans="1:3">
      <c r="A5555" s="25" t="s">
        <v>19087</v>
      </c>
      <c r="B5555" s="25" t="s">
        <v>19630</v>
      </c>
      <c r="C5555" s="25">
        <v>367</v>
      </c>
    </row>
    <row r="5556" spans="1:3">
      <c r="A5556" s="25" t="s">
        <v>19087</v>
      </c>
      <c r="B5556" s="25" t="s">
        <v>19555</v>
      </c>
      <c r="C5556" s="25">
        <v>1588</v>
      </c>
    </row>
    <row r="5557" spans="1:3">
      <c r="A5557" s="25" t="s">
        <v>19087</v>
      </c>
      <c r="B5557" s="25" t="s">
        <v>19576</v>
      </c>
      <c r="C5557" s="25">
        <v>2099</v>
      </c>
    </row>
    <row r="5558" spans="1:3">
      <c r="A5558" s="25" t="s">
        <v>19087</v>
      </c>
      <c r="B5558" s="25" t="s">
        <v>19572</v>
      </c>
      <c r="C5558" s="25">
        <v>2099</v>
      </c>
    </row>
    <row r="5559" spans="1:3">
      <c r="A5559" s="25" t="s">
        <v>19087</v>
      </c>
      <c r="B5559" s="25" t="s">
        <v>19573</v>
      </c>
      <c r="C5559" s="25">
        <v>2099</v>
      </c>
    </row>
    <row r="5560" spans="1:3">
      <c r="A5560" s="25" t="s">
        <v>19087</v>
      </c>
      <c r="B5560" s="25" t="s">
        <v>19631</v>
      </c>
      <c r="C5560" s="25">
        <v>2099</v>
      </c>
    </row>
    <row r="5561" spans="1:3">
      <c r="A5561" s="25" t="s">
        <v>19087</v>
      </c>
      <c r="B5561" s="25" t="s">
        <v>19575</v>
      </c>
      <c r="C5561" s="25">
        <v>2908</v>
      </c>
    </row>
    <row r="5562" spans="1:3">
      <c r="A5562" s="25" t="s">
        <v>19087</v>
      </c>
      <c r="B5562" s="25" t="s">
        <v>19562</v>
      </c>
      <c r="C5562" s="25">
        <v>3297</v>
      </c>
    </row>
    <row r="5563" spans="1:3">
      <c r="A5563" s="25" t="s">
        <v>19087</v>
      </c>
      <c r="B5563" s="25" t="s">
        <v>19564</v>
      </c>
      <c r="C5563" s="25">
        <v>9971</v>
      </c>
    </row>
    <row r="5564" spans="1:3">
      <c r="A5564" s="25" t="s">
        <v>19087</v>
      </c>
      <c r="B5564" s="25" t="s">
        <v>19565</v>
      </c>
      <c r="C5564" s="25">
        <v>5467</v>
      </c>
    </row>
    <row r="5565" spans="1:3">
      <c r="A5565" s="25" t="s">
        <v>19087</v>
      </c>
      <c r="B5565" s="25" t="s">
        <v>19566</v>
      </c>
      <c r="C5565" s="25">
        <v>5468</v>
      </c>
    </row>
    <row r="5566" spans="1:3">
      <c r="A5566" s="25" t="s">
        <v>19087</v>
      </c>
      <c r="B5566" s="25" t="s">
        <v>19569</v>
      </c>
      <c r="C5566" s="25">
        <v>7157</v>
      </c>
    </row>
    <row r="5567" spans="1:3">
      <c r="A5567" s="25" t="s">
        <v>19087</v>
      </c>
      <c r="B5567" s="25" t="s">
        <v>19647</v>
      </c>
      <c r="C5567" s="25">
        <v>367</v>
      </c>
    </row>
    <row r="5568" spans="1:3">
      <c r="A5568" s="25" t="s">
        <v>19087</v>
      </c>
      <c r="B5568" s="25" t="s">
        <v>19747</v>
      </c>
      <c r="C5568" s="25">
        <v>7253</v>
      </c>
    </row>
    <row r="5569" spans="1:3">
      <c r="A5569" s="25" t="s">
        <v>19087</v>
      </c>
      <c r="B5569" s="25" t="s">
        <v>19651</v>
      </c>
      <c r="C5569" s="25">
        <v>2099</v>
      </c>
    </row>
    <row r="5570" spans="1:3">
      <c r="A5570" s="25" t="s">
        <v>19087</v>
      </c>
      <c r="B5570" s="25" t="s">
        <v>19554</v>
      </c>
      <c r="C5570" s="25">
        <v>2101</v>
      </c>
    </row>
    <row r="5571" spans="1:3">
      <c r="A5571" s="25" t="s">
        <v>19087</v>
      </c>
      <c r="B5571" s="25" t="s">
        <v>19552</v>
      </c>
      <c r="C5571" s="25">
        <v>2101</v>
      </c>
    </row>
    <row r="5572" spans="1:3">
      <c r="A5572" s="25" t="s">
        <v>19087</v>
      </c>
      <c r="B5572" s="25" t="s">
        <v>19553</v>
      </c>
      <c r="C5572" s="25">
        <v>2100</v>
      </c>
    </row>
    <row r="5573" spans="1:3">
      <c r="A5573" s="25" t="s">
        <v>19087</v>
      </c>
      <c r="B5573" s="25" t="s">
        <v>19676</v>
      </c>
      <c r="C5573" s="25">
        <v>2100</v>
      </c>
    </row>
    <row r="5574" spans="1:3">
      <c r="A5574" s="25" t="s">
        <v>18991</v>
      </c>
      <c r="B5574" s="25" t="s">
        <v>19543</v>
      </c>
      <c r="C5574" s="25">
        <v>367</v>
      </c>
    </row>
    <row r="5575" spans="1:3">
      <c r="A5575" s="25" t="s">
        <v>18991</v>
      </c>
      <c r="B5575" s="25" t="s">
        <v>19630</v>
      </c>
      <c r="C5575" s="25">
        <v>367</v>
      </c>
    </row>
    <row r="5576" spans="1:3">
      <c r="A5576" s="25" t="s">
        <v>18991</v>
      </c>
      <c r="B5576" s="25" t="s">
        <v>19576</v>
      </c>
      <c r="C5576" s="25">
        <v>2099</v>
      </c>
    </row>
    <row r="5577" spans="1:3">
      <c r="A5577" s="25" t="s">
        <v>18991</v>
      </c>
      <c r="B5577" s="25" t="s">
        <v>19572</v>
      </c>
      <c r="C5577" s="25">
        <v>2099</v>
      </c>
    </row>
    <row r="5578" spans="1:3">
      <c r="A5578" s="25" t="s">
        <v>18991</v>
      </c>
      <c r="B5578" s="25" t="s">
        <v>19573</v>
      </c>
      <c r="C5578" s="25">
        <v>2099</v>
      </c>
    </row>
    <row r="5579" spans="1:3">
      <c r="A5579" s="25" t="s">
        <v>18991</v>
      </c>
      <c r="B5579" s="25" t="s">
        <v>19652</v>
      </c>
      <c r="C5579" s="25">
        <v>4780</v>
      </c>
    </row>
    <row r="5580" spans="1:3">
      <c r="A5580" s="25" t="s">
        <v>18991</v>
      </c>
      <c r="B5580" s="25" t="s">
        <v>19563</v>
      </c>
      <c r="C5580" s="25">
        <v>7157</v>
      </c>
    </row>
    <row r="5581" spans="1:3">
      <c r="A5581" s="25" t="s">
        <v>18991</v>
      </c>
      <c r="B5581" s="25" t="s">
        <v>19564</v>
      </c>
      <c r="C5581" s="25">
        <v>9971</v>
      </c>
    </row>
    <row r="5582" spans="1:3">
      <c r="A5582" s="25" t="s">
        <v>18991</v>
      </c>
      <c r="B5582" s="25" t="s">
        <v>19566</v>
      </c>
      <c r="C5582" s="25">
        <v>5468</v>
      </c>
    </row>
    <row r="5583" spans="1:3">
      <c r="A5583" s="25" t="s">
        <v>18991</v>
      </c>
      <c r="B5583" s="25" t="s">
        <v>19568</v>
      </c>
      <c r="C5583" s="25">
        <v>7157</v>
      </c>
    </row>
    <row r="5584" spans="1:3">
      <c r="A5584" s="25" t="s">
        <v>18991</v>
      </c>
      <c r="B5584" s="25" t="s">
        <v>19569</v>
      </c>
      <c r="C5584" s="25">
        <v>7157</v>
      </c>
    </row>
    <row r="5585" spans="1:3">
      <c r="A5585" s="25" t="s">
        <v>18991</v>
      </c>
      <c r="B5585" s="25" t="s">
        <v>19571</v>
      </c>
      <c r="C5585" s="25">
        <v>7157</v>
      </c>
    </row>
    <row r="5586" spans="1:3">
      <c r="A5586" s="25" t="s">
        <v>18991</v>
      </c>
      <c r="B5586" s="25" t="s">
        <v>19647</v>
      </c>
      <c r="C5586" s="25">
        <v>367</v>
      </c>
    </row>
    <row r="5587" spans="1:3">
      <c r="A5587" s="25" t="s">
        <v>18991</v>
      </c>
      <c r="B5587" s="25" t="s">
        <v>19747</v>
      </c>
      <c r="C5587" s="25">
        <v>7253</v>
      </c>
    </row>
    <row r="5588" spans="1:3">
      <c r="A5588" s="25" t="s">
        <v>18991</v>
      </c>
      <c r="B5588" s="25" t="s">
        <v>19650</v>
      </c>
      <c r="C5588" s="25">
        <v>9970</v>
      </c>
    </row>
    <row r="5589" spans="1:3">
      <c r="A5589" s="25" t="s">
        <v>18991</v>
      </c>
      <c r="B5589" s="25" t="s">
        <v>19553</v>
      </c>
      <c r="C5589" s="25">
        <v>2100</v>
      </c>
    </row>
    <row r="5590" spans="1:3">
      <c r="A5590" s="25" t="s">
        <v>18991</v>
      </c>
      <c r="B5590" s="25" t="s">
        <v>19676</v>
      </c>
      <c r="C5590" s="25">
        <v>2100</v>
      </c>
    </row>
    <row r="5591" spans="1:3">
      <c r="A5591" s="25" t="s">
        <v>19126</v>
      </c>
      <c r="B5591" s="25" t="s">
        <v>19551</v>
      </c>
      <c r="C5591" s="25">
        <v>8856</v>
      </c>
    </row>
    <row r="5592" spans="1:3">
      <c r="A5592" s="25" t="s">
        <v>19126</v>
      </c>
      <c r="B5592" s="25" t="s">
        <v>19890</v>
      </c>
      <c r="C5592" s="25">
        <v>5329</v>
      </c>
    </row>
    <row r="5593" spans="1:3">
      <c r="A5593" s="25" t="s">
        <v>19126</v>
      </c>
      <c r="B5593" s="25" t="s">
        <v>19773</v>
      </c>
      <c r="C5593" s="25">
        <v>4318</v>
      </c>
    </row>
    <row r="5594" spans="1:3">
      <c r="A5594" s="25" t="s">
        <v>19126</v>
      </c>
      <c r="B5594" s="25" t="s">
        <v>19549</v>
      </c>
      <c r="C5594" s="25">
        <v>6256</v>
      </c>
    </row>
    <row r="5595" spans="1:3">
      <c r="A5595" s="25" t="s">
        <v>19280</v>
      </c>
      <c r="B5595" s="25" t="s">
        <v>19961</v>
      </c>
      <c r="C5595" s="25">
        <v>834</v>
      </c>
    </row>
    <row r="5596" spans="1:3">
      <c r="A5596" s="25" t="s">
        <v>19280</v>
      </c>
      <c r="B5596" s="25" t="s">
        <v>19962</v>
      </c>
      <c r="C5596" s="25">
        <v>835</v>
      </c>
    </row>
    <row r="5597" spans="1:3">
      <c r="A5597" s="25" t="s">
        <v>19280</v>
      </c>
      <c r="B5597" s="25" t="s">
        <v>19963</v>
      </c>
      <c r="C5597" s="25">
        <v>836</v>
      </c>
    </row>
    <row r="5598" spans="1:3">
      <c r="A5598" s="25" t="s">
        <v>19280</v>
      </c>
      <c r="B5598" s="25" t="s">
        <v>19848</v>
      </c>
      <c r="C5598" s="25">
        <v>4322</v>
      </c>
    </row>
    <row r="5599" spans="1:3">
      <c r="A5599" s="25" t="s">
        <v>19280</v>
      </c>
      <c r="B5599" s="25" t="s">
        <v>19909</v>
      </c>
      <c r="C5599" s="25">
        <v>4313</v>
      </c>
    </row>
    <row r="5600" spans="1:3">
      <c r="A5600" s="25" t="s">
        <v>19280</v>
      </c>
      <c r="B5600" s="25" t="s">
        <v>19944</v>
      </c>
      <c r="C5600" s="25">
        <v>4314</v>
      </c>
    </row>
    <row r="5601" spans="1:3">
      <c r="A5601" s="25" t="s">
        <v>19280</v>
      </c>
      <c r="B5601" s="25" t="s">
        <v>19914</v>
      </c>
      <c r="C5601" s="25">
        <v>3361</v>
      </c>
    </row>
    <row r="5602" spans="1:3">
      <c r="A5602" s="25" t="s">
        <v>19280</v>
      </c>
      <c r="B5602" s="25" t="s">
        <v>19915</v>
      </c>
      <c r="C5602" s="25">
        <v>3363</v>
      </c>
    </row>
    <row r="5603" spans="1:3">
      <c r="A5603" s="25" t="s">
        <v>19280</v>
      </c>
      <c r="B5603" s="25" t="s">
        <v>19797</v>
      </c>
      <c r="C5603" s="25">
        <v>135</v>
      </c>
    </row>
    <row r="5604" spans="1:3">
      <c r="A5604" s="25" t="s">
        <v>19280</v>
      </c>
      <c r="B5604" s="25" t="s">
        <v>19889</v>
      </c>
      <c r="C5604" s="25">
        <v>150</v>
      </c>
    </row>
    <row r="5605" spans="1:3">
      <c r="A5605" s="25" t="s">
        <v>19280</v>
      </c>
      <c r="B5605" s="25" t="s">
        <v>19752</v>
      </c>
      <c r="C5605" s="25">
        <v>1812</v>
      </c>
    </row>
    <row r="5606" spans="1:3">
      <c r="A5606" s="25" t="s">
        <v>19280</v>
      </c>
      <c r="B5606" s="25" t="s">
        <v>19926</v>
      </c>
      <c r="C5606" s="25">
        <v>1813</v>
      </c>
    </row>
    <row r="5607" spans="1:3">
      <c r="A5607" s="25" t="s">
        <v>19280</v>
      </c>
      <c r="B5607" s="25" t="s">
        <v>19895</v>
      </c>
      <c r="C5607" s="25">
        <v>1815</v>
      </c>
    </row>
    <row r="5608" spans="1:3">
      <c r="A5608" s="25" t="s">
        <v>19280</v>
      </c>
      <c r="B5608" s="25" t="s">
        <v>19930</v>
      </c>
      <c r="C5608" s="25">
        <v>1131</v>
      </c>
    </row>
    <row r="5609" spans="1:3">
      <c r="A5609" s="25" t="s">
        <v>19280</v>
      </c>
      <c r="B5609" s="25" t="s">
        <v>19754</v>
      </c>
      <c r="C5609" s="25">
        <v>3757</v>
      </c>
    </row>
    <row r="5610" spans="1:3">
      <c r="A5610" s="25" t="s">
        <v>19280</v>
      </c>
      <c r="B5610" s="25" t="s">
        <v>19652</v>
      </c>
      <c r="C5610" s="25">
        <v>4780</v>
      </c>
    </row>
    <row r="5611" spans="1:3">
      <c r="A5611" s="25" t="s">
        <v>19280</v>
      </c>
      <c r="B5611" s="25" t="s">
        <v>19548</v>
      </c>
      <c r="C5611" s="25">
        <v>367</v>
      </c>
    </row>
    <row r="5612" spans="1:3">
      <c r="A5612" s="25" t="s">
        <v>19280</v>
      </c>
      <c r="B5612" s="25" t="s">
        <v>19560</v>
      </c>
      <c r="C5612" s="25">
        <v>9970</v>
      </c>
    </row>
    <row r="5613" spans="1:3">
      <c r="A5613" s="25" t="s">
        <v>19280</v>
      </c>
      <c r="B5613" s="25" t="s">
        <v>19552</v>
      </c>
      <c r="C5613" s="25">
        <v>2101</v>
      </c>
    </row>
    <row r="5614" spans="1:3">
      <c r="A5614" s="25" t="s">
        <v>19037</v>
      </c>
      <c r="B5614" s="25" t="s">
        <v>19603</v>
      </c>
      <c r="C5614" s="25">
        <v>7157</v>
      </c>
    </row>
    <row r="5615" spans="1:3">
      <c r="A5615" s="25" t="s">
        <v>19037</v>
      </c>
      <c r="B5615" s="25" t="s">
        <v>19604</v>
      </c>
      <c r="C5615" s="25">
        <v>7157</v>
      </c>
    </row>
    <row r="5616" spans="1:3">
      <c r="A5616" s="25" t="s">
        <v>19037</v>
      </c>
      <c r="B5616" s="25" t="s">
        <v>19605</v>
      </c>
      <c r="C5616" s="25">
        <v>2353</v>
      </c>
    </row>
    <row r="5617" spans="1:3">
      <c r="A5617" s="25" t="s">
        <v>19037</v>
      </c>
      <c r="B5617" s="25" t="s">
        <v>19605</v>
      </c>
      <c r="C5617" s="25">
        <v>3725</v>
      </c>
    </row>
    <row r="5618" spans="1:3">
      <c r="A5618" s="25" t="s">
        <v>19037</v>
      </c>
      <c r="B5618" s="25" t="s">
        <v>19661</v>
      </c>
      <c r="C5618" s="25">
        <v>2099</v>
      </c>
    </row>
    <row r="5619" spans="1:3">
      <c r="A5619" s="25" t="s">
        <v>19037</v>
      </c>
      <c r="B5619" s="25" t="s">
        <v>19662</v>
      </c>
      <c r="C5619" s="25">
        <v>4520</v>
      </c>
    </row>
    <row r="5620" spans="1:3">
      <c r="A5620" s="25" t="s">
        <v>19037</v>
      </c>
      <c r="B5620" s="25" t="s">
        <v>19609</v>
      </c>
      <c r="C5620" s="25">
        <v>4780</v>
      </c>
    </row>
    <row r="5621" spans="1:3">
      <c r="A5621" s="25" t="s">
        <v>19037</v>
      </c>
      <c r="B5621" s="25" t="s">
        <v>19551</v>
      </c>
      <c r="C5621" s="25">
        <v>8856</v>
      </c>
    </row>
    <row r="5622" spans="1:3">
      <c r="A5622" s="25" t="s">
        <v>19037</v>
      </c>
      <c r="B5622" s="25" t="s">
        <v>19800</v>
      </c>
      <c r="C5622" s="25">
        <v>7040</v>
      </c>
    </row>
    <row r="5623" spans="1:3">
      <c r="A5623" s="25" t="s">
        <v>19037</v>
      </c>
      <c r="B5623" s="25" t="s">
        <v>19964</v>
      </c>
      <c r="C5623" s="25">
        <v>9970</v>
      </c>
    </row>
    <row r="5624" spans="1:3">
      <c r="A5624" s="25" t="s">
        <v>19037</v>
      </c>
      <c r="B5624" s="25" t="s">
        <v>19664</v>
      </c>
      <c r="C5624" s="25">
        <v>2099</v>
      </c>
    </row>
    <row r="5625" spans="1:3">
      <c r="A5625" s="25" t="s">
        <v>19037</v>
      </c>
      <c r="B5625" s="25" t="s">
        <v>19716</v>
      </c>
      <c r="C5625" s="25">
        <v>5465</v>
      </c>
    </row>
    <row r="5626" spans="1:3">
      <c r="A5626" s="25" t="s">
        <v>19037</v>
      </c>
      <c r="B5626" s="25" t="s">
        <v>19718</v>
      </c>
      <c r="C5626" s="25">
        <v>5468</v>
      </c>
    </row>
    <row r="5627" spans="1:3">
      <c r="A5627" s="25" t="s">
        <v>19037</v>
      </c>
      <c r="B5627" s="25" t="s">
        <v>19741</v>
      </c>
      <c r="C5627" s="25">
        <v>8856</v>
      </c>
    </row>
    <row r="5628" spans="1:3">
      <c r="A5628" s="25" t="s">
        <v>19037</v>
      </c>
      <c r="B5628" s="25" t="s">
        <v>19959</v>
      </c>
      <c r="C5628" s="25">
        <v>3576</v>
      </c>
    </row>
    <row r="5629" spans="1:3">
      <c r="A5629" s="25" t="s">
        <v>19037</v>
      </c>
      <c r="B5629" s="25" t="s">
        <v>19748</v>
      </c>
      <c r="C5629" s="25">
        <v>7056</v>
      </c>
    </row>
    <row r="5630" spans="1:3">
      <c r="A5630" s="25" t="s">
        <v>19037</v>
      </c>
      <c r="B5630" s="25" t="s">
        <v>19879</v>
      </c>
      <c r="C5630" s="25">
        <v>6403</v>
      </c>
    </row>
    <row r="5631" spans="1:3">
      <c r="A5631" s="25" t="s">
        <v>19037</v>
      </c>
      <c r="B5631" s="25" t="s">
        <v>19585</v>
      </c>
      <c r="C5631" s="25">
        <v>3122</v>
      </c>
    </row>
    <row r="5632" spans="1:3">
      <c r="A5632" s="25" t="s">
        <v>19037</v>
      </c>
      <c r="B5632" s="25" t="s">
        <v>19722</v>
      </c>
      <c r="C5632" s="25">
        <v>3552</v>
      </c>
    </row>
    <row r="5633" spans="1:3">
      <c r="A5633" s="25" t="s">
        <v>19037</v>
      </c>
      <c r="B5633" s="25" t="s">
        <v>19586</v>
      </c>
      <c r="C5633" s="25">
        <v>3627</v>
      </c>
    </row>
    <row r="5634" spans="1:3">
      <c r="A5634" s="25" t="s">
        <v>19037</v>
      </c>
      <c r="B5634" s="25" t="s">
        <v>19587</v>
      </c>
      <c r="C5634" s="25">
        <v>4283</v>
      </c>
    </row>
    <row r="5635" spans="1:3">
      <c r="A5635" s="25" t="s">
        <v>19037</v>
      </c>
      <c r="B5635" s="25" t="s">
        <v>19588</v>
      </c>
      <c r="C5635" s="25">
        <v>5054</v>
      </c>
    </row>
    <row r="5636" spans="1:3">
      <c r="A5636" s="25" t="s">
        <v>19037</v>
      </c>
      <c r="B5636" s="25" t="s">
        <v>19724</v>
      </c>
      <c r="C5636" s="25">
        <v>7040</v>
      </c>
    </row>
    <row r="5637" spans="1:3">
      <c r="A5637" s="25" t="s">
        <v>19037</v>
      </c>
      <c r="B5637" s="25" t="s">
        <v>19589</v>
      </c>
      <c r="C5637" s="25">
        <v>5327</v>
      </c>
    </row>
    <row r="5638" spans="1:3">
      <c r="A5638" s="25" t="s">
        <v>19037</v>
      </c>
      <c r="B5638" s="25" t="s">
        <v>19725</v>
      </c>
      <c r="C5638" s="25">
        <v>5328</v>
      </c>
    </row>
    <row r="5639" spans="1:3">
      <c r="A5639" s="25" t="s">
        <v>19037</v>
      </c>
      <c r="B5639" s="25" t="s">
        <v>19590</v>
      </c>
      <c r="C5639" s="25">
        <v>5329</v>
      </c>
    </row>
    <row r="5640" spans="1:3">
      <c r="A5640" s="25" t="s">
        <v>19037</v>
      </c>
      <c r="B5640" s="25" t="s">
        <v>19965</v>
      </c>
      <c r="C5640" s="25">
        <v>7076</v>
      </c>
    </row>
    <row r="5641" spans="1:3">
      <c r="A5641" s="25" t="s">
        <v>19037</v>
      </c>
      <c r="B5641" s="25" t="s">
        <v>19733</v>
      </c>
      <c r="C5641" s="25">
        <v>3552</v>
      </c>
    </row>
    <row r="5642" spans="1:3">
      <c r="A5642" s="25" t="s">
        <v>19037</v>
      </c>
      <c r="B5642" s="25" t="s">
        <v>19734</v>
      </c>
      <c r="C5642" s="25">
        <v>3627</v>
      </c>
    </row>
    <row r="5643" spans="1:3">
      <c r="A5643" s="25" t="s">
        <v>19037</v>
      </c>
      <c r="B5643" s="25" t="s">
        <v>19637</v>
      </c>
      <c r="C5643" s="25">
        <v>4318</v>
      </c>
    </row>
    <row r="5644" spans="1:3">
      <c r="A5644" s="25" t="s">
        <v>19037</v>
      </c>
      <c r="B5644" s="25" t="s">
        <v>19736</v>
      </c>
      <c r="C5644" s="25">
        <v>7040</v>
      </c>
    </row>
    <row r="5645" spans="1:3">
      <c r="A5645" s="25" t="s">
        <v>19037</v>
      </c>
      <c r="B5645" s="25" t="s">
        <v>19737</v>
      </c>
      <c r="C5645" s="25">
        <v>7077</v>
      </c>
    </row>
    <row r="5646" spans="1:3">
      <c r="A5646" s="25" t="s">
        <v>19037</v>
      </c>
      <c r="B5646" s="25" t="s">
        <v>19738</v>
      </c>
      <c r="C5646" s="25">
        <v>5328</v>
      </c>
    </row>
    <row r="5647" spans="1:3">
      <c r="A5647" s="25" t="s">
        <v>19037</v>
      </c>
      <c r="B5647" s="25" t="s">
        <v>19958</v>
      </c>
      <c r="C5647" s="25">
        <v>6401</v>
      </c>
    </row>
    <row r="5648" spans="1:3">
      <c r="A5648" s="25" t="s">
        <v>19037</v>
      </c>
      <c r="B5648" s="25" t="s">
        <v>19625</v>
      </c>
      <c r="C5648" s="25">
        <v>1557</v>
      </c>
    </row>
    <row r="5649" spans="1:3">
      <c r="A5649" s="25" t="s">
        <v>19037</v>
      </c>
      <c r="B5649" s="25" t="s">
        <v>19749</v>
      </c>
      <c r="C5649" s="25">
        <v>1559</v>
      </c>
    </row>
    <row r="5650" spans="1:3">
      <c r="A5650" s="25" t="s">
        <v>19037</v>
      </c>
      <c r="B5650" s="25" t="s">
        <v>19626</v>
      </c>
      <c r="C5650" s="25">
        <v>23621</v>
      </c>
    </row>
    <row r="5651" spans="1:3">
      <c r="A5651" s="25" t="s">
        <v>19037</v>
      </c>
      <c r="B5651" s="25" t="s">
        <v>19828</v>
      </c>
      <c r="C5651" s="25">
        <v>838</v>
      </c>
    </row>
    <row r="5652" spans="1:3">
      <c r="A5652" s="25" t="s">
        <v>19037</v>
      </c>
      <c r="B5652" s="25" t="s">
        <v>19944</v>
      </c>
      <c r="C5652" s="25">
        <v>4314</v>
      </c>
    </row>
    <row r="5653" spans="1:3">
      <c r="A5653" s="25" t="s">
        <v>19037</v>
      </c>
      <c r="B5653" s="25" t="s">
        <v>19813</v>
      </c>
      <c r="C5653" s="25">
        <v>5499</v>
      </c>
    </row>
    <row r="5654" spans="1:3">
      <c r="A5654" s="25" t="s">
        <v>19037</v>
      </c>
      <c r="B5654" s="25" t="s">
        <v>19679</v>
      </c>
      <c r="C5654" s="25">
        <v>5788</v>
      </c>
    </row>
    <row r="5655" spans="1:3">
      <c r="A5655" s="25" t="s">
        <v>19037</v>
      </c>
      <c r="B5655" s="25" t="s">
        <v>19914</v>
      </c>
      <c r="C5655" s="25">
        <v>3361</v>
      </c>
    </row>
    <row r="5656" spans="1:3">
      <c r="A5656" s="25" t="s">
        <v>19037</v>
      </c>
      <c r="B5656" s="25" t="s">
        <v>19915</v>
      </c>
      <c r="C5656" s="25">
        <v>3363</v>
      </c>
    </row>
    <row r="5657" spans="1:3">
      <c r="A5657" s="25" t="s">
        <v>19037</v>
      </c>
      <c r="B5657" s="25" t="s">
        <v>19797</v>
      </c>
      <c r="C5657" s="25">
        <v>135</v>
      </c>
    </row>
    <row r="5658" spans="1:3">
      <c r="A5658" s="25" t="s">
        <v>19037</v>
      </c>
      <c r="B5658" s="25" t="s">
        <v>19751</v>
      </c>
      <c r="C5658" s="25">
        <v>152</v>
      </c>
    </row>
    <row r="5659" spans="1:3">
      <c r="A5659" s="25" t="s">
        <v>19037</v>
      </c>
      <c r="B5659" s="25" t="s">
        <v>19916</v>
      </c>
      <c r="C5659" s="25">
        <v>153</v>
      </c>
    </row>
    <row r="5660" spans="1:3">
      <c r="A5660" s="25" t="s">
        <v>19037</v>
      </c>
      <c r="B5660" s="25" t="s">
        <v>19895</v>
      </c>
      <c r="C5660" s="25">
        <v>1815</v>
      </c>
    </row>
    <row r="5661" spans="1:3">
      <c r="A5661" s="25" t="s">
        <v>19037</v>
      </c>
      <c r="B5661" s="25" t="s">
        <v>19950</v>
      </c>
      <c r="C5661" s="25">
        <v>1241</v>
      </c>
    </row>
    <row r="5662" spans="1:3">
      <c r="A5662" s="25" t="s">
        <v>19037</v>
      </c>
      <c r="B5662" s="25" t="s">
        <v>19701</v>
      </c>
      <c r="C5662" s="25">
        <v>6915</v>
      </c>
    </row>
    <row r="5663" spans="1:3">
      <c r="A5663" s="25" t="s">
        <v>19037</v>
      </c>
      <c r="B5663" s="25" t="s">
        <v>19681</v>
      </c>
      <c r="C5663" s="25">
        <v>367</v>
      </c>
    </row>
    <row r="5664" spans="1:3">
      <c r="A5664" s="25" t="s">
        <v>19037</v>
      </c>
      <c r="B5664" s="25" t="s">
        <v>19683</v>
      </c>
      <c r="C5664" s="25">
        <v>2908</v>
      </c>
    </row>
    <row r="5665" spans="1:3">
      <c r="A5665" s="25" t="s">
        <v>19037</v>
      </c>
      <c r="B5665" s="25" t="s">
        <v>19931</v>
      </c>
      <c r="C5665" s="25">
        <v>5465</v>
      </c>
    </row>
    <row r="5666" spans="1:3">
      <c r="A5666" s="25" t="s">
        <v>19037</v>
      </c>
      <c r="B5666" s="25" t="s">
        <v>19684</v>
      </c>
      <c r="C5666" s="25">
        <v>5468</v>
      </c>
    </row>
    <row r="5667" spans="1:3">
      <c r="A5667" s="25" t="s">
        <v>19037</v>
      </c>
      <c r="B5667" s="25" t="s">
        <v>19685</v>
      </c>
      <c r="C5667" s="25">
        <v>5241</v>
      </c>
    </row>
    <row r="5668" spans="1:3">
      <c r="A5668" s="25" t="s">
        <v>19037</v>
      </c>
      <c r="B5668" s="25" t="s">
        <v>19686</v>
      </c>
      <c r="C5668" s="25">
        <v>5914</v>
      </c>
    </row>
    <row r="5669" spans="1:3">
      <c r="A5669" s="25" t="s">
        <v>19037</v>
      </c>
      <c r="B5669" s="25" t="s">
        <v>19570</v>
      </c>
      <c r="C5669" s="25">
        <v>7157</v>
      </c>
    </row>
    <row r="5670" spans="1:3">
      <c r="A5670" s="25" t="s">
        <v>19037</v>
      </c>
      <c r="B5670" s="25" t="s">
        <v>19545</v>
      </c>
      <c r="C5670" s="25">
        <v>367</v>
      </c>
    </row>
    <row r="5671" spans="1:3">
      <c r="A5671" s="25" t="s">
        <v>19037</v>
      </c>
      <c r="B5671" s="25" t="s">
        <v>19648</v>
      </c>
      <c r="C5671" s="25">
        <v>6528</v>
      </c>
    </row>
    <row r="5672" spans="1:3">
      <c r="A5672" s="25" t="s">
        <v>19305</v>
      </c>
      <c r="B5672" s="25" t="s">
        <v>19551</v>
      </c>
      <c r="C5672" s="25">
        <v>8856</v>
      </c>
    </row>
    <row r="5673" spans="1:3">
      <c r="A5673" s="25" t="s">
        <v>19305</v>
      </c>
      <c r="B5673" s="25" t="s">
        <v>19741</v>
      </c>
      <c r="C5673" s="25">
        <v>8856</v>
      </c>
    </row>
    <row r="5674" spans="1:3">
      <c r="A5674" s="25" t="s">
        <v>19305</v>
      </c>
      <c r="B5674" s="25" t="s">
        <v>19821</v>
      </c>
      <c r="C5674" s="25">
        <v>3576</v>
      </c>
    </row>
    <row r="5675" spans="1:3">
      <c r="A5675" s="25" t="s">
        <v>19305</v>
      </c>
      <c r="B5675" s="25" t="s">
        <v>19597</v>
      </c>
      <c r="C5675" s="25">
        <v>2152</v>
      </c>
    </row>
    <row r="5676" spans="1:3">
      <c r="A5676" s="25" t="s">
        <v>19305</v>
      </c>
      <c r="B5676" s="25" t="s">
        <v>19733</v>
      </c>
      <c r="C5676" s="25">
        <v>3552</v>
      </c>
    </row>
    <row r="5677" spans="1:3">
      <c r="A5677" s="25" t="s">
        <v>19305</v>
      </c>
      <c r="B5677" s="25" t="s">
        <v>19735</v>
      </c>
      <c r="C5677" s="25">
        <v>6347</v>
      </c>
    </row>
    <row r="5678" spans="1:3">
      <c r="A5678" s="25" t="s">
        <v>19305</v>
      </c>
      <c r="B5678" s="25" t="s">
        <v>19691</v>
      </c>
      <c r="C5678" s="25">
        <v>6401</v>
      </c>
    </row>
    <row r="5679" spans="1:3">
      <c r="A5679" s="25" t="s">
        <v>19305</v>
      </c>
      <c r="B5679" s="25" t="s">
        <v>19887</v>
      </c>
      <c r="C5679" s="25">
        <v>6347</v>
      </c>
    </row>
    <row r="5680" spans="1:3">
      <c r="A5680" s="25" t="s">
        <v>19305</v>
      </c>
      <c r="B5680" s="25" t="s">
        <v>19626</v>
      </c>
      <c r="C5680" s="25">
        <v>23621</v>
      </c>
    </row>
    <row r="5681" spans="1:3">
      <c r="A5681" s="25" t="s">
        <v>19070</v>
      </c>
      <c r="B5681" s="25" t="s">
        <v>19756</v>
      </c>
      <c r="C5681" s="25">
        <v>196</v>
      </c>
    </row>
    <row r="5682" spans="1:3">
      <c r="A5682" s="25" t="s">
        <v>19070</v>
      </c>
      <c r="B5682" s="25" t="s">
        <v>19605</v>
      </c>
      <c r="C5682" s="25">
        <v>2353</v>
      </c>
    </row>
    <row r="5683" spans="1:3">
      <c r="A5683" s="25" t="s">
        <v>19070</v>
      </c>
      <c r="B5683" s="25" t="s">
        <v>19605</v>
      </c>
      <c r="C5683" s="25">
        <v>3725</v>
      </c>
    </row>
    <row r="5684" spans="1:3">
      <c r="A5684" s="25" t="s">
        <v>19070</v>
      </c>
      <c r="B5684" s="25" t="s">
        <v>19606</v>
      </c>
      <c r="C5684" s="25">
        <v>4086</v>
      </c>
    </row>
    <row r="5685" spans="1:3">
      <c r="A5685" s="25" t="s">
        <v>19070</v>
      </c>
      <c r="B5685" s="25" t="s">
        <v>19661</v>
      </c>
      <c r="C5685" s="25">
        <v>2099</v>
      </c>
    </row>
    <row r="5686" spans="1:3">
      <c r="A5686" s="25" t="s">
        <v>19070</v>
      </c>
      <c r="B5686" s="25" t="s">
        <v>19550</v>
      </c>
      <c r="C5686" s="25">
        <v>2735</v>
      </c>
    </row>
    <row r="5687" spans="1:3">
      <c r="A5687" s="25" t="s">
        <v>19070</v>
      </c>
      <c r="B5687" s="25" t="s">
        <v>19662</v>
      </c>
      <c r="C5687" s="25">
        <v>4520</v>
      </c>
    </row>
    <row r="5688" spans="1:3">
      <c r="A5688" s="25" t="s">
        <v>19070</v>
      </c>
      <c r="B5688" s="25" t="s">
        <v>19706</v>
      </c>
      <c r="C5688" s="25">
        <v>4774</v>
      </c>
    </row>
    <row r="5689" spans="1:3">
      <c r="A5689" s="25" t="s">
        <v>19070</v>
      </c>
      <c r="B5689" s="25" t="s">
        <v>19707</v>
      </c>
      <c r="C5689" s="25">
        <v>4899</v>
      </c>
    </row>
    <row r="5690" spans="1:3">
      <c r="A5690" s="25" t="s">
        <v>19070</v>
      </c>
      <c r="B5690" s="25" t="s">
        <v>19609</v>
      </c>
      <c r="C5690" s="25">
        <v>4780</v>
      </c>
    </row>
    <row r="5691" spans="1:3">
      <c r="A5691" s="25" t="s">
        <v>19070</v>
      </c>
      <c r="B5691" s="25" t="s">
        <v>19610</v>
      </c>
      <c r="C5691" s="25">
        <v>5451</v>
      </c>
    </row>
    <row r="5692" spans="1:3">
      <c r="A5692" s="25" t="s">
        <v>19070</v>
      </c>
      <c r="B5692" s="25" t="s">
        <v>19551</v>
      </c>
      <c r="C5692" s="25">
        <v>8856</v>
      </c>
    </row>
    <row r="5693" spans="1:3">
      <c r="A5693" s="25" t="s">
        <v>19070</v>
      </c>
      <c r="B5693" s="25" t="s">
        <v>19710</v>
      </c>
      <c r="C5693" s="25">
        <v>6667</v>
      </c>
    </row>
    <row r="5694" spans="1:3">
      <c r="A5694" s="25" t="s">
        <v>19070</v>
      </c>
      <c r="B5694" s="25" t="s">
        <v>19711</v>
      </c>
      <c r="C5694" s="25">
        <v>6720</v>
      </c>
    </row>
    <row r="5695" spans="1:3">
      <c r="A5695" s="25" t="s">
        <v>19070</v>
      </c>
      <c r="B5695" s="25" t="s">
        <v>19612</v>
      </c>
      <c r="C5695" s="25">
        <v>7421</v>
      </c>
    </row>
    <row r="5696" spans="1:3">
      <c r="A5696" s="25" t="s">
        <v>19070</v>
      </c>
      <c r="B5696" s="25" t="s">
        <v>19613</v>
      </c>
      <c r="C5696" s="25">
        <v>7494</v>
      </c>
    </row>
    <row r="5697" spans="1:3">
      <c r="A5697" s="25" t="s">
        <v>19070</v>
      </c>
      <c r="B5697" s="25" t="s">
        <v>19664</v>
      </c>
      <c r="C5697" s="25">
        <v>2099</v>
      </c>
    </row>
    <row r="5698" spans="1:3">
      <c r="A5698" s="25" t="s">
        <v>19070</v>
      </c>
      <c r="B5698" s="25" t="s">
        <v>19718</v>
      </c>
      <c r="C5698" s="25">
        <v>5468</v>
      </c>
    </row>
    <row r="5699" spans="1:3">
      <c r="A5699" s="25" t="s">
        <v>19070</v>
      </c>
      <c r="B5699" s="25" t="s">
        <v>19741</v>
      </c>
      <c r="C5699" s="25">
        <v>8856</v>
      </c>
    </row>
    <row r="5700" spans="1:3">
      <c r="A5700" s="25" t="s">
        <v>19070</v>
      </c>
      <c r="B5700" s="25" t="s">
        <v>19699</v>
      </c>
      <c r="C5700" s="25">
        <v>6257</v>
      </c>
    </row>
    <row r="5701" spans="1:3">
      <c r="A5701" s="25" t="s">
        <v>19070</v>
      </c>
      <c r="B5701" s="25" t="s">
        <v>19665</v>
      </c>
      <c r="C5701" s="25">
        <v>6401</v>
      </c>
    </row>
    <row r="5702" spans="1:3">
      <c r="A5702" s="25" t="s">
        <v>19070</v>
      </c>
      <c r="B5702" s="25" t="s">
        <v>19614</v>
      </c>
      <c r="C5702" s="25">
        <v>3122</v>
      </c>
    </row>
    <row r="5703" spans="1:3">
      <c r="A5703" s="25" t="s">
        <v>19070</v>
      </c>
      <c r="B5703" s="25" t="s">
        <v>19615</v>
      </c>
      <c r="C5703" s="25">
        <v>3576</v>
      </c>
    </row>
    <row r="5704" spans="1:3">
      <c r="A5704" s="25" t="s">
        <v>19070</v>
      </c>
      <c r="B5704" s="25" t="s">
        <v>19616</v>
      </c>
      <c r="C5704" s="25">
        <v>6347</v>
      </c>
    </row>
    <row r="5705" spans="1:3">
      <c r="A5705" s="25" t="s">
        <v>19070</v>
      </c>
      <c r="B5705" s="25" t="s">
        <v>19577</v>
      </c>
      <c r="C5705" s="25">
        <v>5329</v>
      </c>
    </row>
    <row r="5706" spans="1:3">
      <c r="A5706" s="25" t="s">
        <v>19070</v>
      </c>
      <c r="B5706" s="25" t="s">
        <v>19578</v>
      </c>
      <c r="C5706" s="25">
        <v>7412</v>
      </c>
    </row>
    <row r="5707" spans="1:3">
      <c r="A5707" s="25" t="s">
        <v>19070</v>
      </c>
      <c r="B5707" s="25" t="s">
        <v>19579</v>
      </c>
      <c r="C5707" s="25">
        <v>10344</v>
      </c>
    </row>
    <row r="5708" spans="1:3">
      <c r="A5708" s="25" t="s">
        <v>19070</v>
      </c>
      <c r="B5708" s="25" t="s">
        <v>19580</v>
      </c>
      <c r="C5708" s="25">
        <v>6347</v>
      </c>
    </row>
    <row r="5709" spans="1:3">
      <c r="A5709" s="25" t="s">
        <v>19070</v>
      </c>
      <c r="B5709" s="25" t="s">
        <v>19581</v>
      </c>
      <c r="C5709" s="25">
        <v>6403</v>
      </c>
    </row>
    <row r="5710" spans="1:3">
      <c r="A5710" s="25" t="s">
        <v>19070</v>
      </c>
      <c r="B5710" s="25" t="s">
        <v>19583</v>
      </c>
      <c r="C5710" s="25">
        <v>7412</v>
      </c>
    </row>
    <row r="5711" spans="1:3">
      <c r="A5711" s="25" t="s">
        <v>19070</v>
      </c>
      <c r="B5711" s="25" t="s">
        <v>19585</v>
      </c>
      <c r="C5711" s="25">
        <v>3122</v>
      </c>
    </row>
    <row r="5712" spans="1:3">
      <c r="A5712" s="25" t="s">
        <v>19070</v>
      </c>
      <c r="B5712" s="25" t="s">
        <v>19589</v>
      </c>
      <c r="C5712" s="25">
        <v>5327</v>
      </c>
    </row>
    <row r="5713" spans="1:3">
      <c r="A5713" s="25" t="s">
        <v>19070</v>
      </c>
      <c r="B5713" s="25" t="s">
        <v>19592</v>
      </c>
      <c r="C5713" s="25">
        <v>3569</v>
      </c>
    </row>
    <row r="5714" spans="1:3">
      <c r="A5714" s="25" t="s">
        <v>19070</v>
      </c>
      <c r="B5714" s="25" t="s">
        <v>19787</v>
      </c>
      <c r="C5714" s="25">
        <v>3949</v>
      </c>
    </row>
    <row r="5715" spans="1:3">
      <c r="A5715" s="25" t="s">
        <v>19070</v>
      </c>
      <c r="B5715" s="25" t="s">
        <v>19596</v>
      </c>
      <c r="C5715" s="25">
        <v>7056</v>
      </c>
    </row>
    <row r="5716" spans="1:3">
      <c r="A5716" s="25" t="s">
        <v>19070</v>
      </c>
      <c r="B5716" s="25" t="s">
        <v>19599</v>
      </c>
      <c r="C5716" s="25">
        <v>1281</v>
      </c>
    </row>
    <row r="5717" spans="1:3">
      <c r="A5717" s="25" t="s">
        <v>19070</v>
      </c>
      <c r="B5717" s="25" t="s">
        <v>19601</v>
      </c>
      <c r="C5717" s="25">
        <v>3627</v>
      </c>
    </row>
    <row r="5718" spans="1:3">
      <c r="A5718" s="25" t="s">
        <v>19070</v>
      </c>
      <c r="B5718" s="25" t="s">
        <v>19602</v>
      </c>
      <c r="C5718" s="25">
        <v>1435</v>
      </c>
    </row>
    <row r="5719" spans="1:3">
      <c r="A5719" s="25" t="s">
        <v>19070</v>
      </c>
      <c r="B5719" s="25" t="s">
        <v>19634</v>
      </c>
      <c r="C5719" s="25">
        <v>4312</v>
      </c>
    </row>
    <row r="5720" spans="1:3">
      <c r="A5720" s="25" t="s">
        <v>19070</v>
      </c>
      <c r="B5720" s="25" t="s">
        <v>19635</v>
      </c>
      <c r="C5720" s="25">
        <v>5054</v>
      </c>
    </row>
    <row r="5721" spans="1:3">
      <c r="A5721" s="25" t="s">
        <v>19070</v>
      </c>
      <c r="B5721" s="25" t="s">
        <v>19636</v>
      </c>
      <c r="C5721" s="25">
        <v>7412</v>
      </c>
    </row>
    <row r="5722" spans="1:3">
      <c r="A5722" s="25" t="s">
        <v>19070</v>
      </c>
      <c r="B5722" s="25" t="s">
        <v>19735</v>
      </c>
      <c r="C5722" s="25">
        <v>6347</v>
      </c>
    </row>
    <row r="5723" spans="1:3">
      <c r="A5723" s="25" t="s">
        <v>19070</v>
      </c>
      <c r="B5723" s="25" t="s">
        <v>19638</v>
      </c>
      <c r="C5723" s="25">
        <v>958</v>
      </c>
    </row>
    <row r="5724" spans="1:3">
      <c r="A5724" s="25" t="s">
        <v>19070</v>
      </c>
      <c r="B5724" s="25" t="s">
        <v>19642</v>
      </c>
      <c r="C5724" s="25">
        <v>6347</v>
      </c>
    </row>
    <row r="5725" spans="1:3">
      <c r="A5725" s="25" t="s">
        <v>19070</v>
      </c>
      <c r="B5725" s="25" t="s">
        <v>19643</v>
      </c>
      <c r="C5725" s="25">
        <v>1435</v>
      </c>
    </row>
    <row r="5726" spans="1:3">
      <c r="A5726" s="25" t="s">
        <v>19070</v>
      </c>
      <c r="B5726" s="25" t="s">
        <v>19617</v>
      </c>
      <c r="C5726" s="25">
        <v>7412</v>
      </c>
    </row>
    <row r="5727" spans="1:3">
      <c r="A5727" s="25" t="s">
        <v>19070</v>
      </c>
      <c r="B5727" s="25" t="s">
        <v>19618</v>
      </c>
      <c r="C5727" s="25">
        <v>952</v>
      </c>
    </row>
    <row r="5728" spans="1:3">
      <c r="A5728" s="25" t="s">
        <v>19070</v>
      </c>
      <c r="B5728" s="25" t="s">
        <v>19619</v>
      </c>
      <c r="C5728" s="25">
        <v>958</v>
      </c>
    </row>
    <row r="5729" spans="1:3">
      <c r="A5729" s="25" t="s">
        <v>19070</v>
      </c>
      <c r="B5729" s="25" t="s">
        <v>19620</v>
      </c>
      <c r="C5729" s="25">
        <v>969</v>
      </c>
    </row>
    <row r="5730" spans="1:3">
      <c r="A5730" s="25" t="s">
        <v>19070</v>
      </c>
      <c r="B5730" s="25" t="s">
        <v>19621</v>
      </c>
      <c r="C5730" s="25">
        <v>6401</v>
      </c>
    </row>
    <row r="5731" spans="1:3">
      <c r="A5731" s="25" t="s">
        <v>19070</v>
      </c>
      <c r="B5731" s="25" t="s">
        <v>19622</v>
      </c>
      <c r="C5731" s="25">
        <v>3576</v>
      </c>
    </row>
    <row r="5732" spans="1:3">
      <c r="A5732" s="25" t="s">
        <v>19070</v>
      </c>
      <c r="B5732" s="25" t="s">
        <v>19623</v>
      </c>
      <c r="C5732" s="25">
        <v>6347</v>
      </c>
    </row>
    <row r="5733" spans="1:3">
      <c r="A5733" s="25" t="s">
        <v>19070</v>
      </c>
      <c r="B5733" s="25" t="s">
        <v>19739</v>
      </c>
      <c r="C5733" s="25">
        <v>1845</v>
      </c>
    </row>
    <row r="5734" spans="1:3">
      <c r="A5734" s="25" t="s">
        <v>19070</v>
      </c>
      <c r="B5734" s="25" t="s">
        <v>19766</v>
      </c>
      <c r="C5734" s="25">
        <v>590</v>
      </c>
    </row>
    <row r="5735" spans="1:3">
      <c r="A5735" s="25" t="s">
        <v>19070</v>
      </c>
      <c r="B5735" s="25" t="s">
        <v>19688</v>
      </c>
      <c r="C5735" s="25">
        <v>367</v>
      </c>
    </row>
    <row r="5736" spans="1:3">
      <c r="A5736" s="25" t="s">
        <v>19070</v>
      </c>
      <c r="B5736" s="25" t="s">
        <v>19628</v>
      </c>
      <c r="C5736" s="25">
        <v>367</v>
      </c>
    </row>
    <row r="5737" spans="1:3">
      <c r="A5737" s="25" t="s">
        <v>19070</v>
      </c>
      <c r="B5737" s="25" t="s">
        <v>19689</v>
      </c>
      <c r="C5737" s="25">
        <v>2099</v>
      </c>
    </row>
    <row r="5738" spans="1:3">
      <c r="A5738" s="25" t="s">
        <v>19070</v>
      </c>
      <c r="B5738" s="25" t="s">
        <v>19666</v>
      </c>
      <c r="C5738" s="25">
        <v>2099</v>
      </c>
    </row>
    <row r="5739" spans="1:3">
      <c r="A5739" s="25" t="s">
        <v>19070</v>
      </c>
      <c r="B5739" s="25" t="s">
        <v>19667</v>
      </c>
      <c r="C5739" s="25">
        <v>2099</v>
      </c>
    </row>
    <row r="5740" spans="1:3">
      <c r="A5740" s="25" t="s">
        <v>19070</v>
      </c>
      <c r="B5740" s="25" t="s">
        <v>19667</v>
      </c>
      <c r="C5740" s="25">
        <v>2100</v>
      </c>
    </row>
    <row r="5741" spans="1:3">
      <c r="A5741" s="25" t="s">
        <v>19070</v>
      </c>
      <c r="B5741" s="25" t="s">
        <v>19547</v>
      </c>
      <c r="C5741" s="25">
        <v>2099</v>
      </c>
    </row>
    <row r="5742" spans="1:3">
      <c r="A5742" s="25" t="s">
        <v>19070</v>
      </c>
      <c r="B5742" s="25" t="s">
        <v>19547</v>
      </c>
      <c r="C5742" s="25">
        <v>2100</v>
      </c>
    </row>
    <row r="5743" spans="1:3">
      <c r="A5743" s="25" t="s">
        <v>19070</v>
      </c>
      <c r="B5743" s="25" t="s">
        <v>19668</v>
      </c>
      <c r="C5743" s="25">
        <v>2100</v>
      </c>
    </row>
    <row r="5744" spans="1:3">
      <c r="A5744" s="25" t="s">
        <v>19070</v>
      </c>
      <c r="B5744" s="25" t="s">
        <v>19672</v>
      </c>
      <c r="C5744" s="25">
        <v>9971</v>
      </c>
    </row>
    <row r="5745" spans="1:3">
      <c r="A5745" s="25" t="s">
        <v>19070</v>
      </c>
      <c r="B5745" s="25" t="s">
        <v>19673</v>
      </c>
      <c r="C5745" s="25">
        <v>9971</v>
      </c>
    </row>
    <row r="5746" spans="1:3">
      <c r="A5746" s="25" t="s">
        <v>19070</v>
      </c>
      <c r="B5746" s="25" t="s">
        <v>19629</v>
      </c>
      <c r="C5746" s="25">
        <v>6256</v>
      </c>
    </row>
    <row r="5747" spans="1:3">
      <c r="A5747" s="25" t="s">
        <v>19070</v>
      </c>
      <c r="B5747" s="25" t="s">
        <v>19674</v>
      </c>
      <c r="C5747" s="25">
        <v>6256</v>
      </c>
    </row>
    <row r="5748" spans="1:3">
      <c r="A5748" s="25" t="s">
        <v>19070</v>
      </c>
      <c r="B5748" s="25" t="s">
        <v>19561</v>
      </c>
      <c r="C5748" s="25">
        <v>196</v>
      </c>
    </row>
    <row r="5749" spans="1:3">
      <c r="A5749" s="25" t="s">
        <v>19070</v>
      </c>
      <c r="B5749" s="25" t="s">
        <v>19652</v>
      </c>
      <c r="C5749" s="25">
        <v>4780</v>
      </c>
    </row>
    <row r="5750" spans="1:3">
      <c r="A5750" s="25" t="s">
        <v>19070</v>
      </c>
      <c r="B5750" s="25" t="s">
        <v>19559</v>
      </c>
      <c r="C5750" s="25">
        <v>3725</v>
      </c>
    </row>
    <row r="5751" spans="1:3">
      <c r="A5751" s="25" t="s">
        <v>19070</v>
      </c>
      <c r="B5751" s="25" t="s">
        <v>19559</v>
      </c>
      <c r="C5751" s="25">
        <v>4029</v>
      </c>
    </row>
    <row r="5752" spans="1:3">
      <c r="A5752" s="25" t="s">
        <v>19070</v>
      </c>
      <c r="B5752" s="25" t="s">
        <v>19545</v>
      </c>
      <c r="C5752" s="25">
        <v>367</v>
      </c>
    </row>
    <row r="5753" spans="1:3">
      <c r="A5753" s="25" t="s">
        <v>19070</v>
      </c>
      <c r="B5753" s="25" t="s">
        <v>19648</v>
      </c>
      <c r="C5753" s="25">
        <v>6528</v>
      </c>
    </row>
    <row r="5754" spans="1:3">
      <c r="A5754" s="25" t="s">
        <v>19070</v>
      </c>
      <c r="B5754" s="25" t="s">
        <v>19649</v>
      </c>
      <c r="C5754" s="25">
        <v>7253</v>
      </c>
    </row>
    <row r="5755" spans="1:3">
      <c r="A5755" s="25" t="s">
        <v>19070</v>
      </c>
      <c r="B5755" s="25" t="s">
        <v>19650</v>
      </c>
      <c r="C5755" s="25">
        <v>9970</v>
      </c>
    </row>
    <row r="5756" spans="1:3">
      <c r="A5756" s="25" t="s">
        <v>19440</v>
      </c>
      <c r="B5756" s="25" t="s">
        <v>19659</v>
      </c>
      <c r="C5756" s="25">
        <v>2099</v>
      </c>
    </row>
    <row r="5757" spans="1:3">
      <c r="A5757" s="25" t="s">
        <v>19440</v>
      </c>
      <c r="B5757" s="25" t="s">
        <v>19661</v>
      </c>
      <c r="C5757" s="25">
        <v>2099</v>
      </c>
    </row>
    <row r="5758" spans="1:3">
      <c r="A5758" s="25" t="s">
        <v>19440</v>
      </c>
      <c r="B5758" s="25" t="s">
        <v>19551</v>
      </c>
      <c r="C5758" s="25">
        <v>8856</v>
      </c>
    </row>
    <row r="5759" spans="1:3">
      <c r="A5759" s="25" t="s">
        <v>19440</v>
      </c>
      <c r="B5759" s="25" t="s">
        <v>19612</v>
      </c>
      <c r="C5759" s="25">
        <v>7421</v>
      </c>
    </row>
    <row r="5760" spans="1:3">
      <c r="A5760" s="25" t="s">
        <v>19440</v>
      </c>
      <c r="B5760" s="25" t="s">
        <v>19664</v>
      </c>
      <c r="C5760" s="25">
        <v>2099</v>
      </c>
    </row>
    <row r="5761" spans="1:3">
      <c r="A5761" s="25" t="s">
        <v>19440</v>
      </c>
      <c r="B5761" s="25" t="s">
        <v>19665</v>
      </c>
      <c r="C5761" s="25">
        <v>6401</v>
      </c>
    </row>
    <row r="5762" spans="1:3">
      <c r="A5762" s="25" t="s">
        <v>19440</v>
      </c>
      <c r="B5762" s="25" t="s">
        <v>19614</v>
      </c>
      <c r="C5762" s="25">
        <v>3122</v>
      </c>
    </row>
    <row r="5763" spans="1:3">
      <c r="A5763" s="25" t="s">
        <v>19440</v>
      </c>
      <c r="B5763" s="25" t="s">
        <v>19719</v>
      </c>
      <c r="C5763" s="25">
        <v>3383</v>
      </c>
    </row>
    <row r="5764" spans="1:3">
      <c r="A5764" s="25" t="s">
        <v>19440</v>
      </c>
      <c r="B5764" s="25" t="s">
        <v>19615</v>
      </c>
      <c r="C5764" s="25">
        <v>3576</v>
      </c>
    </row>
    <row r="5765" spans="1:3">
      <c r="A5765" s="25" t="s">
        <v>19440</v>
      </c>
      <c r="B5765" s="25" t="s">
        <v>19616</v>
      </c>
      <c r="C5765" s="25">
        <v>6347</v>
      </c>
    </row>
    <row r="5766" spans="1:3">
      <c r="A5766" s="25" t="s">
        <v>19440</v>
      </c>
      <c r="B5766" s="25" t="s">
        <v>19720</v>
      </c>
      <c r="C5766" s="25">
        <v>4283</v>
      </c>
    </row>
    <row r="5767" spans="1:3">
      <c r="A5767" s="25" t="s">
        <v>19440</v>
      </c>
      <c r="B5767" s="25" t="s">
        <v>19748</v>
      </c>
      <c r="C5767" s="25">
        <v>7056</v>
      </c>
    </row>
    <row r="5768" spans="1:3">
      <c r="A5768" s="25" t="s">
        <v>19440</v>
      </c>
      <c r="B5768" s="25" t="s">
        <v>19656</v>
      </c>
      <c r="C5768" s="25">
        <v>2152</v>
      </c>
    </row>
    <row r="5769" spans="1:3">
      <c r="A5769" s="25" t="s">
        <v>19440</v>
      </c>
      <c r="B5769" s="25" t="s">
        <v>19577</v>
      </c>
      <c r="C5769" s="25">
        <v>5329</v>
      </c>
    </row>
    <row r="5770" spans="1:3">
      <c r="A5770" s="25" t="s">
        <v>19440</v>
      </c>
      <c r="B5770" s="25" t="s">
        <v>19578</v>
      </c>
      <c r="C5770" s="25">
        <v>7412</v>
      </c>
    </row>
    <row r="5771" spans="1:3">
      <c r="A5771" s="25" t="s">
        <v>19440</v>
      </c>
      <c r="B5771" s="25" t="s">
        <v>19579</v>
      </c>
      <c r="C5771" s="25">
        <v>10344</v>
      </c>
    </row>
    <row r="5772" spans="1:3">
      <c r="A5772" s="25" t="s">
        <v>19440</v>
      </c>
      <c r="B5772" s="25" t="s">
        <v>19580</v>
      </c>
      <c r="C5772" s="25">
        <v>6347</v>
      </c>
    </row>
    <row r="5773" spans="1:3">
      <c r="A5773" s="25" t="s">
        <v>19440</v>
      </c>
      <c r="B5773" s="25" t="s">
        <v>19581</v>
      </c>
      <c r="C5773" s="25">
        <v>6403</v>
      </c>
    </row>
    <row r="5774" spans="1:3">
      <c r="A5774" s="25" t="s">
        <v>19440</v>
      </c>
      <c r="B5774" s="25" t="s">
        <v>19582</v>
      </c>
      <c r="C5774" s="25">
        <v>5329</v>
      </c>
    </row>
    <row r="5775" spans="1:3">
      <c r="A5775" s="25" t="s">
        <v>19440</v>
      </c>
      <c r="B5775" s="25" t="s">
        <v>19583</v>
      </c>
      <c r="C5775" s="25">
        <v>7412</v>
      </c>
    </row>
    <row r="5776" spans="1:3">
      <c r="A5776" s="25" t="s">
        <v>19440</v>
      </c>
      <c r="B5776" s="25" t="s">
        <v>19584</v>
      </c>
      <c r="C5776" s="25">
        <v>3791</v>
      </c>
    </row>
    <row r="5777" spans="1:3">
      <c r="A5777" s="25" t="s">
        <v>19440</v>
      </c>
      <c r="B5777" s="25" t="s">
        <v>19585</v>
      </c>
      <c r="C5777" s="25">
        <v>3122</v>
      </c>
    </row>
    <row r="5778" spans="1:3">
      <c r="A5778" s="25" t="s">
        <v>19440</v>
      </c>
      <c r="B5778" s="25" t="s">
        <v>19722</v>
      </c>
      <c r="C5778" s="25">
        <v>3552</v>
      </c>
    </row>
    <row r="5779" spans="1:3">
      <c r="A5779" s="25" t="s">
        <v>19440</v>
      </c>
      <c r="B5779" s="25" t="s">
        <v>19586</v>
      </c>
      <c r="C5779" s="25">
        <v>3627</v>
      </c>
    </row>
    <row r="5780" spans="1:3">
      <c r="A5780" s="25" t="s">
        <v>19440</v>
      </c>
      <c r="B5780" s="25" t="s">
        <v>19587</v>
      </c>
      <c r="C5780" s="25">
        <v>4283</v>
      </c>
    </row>
    <row r="5781" spans="1:3">
      <c r="A5781" s="25" t="s">
        <v>19440</v>
      </c>
      <c r="B5781" s="25" t="s">
        <v>19723</v>
      </c>
      <c r="C5781" s="25">
        <v>4312</v>
      </c>
    </row>
    <row r="5782" spans="1:3">
      <c r="A5782" s="25" t="s">
        <v>19440</v>
      </c>
      <c r="B5782" s="25" t="s">
        <v>19588</v>
      </c>
      <c r="C5782" s="25">
        <v>5054</v>
      </c>
    </row>
    <row r="5783" spans="1:3">
      <c r="A5783" s="25" t="s">
        <v>19440</v>
      </c>
      <c r="B5783" s="25" t="s">
        <v>19589</v>
      </c>
      <c r="C5783" s="25">
        <v>5327</v>
      </c>
    </row>
    <row r="5784" spans="1:3">
      <c r="A5784" s="25" t="s">
        <v>19440</v>
      </c>
      <c r="B5784" s="25" t="s">
        <v>19725</v>
      </c>
      <c r="C5784" s="25">
        <v>5328</v>
      </c>
    </row>
    <row r="5785" spans="1:3">
      <c r="A5785" s="25" t="s">
        <v>19440</v>
      </c>
      <c r="B5785" s="25" t="s">
        <v>19590</v>
      </c>
      <c r="C5785" s="25">
        <v>5329</v>
      </c>
    </row>
    <row r="5786" spans="1:3">
      <c r="A5786" s="25" t="s">
        <v>19440</v>
      </c>
      <c r="B5786" s="25" t="s">
        <v>19594</v>
      </c>
      <c r="C5786" s="25">
        <v>1435</v>
      </c>
    </row>
    <row r="5787" spans="1:3">
      <c r="A5787" s="25" t="s">
        <v>19440</v>
      </c>
      <c r="B5787" s="25" t="s">
        <v>19596</v>
      </c>
      <c r="C5787" s="25">
        <v>7056</v>
      </c>
    </row>
    <row r="5788" spans="1:3">
      <c r="A5788" s="25" t="s">
        <v>19440</v>
      </c>
      <c r="B5788" s="25" t="s">
        <v>19598</v>
      </c>
      <c r="C5788" s="25">
        <v>5329</v>
      </c>
    </row>
    <row r="5789" spans="1:3">
      <c r="A5789" s="25" t="s">
        <v>19440</v>
      </c>
      <c r="B5789" s="25" t="s">
        <v>19599</v>
      </c>
      <c r="C5789" s="25">
        <v>1281</v>
      </c>
    </row>
    <row r="5790" spans="1:3">
      <c r="A5790" s="25" t="s">
        <v>19440</v>
      </c>
      <c r="B5790" s="25" t="s">
        <v>19600</v>
      </c>
      <c r="C5790" s="25">
        <v>1956</v>
      </c>
    </row>
    <row r="5791" spans="1:3">
      <c r="A5791" s="25" t="s">
        <v>19440</v>
      </c>
      <c r="B5791" s="25" t="s">
        <v>19729</v>
      </c>
      <c r="C5791" s="25">
        <v>3576</v>
      </c>
    </row>
    <row r="5792" spans="1:3">
      <c r="A5792" s="25" t="s">
        <v>19440</v>
      </c>
      <c r="B5792" s="25" t="s">
        <v>19601</v>
      </c>
      <c r="C5792" s="25">
        <v>3627</v>
      </c>
    </row>
    <row r="5793" spans="1:3">
      <c r="A5793" s="25" t="s">
        <v>19440</v>
      </c>
      <c r="B5793" s="25" t="s">
        <v>19602</v>
      </c>
      <c r="C5793" s="25">
        <v>1435</v>
      </c>
    </row>
    <row r="5794" spans="1:3">
      <c r="A5794" s="25" t="s">
        <v>19440</v>
      </c>
      <c r="B5794" s="25" t="s">
        <v>19633</v>
      </c>
      <c r="C5794" s="25">
        <v>4283</v>
      </c>
    </row>
    <row r="5795" spans="1:3">
      <c r="A5795" s="25" t="s">
        <v>19440</v>
      </c>
      <c r="B5795" s="25" t="s">
        <v>19730</v>
      </c>
      <c r="C5795" s="25">
        <v>4312</v>
      </c>
    </row>
    <row r="5796" spans="1:3">
      <c r="A5796" s="25" t="s">
        <v>19440</v>
      </c>
      <c r="B5796" s="25" t="s">
        <v>19635</v>
      </c>
      <c r="C5796" s="25">
        <v>5054</v>
      </c>
    </row>
    <row r="5797" spans="1:3">
      <c r="A5797" s="25" t="s">
        <v>19440</v>
      </c>
      <c r="B5797" s="25" t="s">
        <v>19731</v>
      </c>
      <c r="C5797" s="25">
        <v>7076</v>
      </c>
    </row>
    <row r="5798" spans="1:3">
      <c r="A5798" s="25" t="s">
        <v>19440</v>
      </c>
      <c r="B5798" s="25" t="s">
        <v>19636</v>
      </c>
      <c r="C5798" s="25">
        <v>7412</v>
      </c>
    </row>
    <row r="5799" spans="1:3">
      <c r="A5799" s="25" t="s">
        <v>19440</v>
      </c>
      <c r="B5799" s="25" t="s">
        <v>19732</v>
      </c>
      <c r="C5799" s="25">
        <v>3383</v>
      </c>
    </row>
    <row r="5800" spans="1:3">
      <c r="A5800" s="25" t="s">
        <v>19440</v>
      </c>
      <c r="B5800" s="25" t="s">
        <v>19733</v>
      </c>
      <c r="C5800" s="25">
        <v>3552</v>
      </c>
    </row>
    <row r="5801" spans="1:3">
      <c r="A5801" s="25" t="s">
        <v>19440</v>
      </c>
      <c r="B5801" s="25" t="s">
        <v>19734</v>
      </c>
      <c r="C5801" s="25">
        <v>3627</v>
      </c>
    </row>
    <row r="5802" spans="1:3">
      <c r="A5802" s="25" t="s">
        <v>19440</v>
      </c>
      <c r="B5802" s="25" t="s">
        <v>19735</v>
      </c>
      <c r="C5802" s="25">
        <v>6347</v>
      </c>
    </row>
    <row r="5803" spans="1:3">
      <c r="A5803" s="25" t="s">
        <v>19440</v>
      </c>
      <c r="B5803" s="25" t="s">
        <v>19637</v>
      </c>
      <c r="C5803" s="25">
        <v>4318</v>
      </c>
    </row>
    <row r="5804" spans="1:3">
      <c r="A5804" s="25" t="s">
        <v>19440</v>
      </c>
      <c r="B5804" s="25" t="s">
        <v>19736</v>
      </c>
      <c r="C5804" s="25">
        <v>7040</v>
      </c>
    </row>
    <row r="5805" spans="1:3">
      <c r="A5805" s="25" t="s">
        <v>19440</v>
      </c>
      <c r="B5805" s="25" t="s">
        <v>19737</v>
      </c>
      <c r="C5805" s="25">
        <v>7077</v>
      </c>
    </row>
    <row r="5806" spans="1:3">
      <c r="A5806" s="25" t="s">
        <v>19440</v>
      </c>
      <c r="B5806" s="25" t="s">
        <v>19738</v>
      </c>
      <c r="C5806" s="25">
        <v>5328</v>
      </c>
    </row>
    <row r="5807" spans="1:3">
      <c r="A5807" s="25" t="s">
        <v>19440</v>
      </c>
      <c r="B5807" s="25" t="s">
        <v>19638</v>
      </c>
      <c r="C5807" s="25">
        <v>958</v>
      </c>
    </row>
    <row r="5808" spans="1:3">
      <c r="A5808" s="25" t="s">
        <v>19440</v>
      </c>
      <c r="B5808" s="25" t="s">
        <v>19639</v>
      </c>
      <c r="C5808" s="25">
        <v>6401</v>
      </c>
    </row>
    <row r="5809" spans="1:3">
      <c r="A5809" s="25" t="s">
        <v>19440</v>
      </c>
      <c r="B5809" s="25" t="s">
        <v>19640</v>
      </c>
      <c r="C5809" s="25">
        <v>3552</v>
      </c>
    </row>
    <row r="5810" spans="1:3">
      <c r="A5810" s="25" t="s">
        <v>19440</v>
      </c>
      <c r="B5810" s="25" t="s">
        <v>19641</v>
      </c>
      <c r="C5810" s="25">
        <v>3576</v>
      </c>
    </row>
    <row r="5811" spans="1:3">
      <c r="A5811" s="25" t="s">
        <v>19440</v>
      </c>
      <c r="B5811" s="25" t="s">
        <v>19642</v>
      </c>
      <c r="C5811" s="25">
        <v>6347</v>
      </c>
    </row>
    <row r="5812" spans="1:3">
      <c r="A5812" s="25" t="s">
        <v>19440</v>
      </c>
      <c r="B5812" s="25" t="s">
        <v>19643</v>
      </c>
      <c r="C5812" s="25">
        <v>1435</v>
      </c>
    </row>
    <row r="5813" spans="1:3">
      <c r="A5813" s="25" t="s">
        <v>19440</v>
      </c>
      <c r="B5813" s="25" t="s">
        <v>19644</v>
      </c>
      <c r="C5813" s="25">
        <v>5732</v>
      </c>
    </row>
    <row r="5814" spans="1:3">
      <c r="A5814" s="25" t="s">
        <v>19440</v>
      </c>
      <c r="B5814" s="25" t="s">
        <v>19645</v>
      </c>
      <c r="C5814" s="25">
        <v>2152</v>
      </c>
    </row>
    <row r="5815" spans="1:3">
      <c r="A5815" s="25" t="s">
        <v>19440</v>
      </c>
      <c r="B5815" s="25" t="s">
        <v>19617</v>
      </c>
      <c r="C5815" s="25">
        <v>7412</v>
      </c>
    </row>
    <row r="5816" spans="1:3">
      <c r="A5816" s="25" t="s">
        <v>19440</v>
      </c>
      <c r="B5816" s="25" t="s">
        <v>19618</v>
      </c>
      <c r="C5816" s="25">
        <v>952</v>
      </c>
    </row>
    <row r="5817" spans="1:3">
      <c r="A5817" s="25" t="s">
        <v>19440</v>
      </c>
      <c r="B5817" s="25" t="s">
        <v>19619</v>
      </c>
      <c r="C5817" s="25">
        <v>958</v>
      </c>
    </row>
    <row r="5818" spans="1:3">
      <c r="A5818" s="25" t="s">
        <v>19440</v>
      </c>
      <c r="B5818" s="25" t="s">
        <v>19620</v>
      </c>
      <c r="C5818" s="25">
        <v>969</v>
      </c>
    </row>
    <row r="5819" spans="1:3">
      <c r="A5819" s="25" t="s">
        <v>19440</v>
      </c>
      <c r="B5819" s="25" t="s">
        <v>19621</v>
      </c>
      <c r="C5819" s="25">
        <v>6401</v>
      </c>
    </row>
    <row r="5820" spans="1:3">
      <c r="A5820" s="25" t="s">
        <v>19440</v>
      </c>
      <c r="B5820" s="25" t="s">
        <v>19622</v>
      </c>
      <c r="C5820" s="25">
        <v>3576</v>
      </c>
    </row>
    <row r="5821" spans="1:3">
      <c r="A5821" s="25" t="s">
        <v>19440</v>
      </c>
      <c r="B5821" s="25" t="s">
        <v>19623</v>
      </c>
      <c r="C5821" s="25">
        <v>6347</v>
      </c>
    </row>
    <row r="5822" spans="1:3">
      <c r="A5822" s="25" t="s">
        <v>19440</v>
      </c>
      <c r="B5822" s="25" t="s">
        <v>19624</v>
      </c>
      <c r="C5822" s="25">
        <v>4283</v>
      </c>
    </row>
    <row r="5823" spans="1:3">
      <c r="A5823" s="25" t="s">
        <v>19440</v>
      </c>
      <c r="B5823" s="25" t="s">
        <v>19809</v>
      </c>
      <c r="C5823" s="25">
        <v>1543</v>
      </c>
    </row>
    <row r="5824" spans="1:3">
      <c r="A5824" s="25" t="s">
        <v>19440</v>
      </c>
      <c r="B5824" s="25" t="s">
        <v>19778</v>
      </c>
      <c r="C5824" s="25">
        <v>1562</v>
      </c>
    </row>
    <row r="5825" spans="1:3">
      <c r="A5825" s="25" t="s">
        <v>19440</v>
      </c>
      <c r="B5825" s="25" t="s">
        <v>19625</v>
      </c>
      <c r="C5825" s="25">
        <v>1557</v>
      </c>
    </row>
    <row r="5826" spans="1:3">
      <c r="A5826" s="25" t="s">
        <v>19440</v>
      </c>
      <c r="B5826" s="25" t="s">
        <v>19815</v>
      </c>
      <c r="C5826" s="25">
        <v>1558</v>
      </c>
    </row>
    <row r="5827" spans="1:3">
      <c r="A5827" s="25" t="s">
        <v>19440</v>
      </c>
      <c r="B5827" s="25" t="s">
        <v>19749</v>
      </c>
      <c r="C5827" s="25">
        <v>1559</v>
      </c>
    </row>
    <row r="5828" spans="1:3">
      <c r="A5828" s="25" t="s">
        <v>19440</v>
      </c>
      <c r="B5828" s="25" t="s">
        <v>19812</v>
      </c>
      <c r="C5828" s="25">
        <v>1573</v>
      </c>
    </row>
    <row r="5829" spans="1:3">
      <c r="A5829" s="25" t="s">
        <v>19440</v>
      </c>
      <c r="B5829" s="25" t="s">
        <v>19765</v>
      </c>
      <c r="C5829" s="25">
        <v>1576</v>
      </c>
    </row>
    <row r="5830" spans="1:3">
      <c r="A5830" s="25" t="s">
        <v>19440</v>
      </c>
      <c r="B5830" s="25" t="s">
        <v>19933</v>
      </c>
      <c r="C5830" s="25">
        <v>66002</v>
      </c>
    </row>
    <row r="5831" spans="1:3">
      <c r="A5831" s="25" t="s">
        <v>19440</v>
      </c>
      <c r="B5831" s="25" t="s">
        <v>19826</v>
      </c>
      <c r="C5831" s="25">
        <v>5562</v>
      </c>
    </row>
    <row r="5832" spans="1:3">
      <c r="A5832" s="25" t="s">
        <v>19440</v>
      </c>
      <c r="B5832" s="25" t="s">
        <v>19626</v>
      </c>
      <c r="C5832" s="25">
        <v>23621</v>
      </c>
    </row>
    <row r="5833" spans="1:3">
      <c r="A5833" s="25" t="s">
        <v>19440</v>
      </c>
      <c r="B5833" s="25" t="s">
        <v>19828</v>
      </c>
      <c r="C5833" s="25">
        <v>838</v>
      </c>
    </row>
    <row r="5834" spans="1:3">
      <c r="A5834" s="25" t="s">
        <v>19440</v>
      </c>
      <c r="B5834" s="25" t="s">
        <v>19836</v>
      </c>
      <c r="C5834" s="25">
        <v>2260</v>
      </c>
    </row>
    <row r="5835" spans="1:3">
      <c r="A5835" s="25" t="s">
        <v>19440</v>
      </c>
      <c r="B5835" s="25" t="s">
        <v>19910</v>
      </c>
      <c r="C5835" s="25">
        <v>4316</v>
      </c>
    </row>
    <row r="5836" spans="1:3">
      <c r="A5836" s="25" t="s">
        <v>19440</v>
      </c>
      <c r="B5836" s="25" t="s">
        <v>19773</v>
      </c>
      <c r="C5836" s="25">
        <v>4318</v>
      </c>
    </row>
    <row r="5837" spans="1:3">
      <c r="A5837" s="25" t="s">
        <v>19440</v>
      </c>
      <c r="B5837" s="25" t="s">
        <v>19966</v>
      </c>
      <c r="C5837" s="25">
        <v>10846</v>
      </c>
    </row>
    <row r="5838" spans="1:3">
      <c r="A5838" s="25" t="s">
        <v>19440</v>
      </c>
      <c r="B5838" s="25" t="s">
        <v>19945</v>
      </c>
      <c r="C5838" s="25">
        <v>5290</v>
      </c>
    </row>
    <row r="5839" spans="1:3">
      <c r="A5839" s="25" t="s">
        <v>19440</v>
      </c>
      <c r="B5839" s="25" t="s">
        <v>19864</v>
      </c>
      <c r="C5839" s="25">
        <v>5797</v>
      </c>
    </row>
    <row r="5840" spans="1:3">
      <c r="A5840" s="25" t="s">
        <v>19440</v>
      </c>
      <c r="B5840" s="25" t="s">
        <v>19817</v>
      </c>
      <c r="C5840" s="25">
        <v>22933</v>
      </c>
    </row>
    <row r="5841" spans="1:3">
      <c r="A5841" s="25" t="s">
        <v>19440</v>
      </c>
      <c r="B5841" s="25" t="s">
        <v>19867</v>
      </c>
      <c r="C5841" s="25">
        <v>23410</v>
      </c>
    </row>
    <row r="5842" spans="1:3">
      <c r="A5842" s="25" t="s">
        <v>19440</v>
      </c>
      <c r="B5842" s="25" t="s">
        <v>19897</v>
      </c>
      <c r="C5842" s="25">
        <v>4914</v>
      </c>
    </row>
    <row r="5843" spans="1:3">
      <c r="A5843" s="25" t="s">
        <v>19440</v>
      </c>
      <c r="B5843" s="25" t="s">
        <v>19914</v>
      </c>
      <c r="C5843" s="25">
        <v>3361</v>
      </c>
    </row>
    <row r="5844" spans="1:3">
      <c r="A5844" s="25" t="s">
        <v>19440</v>
      </c>
      <c r="B5844" s="25" t="s">
        <v>19750</v>
      </c>
      <c r="C5844" s="25">
        <v>3362</v>
      </c>
    </row>
    <row r="5845" spans="1:3">
      <c r="A5845" s="25" t="s">
        <v>19440</v>
      </c>
      <c r="B5845" s="25" t="s">
        <v>19915</v>
      </c>
      <c r="C5845" s="25">
        <v>3363</v>
      </c>
    </row>
    <row r="5846" spans="1:3">
      <c r="A5846" s="25" t="s">
        <v>19440</v>
      </c>
      <c r="B5846" s="25" t="s">
        <v>19814</v>
      </c>
      <c r="C5846" s="25">
        <v>134</v>
      </c>
    </row>
    <row r="5847" spans="1:3">
      <c r="A5847" s="25" t="s">
        <v>19440</v>
      </c>
      <c r="B5847" s="25" t="s">
        <v>19751</v>
      </c>
      <c r="C5847" s="25">
        <v>152</v>
      </c>
    </row>
    <row r="5848" spans="1:3">
      <c r="A5848" s="25" t="s">
        <v>19440</v>
      </c>
      <c r="B5848" s="25" t="s">
        <v>19923</v>
      </c>
      <c r="C5848" s="25">
        <v>154</v>
      </c>
    </row>
    <row r="5849" spans="1:3">
      <c r="A5849" s="25" t="s">
        <v>19440</v>
      </c>
      <c r="B5849" s="25" t="s">
        <v>19752</v>
      </c>
      <c r="C5849" s="25">
        <v>1812</v>
      </c>
    </row>
    <row r="5850" spans="1:3">
      <c r="A5850" s="25" t="s">
        <v>19440</v>
      </c>
      <c r="B5850" s="25" t="s">
        <v>19926</v>
      </c>
      <c r="C5850" s="25">
        <v>1813</v>
      </c>
    </row>
    <row r="5851" spans="1:3">
      <c r="A5851" s="25" t="s">
        <v>19440</v>
      </c>
      <c r="B5851" s="25" t="s">
        <v>19929</v>
      </c>
      <c r="C5851" s="25">
        <v>1128</v>
      </c>
    </row>
    <row r="5852" spans="1:3">
      <c r="A5852" s="25" t="s">
        <v>19440</v>
      </c>
      <c r="B5852" s="25" t="s">
        <v>19920</v>
      </c>
      <c r="C5852" s="25">
        <v>1129</v>
      </c>
    </row>
    <row r="5853" spans="1:3">
      <c r="A5853" s="25" t="s">
        <v>19440</v>
      </c>
      <c r="B5853" s="25" t="s">
        <v>19930</v>
      </c>
      <c r="C5853" s="25">
        <v>1131</v>
      </c>
    </row>
    <row r="5854" spans="1:3">
      <c r="A5854" s="25" t="s">
        <v>19440</v>
      </c>
      <c r="B5854" s="25" t="s">
        <v>19680</v>
      </c>
      <c r="C5854" s="25">
        <v>6865</v>
      </c>
    </row>
    <row r="5855" spans="1:3">
      <c r="A5855" s="25" t="s">
        <v>19440</v>
      </c>
      <c r="B5855" s="25" t="s">
        <v>19899</v>
      </c>
      <c r="C5855" s="25">
        <v>4985</v>
      </c>
    </row>
    <row r="5856" spans="1:3">
      <c r="A5856" s="25" t="s">
        <v>19440</v>
      </c>
      <c r="B5856" s="25" t="s">
        <v>19875</v>
      </c>
      <c r="C5856" s="25">
        <v>4988</v>
      </c>
    </row>
    <row r="5857" spans="1:3">
      <c r="A5857" s="25" t="s">
        <v>19440</v>
      </c>
      <c r="B5857" s="25" t="s">
        <v>19681</v>
      </c>
      <c r="C5857" s="25">
        <v>367</v>
      </c>
    </row>
    <row r="5858" spans="1:3">
      <c r="A5858" s="25" t="s">
        <v>19440</v>
      </c>
      <c r="B5858" s="25" t="s">
        <v>19783</v>
      </c>
      <c r="C5858" s="25">
        <v>9970</v>
      </c>
    </row>
    <row r="5859" spans="1:3">
      <c r="A5859" s="25" t="s">
        <v>19440</v>
      </c>
      <c r="B5859" s="25" t="s">
        <v>19682</v>
      </c>
      <c r="C5859" s="25">
        <v>2099</v>
      </c>
    </row>
    <row r="5860" spans="1:3">
      <c r="A5860" s="25" t="s">
        <v>19440</v>
      </c>
      <c r="B5860" s="25" t="s">
        <v>19683</v>
      </c>
      <c r="C5860" s="25">
        <v>2908</v>
      </c>
    </row>
    <row r="5861" spans="1:3">
      <c r="A5861" s="25" t="s">
        <v>19440</v>
      </c>
      <c r="B5861" s="25" t="s">
        <v>19684</v>
      </c>
      <c r="C5861" s="25">
        <v>5468</v>
      </c>
    </row>
    <row r="5862" spans="1:3">
      <c r="A5862" s="25" t="s">
        <v>19440</v>
      </c>
      <c r="B5862" s="25" t="s">
        <v>19685</v>
      </c>
      <c r="C5862" s="25">
        <v>5241</v>
      </c>
    </row>
    <row r="5863" spans="1:3">
      <c r="A5863" s="25" t="s">
        <v>19440</v>
      </c>
      <c r="B5863" s="25" t="s">
        <v>19763</v>
      </c>
      <c r="C5863" s="25">
        <v>7067</v>
      </c>
    </row>
    <row r="5864" spans="1:3">
      <c r="A5864" s="25" t="s">
        <v>19440</v>
      </c>
      <c r="B5864" s="25" t="s">
        <v>19693</v>
      </c>
      <c r="C5864" s="25">
        <v>6531</v>
      </c>
    </row>
    <row r="5865" spans="1:3">
      <c r="A5865" s="25" t="s">
        <v>19440</v>
      </c>
      <c r="B5865" s="25" t="s">
        <v>19755</v>
      </c>
      <c r="C5865" s="25">
        <v>6530</v>
      </c>
    </row>
    <row r="5866" spans="1:3">
      <c r="A5866" s="25" t="s">
        <v>19440</v>
      </c>
      <c r="B5866" s="25" t="s">
        <v>19688</v>
      </c>
      <c r="C5866" s="25">
        <v>367</v>
      </c>
    </row>
    <row r="5867" spans="1:3">
      <c r="A5867" s="25" t="s">
        <v>19440</v>
      </c>
      <c r="B5867" s="25" t="s">
        <v>19628</v>
      </c>
      <c r="C5867" s="25">
        <v>367</v>
      </c>
    </row>
    <row r="5868" spans="1:3">
      <c r="A5868" s="25" t="s">
        <v>19440</v>
      </c>
      <c r="B5868" s="25" t="s">
        <v>19689</v>
      </c>
      <c r="C5868" s="25">
        <v>2099</v>
      </c>
    </row>
    <row r="5869" spans="1:3">
      <c r="A5869" s="25" t="s">
        <v>19440</v>
      </c>
      <c r="B5869" s="25" t="s">
        <v>19666</v>
      </c>
      <c r="C5869" s="25">
        <v>2099</v>
      </c>
    </row>
    <row r="5870" spans="1:3">
      <c r="A5870" s="25" t="s">
        <v>19440</v>
      </c>
      <c r="B5870" s="25" t="s">
        <v>19667</v>
      </c>
      <c r="C5870" s="25">
        <v>2099</v>
      </c>
    </row>
    <row r="5871" spans="1:3">
      <c r="A5871" s="25" t="s">
        <v>19440</v>
      </c>
      <c r="B5871" s="25" t="s">
        <v>19667</v>
      </c>
      <c r="C5871" s="25">
        <v>2100</v>
      </c>
    </row>
    <row r="5872" spans="1:3">
      <c r="A5872" s="25" t="s">
        <v>19440</v>
      </c>
      <c r="B5872" s="25" t="s">
        <v>19547</v>
      </c>
      <c r="C5872" s="25">
        <v>2099</v>
      </c>
    </row>
    <row r="5873" spans="1:3">
      <c r="A5873" s="25" t="s">
        <v>19440</v>
      </c>
      <c r="B5873" s="25" t="s">
        <v>19547</v>
      </c>
      <c r="C5873" s="25">
        <v>2100</v>
      </c>
    </row>
    <row r="5874" spans="1:3">
      <c r="A5874" s="25" t="s">
        <v>19440</v>
      </c>
      <c r="B5874" s="25" t="s">
        <v>19668</v>
      </c>
      <c r="C5874" s="25">
        <v>2100</v>
      </c>
    </row>
    <row r="5875" spans="1:3">
      <c r="A5875" s="25" t="s">
        <v>19440</v>
      </c>
      <c r="B5875" s="25" t="s">
        <v>19669</v>
      </c>
      <c r="C5875" s="25">
        <v>2100</v>
      </c>
    </row>
    <row r="5876" spans="1:3">
      <c r="A5876" s="25" t="s">
        <v>19440</v>
      </c>
      <c r="B5876" s="25" t="s">
        <v>19670</v>
      </c>
      <c r="C5876" s="25">
        <v>2099</v>
      </c>
    </row>
    <row r="5877" spans="1:3">
      <c r="A5877" s="25" t="s">
        <v>19440</v>
      </c>
      <c r="B5877" s="25" t="s">
        <v>19671</v>
      </c>
      <c r="C5877" s="25">
        <v>2099</v>
      </c>
    </row>
    <row r="5878" spans="1:3">
      <c r="A5878" s="25" t="s">
        <v>19440</v>
      </c>
      <c r="B5878" s="25" t="s">
        <v>19542</v>
      </c>
      <c r="C5878" s="25">
        <v>367</v>
      </c>
    </row>
    <row r="5879" spans="1:3">
      <c r="A5879" s="25" t="s">
        <v>19440</v>
      </c>
      <c r="B5879" s="25" t="s">
        <v>19543</v>
      </c>
      <c r="C5879" s="25">
        <v>367</v>
      </c>
    </row>
    <row r="5880" spans="1:3">
      <c r="A5880" s="25" t="s">
        <v>19440</v>
      </c>
      <c r="B5880" s="25" t="s">
        <v>19630</v>
      </c>
      <c r="C5880" s="25">
        <v>367</v>
      </c>
    </row>
    <row r="5881" spans="1:3">
      <c r="A5881" s="25" t="s">
        <v>19440</v>
      </c>
      <c r="B5881" s="25" t="s">
        <v>19555</v>
      </c>
      <c r="C5881" s="25">
        <v>1588</v>
      </c>
    </row>
    <row r="5882" spans="1:3">
      <c r="A5882" s="25" t="s">
        <v>19440</v>
      </c>
      <c r="B5882" s="25" t="s">
        <v>19572</v>
      </c>
      <c r="C5882" s="25">
        <v>2099</v>
      </c>
    </row>
    <row r="5883" spans="1:3">
      <c r="A5883" s="25" t="s">
        <v>19440</v>
      </c>
      <c r="B5883" s="25" t="s">
        <v>19573</v>
      </c>
      <c r="C5883" s="25">
        <v>2099</v>
      </c>
    </row>
    <row r="5884" spans="1:3">
      <c r="A5884" s="25" t="s">
        <v>19440</v>
      </c>
      <c r="B5884" s="25" t="s">
        <v>19631</v>
      </c>
      <c r="C5884" s="25">
        <v>2099</v>
      </c>
    </row>
    <row r="5885" spans="1:3">
      <c r="A5885" s="25" t="s">
        <v>19440</v>
      </c>
      <c r="B5885" s="25" t="s">
        <v>19574</v>
      </c>
      <c r="C5885" s="25">
        <v>2908</v>
      </c>
    </row>
    <row r="5886" spans="1:3">
      <c r="A5886" s="25" t="s">
        <v>19440</v>
      </c>
      <c r="B5886" s="25" t="s">
        <v>19575</v>
      </c>
      <c r="C5886" s="25">
        <v>2908</v>
      </c>
    </row>
    <row r="5887" spans="1:3">
      <c r="A5887" s="25" t="s">
        <v>19440</v>
      </c>
      <c r="B5887" s="25" t="s">
        <v>19652</v>
      </c>
      <c r="C5887" s="25">
        <v>4780</v>
      </c>
    </row>
    <row r="5888" spans="1:3">
      <c r="A5888" s="25" t="s">
        <v>19440</v>
      </c>
      <c r="B5888" s="25" t="s">
        <v>19562</v>
      </c>
      <c r="C5888" s="25">
        <v>3297</v>
      </c>
    </row>
    <row r="5889" spans="1:3">
      <c r="A5889" s="25" t="s">
        <v>19440</v>
      </c>
      <c r="B5889" s="25" t="s">
        <v>19563</v>
      </c>
      <c r="C5889" s="25">
        <v>7157</v>
      </c>
    </row>
    <row r="5890" spans="1:3">
      <c r="A5890" s="25" t="s">
        <v>19440</v>
      </c>
      <c r="B5890" s="25" t="s">
        <v>19564</v>
      </c>
      <c r="C5890" s="25">
        <v>9971</v>
      </c>
    </row>
    <row r="5891" spans="1:3">
      <c r="A5891" s="25" t="s">
        <v>19440</v>
      </c>
      <c r="B5891" s="25" t="s">
        <v>19565</v>
      </c>
      <c r="C5891" s="25">
        <v>5467</v>
      </c>
    </row>
    <row r="5892" spans="1:3">
      <c r="A5892" s="25" t="s">
        <v>19440</v>
      </c>
      <c r="B5892" s="25" t="s">
        <v>19566</v>
      </c>
      <c r="C5892" s="25">
        <v>5468</v>
      </c>
    </row>
    <row r="5893" spans="1:3">
      <c r="A5893" s="25" t="s">
        <v>19440</v>
      </c>
      <c r="B5893" s="25" t="s">
        <v>19567</v>
      </c>
      <c r="C5893" s="25">
        <v>1591</v>
      </c>
    </row>
    <row r="5894" spans="1:3">
      <c r="A5894" s="25" t="s">
        <v>19440</v>
      </c>
      <c r="B5894" s="25" t="s">
        <v>19567</v>
      </c>
      <c r="C5894" s="25">
        <v>7421</v>
      </c>
    </row>
    <row r="5895" spans="1:3">
      <c r="A5895" s="25" t="s">
        <v>19440</v>
      </c>
      <c r="B5895" s="25" t="s">
        <v>19568</v>
      </c>
      <c r="C5895" s="25">
        <v>7157</v>
      </c>
    </row>
    <row r="5896" spans="1:3">
      <c r="A5896" s="25" t="s">
        <v>19440</v>
      </c>
      <c r="B5896" s="25" t="s">
        <v>19569</v>
      </c>
      <c r="C5896" s="25">
        <v>7157</v>
      </c>
    </row>
    <row r="5897" spans="1:3">
      <c r="A5897" s="25" t="s">
        <v>19440</v>
      </c>
      <c r="B5897" s="25" t="s">
        <v>19570</v>
      </c>
      <c r="C5897" s="25">
        <v>7157</v>
      </c>
    </row>
    <row r="5898" spans="1:3">
      <c r="A5898" s="25" t="s">
        <v>19440</v>
      </c>
      <c r="B5898" s="25" t="s">
        <v>19571</v>
      </c>
      <c r="C5898" s="25">
        <v>7157</v>
      </c>
    </row>
    <row r="5899" spans="1:3">
      <c r="A5899" s="25" t="s">
        <v>19440</v>
      </c>
      <c r="B5899" s="25" t="s">
        <v>19647</v>
      </c>
      <c r="C5899" s="25">
        <v>367</v>
      </c>
    </row>
    <row r="5900" spans="1:3">
      <c r="A5900" s="25" t="s">
        <v>19440</v>
      </c>
      <c r="B5900" s="25" t="s">
        <v>19545</v>
      </c>
      <c r="C5900" s="25">
        <v>367</v>
      </c>
    </row>
    <row r="5901" spans="1:3">
      <c r="A5901" s="25" t="s">
        <v>19440</v>
      </c>
      <c r="B5901" s="25" t="s">
        <v>19648</v>
      </c>
      <c r="C5901" s="25">
        <v>6528</v>
      </c>
    </row>
    <row r="5902" spans="1:3">
      <c r="A5902" s="25" t="s">
        <v>19440</v>
      </c>
      <c r="B5902" s="25" t="s">
        <v>19747</v>
      </c>
      <c r="C5902" s="25">
        <v>7253</v>
      </c>
    </row>
    <row r="5903" spans="1:3">
      <c r="A5903" s="25" t="s">
        <v>19440</v>
      </c>
      <c r="B5903" s="25" t="s">
        <v>19650</v>
      </c>
      <c r="C5903" s="25">
        <v>9970</v>
      </c>
    </row>
    <row r="5904" spans="1:3">
      <c r="A5904" s="25" t="s">
        <v>19440</v>
      </c>
      <c r="B5904" s="25" t="s">
        <v>19560</v>
      </c>
      <c r="C5904" s="25">
        <v>9970</v>
      </c>
    </row>
    <row r="5905" spans="1:3">
      <c r="A5905" s="25" t="s">
        <v>19440</v>
      </c>
      <c r="B5905" s="25" t="s">
        <v>19651</v>
      </c>
      <c r="C5905" s="25">
        <v>2099</v>
      </c>
    </row>
    <row r="5906" spans="1:3">
      <c r="A5906" s="25" t="s">
        <v>19440</v>
      </c>
      <c r="B5906" s="25" t="s">
        <v>19554</v>
      </c>
      <c r="C5906" s="25">
        <v>2101</v>
      </c>
    </row>
    <row r="5907" spans="1:3">
      <c r="A5907" s="25" t="s">
        <v>19440</v>
      </c>
      <c r="B5907" s="25" t="s">
        <v>19546</v>
      </c>
      <c r="C5907" s="25">
        <v>3065</v>
      </c>
    </row>
    <row r="5908" spans="1:3">
      <c r="A5908" s="25" t="s">
        <v>19440</v>
      </c>
      <c r="B5908" s="25" t="s">
        <v>19552</v>
      </c>
      <c r="C5908" s="25">
        <v>2101</v>
      </c>
    </row>
    <row r="5909" spans="1:3">
      <c r="A5909" s="25" t="s">
        <v>19440</v>
      </c>
      <c r="B5909" s="25" t="s">
        <v>19553</v>
      </c>
      <c r="C5909" s="25">
        <v>2100</v>
      </c>
    </row>
    <row r="5910" spans="1:3">
      <c r="A5910" s="25" t="s">
        <v>19192</v>
      </c>
      <c r="B5910" s="25" t="s">
        <v>19665</v>
      </c>
      <c r="C5910" s="25">
        <v>6401</v>
      </c>
    </row>
    <row r="5911" spans="1:3">
      <c r="A5911" s="25" t="s">
        <v>19192</v>
      </c>
      <c r="B5911" s="25" t="s">
        <v>19614</v>
      </c>
      <c r="C5911" s="25">
        <v>3122</v>
      </c>
    </row>
    <row r="5912" spans="1:3">
      <c r="A5912" s="25" t="s">
        <v>19192</v>
      </c>
      <c r="B5912" s="25" t="s">
        <v>19615</v>
      </c>
      <c r="C5912" s="25">
        <v>3576</v>
      </c>
    </row>
    <row r="5913" spans="1:3">
      <c r="A5913" s="25" t="s">
        <v>19192</v>
      </c>
      <c r="B5913" s="25" t="s">
        <v>19616</v>
      </c>
      <c r="C5913" s="25">
        <v>6347</v>
      </c>
    </row>
    <row r="5914" spans="1:3">
      <c r="A5914" s="25" t="s">
        <v>19192</v>
      </c>
      <c r="B5914" s="25" t="s">
        <v>19577</v>
      </c>
      <c r="C5914" s="25">
        <v>5329</v>
      </c>
    </row>
    <row r="5915" spans="1:3">
      <c r="A5915" s="25" t="s">
        <v>19192</v>
      </c>
      <c r="B5915" s="25" t="s">
        <v>19581</v>
      </c>
      <c r="C5915" s="25">
        <v>6403</v>
      </c>
    </row>
    <row r="5916" spans="1:3">
      <c r="A5916" s="25" t="s">
        <v>19192</v>
      </c>
      <c r="B5916" s="25" t="s">
        <v>19583</v>
      </c>
      <c r="C5916" s="25">
        <v>7412</v>
      </c>
    </row>
    <row r="5917" spans="1:3">
      <c r="A5917" s="25" t="s">
        <v>19192</v>
      </c>
      <c r="B5917" s="25" t="s">
        <v>19967</v>
      </c>
      <c r="C5917" s="25">
        <v>7040</v>
      </c>
    </row>
    <row r="5918" spans="1:3">
      <c r="A5918" s="25" t="s">
        <v>19192</v>
      </c>
      <c r="B5918" s="25" t="s">
        <v>19726</v>
      </c>
      <c r="C5918" s="25">
        <v>6347</v>
      </c>
    </row>
    <row r="5919" spans="1:3">
      <c r="A5919" s="25" t="s">
        <v>19192</v>
      </c>
      <c r="B5919" s="25" t="s">
        <v>19599</v>
      </c>
      <c r="C5919" s="25">
        <v>1281</v>
      </c>
    </row>
    <row r="5920" spans="1:3">
      <c r="A5920" s="25" t="s">
        <v>19192</v>
      </c>
      <c r="B5920" s="25" t="s">
        <v>19601</v>
      </c>
      <c r="C5920" s="25">
        <v>3627</v>
      </c>
    </row>
    <row r="5921" spans="1:3">
      <c r="A5921" s="25" t="s">
        <v>19192</v>
      </c>
      <c r="B5921" s="25" t="s">
        <v>19602</v>
      </c>
      <c r="C5921" s="25">
        <v>1435</v>
      </c>
    </row>
    <row r="5922" spans="1:3">
      <c r="A5922" s="25" t="s">
        <v>19192</v>
      </c>
      <c r="B5922" s="25" t="s">
        <v>19731</v>
      </c>
      <c r="C5922" s="25">
        <v>7076</v>
      </c>
    </row>
    <row r="5923" spans="1:3">
      <c r="A5923" s="25" t="s">
        <v>19192</v>
      </c>
      <c r="B5923" s="25" t="s">
        <v>19636</v>
      </c>
      <c r="C5923" s="25">
        <v>7412</v>
      </c>
    </row>
    <row r="5924" spans="1:3">
      <c r="A5924" s="25" t="s">
        <v>19192</v>
      </c>
      <c r="B5924" s="25" t="s">
        <v>19734</v>
      </c>
      <c r="C5924" s="25">
        <v>3627</v>
      </c>
    </row>
    <row r="5925" spans="1:3">
      <c r="A5925" s="25" t="s">
        <v>19192</v>
      </c>
      <c r="B5925" s="25" t="s">
        <v>19735</v>
      </c>
      <c r="C5925" s="25">
        <v>6347</v>
      </c>
    </row>
    <row r="5926" spans="1:3">
      <c r="A5926" s="25" t="s">
        <v>19192</v>
      </c>
      <c r="B5926" s="25" t="s">
        <v>19638</v>
      </c>
      <c r="C5926" s="25">
        <v>958</v>
      </c>
    </row>
    <row r="5927" spans="1:3">
      <c r="A5927" s="25" t="s">
        <v>19192</v>
      </c>
      <c r="B5927" s="25" t="s">
        <v>19643</v>
      </c>
      <c r="C5927" s="25">
        <v>1435</v>
      </c>
    </row>
    <row r="5928" spans="1:3">
      <c r="A5928" s="25" t="s">
        <v>19192</v>
      </c>
      <c r="B5928" s="25" t="s">
        <v>19696</v>
      </c>
      <c r="C5928" s="25">
        <v>5732</v>
      </c>
    </row>
    <row r="5929" spans="1:3">
      <c r="A5929" s="25" t="s">
        <v>19192</v>
      </c>
      <c r="B5929" s="25" t="s">
        <v>19618</v>
      </c>
      <c r="C5929" s="25">
        <v>952</v>
      </c>
    </row>
    <row r="5930" spans="1:3">
      <c r="A5930" s="25" t="s">
        <v>19192</v>
      </c>
      <c r="B5930" s="25" t="s">
        <v>19619</v>
      </c>
      <c r="C5930" s="25">
        <v>958</v>
      </c>
    </row>
    <row r="5931" spans="1:3">
      <c r="A5931" s="25" t="s">
        <v>19192</v>
      </c>
      <c r="B5931" s="25" t="s">
        <v>19620</v>
      </c>
      <c r="C5931" s="25">
        <v>969</v>
      </c>
    </row>
    <row r="5932" spans="1:3">
      <c r="A5932" s="25" t="s">
        <v>19192</v>
      </c>
      <c r="B5932" s="25" t="s">
        <v>19621</v>
      </c>
      <c r="C5932" s="25">
        <v>6401</v>
      </c>
    </row>
    <row r="5933" spans="1:3">
      <c r="A5933" s="25" t="s">
        <v>19192</v>
      </c>
      <c r="B5933" s="25" t="s">
        <v>19622</v>
      </c>
      <c r="C5933" s="25">
        <v>3576</v>
      </c>
    </row>
    <row r="5934" spans="1:3">
      <c r="A5934" s="25" t="s">
        <v>19192</v>
      </c>
      <c r="B5934" s="25" t="s">
        <v>19623</v>
      </c>
      <c r="C5934" s="25">
        <v>6347</v>
      </c>
    </row>
    <row r="5935" spans="1:3">
      <c r="A5935" s="25" t="s">
        <v>19192</v>
      </c>
      <c r="B5935" s="25" t="s">
        <v>19809</v>
      </c>
      <c r="C5935" s="25">
        <v>1543</v>
      </c>
    </row>
    <row r="5936" spans="1:3">
      <c r="A5936" s="25" t="s">
        <v>19192</v>
      </c>
      <c r="B5936" s="25" t="s">
        <v>19789</v>
      </c>
      <c r="C5936" s="25">
        <v>1544</v>
      </c>
    </row>
    <row r="5937" spans="1:3">
      <c r="A5937" s="25" t="s">
        <v>19192</v>
      </c>
      <c r="B5937" s="25" t="s">
        <v>19810</v>
      </c>
      <c r="C5937" s="25">
        <v>1548</v>
      </c>
    </row>
    <row r="5938" spans="1:3">
      <c r="A5938" s="25" t="s">
        <v>19192</v>
      </c>
      <c r="B5938" s="25" t="s">
        <v>19690</v>
      </c>
      <c r="C5938" s="25">
        <v>1555</v>
      </c>
    </row>
    <row r="5939" spans="1:3">
      <c r="A5939" s="25" t="s">
        <v>19192</v>
      </c>
      <c r="B5939" s="25" t="s">
        <v>19778</v>
      </c>
      <c r="C5939" s="25">
        <v>1562</v>
      </c>
    </row>
    <row r="5940" spans="1:3">
      <c r="A5940" s="25" t="s">
        <v>19192</v>
      </c>
      <c r="B5940" s="25" t="s">
        <v>19625</v>
      </c>
      <c r="C5940" s="25">
        <v>1557</v>
      </c>
    </row>
    <row r="5941" spans="1:3">
      <c r="A5941" s="25" t="s">
        <v>19192</v>
      </c>
      <c r="B5941" s="25" t="s">
        <v>19749</v>
      </c>
      <c r="C5941" s="25">
        <v>1559</v>
      </c>
    </row>
    <row r="5942" spans="1:3">
      <c r="A5942" s="25" t="s">
        <v>19192</v>
      </c>
      <c r="B5942" s="25" t="s">
        <v>19811</v>
      </c>
      <c r="C5942" s="25">
        <v>1565</v>
      </c>
    </row>
    <row r="5943" spans="1:3">
      <c r="A5943" s="25" t="s">
        <v>19192</v>
      </c>
      <c r="B5943" s="25" t="s">
        <v>19812</v>
      </c>
      <c r="C5943" s="25">
        <v>1573</v>
      </c>
    </row>
    <row r="5944" spans="1:3">
      <c r="A5944" s="25" t="s">
        <v>19192</v>
      </c>
      <c r="B5944" s="25" t="s">
        <v>19924</v>
      </c>
      <c r="C5944" s="25">
        <v>155</v>
      </c>
    </row>
    <row r="5945" spans="1:3">
      <c r="A5945" s="25" t="s">
        <v>19192</v>
      </c>
      <c r="B5945" s="25" t="s">
        <v>19920</v>
      </c>
      <c r="C5945" s="25">
        <v>1129</v>
      </c>
    </row>
    <row r="5946" spans="1:3">
      <c r="A5946" s="25" t="s">
        <v>19192</v>
      </c>
      <c r="B5946" s="25" t="s">
        <v>19917</v>
      </c>
      <c r="C5946" s="25">
        <v>1132</v>
      </c>
    </row>
    <row r="5947" spans="1:3">
      <c r="A5947" s="25" t="s">
        <v>19192</v>
      </c>
      <c r="B5947" s="25" t="s">
        <v>19908</v>
      </c>
      <c r="C5947" s="25">
        <v>4887</v>
      </c>
    </row>
    <row r="5948" spans="1:3">
      <c r="A5948" s="25" t="s">
        <v>19192</v>
      </c>
      <c r="B5948" s="25" t="s">
        <v>19790</v>
      </c>
      <c r="C5948" s="25">
        <v>706</v>
      </c>
    </row>
    <row r="5949" spans="1:3">
      <c r="A5949" s="25" t="s">
        <v>19192</v>
      </c>
      <c r="B5949" s="25" t="s">
        <v>19681</v>
      </c>
      <c r="C5949" s="25">
        <v>367</v>
      </c>
    </row>
    <row r="5950" spans="1:3">
      <c r="A5950" s="25" t="s">
        <v>19192</v>
      </c>
      <c r="B5950" s="25" t="s">
        <v>19683</v>
      </c>
      <c r="C5950" s="25">
        <v>2908</v>
      </c>
    </row>
    <row r="5951" spans="1:3">
      <c r="A5951" s="25" t="s">
        <v>19192</v>
      </c>
      <c r="B5951" s="25" t="s">
        <v>19685</v>
      </c>
      <c r="C5951" s="25">
        <v>5241</v>
      </c>
    </row>
    <row r="5952" spans="1:3">
      <c r="A5952" s="25" t="s">
        <v>19192</v>
      </c>
      <c r="B5952" s="25" t="s">
        <v>19763</v>
      </c>
      <c r="C5952" s="25">
        <v>7067</v>
      </c>
    </row>
    <row r="5953" spans="1:3">
      <c r="A5953" s="25" t="s">
        <v>19192</v>
      </c>
      <c r="B5953" s="25" t="s">
        <v>19693</v>
      </c>
      <c r="C5953" s="25">
        <v>6531</v>
      </c>
    </row>
    <row r="5954" spans="1:3">
      <c r="A5954" s="25" t="s">
        <v>19192</v>
      </c>
      <c r="B5954" s="25" t="s">
        <v>19627</v>
      </c>
      <c r="C5954" s="25">
        <v>6532</v>
      </c>
    </row>
    <row r="5955" spans="1:3">
      <c r="A5955" s="25" t="s">
        <v>19192</v>
      </c>
      <c r="B5955" s="25" t="s">
        <v>19672</v>
      </c>
      <c r="C5955" s="25">
        <v>9971</v>
      </c>
    </row>
    <row r="5956" spans="1:3">
      <c r="A5956" s="25" t="s">
        <v>19192</v>
      </c>
      <c r="B5956" s="25" t="s">
        <v>19673</v>
      </c>
      <c r="C5956" s="25">
        <v>9971</v>
      </c>
    </row>
    <row r="5957" spans="1:3">
      <c r="A5957" s="25" t="s">
        <v>19192</v>
      </c>
      <c r="B5957" s="25" t="s">
        <v>19543</v>
      </c>
      <c r="C5957" s="25">
        <v>367</v>
      </c>
    </row>
    <row r="5958" spans="1:3">
      <c r="A5958" s="25" t="s">
        <v>19192</v>
      </c>
      <c r="B5958" s="25" t="s">
        <v>19555</v>
      </c>
      <c r="C5958" s="25">
        <v>1588</v>
      </c>
    </row>
    <row r="5959" spans="1:3">
      <c r="A5959" s="25" t="s">
        <v>19192</v>
      </c>
      <c r="B5959" s="25" t="s">
        <v>19573</v>
      </c>
      <c r="C5959" s="25">
        <v>2099</v>
      </c>
    </row>
    <row r="5960" spans="1:3">
      <c r="A5960" s="25" t="s">
        <v>19192</v>
      </c>
      <c r="B5960" s="25" t="s">
        <v>19561</v>
      </c>
      <c r="C5960" s="25">
        <v>196</v>
      </c>
    </row>
    <row r="5961" spans="1:3">
      <c r="A5961" s="25" t="s">
        <v>19192</v>
      </c>
      <c r="B5961" s="25" t="s">
        <v>19652</v>
      </c>
      <c r="C5961" s="25">
        <v>4780</v>
      </c>
    </row>
    <row r="5962" spans="1:3">
      <c r="A5962" s="25" t="s">
        <v>19192</v>
      </c>
      <c r="B5962" s="25" t="s">
        <v>19647</v>
      </c>
      <c r="C5962" s="25">
        <v>367</v>
      </c>
    </row>
    <row r="5963" spans="1:3">
      <c r="A5963" s="25" t="s">
        <v>19192</v>
      </c>
      <c r="B5963" s="25" t="s">
        <v>19545</v>
      </c>
      <c r="C5963" s="25">
        <v>367</v>
      </c>
    </row>
    <row r="5964" spans="1:3">
      <c r="A5964" s="25" t="s">
        <v>19192</v>
      </c>
      <c r="B5964" s="25" t="s">
        <v>19552</v>
      </c>
      <c r="C5964" s="25">
        <v>2101</v>
      </c>
    </row>
    <row r="5965" spans="1:3">
      <c r="A5965" s="25" t="s">
        <v>19002</v>
      </c>
      <c r="B5965" s="25" t="s">
        <v>19551</v>
      </c>
      <c r="C5965" s="25">
        <v>8856</v>
      </c>
    </row>
    <row r="5966" spans="1:3">
      <c r="A5966" s="25" t="s">
        <v>19002</v>
      </c>
      <c r="B5966" s="25" t="s">
        <v>19890</v>
      </c>
      <c r="C5966" s="25">
        <v>5329</v>
      </c>
    </row>
    <row r="5967" spans="1:3">
      <c r="A5967" s="25" t="s">
        <v>19002</v>
      </c>
      <c r="B5967" s="25" t="s">
        <v>19683</v>
      </c>
      <c r="C5967" s="25">
        <v>2908</v>
      </c>
    </row>
    <row r="5968" spans="1:3">
      <c r="A5968" s="25" t="s">
        <v>19002</v>
      </c>
      <c r="B5968" s="25" t="s">
        <v>19572</v>
      </c>
      <c r="C5968" s="25">
        <v>2099</v>
      </c>
    </row>
    <row r="5969" spans="1:3">
      <c r="A5969" s="25" t="s">
        <v>18918</v>
      </c>
      <c r="B5969" s="25" t="s">
        <v>19603</v>
      </c>
      <c r="C5969" s="25">
        <v>7157</v>
      </c>
    </row>
    <row r="5970" spans="1:3">
      <c r="A5970" s="25" t="s">
        <v>18918</v>
      </c>
      <c r="B5970" s="25" t="s">
        <v>19604</v>
      </c>
      <c r="C5970" s="25">
        <v>7157</v>
      </c>
    </row>
    <row r="5971" spans="1:3">
      <c r="A5971" s="25" t="s">
        <v>18918</v>
      </c>
      <c r="B5971" s="25" t="s">
        <v>19605</v>
      </c>
      <c r="C5971" s="25">
        <v>2353</v>
      </c>
    </row>
    <row r="5972" spans="1:3">
      <c r="A5972" s="25" t="s">
        <v>18918</v>
      </c>
      <c r="B5972" s="25" t="s">
        <v>19605</v>
      </c>
      <c r="C5972" s="25">
        <v>3725</v>
      </c>
    </row>
    <row r="5973" spans="1:3">
      <c r="A5973" s="25" t="s">
        <v>18918</v>
      </c>
      <c r="B5973" s="25" t="s">
        <v>19714</v>
      </c>
      <c r="C5973" s="25">
        <v>5914</v>
      </c>
    </row>
    <row r="5974" spans="1:3">
      <c r="A5974" s="25" t="s">
        <v>18918</v>
      </c>
      <c r="B5974" s="25" t="s">
        <v>19714</v>
      </c>
      <c r="C5974" s="25">
        <v>5915</v>
      </c>
    </row>
    <row r="5975" spans="1:3">
      <c r="A5975" s="25" t="s">
        <v>18918</v>
      </c>
      <c r="B5975" s="25" t="s">
        <v>19714</v>
      </c>
      <c r="C5975" s="25">
        <v>5916</v>
      </c>
    </row>
    <row r="5976" spans="1:3">
      <c r="A5976" s="25" t="s">
        <v>18918</v>
      </c>
      <c r="B5976" s="25" t="s">
        <v>19660</v>
      </c>
      <c r="C5976" s="25">
        <v>1958</v>
      </c>
    </row>
    <row r="5977" spans="1:3">
      <c r="A5977" s="25" t="s">
        <v>18918</v>
      </c>
      <c r="B5977" s="25" t="s">
        <v>19661</v>
      </c>
      <c r="C5977" s="25">
        <v>2099</v>
      </c>
    </row>
    <row r="5978" spans="1:3">
      <c r="A5978" s="25" t="s">
        <v>18918</v>
      </c>
      <c r="B5978" s="25" t="s">
        <v>19662</v>
      </c>
      <c r="C5978" s="25">
        <v>4520</v>
      </c>
    </row>
    <row r="5979" spans="1:3">
      <c r="A5979" s="25" t="s">
        <v>18918</v>
      </c>
      <c r="B5979" s="25" t="s">
        <v>19794</v>
      </c>
      <c r="C5979" s="25">
        <v>4790</v>
      </c>
    </row>
    <row r="5980" spans="1:3">
      <c r="A5980" s="25" t="s">
        <v>18918</v>
      </c>
      <c r="B5980" s="25" t="s">
        <v>19609</v>
      </c>
      <c r="C5980" s="25">
        <v>4780</v>
      </c>
    </row>
    <row r="5981" spans="1:3">
      <c r="A5981" s="25" t="s">
        <v>18918</v>
      </c>
      <c r="B5981" s="25" t="s">
        <v>19610</v>
      </c>
      <c r="C5981" s="25">
        <v>5451</v>
      </c>
    </row>
    <row r="5982" spans="1:3">
      <c r="A5982" s="25" t="s">
        <v>18918</v>
      </c>
      <c r="B5982" s="25" t="s">
        <v>19782</v>
      </c>
      <c r="C5982" s="25">
        <v>9970</v>
      </c>
    </row>
    <row r="5983" spans="1:3">
      <c r="A5983" s="25" t="s">
        <v>18918</v>
      </c>
      <c r="B5983" s="25" t="s">
        <v>19551</v>
      </c>
      <c r="C5983" s="25">
        <v>8856</v>
      </c>
    </row>
    <row r="5984" spans="1:3">
      <c r="A5984" s="25" t="s">
        <v>18918</v>
      </c>
      <c r="B5984" s="25" t="s">
        <v>19611</v>
      </c>
      <c r="C5984" s="25">
        <v>6095</v>
      </c>
    </row>
    <row r="5985" spans="1:3">
      <c r="A5985" s="25" t="s">
        <v>18918</v>
      </c>
      <c r="B5985" s="25" t="s">
        <v>19611</v>
      </c>
      <c r="C5985" s="25">
        <v>6096</v>
      </c>
    </row>
    <row r="5986" spans="1:3">
      <c r="A5986" s="25" t="s">
        <v>18918</v>
      </c>
      <c r="B5986" s="25" t="s">
        <v>19611</v>
      </c>
      <c r="C5986" s="25">
        <v>6097</v>
      </c>
    </row>
    <row r="5987" spans="1:3">
      <c r="A5987" s="25" t="s">
        <v>18918</v>
      </c>
      <c r="B5987" s="25" t="s">
        <v>19612</v>
      </c>
      <c r="C5987" s="25">
        <v>7421</v>
      </c>
    </row>
    <row r="5988" spans="1:3">
      <c r="A5988" s="25" t="s">
        <v>18918</v>
      </c>
      <c r="B5988" s="25" t="s">
        <v>19613</v>
      </c>
      <c r="C5988" s="25">
        <v>7494</v>
      </c>
    </row>
    <row r="5989" spans="1:3">
      <c r="A5989" s="25" t="s">
        <v>18918</v>
      </c>
      <c r="B5989" s="25" t="s">
        <v>19664</v>
      </c>
      <c r="C5989" s="25">
        <v>2099</v>
      </c>
    </row>
    <row r="5990" spans="1:3">
      <c r="A5990" s="25" t="s">
        <v>18918</v>
      </c>
      <c r="B5990" s="25" t="s">
        <v>19808</v>
      </c>
      <c r="C5990" s="25">
        <v>9971</v>
      </c>
    </row>
    <row r="5991" spans="1:3">
      <c r="A5991" s="25" t="s">
        <v>18918</v>
      </c>
      <c r="B5991" s="25" t="s">
        <v>19741</v>
      </c>
      <c r="C5991" s="25">
        <v>8856</v>
      </c>
    </row>
    <row r="5992" spans="1:3">
      <c r="A5992" s="25" t="s">
        <v>18918</v>
      </c>
      <c r="B5992" s="25" t="s">
        <v>19799</v>
      </c>
      <c r="C5992" s="25">
        <v>5916</v>
      </c>
    </row>
    <row r="5993" spans="1:3">
      <c r="A5993" s="25" t="s">
        <v>18918</v>
      </c>
      <c r="B5993" s="25" t="s">
        <v>19699</v>
      </c>
      <c r="C5993" s="25">
        <v>6257</v>
      </c>
    </row>
    <row r="5994" spans="1:3">
      <c r="A5994" s="25" t="s">
        <v>18918</v>
      </c>
      <c r="B5994" s="25" t="s">
        <v>19665</v>
      </c>
      <c r="C5994" s="25">
        <v>6401</v>
      </c>
    </row>
    <row r="5995" spans="1:3">
      <c r="A5995" s="25" t="s">
        <v>18918</v>
      </c>
      <c r="B5995" s="25" t="s">
        <v>19614</v>
      </c>
      <c r="C5995" s="25">
        <v>3122</v>
      </c>
    </row>
    <row r="5996" spans="1:3">
      <c r="A5996" s="25" t="s">
        <v>18918</v>
      </c>
      <c r="B5996" s="25" t="s">
        <v>19719</v>
      </c>
      <c r="C5996" s="25">
        <v>3383</v>
      </c>
    </row>
    <row r="5997" spans="1:3">
      <c r="A5997" s="25" t="s">
        <v>18918</v>
      </c>
      <c r="B5997" s="25" t="s">
        <v>19615</v>
      </c>
      <c r="C5997" s="25">
        <v>3576</v>
      </c>
    </row>
    <row r="5998" spans="1:3">
      <c r="A5998" s="25" t="s">
        <v>18918</v>
      </c>
      <c r="B5998" s="25" t="s">
        <v>19616</v>
      </c>
      <c r="C5998" s="25">
        <v>6347</v>
      </c>
    </row>
    <row r="5999" spans="1:3">
      <c r="A5999" s="25" t="s">
        <v>18918</v>
      </c>
      <c r="B5999" s="25" t="s">
        <v>19720</v>
      </c>
      <c r="C5999" s="25">
        <v>4283</v>
      </c>
    </row>
    <row r="6000" spans="1:3">
      <c r="A6000" s="25" t="s">
        <v>18918</v>
      </c>
      <c r="B6000" s="25" t="s">
        <v>19656</v>
      </c>
      <c r="C6000" s="25">
        <v>2152</v>
      </c>
    </row>
    <row r="6001" spans="1:3">
      <c r="A6001" s="25" t="s">
        <v>18918</v>
      </c>
      <c r="B6001" s="25" t="s">
        <v>19577</v>
      </c>
      <c r="C6001" s="25">
        <v>5329</v>
      </c>
    </row>
    <row r="6002" spans="1:3">
      <c r="A6002" s="25" t="s">
        <v>18918</v>
      </c>
      <c r="B6002" s="25" t="s">
        <v>19578</v>
      </c>
      <c r="C6002" s="25">
        <v>7412</v>
      </c>
    </row>
    <row r="6003" spans="1:3">
      <c r="A6003" s="25" t="s">
        <v>18918</v>
      </c>
      <c r="B6003" s="25" t="s">
        <v>19579</v>
      </c>
      <c r="C6003" s="25">
        <v>10344</v>
      </c>
    </row>
    <row r="6004" spans="1:3">
      <c r="A6004" s="25" t="s">
        <v>18918</v>
      </c>
      <c r="B6004" s="25" t="s">
        <v>19580</v>
      </c>
      <c r="C6004" s="25">
        <v>6347</v>
      </c>
    </row>
    <row r="6005" spans="1:3">
      <c r="A6005" s="25" t="s">
        <v>18918</v>
      </c>
      <c r="B6005" s="25" t="s">
        <v>19581</v>
      </c>
      <c r="C6005" s="25">
        <v>6403</v>
      </c>
    </row>
    <row r="6006" spans="1:3">
      <c r="A6006" s="25" t="s">
        <v>18918</v>
      </c>
      <c r="B6006" s="25" t="s">
        <v>19582</v>
      </c>
      <c r="C6006" s="25">
        <v>5329</v>
      </c>
    </row>
    <row r="6007" spans="1:3">
      <c r="A6007" s="25" t="s">
        <v>18918</v>
      </c>
      <c r="B6007" s="25" t="s">
        <v>19583</v>
      </c>
      <c r="C6007" s="25">
        <v>7412</v>
      </c>
    </row>
    <row r="6008" spans="1:3">
      <c r="A6008" s="25" t="s">
        <v>18918</v>
      </c>
      <c r="B6008" s="25" t="s">
        <v>19584</v>
      </c>
      <c r="C6008" s="25">
        <v>3791</v>
      </c>
    </row>
    <row r="6009" spans="1:3">
      <c r="A6009" s="25" t="s">
        <v>18918</v>
      </c>
      <c r="B6009" s="25" t="s">
        <v>19586</v>
      </c>
      <c r="C6009" s="25">
        <v>3627</v>
      </c>
    </row>
    <row r="6010" spans="1:3">
      <c r="A6010" s="25" t="s">
        <v>18918</v>
      </c>
      <c r="B6010" s="25" t="s">
        <v>19655</v>
      </c>
      <c r="C6010" s="25">
        <v>4312</v>
      </c>
    </row>
    <row r="6011" spans="1:3">
      <c r="A6011" s="25" t="s">
        <v>18918</v>
      </c>
      <c r="B6011" s="25" t="s">
        <v>19588</v>
      </c>
      <c r="C6011" s="25">
        <v>5054</v>
      </c>
    </row>
    <row r="6012" spans="1:3">
      <c r="A6012" s="25" t="s">
        <v>18918</v>
      </c>
      <c r="B6012" s="25" t="s">
        <v>19724</v>
      </c>
      <c r="C6012" s="25">
        <v>7040</v>
      </c>
    </row>
    <row r="6013" spans="1:3">
      <c r="A6013" s="25" t="s">
        <v>18918</v>
      </c>
      <c r="B6013" s="25" t="s">
        <v>19968</v>
      </c>
      <c r="C6013" s="25">
        <v>5328</v>
      </c>
    </row>
    <row r="6014" spans="1:3">
      <c r="A6014" s="25" t="s">
        <v>18918</v>
      </c>
      <c r="B6014" s="25" t="s">
        <v>19591</v>
      </c>
      <c r="C6014" s="25">
        <v>3122</v>
      </c>
    </row>
    <row r="6015" spans="1:3">
      <c r="A6015" s="25" t="s">
        <v>18918</v>
      </c>
      <c r="B6015" s="25" t="s">
        <v>19654</v>
      </c>
      <c r="C6015" s="25">
        <v>3576</v>
      </c>
    </row>
    <row r="6016" spans="1:3">
      <c r="A6016" s="25" t="s">
        <v>18918</v>
      </c>
      <c r="B6016" s="25" t="s">
        <v>19593</v>
      </c>
      <c r="C6016" s="25">
        <v>3949</v>
      </c>
    </row>
    <row r="6017" spans="1:3">
      <c r="A6017" s="25" t="s">
        <v>18918</v>
      </c>
      <c r="B6017" s="25" t="s">
        <v>19726</v>
      </c>
      <c r="C6017" s="25">
        <v>6347</v>
      </c>
    </row>
    <row r="6018" spans="1:3">
      <c r="A6018" s="25" t="s">
        <v>18918</v>
      </c>
      <c r="B6018" s="25" t="s">
        <v>19594</v>
      </c>
      <c r="C6018" s="25">
        <v>1435</v>
      </c>
    </row>
    <row r="6019" spans="1:3">
      <c r="A6019" s="25" t="s">
        <v>18918</v>
      </c>
      <c r="B6019" s="25" t="s">
        <v>19727</v>
      </c>
      <c r="C6019" s="25">
        <v>4283</v>
      </c>
    </row>
    <row r="6020" spans="1:3">
      <c r="A6020" s="25" t="s">
        <v>18918</v>
      </c>
      <c r="B6020" s="25" t="s">
        <v>19595</v>
      </c>
      <c r="C6020" s="25">
        <v>6288</v>
      </c>
    </row>
    <row r="6021" spans="1:3">
      <c r="A6021" s="25" t="s">
        <v>18918</v>
      </c>
      <c r="B6021" s="25" t="s">
        <v>19597</v>
      </c>
      <c r="C6021" s="25">
        <v>2152</v>
      </c>
    </row>
    <row r="6022" spans="1:3">
      <c r="A6022" s="25" t="s">
        <v>18918</v>
      </c>
      <c r="B6022" s="25" t="s">
        <v>19598</v>
      </c>
      <c r="C6022" s="25">
        <v>5329</v>
      </c>
    </row>
    <row r="6023" spans="1:3">
      <c r="A6023" s="25" t="s">
        <v>18918</v>
      </c>
      <c r="B6023" s="25" t="s">
        <v>19657</v>
      </c>
      <c r="C6023" s="25">
        <v>7412</v>
      </c>
    </row>
    <row r="6024" spans="1:3">
      <c r="A6024" s="25" t="s">
        <v>18918</v>
      </c>
      <c r="B6024" s="25" t="s">
        <v>19599</v>
      </c>
      <c r="C6024" s="25">
        <v>1281</v>
      </c>
    </row>
    <row r="6025" spans="1:3">
      <c r="A6025" s="25" t="s">
        <v>18918</v>
      </c>
      <c r="B6025" s="25" t="s">
        <v>19729</v>
      </c>
      <c r="C6025" s="25">
        <v>3576</v>
      </c>
    </row>
    <row r="6026" spans="1:3">
      <c r="A6026" s="25" t="s">
        <v>18918</v>
      </c>
      <c r="B6026" s="25" t="s">
        <v>19601</v>
      </c>
      <c r="C6026" s="25">
        <v>3627</v>
      </c>
    </row>
    <row r="6027" spans="1:3">
      <c r="A6027" s="25" t="s">
        <v>18918</v>
      </c>
      <c r="B6027" s="25" t="s">
        <v>19602</v>
      </c>
      <c r="C6027" s="25">
        <v>1435</v>
      </c>
    </row>
    <row r="6028" spans="1:3">
      <c r="A6028" s="25" t="s">
        <v>18918</v>
      </c>
      <c r="B6028" s="25" t="s">
        <v>19633</v>
      </c>
      <c r="C6028" s="25">
        <v>4283</v>
      </c>
    </row>
    <row r="6029" spans="1:3">
      <c r="A6029" s="25" t="s">
        <v>18918</v>
      </c>
      <c r="B6029" s="25" t="s">
        <v>19730</v>
      </c>
      <c r="C6029" s="25">
        <v>4312</v>
      </c>
    </row>
    <row r="6030" spans="1:3">
      <c r="A6030" s="25" t="s">
        <v>18918</v>
      </c>
      <c r="B6030" s="25" t="s">
        <v>19635</v>
      </c>
      <c r="C6030" s="25">
        <v>5054</v>
      </c>
    </row>
    <row r="6031" spans="1:3">
      <c r="A6031" s="25" t="s">
        <v>18918</v>
      </c>
      <c r="B6031" s="25" t="s">
        <v>19731</v>
      </c>
      <c r="C6031" s="25">
        <v>7076</v>
      </c>
    </row>
    <row r="6032" spans="1:3">
      <c r="A6032" s="25" t="s">
        <v>18918</v>
      </c>
      <c r="B6032" s="25" t="s">
        <v>19636</v>
      </c>
      <c r="C6032" s="25">
        <v>7412</v>
      </c>
    </row>
    <row r="6033" spans="1:3">
      <c r="A6033" s="25" t="s">
        <v>18918</v>
      </c>
      <c r="B6033" s="25" t="s">
        <v>19732</v>
      </c>
      <c r="C6033" s="25">
        <v>3383</v>
      </c>
    </row>
    <row r="6034" spans="1:3">
      <c r="A6034" s="25" t="s">
        <v>18918</v>
      </c>
      <c r="B6034" s="25" t="s">
        <v>19733</v>
      </c>
      <c r="C6034" s="25">
        <v>3552</v>
      </c>
    </row>
    <row r="6035" spans="1:3">
      <c r="A6035" s="25" t="s">
        <v>18918</v>
      </c>
      <c r="B6035" s="25" t="s">
        <v>19734</v>
      </c>
      <c r="C6035" s="25">
        <v>3627</v>
      </c>
    </row>
    <row r="6036" spans="1:3">
      <c r="A6036" s="25" t="s">
        <v>18918</v>
      </c>
      <c r="B6036" s="25" t="s">
        <v>19735</v>
      </c>
      <c r="C6036" s="25">
        <v>6347</v>
      </c>
    </row>
    <row r="6037" spans="1:3">
      <c r="A6037" s="25" t="s">
        <v>18918</v>
      </c>
      <c r="B6037" s="25" t="s">
        <v>19637</v>
      </c>
      <c r="C6037" s="25">
        <v>4318</v>
      </c>
    </row>
    <row r="6038" spans="1:3">
      <c r="A6038" s="25" t="s">
        <v>18918</v>
      </c>
      <c r="B6038" s="25" t="s">
        <v>19736</v>
      </c>
      <c r="C6038" s="25">
        <v>7040</v>
      </c>
    </row>
    <row r="6039" spans="1:3">
      <c r="A6039" s="25" t="s">
        <v>18918</v>
      </c>
      <c r="B6039" s="25" t="s">
        <v>19737</v>
      </c>
      <c r="C6039" s="25">
        <v>7077</v>
      </c>
    </row>
    <row r="6040" spans="1:3">
      <c r="A6040" s="25" t="s">
        <v>18918</v>
      </c>
      <c r="B6040" s="25" t="s">
        <v>19738</v>
      </c>
      <c r="C6040" s="25">
        <v>5328</v>
      </c>
    </row>
    <row r="6041" spans="1:3">
      <c r="A6041" s="25" t="s">
        <v>18918</v>
      </c>
      <c r="B6041" s="25" t="s">
        <v>19638</v>
      </c>
      <c r="C6041" s="25">
        <v>958</v>
      </c>
    </row>
    <row r="6042" spans="1:3">
      <c r="A6042" s="25" t="s">
        <v>18918</v>
      </c>
      <c r="B6042" s="25" t="s">
        <v>19639</v>
      </c>
      <c r="C6042" s="25">
        <v>6401</v>
      </c>
    </row>
    <row r="6043" spans="1:3">
      <c r="A6043" s="25" t="s">
        <v>18918</v>
      </c>
      <c r="B6043" s="25" t="s">
        <v>19640</v>
      </c>
      <c r="C6043" s="25">
        <v>3552</v>
      </c>
    </row>
    <row r="6044" spans="1:3">
      <c r="A6044" s="25" t="s">
        <v>18918</v>
      </c>
      <c r="B6044" s="25" t="s">
        <v>19641</v>
      </c>
      <c r="C6044" s="25">
        <v>3576</v>
      </c>
    </row>
    <row r="6045" spans="1:3">
      <c r="A6045" s="25" t="s">
        <v>18918</v>
      </c>
      <c r="B6045" s="25" t="s">
        <v>19642</v>
      </c>
      <c r="C6045" s="25">
        <v>6347</v>
      </c>
    </row>
    <row r="6046" spans="1:3">
      <c r="A6046" s="25" t="s">
        <v>18918</v>
      </c>
      <c r="B6046" s="25" t="s">
        <v>19643</v>
      </c>
      <c r="C6046" s="25">
        <v>1435</v>
      </c>
    </row>
    <row r="6047" spans="1:3">
      <c r="A6047" s="25" t="s">
        <v>18918</v>
      </c>
      <c r="B6047" s="25" t="s">
        <v>19645</v>
      </c>
      <c r="C6047" s="25">
        <v>2152</v>
      </c>
    </row>
    <row r="6048" spans="1:3">
      <c r="A6048" s="25" t="s">
        <v>18918</v>
      </c>
      <c r="B6048" s="25" t="s">
        <v>19646</v>
      </c>
      <c r="C6048" s="25">
        <v>7124</v>
      </c>
    </row>
    <row r="6049" spans="1:3">
      <c r="A6049" s="25" t="s">
        <v>18918</v>
      </c>
      <c r="B6049" s="25" t="s">
        <v>19617</v>
      </c>
      <c r="C6049" s="25">
        <v>7412</v>
      </c>
    </row>
    <row r="6050" spans="1:3">
      <c r="A6050" s="25" t="s">
        <v>18918</v>
      </c>
      <c r="B6050" s="25" t="s">
        <v>19618</v>
      </c>
      <c r="C6050" s="25">
        <v>952</v>
      </c>
    </row>
    <row r="6051" spans="1:3">
      <c r="A6051" s="25" t="s">
        <v>18918</v>
      </c>
      <c r="B6051" s="25" t="s">
        <v>19619</v>
      </c>
      <c r="C6051" s="25">
        <v>958</v>
      </c>
    </row>
    <row r="6052" spans="1:3">
      <c r="A6052" s="25" t="s">
        <v>18918</v>
      </c>
      <c r="B6052" s="25" t="s">
        <v>19620</v>
      </c>
      <c r="C6052" s="25">
        <v>969</v>
      </c>
    </row>
    <row r="6053" spans="1:3">
      <c r="A6053" s="25" t="s">
        <v>18918</v>
      </c>
      <c r="B6053" s="25" t="s">
        <v>19621</v>
      </c>
      <c r="C6053" s="25">
        <v>6401</v>
      </c>
    </row>
    <row r="6054" spans="1:3">
      <c r="A6054" s="25" t="s">
        <v>18918</v>
      </c>
      <c r="B6054" s="25" t="s">
        <v>19622</v>
      </c>
      <c r="C6054" s="25">
        <v>3576</v>
      </c>
    </row>
    <row r="6055" spans="1:3">
      <c r="A6055" s="25" t="s">
        <v>18918</v>
      </c>
      <c r="B6055" s="25" t="s">
        <v>19623</v>
      </c>
      <c r="C6055" s="25">
        <v>6347</v>
      </c>
    </row>
    <row r="6056" spans="1:3">
      <c r="A6056" s="25" t="s">
        <v>18918</v>
      </c>
      <c r="B6056" s="25" t="s">
        <v>19624</v>
      </c>
      <c r="C6056" s="25">
        <v>4283</v>
      </c>
    </row>
    <row r="6057" spans="1:3">
      <c r="A6057" s="25" t="s">
        <v>18918</v>
      </c>
      <c r="B6057" s="25" t="s">
        <v>19688</v>
      </c>
      <c r="C6057" s="25">
        <v>367</v>
      </c>
    </row>
    <row r="6058" spans="1:3">
      <c r="A6058" s="25" t="s">
        <v>18918</v>
      </c>
      <c r="B6058" s="25" t="s">
        <v>19628</v>
      </c>
      <c r="C6058" s="25">
        <v>367</v>
      </c>
    </row>
    <row r="6059" spans="1:3">
      <c r="A6059" s="25" t="s">
        <v>18918</v>
      </c>
      <c r="B6059" s="25" t="s">
        <v>19669</v>
      </c>
      <c r="C6059" s="25">
        <v>2100</v>
      </c>
    </row>
    <row r="6060" spans="1:3">
      <c r="A6060" s="25" t="s">
        <v>18918</v>
      </c>
      <c r="B6060" s="25" t="s">
        <v>19555</v>
      </c>
      <c r="C6060" s="25">
        <v>1588</v>
      </c>
    </row>
    <row r="6061" spans="1:3">
      <c r="A6061" s="25" t="s">
        <v>18918</v>
      </c>
      <c r="B6061" s="25" t="s">
        <v>19574</v>
      </c>
      <c r="C6061" s="25">
        <v>2908</v>
      </c>
    </row>
    <row r="6062" spans="1:3">
      <c r="A6062" s="25" t="s">
        <v>18918</v>
      </c>
      <c r="B6062" s="25" t="s">
        <v>19562</v>
      </c>
      <c r="C6062" s="25">
        <v>3297</v>
      </c>
    </row>
    <row r="6063" spans="1:3">
      <c r="A6063" s="25" t="s">
        <v>18918</v>
      </c>
      <c r="B6063" s="25" t="s">
        <v>19563</v>
      </c>
      <c r="C6063" s="25">
        <v>7157</v>
      </c>
    </row>
    <row r="6064" spans="1:3">
      <c r="A6064" s="25" t="s">
        <v>18918</v>
      </c>
      <c r="B6064" s="25" t="s">
        <v>19564</v>
      </c>
      <c r="C6064" s="25">
        <v>9971</v>
      </c>
    </row>
    <row r="6065" spans="1:3">
      <c r="A6065" s="25" t="s">
        <v>18918</v>
      </c>
      <c r="B6065" s="25" t="s">
        <v>19744</v>
      </c>
      <c r="C6065" s="25">
        <v>5467</v>
      </c>
    </row>
    <row r="6066" spans="1:3">
      <c r="A6066" s="25" t="s">
        <v>18918</v>
      </c>
      <c r="B6066" s="25" t="s">
        <v>19570</v>
      </c>
      <c r="C6066" s="25">
        <v>7157</v>
      </c>
    </row>
    <row r="6067" spans="1:3">
      <c r="A6067" s="25" t="s">
        <v>18918</v>
      </c>
      <c r="B6067" s="25" t="s">
        <v>19558</v>
      </c>
      <c r="C6067" s="25">
        <v>22926</v>
      </c>
    </row>
    <row r="6068" spans="1:3">
      <c r="A6068" s="25" t="s">
        <v>18918</v>
      </c>
      <c r="B6068" s="25" t="s">
        <v>19647</v>
      </c>
      <c r="C6068" s="25">
        <v>367</v>
      </c>
    </row>
    <row r="6069" spans="1:3">
      <c r="A6069" s="25" t="s">
        <v>18918</v>
      </c>
      <c r="B6069" s="25" t="s">
        <v>19559</v>
      </c>
      <c r="C6069" s="25">
        <v>3725</v>
      </c>
    </row>
    <row r="6070" spans="1:3">
      <c r="A6070" s="25" t="s">
        <v>18918</v>
      </c>
      <c r="B6070" s="25" t="s">
        <v>19559</v>
      </c>
      <c r="C6070" s="25">
        <v>4029</v>
      </c>
    </row>
    <row r="6071" spans="1:3">
      <c r="A6071" s="25" t="s">
        <v>18918</v>
      </c>
      <c r="B6071" s="25" t="s">
        <v>19545</v>
      </c>
      <c r="C6071" s="25">
        <v>367</v>
      </c>
    </row>
    <row r="6072" spans="1:3">
      <c r="A6072" s="25" t="s">
        <v>18918</v>
      </c>
      <c r="B6072" s="25" t="s">
        <v>19648</v>
      </c>
      <c r="C6072" s="25">
        <v>6528</v>
      </c>
    </row>
    <row r="6073" spans="1:3">
      <c r="A6073" s="25" t="s">
        <v>18918</v>
      </c>
      <c r="B6073" s="25" t="s">
        <v>19747</v>
      </c>
      <c r="C6073" s="25">
        <v>7253</v>
      </c>
    </row>
    <row r="6074" spans="1:3">
      <c r="A6074" s="25" t="s">
        <v>18918</v>
      </c>
      <c r="B6074" s="25" t="s">
        <v>19554</v>
      </c>
      <c r="C6074" s="25">
        <v>2101</v>
      </c>
    </row>
    <row r="6075" spans="1:3">
      <c r="A6075" s="25" t="s">
        <v>18918</v>
      </c>
      <c r="B6075" s="25" t="s">
        <v>19557</v>
      </c>
      <c r="C6075" s="25">
        <v>3091</v>
      </c>
    </row>
    <row r="6076" spans="1:3">
      <c r="A6076" s="25" t="s">
        <v>18918</v>
      </c>
      <c r="B6076" s="25" t="s">
        <v>19552</v>
      </c>
      <c r="C6076" s="25">
        <v>2101</v>
      </c>
    </row>
    <row r="6077" spans="1:3">
      <c r="A6077" s="25" t="s">
        <v>18918</v>
      </c>
      <c r="B6077" s="25" t="s">
        <v>19553</v>
      </c>
      <c r="C6077" s="25">
        <v>2100</v>
      </c>
    </row>
    <row r="6078" spans="1:3">
      <c r="A6078" s="25" t="s">
        <v>18918</v>
      </c>
      <c r="B6078" s="25" t="s">
        <v>19676</v>
      </c>
      <c r="C6078" s="25">
        <v>2100</v>
      </c>
    </row>
    <row r="6079" spans="1:3">
      <c r="A6079" s="25" t="s">
        <v>18996</v>
      </c>
      <c r="B6079" s="25" t="s">
        <v>19605</v>
      </c>
      <c r="C6079" s="25">
        <v>2353</v>
      </c>
    </row>
    <row r="6080" spans="1:3">
      <c r="A6080" s="25" t="s">
        <v>18996</v>
      </c>
      <c r="B6080" s="25" t="s">
        <v>19605</v>
      </c>
      <c r="C6080" s="25">
        <v>3725</v>
      </c>
    </row>
    <row r="6081" spans="1:3">
      <c r="A6081" s="25" t="s">
        <v>18996</v>
      </c>
      <c r="B6081" s="25" t="s">
        <v>19613</v>
      </c>
      <c r="C6081" s="25">
        <v>7494</v>
      </c>
    </row>
    <row r="6082" spans="1:3">
      <c r="A6082" s="25" t="s">
        <v>18996</v>
      </c>
      <c r="B6082" s="25" t="s">
        <v>19808</v>
      </c>
      <c r="C6082" s="25">
        <v>9971</v>
      </c>
    </row>
    <row r="6083" spans="1:3">
      <c r="A6083" s="25" t="s">
        <v>18996</v>
      </c>
      <c r="B6083" s="25" t="s">
        <v>19718</v>
      </c>
      <c r="C6083" s="25">
        <v>5468</v>
      </c>
    </row>
    <row r="6084" spans="1:3">
      <c r="A6084" s="25" t="s">
        <v>18996</v>
      </c>
      <c r="B6084" s="25" t="s">
        <v>19741</v>
      </c>
      <c r="C6084" s="25">
        <v>8856</v>
      </c>
    </row>
    <row r="6085" spans="1:3">
      <c r="A6085" s="25" t="s">
        <v>18996</v>
      </c>
      <c r="B6085" s="25" t="s">
        <v>19799</v>
      </c>
      <c r="C6085" s="25">
        <v>5916</v>
      </c>
    </row>
    <row r="6086" spans="1:3">
      <c r="A6086" s="25" t="s">
        <v>18996</v>
      </c>
      <c r="B6086" s="25" t="s">
        <v>19699</v>
      </c>
      <c r="C6086" s="25">
        <v>6257</v>
      </c>
    </row>
    <row r="6087" spans="1:3">
      <c r="A6087" s="25" t="s">
        <v>18996</v>
      </c>
      <c r="B6087" s="25" t="s">
        <v>19665</v>
      </c>
      <c r="C6087" s="25">
        <v>6401</v>
      </c>
    </row>
    <row r="6088" spans="1:3">
      <c r="A6088" s="25" t="s">
        <v>18996</v>
      </c>
      <c r="B6088" s="25" t="s">
        <v>19614</v>
      </c>
      <c r="C6088" s="25">
        <v>3122</v>
      </c>
    </row>
    <row r="6089" spans="1:3">
      <c r="A6089" s="25" t="s">
        <v>18996</v>
      </c>
      <c r="B6089" s="25" t="s">
        <v>19615</v>
      </c>
      <c r="C6089" s="25">
        <v>3576</v>
      </c>
    </row>
    <row r="6090" spans="1:3">
      <c r="A6090" s="25" t="s">
        <v>18996</v>
      </c>
      <c r="B6090" s="25" t="s">
        <v>19616</v>
      </c>
      <c r="C6090" s="25">
        <v>6347</v>
      </c>
    </row>
    <row r="6091" spans="1:3">
      <c r="A6091" s="25" t="s">
        <v>18996</v>
      </c>
      <c r="B6091" s="25" t="s">
        <v>19577</v>
      </c>
      <c r="C6091" s="25">
        <v>5329</v>
      </c>
    </row>
    <row r="6092" spans="1:3">
      <c r="A6092" s="25" t="s">
        <v>18996</v>
      </c>
      <c r="B6092" s="25" t="s">
        <v>19578</v>
      </c>
      <c r="C6092" s="25">
        <v>7412</v>
      </c>
    </row>
    <row r="6093" spans="1:3">
      <c r="A6093" s="25" t="s">
        <v>18996</v>
      </c>
      <c r="B6093" s="25" t="s">
        <v>19579</v>
      </c>
      <c r="C6093" s="25">
        <v>10344</v>
      </c>
    </row>
    <row r="6094" spans="1:3">
      <c r="A6094" s="25" t="s">
        <v>18996</v>
      </c>
      <c r="B6094" s="25" t="s">
        <v>19580</v>
      </c>
      <c r="C6094" s="25">
        <v>6347</v>
      </c>
    </row>
    <row r="6095" spans="1:3">
      <c r="A6095" s="25" t="s">
        <v>18996</v>
      </c>
      <c r="B6095" s="25" t="s">
        <v>19581</v>
      </c>
      <c r="C6095" s="25">
        <v>6403</v>
      </c>
    </row>
    <row r="6096" spans="1:3">
      <c r="A6096" s="25" t="s">
        <v>18996</v>
      </c>
      <c r="B6096" s="25" t="s">
        <v>19582</v>
      </c>
      <c r="C6096" s="25">
        <v>5329</v>
      </c>
    </row>
    <row r="6097" spans="1:3">
      <c r="A6097" s="25" t="s">
        <v>18996</v>
      </c>
      <c r="B6097" s="25" t="s">
        <v>19583</v>
      </c>
      <c r="C6097" s="25">
        <v>7412</v>
      </c>
    </row>
    <row r="6098" spans="1:3">
      <c r="A6098" s="25" t="s">
        <v>18996</v>
      </c>
      <c r="B6098" s="25" t="s">
        <v>19584</v>
      </c>
      <c r="C6098" s="25">
        <v>3791</v>
      </c>
    </row>
    <row r="6099" spans="1:3">
      <c r="A6099" s="25" t="s">
        <v>18996</v>
      </c>
      <c r="B6099" s="25" t="s">
        <v>19585</v>
      </c>
      <c r="C6099" s="25">
        <v>3122</v>
      </c>
    </row>
    <row r="6100" spans="1:3">
      <c r="A6100" s="25" t="s">
        <v>18996</v>
      </c>
      <c r="B6100" s="25" t="s">
        <v>19586</v>
      </c>
      <c r="C6100" s="25">
        <v>3627</v>
      </c>
    </row>
    <row r="6101" spans="1:3">
      <c r="A6101" s="25" t="s">
        <v>18996</v>
      </c>
      <c r="B6101" s="25" t="s">
        <v>19655</v>
      </c>
      <c r="C6101" s="25">
        <v>4312</v>
      </c>
    </row>
    <row r="6102" spans="1:3">
      <c r="A6102" s="25" t="s">
        <v>18996</v>
      </c>
      <c r="B6102" s="25" t="s">
        <v>19936</v>
      </c>
      <c r="C6102" s="25">
        <v>6288</v>
      </c>
    </row>
    <row r="6103" spans="1:3">
      <c r="A6103" s="25" t="s">
        <v>18996</v>
      </c>
      <c r="B6103" s="25" t="s">
        <v>19596</v>
      </c>
      <c r="C6103" s="25">
        <v>7056</v>
      </c>
    </row>
    <row r="6104" spans="1:3">
      <c r="A6104" s="25" t="s">
        <v>18996</v>
      </c>
      <c r="B6104" s="25" t="s">
        <v>19602</v>
      </c>
      <c r="C6104" s="25">
        <v>1435</v>
      </c>
    </row>
    <row r="6105" spans="1:3">
      <c r="A6105" s="25" t="s">
        <v>18996</v>
      </c>
      <c r="B6105" s="25" t="s">
        <v>19635</v>
      </c>
      <c r="C6105" s="25">
        <v>5054</v>
      </c>
    </row>
    <row r="6106" spans="1:3">
      <c r="A6106" s="25" t="s">
        <v>18996</v>
      </c>
      <c r="B6106" s="25" t="s">
        <v>19636</v>
      </c>
      <c r="C6106" s="25">
        <v>7412</v>
      </c>
    </row>
    <row r="6107" spans="1:3">
      <c r="A6107" s="25" t="s">
        <v>18996</v>
      </c>
      <c r="B6107" s="25" t="s">
        <v>19660</v>
      </c>
      <c r="C6107" s="25">
        <v>1958</v>
      </c>
    </row>
    <row r="6108" spans="1:3">
      <c r="A6108" s="25" t="s">
        <v>18996</v>
      </c>
      <c r="B6108" s="25" t="s">
        <v>19550</v>
      </c>
      <c r="C6108" s="25">
        <v>2735</v>
      </c>
    </row>
    <row r="6109" spans="1:3">
      <c r="A6109" s="25" t="s">
        <v>18996</v>
      </c>
      <c r="B6109" s="25" t="s">
        <v>19662</v>
      </c>
      <c r="C6109" s="25">
        <v>4520</v>
      </c>
    </row>
    <row r="6110" spans="1:3">
      <c r="A6110" s="25" t="s">
        <v>18996</v>
      </c>
      <c r="B6110" s="25" t="s">
        <v>19705</v>
      </c>
      <c r="C6110" s="25">
        <v>4609</v>
      </c>
    </row>
    <row r="6111" spans="1:3">
      <c r="A6111" s="25" t="s">
        <v>18996</v>
      </c>
      <c r="B6111" s="25" t="s">
        <v>19706</v>
      </c>
      <c r="C6111" s="25">
        <v>4774</v>
      </c>
    </row>
    <row r="6112" spans="1:3">
      <c r="A6112" s="25" t="s">
        <v>18996</v>
      </c>
      <c r="B6112" s="25" t="s">
        <v>19707</v>
      </c>
      <c r="C6112" s="25">
        <v>4899</v>
      </c>
    </row>
    <row r="6113" spans="1:3">
      <c r="A6113" s="25" t="s">
        <v>18996</v>
      </c>
      <c r="B6113" s="25" t="s">
        <v>19609</v>
      </c>
      <c r="C6113" s="25">
        <v>4780</v>
      </c>
    </row>
    <row r="6114" spans="1:3">
      <c r="A6114" s="25" t="s">
        <v>18996</v>
      </c>
      <c r="B6114" s="25" t="s">
        <v>19610</v>
      </c>
      <c r="C6114" s="25">
        <v>5451</v>
      </c>
    </row>
    <row r="6115" spans="1:3">
      <c r="A6115" s="25" t="s">
        <v>18996</v>
      </c>
      <c r="B6115" s="25" t="s">
        <v>19708</v>
      </c>
      <c r="C6115" s="25">
        <v>5080</v>
      </c>
    </row>
    <row r="6116" spans="1:3">
      <c r="A6116" s="25" t="s">
        <v>18996</v>
      </c>
      <c r="B6116" s="25" t="s">
        <v>19782</v>
      </c>
      <c r="C6116" s="25">
        <v>9970</v>
      </c>
    </row>
    <row r="6117" spans="1:3">
      <c r="A6117" s="25" t="s">
        <v>18996</v>
      </c>
      <c r="B6117" s="25" t="s">
        <v>19551</v>
      </c>
      <c r="C6117" s="25">
        <v>8856</v>
      </c>
    </row>
    <row r="6118" spans="1:3">
      <c r="A6118" s="25" t="s">
        <v>18996</v>
      </c>
      <c r="B6118" s="25" t="s">
        <v>19710</v>
      </c>
      <c r="C6118" s="25">
        <v>6667</v>
      </c>
    </row>
    <row r="6119" spans="1:3">
      <c r="A6119" s="25" t="s">
        <v>18996</v>
      </c>
      <c r="B6119" s="25" t="s">
        <v>19711</v>
      </c>
      <c r="C6119" s="25">
        <v>6720</v>
      </c>
    </row>
    <row r="6120" spans="1:3">
      <c r="A6120" s="25" t="s">
        <v>18996</v>
      </c>
      <c r="B6120" s="25" t="s">
        <v>19612</v>
      </c>
      <c r="C6120" s="25">
        <v>7421</v>
      </c>
    </row>
    <row r="6121" spans="1:3">
      <c r="A6121" s="25" t="s">
        <v>18996</v>
      </c>
      <c r="B6121" s="25" t="s">
        <v>19701</v>
      </c>
      <c r="C6121" s="25">
        <v>6915</v>
      </c>
    </row>
    <row r="6122" spans="1:3">
      <c r="A6122" s="25" t="s">
        <v>18996</v>
      </c>
      <c r="B6122" s="25" t="s">
        <v>19628</v>
      </c>
      <c r="C6122" s="25">
        <v>367</v>
      </c>
    </row>
    <row r="6123" spans="1:3">
      <c r="A6123" s="25" t="s">
        <v>18996</v>
      </c>
      <c r="B6123" s="25" t="s">
        <v>19547</v>
      </c>
      <c r="C6123" s="25">
        <v>2099</v>
      </c>
    </row>
    <row r="6124" spans="1:3">
      <c r="A6124" s="25" t="s">
        <v>18996</v>
      </c>
      <c r="B6124" s="25" t="s">
        <v>19547</v>
      </c>
      <c r="C6124" s="25">
        <v>2100</v>
      </c>
    </row>
    <row r="6125" spans="1:3">
      <c r="A6125" s="25" t="s">
        <v>18996</v>
      </c>
      <c r="B6125" s="25" t="s">
        <v>19672</v>
      </c>
      <c r="C6125" s="25">
        <v>9971</v>
      </c>
    </row>
    <row r="6126" spans="1:3">
      <c r="A6126" s="25" t="s">
        <v>18996</v>
      </c>
      <c r="B6126" s="25" t="s">
        <v>19673</v>
      </c>
      <c r="C6126" s="25">
        <v>9971</v>
      </c>
    </row>
    <row r="6127" spans="1:3">
      <c r="A6127" s="25" t="s">
        <v>18996</v>
      </c>
      <c r="B6127" s="25" t="s">
        <v>19543</v>
      </c>
      <c r="C6127" s="25">
        <v>367</v>
      </c>
    </row>
    <row r="6128" spans="1:3">
      <c r="A6128" s="25" t="s">
        <v>18996</v>
      </c>
      <c r="B6128" s="25" t="s">
        <v>19555</v>
      </c>
      <c r="C6128" s="25">
        <v>1588</v>
      </c>
    </row>
    <row r="6129" spans="1:3">
      <c r="A6129" s="25" t="s">
        <v>18996</v>
      </c>
      <c r="B6129" s="25" t="s">
        <v>19574</v>
      </c>
      <c r="C6129" s="25">
        <v>2908</v>
      </c>
    </row>
    <row r="6130" spans="1:3">
      <c r="A6130" s="25" t="s">
        <v>18996</v>
      </c>
      <c r="B6130" s="25" t="s">
        <v>19742</v>
      </c>
      <c r="C6130" s="25">
        <v>5468</v>
      </c>
    </row>
    <row r="6131" spans="1:3">
      <c r="A6131" s="25" t="s">
        <v>18996</v>
      </c>
      <c r="B6131" s="25" t="s">
        <v>19652</v>
      </c>
      <c r="C6131" s="25">
        <v>4780</v>
      </c>
    </row>
    <row r="6132" spans="1:3">
      <c r="A6132" s="25" t="s">
        <v>18996</v>
      </c>
      <c r="B6132" s="25" t="s">
        <v>19563</v>
      </c>
      <c r="C6132" s="25">
        <v>7157</v>
      </c>
    </row>
    <row r="6133" spans="1:3">
      <c r="A6133" s="25" t="s">
        <v>18996</v>
      </c>
      <c r="B6133" s="25" t="s">
        <v>19564</v>
      </c>
      <c r="C6133" s="25">
        <v>9971</v>
      </c>
    </row>
    <row r="6134" spans="1:3">
      <c r="A6134" s="25" t="s">
        <v>18996</v>
      </c>
      <c r="B6134" s="25" t="s">
        <v>19567</v>
      </c>
      <c r="C6134" s="25">
        <v>1591</v>
      </c>
    </row>
    <row r="6135" spans="1:3">
      <c r="A6135" s="25" t="s">
        <v>18996</v>
      </c>
      <c r="B6135" s="25" t="s">
        <v>19567</v>
      </c>
      <c r="C6135" s="25">
        <v>7421</v>
      </c>
    </row>
    <row r="6136" spans="1:3">
      <c r="A6136" s="25" t="s">
        <v>18996</v>
      </c>
      <c r="B6136" s="25" t="s">
        <v>19568</v>
      </c>
      <c r="C6136" s="25">
        <v>7157</v>
      </c>
    </row>
    <row r="6137" spans="1:3">
      <c r="A6137" s="25" t="s">
        <v>18996</v>
      </c>
      <c r="B6137" s="25" t="s">
        <v>19569</v>
      </c>
      <c r="C6137" s="25">
        <v>7157</v>
      </c>
    </row>
    <row r="6138" spans="1:3">
      <c r="A6138" s="25" t="s">
        <v>18996</v>
      </c>
      <c r="B6138" s="25" t="s">
        <v>19570</v>
      </c>
      <c r="C6138" s="25">
        <v>7157</v>
      </c>
    </row>
    <row r="6139" spans="1:3">
      <c r="A6139" s="25" t="s">
        <v>18996</v>
      </c>
      <c r="B6139" s="25" t="s">
        <v>19571</v>
      </c>
      <c r="C6139" s="25">
        <v>7157</v>
      </c>
    </row>
    <row r="6140" spans="1:3">
      <c r="A6140" s="25" t="s">
        <v>18996</v>
      </c>
      <c r="B6140" s="25" t="s">
        <v>19558</v>
      </c>
      <c r="C6140" s="25">
        <v>22926</v>
      </c>
    </row>
    <row r="6141" spans="1:3">
      <c r="A6141" s="25" t="s">
        <v>18996</v>
      </c>
      <c r="B6141" s="25" t="s">
        <v>19746</v>
      </c>
      <c r="C6141" s="25">
        <v>4790</v>
      </c>
    </row>
    <row r="6142" spans="1:3">
      <c r="A6142" s="25" t="s">
        <v>18996</v>
      </c>
      <c r="B6142" s="25" t="s">
        <v>19647</v>
      </c>
      <c r="C6142" s="25">
        <v>367</v>
      </c>
    </row>
    <row r="6143" spans="1:3">
      <c r="A6143" s="25" t="s">
        <v>18996</v>
      </c>
      <c r="B6143" s="25" t="s">
        <v>19559</v>
      </c>
      <c r="C6143" s="25">
        <v>3725</v>
      </c>
    </row>
    <row r="6144" spans="1:3">
      <c r="A6144" s="25" t="s">
        <v>18996</v>
      </c>
      <c r="B6144" s="25" t="s">
        <v>19559</v>
      </c>
      <c r="C6144" s="25">
        <v>4029</v>
      </c>
    </row>
    <row r="6145" spans="1:3">
      <c r="A6145" s="25" t="s">
        <v>18996</v>
      </c>
      <c r="B6145" s="25" t="s">
        <v>19649</v>
      </c>
      <c r="C6145" s="25">
        <v>7253</v>
      </c>
    </row>
    <row r="6146" spans="1:3">
      <c r="A6146" s="25" t="s">
        <v>18996</v>
      </c>
      <c r="B6146" s="25" t="s">
        <v>19560</v>
      </c>
      <c r="C6146" s="25">
        <v>9970</v>
      </c>
    </row>
    <row r="6147" spans="1:3">
      <c r="A6147" s="25" t="s">
        <v>18996</v>
      </c>
      <c r="B6147" s="25" t="s">
        <v>19554</v>
      </c>
      <c r="C6147" s="25">
        <v>2101</v>
      </c>
    </row>
    <row r="6148" spans="1:3">
      <c r="A6148" s="25" t="s">
        <v>18996</v>
      </c>
      <c r="B6148" s="25" t="s">
        <v>19557</v>
      </c>
      <c r="C6148" s="25">
        <v>3091</v>
      </c>
    </row>
    <row r="6149" spans="1:3">
      <c r="A6149" s="25" t="s">
        <v>18996</v>
      </c>
      <c r="B6149" s="25" t="s">
        <v>19552</v>
      </c>
      <c r="C6149" s="25">
        <v>2101</v>
      </c>
    </row>
    <row r="6150" spans="1:3">
      <c r="A6150" s="25" t="s">
        <v>18996</v>
      </c>
      <c r="B6150" s="25" t="s">
        <v>19767</v>
      </c>
      <c r="C6150" s="25">
        <v>3552</v>
      </c>
    </row>
    <row r="6151" spans="1:3">
      <c r="A6151" s="25" t="s">
        <v>18996</v>
      </c>
      <c r="B6151" s="25" t="s">
        <v>19734</v>
      </c>
      <c r="C6151" s="25">
        <v>3627</v>
      </c>
    </row>
    <row r="6152" spans="1:3">
      <c r="A6152" s="25" t="s">
        <v>18996</v>
      </c>
      <c r="B6152" s="25" t="s">
        <v>19637</v>
      </c>
      <c r="C6152" s="25">
        <v>4318</v>
      </c>
    </row>
    <row r="6153" spans="1:3">
      <c r="A6153" s="25" t="s">
        <v>18996</v>
      </c>
      <c r="B6153" s="25" t="s">
        <v>19737</v>
      </c>
      <c r="C6153" s="25">
        <v>7077</v>
      </c>
    </row>
    <row r="6154" spans="1:3">
      <c r="A6154" s="25" t="s">
        <v>18996</v>
      </c>
      <c r="B6154" s="25" t="s">
        <v>19738</v>
      </c>
      <c r="C6154" s="25">
        <v>5328</v>
      </c>
    </row>
    <row r="6155" spans="1:3">
      <c r="A6155" s="25" t="s">
        <v>18996</v>
      </c>
      <c r="B6155" s="25" t="s">
        <v>19638</v>
      </c>
      <c r="C6155" s="25">
        <v>958</v>
      </c>
    </row>
    <row r="6156" spans="1:3">
      <c r="A6156" s="25" t="s">
        <v>18996</v>
      </c>
      <c r="B6156" s="25" t="s">
        <v>19640</v>
      </c>
      <c r="C6156" s="25">
        <v>3552</v>
      </c>
    </row>
    <row r="6157" spans="1:3">
      <c r="A6157" s="25" t="s">
        <v>18996</v>
      </c>
      <c r="B6157" s="25" t="s">
        <v>19641</v>
      </c>
      <c r="C6157" s="25">
        <v>3576</v>
      </c>
    </row>
    <row r="6158" spans="1:3">
      <c r="A6158" s="25" t="s">
        <v>18996</v>
      </c>
      <c r="B6158" s="25" t="s">
        <v>19643</v>
      </c>
      <c r="C6158" s="25">
        <v>1435</v>
      </c>
    </row>
    <row r="6159" spans="1:3">
      <c r="A6159" s="25" t="s">
        <v>18996</v>
      </c>
      <c r="B6159" s="25" t="s">
        <v>19696</v>
      </c>
      <c r="C6159" s="25">
        <v>5732</v>
      </c>
    </row>
    <row r="6160" spans="1:3">
      <c r="A6160" s="25" t="s">
        <v>18996</v>
      </c>
      <c r="B6160" s="25" t="s">
        <v>19617</v>
      </c>
      <c r="C6160" s="25">
        <v>7412</v>
      </c>
    </row>
    <row r="6161" spans="1:3">
      <c r="A6161" s="25" t="s">
        <v>18996</v>
      </c>
      <c r="B6161" s="25" t="s">
        <v>19618</v>
      </c>
      <c r="C6161" s="25">
        <v>952</v>
      </c>
    </row>
    <row r="6162" spans="1:3">
      <c r="A6162" s="25" t="s">
        <v>18996</v>
      </c>
      <c r="B6162" s="25" t="s">
        <v>19619</v>
      </c>
      <c r="C6162" s="25">
        <v>958</v>
      </c>
    </row>
    <row r="6163" spans="1:3">
      <c r="A6163" s="25" t="s">
        <v>18996</v>
      </c>
      <c r="B6163" s="25" t="s">
        <v>19620</v>
      </c>
      <c r="C6163" s="25">
        <v>969</v>
      </c>
    </row>
    <row r="6164" spans="1:3">
      <c r="A6164" s="25" t="s">
        <v>18850</v>
      </c>
      <c r="B6164" s="25" t="s">
        <v>19545</v>
      </c>
      <c r="C6164" s="25">
        <v>367</v>
      </c>
    </row>
    <row r="6165" spans="1:3">
      <c r="A6165" s="25" t="s">
        <v>18850</v>
      </c>
      <c r="B6165" s="25" t="s">
        <v>19659</v>
      </c>
      <c r="C6165" s="25">
        <v>2099</v>
      </c>
    </row>
    <row r="6166" spans="1:3">
      <c r="A6166" s="25" t="s">
        <v>18850</v>
      </c>
      <c r="B6166" s="25" t="s">
        <v>19714</v>
      </c>
      <c r="C6166" s="25">
        <v>5914</v>
      </c>
    </row>
    <row r="6167" spans="1:3">
      <c r="A6167" s="25" t="s">
        <v>18850</v>
      </c>
      <c r="B6167" s="25" t="s">
        <v>19714</v>
      </c>
      <c r="C6167" s="25">
        <v>5915</v>
      </c>
    </row>
    <row r="6168" spans="1:3">
      <c r="A6168" s="25" t="s">
        <v>18850</v>
      </c>
      <c r="B6168" s="25" t="s">
        <v>19714</v>
      </c>
      <c r="C6168" s="25">
        <v>5916</v>
      </c>
    </row>
    <row r="6169" spans="1:3">
      <c r="A6169" s="25" t="s">
        <v>18850</v>
      </c>
      <c r="B6169" s="25" t="s">
        <v>19661</v>
      </c>
      <c r="C6169" s="25">
        <v>2099</v>
      </c>
    </row>
    <row r="6170" spans="1:3">
      <c r="A6170" s="25" t="s">
        <v>18850</v>
      </c>
      <c r="B6170" s="25" t="s">
        <v>19551</v>
      </c>
      <c r="C6170" s="25">
        <v>8856</v>
      </c>
    </row>
    <row r="6171" spans="1:3">
      <c r="A6171" s="25" t="s">
        <v>18850</v>
      </c>
      <c r="B6171" s="25" t="s">
        <v>19664</v>
      </c>
      <c r="C6171" s="25">
        <v>2099</v>
      </c>
    </row>
    <row r="6172" spans="1:3">
      <c r="A6172" s="25" t="s">
        <v>18850</v>
      </c>
      <c r="B6172" s="25" t="s">
        <v>19741</v>
      </c>
      <c r="C6172" s="25">
        <v>8856</v>
      </c>
    </row>
    <row r="6173" spans="1:3">
      <c r="A6173" s="25" t="s">
        <v>18850</v>
      </c>
      <c r="B6173" s="25" t="s">
        <v>19933</v>
      </c>
      <c r="C6173" s="25">
        <v>66002</v>
      </c>
    </row>
    <row r="6174" spans="1:3">
      <c r="A6174" s="25" t="s">
        <v>18850</v>
      </c>
      <c r="B6174" s="25" t="s">
        <v>19969</v>
      </c>
      <c r="C6174" s="25">
        <v>10013</v>
      </c>
    </row>
    <row r="6175" spans="1:3">
      <c r="A6175" s="25" t="s">
        <v>18850</v>
      </c>
      <c r="B6175" s="25" t="s">
        <v>19573</v>
      </c>
      <c r="C6175" s="25">
        <v>2099</v>
      </c>
    </row>
    <row r="6176" spans="1:3">
      <c r="A6176" s="25" t="s">
        <v>18850</v>
      </c>
      <c r="B6176" s="25" t="s">
        <v>19744</v>
      </c>
      <c r="C6176" s="25">
        <v>5467</v>
      </c>
    </row>
    <row r="6177" spans="1:3">
      <c r="A6177" s="25" t="s">
        <v>18850</v>
      </c>
      <c r="B6177" s="25" t="s">
        <v>19745</v>
      </c>
      <c r="C6177" s="25">
        <v>1591</v>
      </c>
    </row>
    <row r="6178" spans="1:3">
      <c r="A6178" s="25" t="s">
        <v>18850</v>
      </c>
      <c r="B6178" s="25" t="s">
        <v>19745</v>
      </c>
      <c r="C6178" s="25">
        <v>7421</v>
      </c>
    </row>
    <row r="6179" spans="1:3">
      <c r="A6179" s="25" t="s">
        <v>18850</v>
      </c>
      <c r="B6179" s="25" t="s">
        <v>19549</v>
      </c>
      <c r="C6179" s="25">
        <v>6256</v>
      </c>
    </row>
    <row r="6180" spans="1:3">
      <c r="A6180" s="25" t="s">
        <v>18850</v>
      </c>
      <c r="B6180" s="25" t="s">
        <v>19676</v>
      </c>
      <c r="C6180" s="25">
        <v>2100</v>
      </c>
    </row>
    <row r="6181" spans="1:3">
      <c r="A6181" s="25" t="s">
        <v>18998</v>
      </c>
      <c r="B6181" s="25" t="s">
        <v>19603</v>
      </c>
      <c r="C6181" s="25">
        <v>7157</v>
      </c>
    </row>
    <row r="6182" spans="1:3">
      <c r="A6182" s="25" t="s">
        <v>18998</v>
      </c>
      <c r="B6182" s="25" t="s">
        <v>19604</v>
      </c>
      <c r="C6182" s="25">
        <v>7157</v>
      </c>
    </row>
    <row r="6183" spans="1:3">
      <c r="A6183" s="25" t="s">
        <v>18998</v>
      </c>
      <c r="B6183" s="25" t="s">
        <v>19661</v>
      </c>
      <c r="C6183" s="25">
        <v>2099</v>
      </c>
    </row>
    <row r="6184" spans="1:3">
      <c r="A6184" s="25" t="s">
        <v>18998</v>
      </c>
      <c r="B6184" s="25" t="s">
        <v>19609</v>
      </c>
      <c r="C6184" s="25">
        <v>4780</v>
      </c>
    </row>
    <row r="6185" spans="1:3">
      <c r="A6185" s="25" t="s">
        <v>18998</v>
      </c>
      <c r="B6185" s="25" t="s">
        <v>19652</v>
      </c>
      <c r="C6185" s="25">
        <v>4780</v>
      </c>
    </row>
    <row r="6186" spans="1:3">
      <c r="A6186" s="25" t="s">
        <v>18998</v>
      </c>
      <c r="B6186" s="25" t="s">
        <v>19569</v>
      </c>
      <c r="C6186" s="25">
        <v>7157</v>
      </c>
    </row>
    <row r="6187" spans="1:3">
      <c r="A6187" s="25" t="s">
        <v>18998</v>
      </c>
      <c r="B6187" s="25" t="s">
        <v>19647</v>
      </c>
      <c r="C6187" s="25">
        <v>367</v>
      </c>
    </row>
    <row r="6188" spans="1:3">
      <c r="A6188" s="25" t="s">
        <v>19444</v>
      </c>
      <c r="B6188" s="25" t="s">
        <v>19661</v>
      </c>
      <c r="C6188" s="25">
        <v>2099</v>
      </c>
    </row>
    <row r="6189" spans="1:3">
      <c r="A6189" s="25" t="s">
        <v>19444</v>
      </c>
      <c r="B6189" s="25" t="s">
        <v>19782</v>
      </c>
      <c r="C6189" s="25">
        <v>9970</v>
      </c>
    </row>
    <row r="6190" spans="1:3">
      <c r="A6190" s="25" t="s">
        <v>19444</v>
      </c>
      <c r="B6190" s="25" t="s">
        <v>19551</v>
      </c>
      <c r="C6190" s="25">
        <v>8856</v>
      </c>
    </row>
    <row r="6191" spans="1:3">
      <c r="A6191" s="25" t="s">
        <v>19444</v>
      </c>
      <c r="B6191" s="25" t="s">
        <v>19800</v>
      </c>
      <c r="C6191" s="25">
        <v>7040</v>
      </c>
    </row>
    <row r="6192" spans="1:3">
      <c r="A6192" s="25" t="s">
        <v>19444</v>
      </c>
      <c r="B6192" s="25" t="s">
        <v>19612</v>
      </c>
      <c r="C6192" s="25">
        <v>7421</v>
      </c>
    </row>
    <row r="6193" spans="1:3">
      <c r="A6193" s="25" t="s">
        <v>19444</v>
      </c>
      <c r="B6193" s="25" t="s">
        <v>19664</v>
      </c>
      <c r="C6193" s="25">
        <v>2099</v>
      </c>
    </row>
    <row r="6194" spans="1:3">
      <c r="A6194" s="25" t="s">
        <v>19444</v>
      </c>
      <c r="B6194" s="25" t="s">
        <v>19786</v>
      </c>
      <c r="C6194" s="25">
        <v>4929</v>
      </c>
    </row>
    <row r="6195" spans="1:3">
      <c r="A6195" s="25" t="s">
        <v>19444</v>
      </c>
      <c r="B6195" s="25" t="s">
        <v>19718</v>
      </c>
      <c r="C6195" s="25">
        <v>5468</v>
      </c>
    </row>
    <row r="6196" spans="1:3">
      <c r="A6196" s="25" t="s">
        <v>19444</v>
      </c>
      <c r="B6196" s="25" t="s">
        <v>19741</v>
      </c>
      <c r="C6196" s="25">
        <v>8856</v>
      </c>
    </row>
    <row r="6197" spans="1:3">
      <c r="A6197" s="25" t="s">
        <v>19444</v>
      </c>
      <c r="B6197" s="25" t="s">
        <v>19894</v>
      </c>
      <c r="C6197" s="25">
        <v>6256</v>
      </c>
    </row>
    <row r="6198" spans="1:3">
      <c r="A6198" s="25" t="s">
        <v>19444</v>
      </c>
      <c r="B6198" s="25" t="s">
        <v>19699</v>
      </c>
      <c r="C6198" s="25">
        <v>6257</v>
      </c>
    </row>
    <row r="6199" spans="1:3">
      <c r="A6199" s="25" t="s">
        <v>19444</v>
      </c>
      <c r="B6199" s="25" t="s">
        <v>19665</v>
      </c>
      <c r="C6199" s="25">
        <v>6401</v>
      </c>
    </row>
    <row r="6200" spans="1:3">
      <c r="A6200" s="25" t="s">
        <v>19444</v>
      </c>
      <c r="B6200" s="25" t="s">
        <v>19614</v>
      </c>
      <c r="C6200" s="25">
        <v>3122</v>
      </c>
    </row>
    <row r="6201" spans="1:3">
      <c r="A6201" s="25" t="s">
        <v>19444</v>
      </c>
      <c r="B6201" s="25" t="s">
        <v>19719</v>
      </c>
      <c r="C6201" s="25">
        <v>3383</v>
      </c>
    </row>
    <row r="6202" spans="1:3">
      <c r="A6202" s="25" t="s">
        <v>19444</v>
      </c>
      <c r="B6202" s="25" t="s">
        <v>19615</v>
      </c>
      <c r="C6202" s="25">
        <v>3576</v>
      </c>
    </row>
    <row r="6203" spans="1:3">
      <c r="A6203" s="25" t="s">
        <v>19444</v>
      </c>
      <c r="B6203" s="25" t="s">
        <v>19616</v>
      </c>
      <c r="C6203" s="25">
        <v>6347</v>
      </c>
    </row>
    <row r="6204" spans="1:3">
      <c r="A6204" s="25" t="s">
        <v>19444</v>
      </c>
      <c r="B6204" s="25" t="s">
        <v>19721</v>
      </c>
      <c r="C6204" s="25">
        <v>7056</v>
      </c>
    </row>
    <row r="6205" spans="1:3">
      <c r="A6205" s="25" t="s">
        <v>19444</v>
      </c>
      <c r="B6205" s="25" t="s">
        <v>19656</v>
      </c>
      <c r="C6205" s="25">
        <v>2152</v>
      </c>
    </row>
    <row r="6206" spans="1:3">
      <c r="A6206" s="25" t="s">
        <v>19444</v>
      </c>
      <c r="B6206" s="25" t="s">
        <v>19577</v>
      </c>
      <c r="C6206" s="25">
        <v>5329</v>
      </c>
    </row>
    <row r="6207" spans="1:3">
      <c r="A6207" s="25" t="s">
        <v>19444</v>
      </c>
      <c r="B6207" s="25" t="s">
        <v>19578</v>
      </c>
      <c r="C6207" s="25">
        <v>7412</v>
      </c>
    </row>
    <row r="6208" spans="1:3">
      <c r="A6208" s="25" t="s">
        <v>19444</v>
      </c>
      <c r="B6208" s="25" t="s">
        <v>19579</v>
      </c>
      <c r="C6208" s="25">
        <v>10344</v>
      </c>
    </row>
    <row r="6209" spans="1:3">
      <c r="A6209" s="25" t="s">
        <v>19444</v>
      </c>
      <c r="B6209" s="25" t="s">
        <v>19580</v>
      </c>
      <c r="C6209" s="25">
        <v>6347</v>
      </c>
    </row>
    <row r="6210" spans="1:3">
      <c r="A6210" s="25" t="s">
        <v>19444</v>
      </c>
      <c r="B6210" s="25" t="s">
        <v>19581</v>
      </c>
      <c r="C6210" s="25">
        <v>6403</v>
      </c>
    </row>
    <row r="6211" spans="1:3">
      <c r="A6211" s="25" t="s">
        <v>19444</v>
      </c>
      <c r="B6211" s="25" t="s">
        <v>19582</v>
      </c>
      <c r="C6211" s="25">
        <v>5329</v>
      </c>
    </row>
    <row r="6212" spans="1:3">
      <c r="A6212" s="25" t="s">
        <v>19444</v>
      </c>
      <c r="B6212" s="25" t="s">
        <v>19583</v>
      </c>
      <c r="C6212" s="25">
        <v>7412</v>
      </c>
    </row>
    <row r="6213" spans="1:3">
      <c r="A6213" s="25" t="s">
        <v>19444</v>
      </c>
      <c r="B6213" s="25" t="s">
        <v>19584</v>
      </c>
      <c r="C6213" s="25">
        <v>3791</v>
      </c>
    </row>
    <row r="6214" spans="1:3">
      <c r="A6214" s="25" t="s">
        <v>19444</v>
      </c>
      <c r="B6214" s="25" t="s">
        <v>19585</v>
      </c>
      <c r="C6214" s="25">
        <v>3122</v>
      </c>
    </row>
    <row r="6215" spans="1:3">
      <c r="A6215" s="25" t="s">
        <v>19444</v>
      </c>
      <c r="B6215" s="25" t="s">
        <v>19722</v>
      </c>
      <c r="C6215" s="25">
        <v>3552</v>
      </c>
    </row>
    <row r="6216" spans="1:3">
      <c r="A6216" s="25" t="s">
        <v>19444</v>
      </c>
      <c r="B6216" s="25" t="s">
        <v>19586</v>
      </c>
      <c r="C6216" s="25">
        <v>3627</v>
      </c>
    </row>
    <row r="6217" spans="1:3">
      <c r="A6217" s="25" t="s">
        <v>19444</v>
      </c>
      <c r="B6217" s="25" t="s">
        <v>19723</v>
      </c>
      <c r="C6217" s="25">
        <v>4312</v>
      </c>
    </row>
    <row r="6218" spans="1:3">
      <c r="A6218" s="25" t="s">
        <v>19444</v>
      </c>
      <c r="B6218" s="25" t="s">
        <v>19588</v>
      </c>
      <c r="C6218" s="25">
        <v>5054</v>
      </c>
    </row>
    <row r="6219" spans="1:3">
      <c r="A6219" s="25" t="s">
        <v>19444</v>
      </c>
      <c r="B6219" s="25" t="s">
        <v>19724</v>
      </c>
      <c r="C6219" s="25">
        <v>7040</v>
      </c>
    </row>
    <row r="6220" spans="1:3">
      <c r="A6220" s="25" t="s">
        <v>19444</v>
      </c>
      <c r="B6220" s="25" t="s">
        <v>19589</v>
      </c>
      <c r="C6220" s="25">
        <v>5327</v>
      </c>
    </row>
    <row r="6221" spans="1:3">
      <c r="A6221" s="25" t="s">
        <v>19444</v>
      </c>
      <c r="B6221" s="25" t="s">
        <v>19725</v>
      </c>
      <c r="C6221" s="25">
        <v>5328</v>
      </c>
    </row>
    <row r="6222" spans="1:3">
      <c r="A6222" s="25" t="s">
        <v>19444</v>
      </c>
      <c r="B6222" s="25" t="s">
        <v>19590</v>
      </c>
      <c r="C6222" s="25">
        <v>5329</v>
      </c>
    </row>
    <row r="6223" spans="1:3">
      <c r="A6223" s="25" t="s">
        <v>19444</v>
      </c>
      <c r="B6223" s="25" t="s">
        <v>19591</v>
      </c>
      <c r="C6223" s="25">
        <v>3122</v>
      </c>
    </row>
    <row r="6224" spans="1:3">
      <c r="A6224" s="25" t="s">
        <v>19444</v>
      </c>
      <c r="B6224" s="25" t="s">
        <v>19653</v>
      </c>
      <c r="C6224" s="25">
        <v>3569</v>
      </c>
    </row>
    <row r="6225" spans="1:3">
      <c r="A6225" s="25" t="s">
        <v>19444</v>
      </c>
      <c r="B6225" s="25" t="s">
        <v>19654</v>
      </c>
      <c r="C6225" s="25">
        <v>3576</v>
      </c>
    </row>
    <row r="6226" spans="1:3">
      <c r="A6226" s="25" t="s">
        <v>19444</v>
      </c>
      <c r="B6226" s="25" t="s">
        <v>19593</v>
      </c>
      <c r="C6226" s="25">
        <v>3949</v>
      </c>
    </row>
    <row r="6227" spans="1:3">
      <c r="A6227" s="25" t="s">
        <v>19444</v>
      </c>
      <c r="B6227" s="25" t="s">
        <v>19726</v>
      </c>
      <c r="C6227" s="25">
        <v>6347</v>
      </c>
    </row>
    <row r="6228" spans="1:3">
      <c r="A6228" s="25" t="s">
        <v>19444</v>
      </c>
      <c r="B6228" s="25" t="s">
        <v>19594</v>
      </c>
      <c r="C6228" s="25">
        <v>1435</v>
      </c>
    </row>
    <row r="6229" spans="1:3">
      <c r="A6229" s="25" t="s">
        <v>19444</v>
      </c>
      <c r="B6229" s="25" t="s">
        <v>19727</v>
      </c>
      <c r="C6229" s="25">
        <v>4283</v>
      </c>
    </row>
    <row r="6230" spans="1:3">
      <c r="A6230" s="25" t="s">
        <v>19444</v>
      </c>
      <c r="B6230" s="25" t="s">
        <v>19595</v>
      </c>
      <c r="C6230" s="25">
        <v>6288</v>
      </c>
    </row>
    <row r="6231" spans="1:3">
      <c r="A6231" s="25" t="s">
        <v>19444</v>
      </c>
      <c r="B6231" s="25" t="s">
        <v>19597</v>
      </c>
      <c r="C6231" s="25">
        <v>2152</v>
      </c>
    </row>
    <row r="6232" spans="1:3">
      <c r="A6232" s="25" t="s">
        <v>19444</v>
      </c>
      <c r="B6232" s="25" t="s">
        <v>19598</v>
      </c>
      <c r="C6232" s="25">
        <v>5329</v>
      </c>
    </row>
    <row r="6233" spans="1:3">
      <c r="A6233" s="25" t="s">
        <v>19444</v>
      </c>
      <c r="B6233" s="25" t="s">
        <v>19657</v>
      </c>
      <c r="C6233" s="25">
        <v>7412</v>
      </c>
    </row>
    <row r="6234" spans="1:3">
      <c r="A6234" s="25" t="s">
        <v>19444</v>
      </c>
      <c r="B6234" s="25" t="s">
        <v>19599</v>
      </c>
      <c r="C6234" s="25">
        <v>1281</v>
      </c>
    </row>
    <row r="6235" spans="1:3">
      <c r="A6235" s="25" t="s">
        <v>19444</v>
      </c>
      <c r="B6235" s="25" t="s">
        <v>19601</v>
      </c>
      <c r="C6235" s="25">
        <v>3627</v>
      </c>
    </row>
    <row r="6236" spans="1:3">
      <c r="A6236" s="25" t="s">
        <v>19444</v>
      </c>
      <c r="B6236" s="25" t="s">
        <v>19602</v>
      </c>
      <c r="C6236" s="25">
        <v>1435</v>
      </c>
    </row>
    <row r="6237" spans="1:3">
      <c r="A6237" s="25" t="s">
        <v>19444</v>
      </c>
      <c r="B6237" s="25" t="s">
        <v>19633</v>
      </c>
      <c r="C6237" s="25">
        <v>4283</v>
      </c>
    </row>
    <row r="6238" spans="1:3">
      <c r="A6238" s="25" t="s">
        <v>19444</v>
      </c>
      <c r="B6238" s="25" t="s">
        <v>19730</v>
      </c>
      <c r="C6238" s="25">
        <v>4312</v>
      </c>
    </row>
    <row r="6239" spans="1:3">
      <c r="A6239" s="25" t="s">
        <v>19444</v>
      </c>
      <c r="B6239" s="25" t="s">
        <v>19635</v>
      </c>
      <c r="C6239" s="25">
        <v>5054</v>
      </c>
    </row>
    <row r="6240" spans="1:3">
      <c r="A6240" s="25" t="s">
        <v>19444</v>
      </c>
      <c r="B6240" s="25" t="s">
        <v>19731</v>
      </c>
      <c r="C6240" s="25">
        <v>7076</v>
      </c>
    </row>
    <row r="6241" spans="1:3">
      <c r="A6241" s="25" t="s">
        <v>19444</v>
      </c>
      <c r="B6241" s="25" t="s">
        <v>19636</v>
      </c>
      <c r="C6241" s="25">
        <v>7412</v>
      </c>
    </row>
    <row r="6242" spans="1:3">
      <c r="A6242" s="25" t="s">
        <v>19444</v>
      </c>
      <c r="B6242" s="25" t="s">
        <v>19732</v>
      </c>
      <c r="C6242" s="25">
        <v>3383</v>
      </c>
    </row>
    <row r="6243" spans="1:3">
      <c r="A6243" s="25" t="s">
        <v>19444</v>
      </c>
      <c r="B6243" s="25" t="s">
        <v>19733</v>
      </c>
      <c r="C6243" s="25">
        <v>3552</v>
      </c>
    </row>
    <row r="6244" spans="1:3">
      <c r="A6244" s="25" t="s">
        <v>19444</v>
      </c>
      <c r="B6244" s="25" t="s">
        <v>19734</v>
      </c>
      <c r="C6244" s="25">
        <v>3627</v>
      </c>
    </row>
    <row r="6245" spans="1:3">
      <c r="A6245" s="25" t="s">
        <v>19444</v>
      </c>
      <c r="B6245" s="25" t="s">
        <v>19735</v>
      </c>
      <c r="C6245" s="25">
        <v>6347</v>
      </c>
    </row>
    <row r="6246" spans="1:3">
      <c r="A6246" s="25" t="s">
        <v>19444</v>
      </c>
      <c r="B6246" s="25" t="s">
        <v>19637</v>
      </c>
      <c r="C6246" s="25">
        <v>4318</v>
      </c>
    </row>
    <row r="6247" spans="1:3">
      <c r="A6247" s="25" t="s">
        <v>19444</v>
      </c>
      <c r="B6247" s="25" t="s">
        <v>19736</v>
      </c>
      <c r="C6247" s="25">
        <v>7040</v>
      </c>
    </row>
    <row r="6248" spans="1:3">
      <c r="A6248" s="25" t="s">
        <v>19444</v>
      </c>
      <c r="B6248" s="25" t="s">
        <v>19737</v>
      </c>
      <c r="C6248" s="25">
        <v>7077</v>
      </c>
    </row>
    <row r="6249" spans="1:3">
      <c r="A6249" s="25" t="s">
        <v>19444</v>
      </c>
      <c r="B6249" s="25" t="s">
        <v>19738</v>
      </c>
      <c r="C6249" s="25">
        <v>5328</v>
      </c>
    </row>
    <row r="6250" spans="1:3">
      <c r="A6250" s="25" t="s">
        <v>19444</v>
      </c>
      <c r="B6250" s="25" t="s">
        <v>19642</v>
      </c>
      <c r="C6250" s="25">
        <v>6347</v>
      </c>
    </row>
    <row r="6251" spans="1:3">
      <c r="A6251" s="25" t="s">
        <v>19444</v>
      </c>
      <c r="B6251" s="25" t="s">
        <v>19645</v>
      </c>
      <c r="C6251" s="25">
        <v>2152</v>
      </c>
    </row>
    <row r="6252" spans="1:3">
      <c r="A6252" s="25" t="s">
        <v>19444</v>
      </c>
      <c r="B6252" s="25" t="s">
        <v>19649</v>
      </c>
      <c r="C6252" s="25">
        <v>7253</v>
      </c>
    </row>
    <row r="6253" spans="1:3">
      <c r="A6253" s="25" t="s">
        <v>19444</v>
      </c>
      <c r="B6253" s="25" t="s">
        <v>19650</v>
      </c>
      <c r="C6253" s="25">
        <v>9970</v>
      </c>
    </row>
    <row r="6254" spans="1:3">
      <c r="A6254" s="25" t="s">
        <v>19146</v>
      </c>
      <c r="B6254" s="25" t="s">
        <v>19659</v>
      </c>
      <c r="C6254" s="25">
        <v>2099</v>
      </c>
    </row>
    <row r="6255" spans="1:3">
      <c r="A6255" s="25" t="s">
        <v>19146</v>
      </c>
      <c r="B6255" s="25" t="s">
        <v>19551</v>
      </c>
      <c r="C6255" s="25">
        <v>8856</v>
      </c>
    </row>
    <row r="6256" spans="1:3">
      <c r="A6256" s="25" t="s">
        <v>19146</v>
      </c>
      <c r="B6256" s="25" t="s">
        <v>19741</v>
      </c>
      <c r="C6256" s="25">
        <v>8856</v>
      </c>
    </row>
    <row r="6257" spans="1:3">
      <c r="A6257" s="25" t="s">
        <v>19146</v>
      </c>
      <c r="B6257" s="25" t="s">
        <v>19843</v>
      </c>
      <c r="C6257" s="25">
        <v>5595</v>
      </c>
    </row>
    <row r="6258" spans="1:3">
      <c r="A6258" s="25" t="s">
        <v>19146</v>
      </c>
      <c r="B6258" s="25" t="s">
        <v>19681</v>
      </c>
      <c r="C6258" s="25">
        <v>367</v>
      </c>
    </row>
    <row r="6259" spans="1:3">
      <c r="A6259" s="25" t="s">
        <v>19146</v>
      </c>
      <c r="B6259" s="25" t="s">
        <v>19543</v>
      </c>
      <c r="C6259" s="25">
        <v>367</v>
      </c>
    </row>
    <row r="6260" spans="1:3">
      <c r="A6260" s="25" t="s">
        <v>19146</v>
      </c>
      <c r="B6260" s="25" t="s">
        <v>19630</v>
      </c>
      <c r="C6260" s="25">
        <v>367</v>
      </c>
    </row>
    <row r="6261" spans="1:3">
      <c r="A6261" s="25" t="s">
        <v>19146</v>
      </c>
      <c r="B6261" s="25" t="s">
        <v>19652</v>
      </c>
      <c r="C6261" s="25">
        <v>4780</v>
      </c>
    </row>
    <row r="6262" spans="1:3">
      <c r="A6262" s="25" t="s">
        <v>19146</v>
      </c>
      <c r="B6262" s="25" t="s">
        <v>19647</v>
      </c>
      <c r="C6262" s="25">
        <v>367</v>
      </c>
    </row>
    <row r="6263" spans="1:3">
      <c r="A6263" s="25" t="s">
        <v>19146</v>
      </c>
      <c r="B6263" s="25" t="s">
        <v>19545</v>
      </c>
      <c r="C6263" s="25">
        <v>367</v>
      </c>
    </row>
    <row r="6264" spans="1:3">
      <c r="A6264" s="25" t="s">
        <v>19111</v>
      </c>
      <c r="B6264" s="25" t="s">
        <v>19756</v>
      </c>
      <c r="C6264" s="25">
        <v>196</v>
      </c>
    </row>
    <row r="6265" spans="1:3">
      <c r="A6265" s="25" t="s">
        <v>19111</v>
      </c>
      <c r="B6265" s="25" t="s">
        <v>19605</v>
      </c>
      <c r="C6265" s="25">
        <v>2353</v>
      </c>
    </row>
    <row r="6266" spans="1:3">
      <c r="A6266" s="25" t="s">
        <v>19111</v>
      </c>
      <c r="B6266" s="25" t="s">
        <v>19605</v>
      </c>
      <c r="C6266" s="25">
        <v>3725</v>
      </c>
    </row>
    <row r="6267" spans="1:3">
      <c r="A6267" s="25" t="s">
        <v>19111</v>
      </c>
      <c r="B6267" s="25" t="s">
        <v>19606</v>
      </c>
      <c r="C6267" s="25">
        <v>4086</v>
      </c>
    </row>
    <row r="6268" spans="1:3">
      <c r="A6268" s="25" t="s">
        <v>19111</v>
      </c>
      <c r="B6268" s="25" t="s">
        <v>19607</v>
      </c>
      <c r="C6268" s="25">
        <v>10488</v>
      </c>
    </row>
    <row r="6269" spans="1:3">
      <c r="A6269" s="25" t="s">
        <v>19111</v>
      </c>
      <c r="B6269" s="25" t="s">
        <v>19660</v>
      </c>
      <c r="C6269" s="25">
        <v>1958</v>
      </c>
    </row>
    <row r="6270" spans="1:3">
      <c r="A6270" s="25" t="s">
        <v>19111</v>
      </c>
      <c r="B6270" s="25" t="s">
        <v>19662</v>
      </c>
      <c r="C6270" s="25">
        <v>4520</v>
      </c>
    </row>
    <row r="6271" spans="1:3">
      <c r="A6271" s="25" t="s">
        <v>19111</v>
      </c>
      <c r="B6271" s="25" t="s">
        <v>19706</v>
      </c>
      <c r="C6271" s="25">
        <v>4774</v>
      </c>
    </row>
    <row r="6272" spans="1:3">
      <c r="A6272" s="25" t="s">
        <v>19111</v>
      </c>
      <c r="B6272" s="25" t="s">
        <v>19609</v>
      </c>
      <c r="C6272" s="25">
        <v>4780</v>
      </c>
    </row>
    <row r="6273" spans="1:3">
      <c r="A6273" s="25" t="s">
        <v>19111</v>
      </c>
      <c r="B6273" s="25" t="s">
        <v>19610</v>
      </c>
      <c r="C6273" s="25">
        <v>5451</v>
      </c>
    </row>
    <row r="6274" spans="1:3">
      <c r="A6274" s="25" t="s">
        <v>19111</v>
      </c>
      <c r="B6274" s="25" t="s">
        <v>19708</v>
      </c>
      <c r="C6274" s="25">
        <v>5080</v>
      </c>
    </row>
    <row r="6275" spans="1:3">
      <c r="A6275" s="25" t="s">
        <v>19111</v>
      </c>
      <c r="B6275" s="25" t="s">
        <v>19697</v>
      </c>
      <c r="C6275" s="25">
        <v>5465</v>
      </c>
    </row>
    <row r="6276" spans="1:3">
      <c r="A6276" s="25" t="s">
        <v>19111</v>
      </c>
      <c r="B6276" s="25" t="s">
        <v>19697</v>
      </c>
      <c r="C6276" s="25">
        <v>5467</v>
      </c>
    </row>
    <row r="6277" spans="1:3">
      <c r="A6277" s="25" t="s">
        <v>19111</v>
      </c>
      <c r="B6277" s="25" t="s">
        <v>19697</v>
      </c>
      <c r="C6277" s="25">
        <v>5468</v>
      </c>
    </row>
    <row r="6278" spans="1:3">
      <c r="A6278" s="25" t="s">
        <v>19111</v>
      </c>
      <c r="B6278" s="25" t="s">
        <v>19551</v>
      </c>
      <c r="C6278" s="25">
        <v>8856</v>
      </c>
    </row>
    <row r="6279" spans="1:3">
      <c r="A6279" s="25" t="s">
        <v>19111</v>
      </c>
      <c r="B6279" s="25" t="s">
        <v>19611</v>
      </c>
      <c r="C6279" s="25">
        <v>6095</v>
      </c>
    </row>
    <row r="6280" spans="1:3">
      <c r="A6280" s="25" t="s">
        <v>19111</v>
      </c>
      <c r="B6280" s="25" t="s">
        <v>19611</v>
      </c>
      <c r="C6280" s="25">
        <v>6096</v>
      </c>
    </row>
    <row r="6281" spans="1:3">
      <c r="A6281" s="25" t="s">
        <v>19111</v>
      </c>
      <c r="B6281" s="25" t="s">
        <v>19611</v>
      </c>
      <c r="C6281" s="25">
        <v>6097</v>
      </c>
    </row>
    <row r="6282" spans="1:3">
      <c r="A6282" s="25" t="s">
        <v>19111</v>
      </c>
      <c r="B6282" s="25" t="s">
        <v>19710</v>
      </c>
      <c r="C6282" s="25">
        <v>6667</v>
      </c>
    </row>
    <row r="6283" spans="1:3">
      <c r="A6283" s="25" t="s">
        <v>19111</v>
      </c>
      <c r="B6283" s="25" t="s">
        <v>19711</v>
      </c>
      <c r="C6283" s="25">
        <v>6720</v>
      </c>
    </row>
    <row r="6284" spans="1:3">
      <c r="A6284" s="25" t="s">
        <v>19111</v>
      </c>
      <c r="B6284" s="25" t="s">
        <v>19612</v>
      </c>
      <c r="C6284" s="25">
        <v>7421</v>
      </c>
    </row>
    <row r="6285" spans="1:3">
      <c r="A6285" s="25" t="s">
        <v>19111</v>
      </c>
      <c r="B6285" s="25" t="s">
        <v>19613</v>
      </c>
      <c r="C6285" s="25">
        <v>7494</v>
      </c>
    </row>
    <row r="6286" spans="1:3">
      <c r="A6286" s="25" t="s">
        <v>19111</v>
      </c>
      <c r="B6286" s="25" t="s">
        <v>19716</v>
      </c>
      <c r="C6286" s="25">
        <v>5465</v>
      </c>
    </row>
    <row r="6287" spans="1:3">
      <c r="A6287" s="25" t="s">
        <v>19111</v>
      </c>
      <c r="B6287" s="25" t="s">
        <v>19741</v>
      </c>
      <c r="C6287" s="25">
        <v>8856</v>
      </c>
    </row>
    <row r="6288" spans="1:3">
      <c r="A6288" s="25" t="s">
        <v>19111</v>
      </c>
      <c r="B6288" s="25" t="s">
        <v>19805</v>
      </c>
      <c r="C6288" s="25">
        <v>1956</v>
      </c>
    </row>
    <row r="6289" spans="1:3">
      <c r="A6289" s="25" t="s">
        <v>19111</v>
      </c>
      <c r="B6289" s="25" t="s">
        <v>19644</v>
      </c>
      <c r="C6289" s="25">
        <v>5732</v>
      </c>
    </row>
    <row r="6290" spans="1:3">
      <c r="A6290" s="25" t="s">
        <v>19111</v>
      </c>
      <c r="B6290" s="25" t="s">
        <v>19789</v>
      </c>
      <c r="C6290" s="25">
        <v>1544</v>
      </c>
    </row>
    <row r="6291" spans="1:3">
      <c r="A6291" s="25" t="s">
        <v>19111</v>
      </c>
      <c r="B6291" s="25" t="s">
        <v>19701</v>
      </c>
      <c r="C6291" s="25">
        <v>6915</v>
      </c>
    </row>
    <row r="6292" spans="1:3">
      <c r="A6292" s="25" t="s">
        <v>19111</v>
      </c>
      <c r="B6292" s="25" t="s">
        <v>19790</v>
      </c>
      <c r="C6292" s="25">
        <v>706</v>
      </c>
    </row>
    <row r="6293" spans="1:3">
      <c r="A6293" s="25" t="s">
        <v>19111</v>
      </c>
      <c r="B6293" s="25" t="s">
        <v>19561</v>
      </c>
      <c r="C6293" s="25">
        <v>196</v>
      </c>
    </row>
    <row r="6294" spans="1:3">
      <c r="A6294" s="25" t="s">
        <v>19111</v>
      </c>
      <c r="B6294" s="25" t="s">
        <v>19647</v>
      </c>
      <c r="C6294" s="25">
        <v>367</v>
      </c>
    </row>
    <row r="6295" spans="1:3">
      <c r="A6295" s="25" t="s">
        <v>19111</v>
      </c>
      <c r="B6295" s="25" t="s">
        <v>19545</v>
      </c>
      <c r="C6295" s="25">
        <v>367</v>
      </c>
    </row>
    <row r="6296" spans="1:3">
      <c r="A6296" s="25" t="s">
        <v>19111</v>
      </c>
      <c r="B6296" s="25" t="s">
        <v>19650</v>
      </c>
      <c r="C6296" s="25">
        <v>9970</v>
      </c>
    </row>
    <row r="6297" spans="1:3">
      <c r="A6297" s="25" t="s">
        <v>19523</v>
      </c>
      <c r="B6297" s="25" t="s">
        <v>19756</v>
      </c>
      <c r="C6297" s="25">
        <v>196</v>
      </c>
    </row>
    <row r="6298" spans="1:3">
      <c r="A6298" s="25" t="s">
        <v>19523</v>
      </c>
      <c r="B6298" s="25" t="s">
        <v>19605</v>
      </c>
      <c r="C6298" s="25">
        <v>2353</v>
      </c>
    </row>
    <row r="6299" spans="1:3">
      <c r="A6299" s="25" t="s">
        <v>19523</v>
      </c>
      <c r="B6299" s="25" t="s">
        <v>19605</v>
      </c>
      <c r="C6299" s="25">
        <v>3725</v>
      </c>
    </row>
    <row r="6300" spans="1:3">
      <c r="A6300" s="25" t="s">
        <v>19523</v>
      </c>
      <c r="B6300" s="25" t="s">
        <v>19606</v>
      </c>
      <c r="C6300" s="25">
        <v>4086</v>
      </c>
    </row>
    <row r="6301" spans="1:3">
      <c r="A6301" s="25" t="s">
        <v>19523</v>
      </c>
      <c r="B6301" s="25" t="s">
        <v>19713</v>
      </c>
      <c r="C6301" s="25">
        <v>1051</v>
      </c>
    </row>
    <row r="6302" spans="1:3">
      <c r="A6302" s="25" t="s">
        <v>19523</v>
      </c>
      <c r="B6302" s="25" t="s">
        <v>19609</v>
      </c>
      <c r="C6302" s="25">
        <v>4780</v>
      </c>
    </row>
    <row r="6303" spans="1:3">
      <c r="A6303" s="25" t="s">
        <v>19523</v>
      </c>
      <c r="B6303" s="25" t="s">
        <v>19782</v>
      </c>
      <c r="C6303" s="25">
        <v>9970</v>
      </c>
    </row>
    <row r="6304" spans="1:3">
      <c r="A6304" s="25" t="s">
        <v>19523</v>
      </c>
      <c r="B6304" s="25" t="s">
        <v>19697</v>
      </c>
      <c r="C6304" s="25">
        <v>5465</v>
      </c>
    </row>
    <row r="6305" spans="1:3">
      <c r="A6305" s="25" t="s">
        <v>19523</v>
      </c>
      <c r="B6305" s="25" t="s">
        <v>19697</v>
      </c>
      <c r="C6305" s="25">
        <v>5467</v>
      </c>
    </row>
    <row r="6306" spans="1:3">
      <c r="A6306" s="25" t="s">
        <v>19523</v>
      </c>
      <c r="B6306" s="25" t="s">
        <v>19697</v>
      </c>
      <c r="C6306" s="25">
        <v>5468</v>
      </c>
    </row>
    <row r="6307" spans="1:3">
      <c r="A6307" s="25" t="s">
        <v>19523</v>
      </c>
      <c r="B6307" s="25" t="s">
        <v>19551</v>
      </c>
      <c r="C6307" s="25">
        <v>8856</v>
      </c>
    </row>
    <row r="6308" spans="1:3">
      <c r="A6308" s="25" t="s">
        <v>19523</v>
      </c>
      <c r="B6308" s="25" t="s">
        <v>19612</v>
      </c>
      <c r="C6308" s="25">
        <v>7421</v>
      </c>
    </row>
    <row r="6309" spans="1:3">
      <c r="A6309" s="25" t="s">
        <v>19523</v>
      </c>
      <c r="B6309" s="25" t="s">
        <v>19718</v>
      </c>
      <c r="C6309" s="25">
        <v>5468</v>
      </c>
    </row>
    <row r="6310" spans="1:3">
      <c r="A6310" s="25" t="s">
        <v>19523</v>
      </c>
      <c r="B6310" s="25" t="s">
        <v>19741</v>
      </c>
      <c r="C6310" s="25">
        <v>8856</v>
      </c>
    </row>
    <row r="6311" spans="1:3">
      <c r="A6311" s="25" t="s">
        <v>19523</v>
      </c>
      <c r="B6311" s="25" t="s">
        <v>19805</v>
      </c>
      <c r="C6311" s="25">
        <v>1956</v>
      </c>
    </row>
    <row r="6312" spans="1:3">
      <c r="A6312" s="25" t="s">
        <v>19523</v>
      </c>
      <c r="B6312" s="25" t="s">
        <v>19638</v>
      </c>
      <c r="C6312" s="25">
        <v>958</v>
      </c>
    </row>
    <row r="6313" spans="1:3">
      <c r="A6313" s="25" t="s">
        <v>19523</v>
      </c>
      <c r="B6313" s="25" t="s">
        <v>19643</v>
      </c>
      <c r="C6313" s="25">
        <v>1435</v>
      </c>
    </row>
    <row r="6314" spans="1:3">
      <c r="A6314" s="25" t="s">
        <v>19523</v>
      </c>
      <c r="B6314" s="25" t="s">
        <v>19644</v>
      </c>
      <c r="C6314" s="25">
        <v>5732</v>
      </c>
    </row>
    <row r="6315" spans="1:3">
      <c r="A6315" s="25" t="s">
        <v>19523</v>
      </c>
      <c r="B6315" s="25" t="s">
        <v>19617</v>
      </c>
      <c r="C6315" s="25">
        <v>7412</v>
      </c>
    </row>
    <row r="6316" spans="1:3">
      <c r="A6316" s="25" t="s">
        <v>19523</v>
      </c>
      <c r="B6316" s="25" t="s">
        <v>19809</v>
      </c>
      <c r="C6316" s="25">
        <v>1543</v>
      </c>
    </row>
    <row r="6317" spans="1:3">
      <c r="A6317" s="25" t="s">
        <v>19523</v>
      </c>
      <c r="B6317" s="25" t="s">
        <v>19789</v>
      </c>
      <c r="C6317" s="25">
        <v>1544</v>
      </c>
    </row>
    <row r="6318" spans="1:3">
      <c r="A6318" s="25" t="s">
        <v>19523</v>
      </c>
      <c r="B6318" s="25" t="s">
        <v>19833</v>
      </c>
      <c r="C6318" s="25">
        <v>1457</v>
      </c>
    </row>
    <row r="6319" spans="1:3">
      <c r="A6319" s="25" t="s">
        <v>19523</v>
      </c>
      <c r="B6319" s="25" t="s">
        <v>19820</v>
      </c>
      <c r="C6319" s="25">
        <v>5141</v>
      </c>
    </row>
    <row r="6320" spans="1:3">
      <c r="A6320" s="25" t="s">
        <v>19523</v>
      </c>
      <c r="B6320" s="25" t="s">
        <v>19678</v>
      </c>
      <c r="C6320" s="25">
        <v>8654</v>
      </c>
    </row>
    <row r="6321" spans="1:3">
      <c r="A6321" s="25" t="s">
        <v>19523</v>
      </c>
      <c r="B6321" s="25" t="s">
        <v>19914</v>
      </c>
      <c r="C6321" s="25">
        <v>3361</v>
      </c>
    </row>
    <row r="6322" spans="1:3">
      <c r="A6322" s="25" t="s">
        <v>19523</v>
      </c>
      <c r="B6322" s="25" t="s">
        <v>19790</v>
      </c>
      <c r="C6322" s="25">
        <v>706</v>
      </c>
    </row>
    <row r="6323" spans="1:3">
      <c r="A6323" s="25" t="s">
        <v>19523</v>
      </c>
      <c r="B6323" s="25" t="s">
        <v>19681</v>
      </c>
      <c r="C6323" s="25">
        <v>367</v>
      </c>
    </row>
    <row r="6324" spans="1:3">
      <c r="A6324" s="25" t="s">
        <v>19523</v>
      </c>
      <c r="B6324" s="25" t="s">
        <v>19683</v>
      </c>
      <c r="C6324" s="25">
        <v>2908</v>
      </c>
    </row>
    <row r="6325" spans="1:3">
      <c r="A6325" s="25" t="s">
        <v>19523</v>
      </c>
      <c r="B6325" s="25" t="s">
        <v>19693</v>
      </c>
      <c r="C6325" s="25">
        <v>6531</v>
      </c>
    </row>
    <row r="6326" spans="1:3">
      <c r="A6326" s="25" t="s">
        <v>19523</v>
      </c>
      <c r="B6326" s="25" t="s">
        <v>19755</v>
      </c>
      <c r="C6326" s="25">
        <v>6530</v>
      </c>
    </row>
    <row r="6327" spans="1:3">
      <c r="A6327" s="25" t="s">
        <v>19523</v>
      </c>
      <c r="B6327" s="25" t="s">
        <v>19673</v>
      </c>
      <c r="C6327" s="25">
        <v>9971</v>
      </c>
    </row>
    <row r="6328" spans="1:3">
      <c r="A6328" s="25" t="s">
        <v>19523</v>
      </c>
      <c r="B6328" s="25" t="s">
        <v>19543</v>
      </c>
      <c r="C6328" s="25">
        <v>367</v>
      </c>
    </row>
    <row r="6329" spans="1:3">
      <c r="A6329" s="25" t="s">
        <v>19523</v>
      </c>
      <c r="B6329" s="25" t="s">
        <v>19561</v>
      </c>
      <c r="C6329" s="25">
        <v>196</v>
      </c>
    </row>
    <row r="6330" spans="1:3">
      <c r="A6330" s="25" t="s">
        <v>19523</v>
      </c>
      <c r="B6330" s="25" t="s">
        <v>19652</v>
      </c>
      <c r="C6330" s="25">
        <v>4780</v>
      </c>
    </row>
    <row r="6331" spans="1:3">
      <c r="A6331" s="25" t="s">
        <v>19523</v>
      </c>
      <c r="B6331" s="25" t="s">
        <v>19647</v>
      </c>
      <c r="C6331" s="25">
        <v>367</v>
      </c>
    </row>
    <row r="6332" spans="1:3">
      <c r="A6332" s="25" t="s">
        <v>19523</v>
      </c>
      <c r="B6332" s="25" t="s">
        <v>19545</v>
      </c>
      <c r="C6332" s="25">
        <v>367</v>
      </c>
    </row>
    <row r="6333" spans="1:3">
      <c r="A6333" s="25" t="s">
        <v>19523</v>
      </c>
      <c r="B6333" s="25" t="s">
        <v>19747</v>
      </c>
      <c r="C6333" s="25">
        <v>7253</v>
      </c>
    </row>
    <row r="6334" spans="1:3">
      <c r="A6334" s="25" t="s">
        <v>19523</v>
      </c>
      <c r="B6334" s="25" t="s">
        <v>19650</v>
      </c>
      <c r="C6334" s="25">
        <v>9970</v>
      </c>
    </row>
    <row r="6335" spans="1:3">
      <c r="A6335" s="25" t="s">
        <v>19523</v>
      </c>
      <c r="B6335" s="25" t="s">
        <v>19651</v>
      </c>
      <c r="C6335" s="25">
        <v>2099</v>
      </c>
    </row>
    <row r="6336" spans="1:3">
      <c r="A6336" s="25" t="s">
        <v>19523</v>
      </c>
      <c r="B6336" s="25" t="s">
        <v>19546</v>
      </c>
      <c r="C6336" s="25">
        <v>3065</v>
      </c>
    </row>
    <row r="6337" spans="1:3">
      <c r="A6337" s="25" t="s">
        <v>19147</v>
      </c>
      <c r="B6337" s="25" t="s">
        <v>19818</v>
      </c>
      <c r="C6337" s="25">
        <v>2308</v>
      </c>
    </row>
    <row r="6338" spans="1:3">
      <c r="A6338" s="25" t="s">
        <v>19147</v>
      </c>
      <c r="B6338" s="25" t="s">
        <v>19818</v>
      </c>
      <c r="C6338" s="25">
        <v>2309</v>
      </c>
    </row>
    <row r="6339" spans="1:3">
      <c r="A6339" s="25" t="s">
        <v>19147</v>
      </c>
      <c r="B6339" s="25" t="s">
        <v>19772</v>
      </c>
      <c r="C6339" s="25">
        <v>4602</v>
      </c>
    </row>
    <row r="6340" spans="1:3">
      <c r="A6340" s="25" t="s">
        <v>19147</v>
      </c>
      <c r="B6340" s="25" t="s">
        <v>19610</v>
      </c>
      <c r="C6340" s="25">
        <v>5451</v>
      </c>
    </row>
    <row r="6341" spans="1:3">
      <c r="A6341" s="25" t="s">
        <v>19147</v>
      </c>
      <c r="B6341" s="25" t="s">
        <v>19665</v>
      </c>
      <c r="C6341" s="25">
        <v>6401</v>
      </c>
    </row>
    <row r="6342" spans="1:3">
      <c r="A6342" s="25" t="s">
        <v>19147</v>
      </c>
      <c r="B6342" s="25" t="s">
        <v>19614</v>
      </c>
      <c r="C6342" s="25">
        <v>3122</v>
      </c>
    </row>
    <row r="6343" spans="1:3">
      <c r="A6343" s="25" t="s">
        <v>19147</v>
      </c>
      <c r="B6343" s="25" t="s">
        <v>19719</v>
      </c>
      <c r="C6343" s="25">
        <v>3383</v>
      </c>
    </row>
    <row r="6344" spans="1:3">
      <c r="A6344" s="25" t="s">
        <v>19147</v>
      </c>
      <c r="B6344" s="25" t="s">
        <v>19615</v>
      </c>
      <c r="C6344" s="25">
        <v>3576</v>
      </c>
    </row>
    <row r="6345" spans="1:3">
      <c r="A6345" s="25" t="s">
        <v>19147</v>
      </c>
      <c r="B6345" s="25" t="s">
        <v>19616</v>
      </c>
      <c r="C6345" s="25">
        <v>6347</v>
      </c>
    </row>
    <row r="6346" spans="1:3">
      <c r="A6346" s="25" t="s">
        <v>19147</v>
      </c>
      <c r="B6346" s="25" t="s">
        <v>19720</v>
      </c>
      <c r="C6346" s="25">
        <v>4283</v>
      </c>
    </row>
    <row r="6347" spans="1:3">
      <c r="A6347" s="25" t="s">
        <v>19147</v>
      </c>
      <c r="B6347" s="25" t="s">
        <v>19748</v>
      </c>
      <c r="C6347" s="25">
        <v>7056</v>
      </c>
    </row>
    <row r="6348" spans="1:3">
      <c r="A6348" s="25" t="s">
        <v>19147</v>
      </c>
      <c r="B6348" s="25" t="s">
        <v>19656</v>
      </c>
      <c r="C6348" s="25">
        <v>2152</v>
      </c>
    </row>
    <row r="6349" spans="1:3">
      <c r="A6349" s="25" t="s">
        <v>19147</v>
      </c>
      <c r="B6349" s="25" t="s">
        <v>19577</v>
      </c>
      <c r="C6349" s="25">
        <v>5329</v>
      </c>
    </row>
    <row r="6350" spans="1:3">
      <c r="A6350" s="25" t="s">
        <v>19147</v>
      </c>
      <c r="B6350" s="25" t="s">
        <v>19578</v>
      </c>
      <c r="C6350" s="25">
        <v>7412</v>
      </c>
    </row>
    <row r="6351" spans="1:3">
      <c r="A6351" s="25" t="s">
        <v>19147</v>
      </c>
      <c r="B6351" s="25" t="s">
        <v>19579</v>
      </c>
      <c r="C6351" s="25">
        <v>10344</v>
      </c>
    </row>
    <row r="6352" spans="1:3">
      <c r="A6352" s="25" t="s">
        <v>19147</v>
      </c>
      <c r="B6352" s="25" t="s">
        <v>19580</v>
      </c>
      <c r="C6352" s="25">
        <v>6347</v>
      </c>
    </row>
    <row r="6353" spans="1:3">
      <c r="A6353" s="25" t="s">
        <v>19147</v>
      </c>
      <c r="B6353" s="25" t="s">
        <v>19581</v>
      </c>
      <c r="C6353" s="25">
        <v>6403</v>
      </c>
    </row>
    <row r="6354" spans="1:3">
      <c r="A6354" s="25" t="s">
        <v>19147</v>
      </c>
      <c r="B6354" s="25" t="s">
        <v>19582</v>
      </c>
      <c r="C6354" s="25">
        <v>5329</v>
      </c>
    </row>
    <row r="6355" spans="1:3">
      <c r="A6355" s="25" t="s">
        <v>19147</v>
      </c>
      <c r="B6355" s="25" t="s">
        <v>19583</v>
      </c>
      <c r="C6355" s="25">
        <v>7412</v>
      </c>
    </row>
    <row r="6356" spans="1:3">
      <c r="A6356" s="25" t="s">
        <v>19147</v>
      </c>
      <c r="B6356" s="25" t="s">
        <v>19584</v>
      </c>
      <c r="C6356" s="25">
        <v>3791</v>
      </c>
    </row>
    <row r="6357" spans="1:3">
      <c r="A6357" s="25" t="s">
        <v>19147</v>
      </c>
      <c r="B6357" s="25" t="s">
        <v>19585</v>
      </c>
      <c r="C6357" s="25">
        <v>3122</v>
      </c>
    </row>
    <row r="6358" spans="1:3">
      <c r="A6358" s="25" t="s">
        <v>19147</v>
      </c>
      <c r="B6358" s="25" t="s">
        <v>19722</v>
      </c>
      <c r="C6358" s="25">
        <v>3552</v>
      </c>
    </row>
    <row r="6359" spans="1:3">
      <c r="A6359" s="25" t="s">
        <v>19147</v>
      </c>
      <c r="B6359" s="25" t="s">
        <v>19586</v>
      </c>
      <c r="C6359" s="25">
        <v>3627</v>
      </c>
    </row>
    <row r="6360" spans="1:3">
      <c r="A6360" s="25" t="s">
        <v>19147</v>
      </c>
      <c r="B6360" s="25" t="s">
        <v>19587</v>
      </c>
      <c r="C6360" s="25">
        <v>4283</v>
      </c>
    </row>
    <row r="6361" spans="1:3">
      <c r="A6361" s="25" t="s">
        <v>19147</v>
      </c>
      <c r="B6361" s="25" t="s">
        <v>19588</v>
      </c>
      <c r="C6361" s="25">
        <v>5054</v>
      </c>
    </row>
    <row r="6362" spans="1:3">
      <c r="A6362" s="25" t="s">
        <v>19147</v>
      </c>
      <c r="B6362" s="25" t="s">
        <v>19724</v>
      </c>
      <c r="C6362" s="25">
        <v>7040</v>
      </c>
    </row>
    <row r="6363" spans="1:3">
      <c r="A6363" s="25" t="s">
        <v>19147</v>
      </c>
      <c r="B6363" s="25" t="s">
        <v>19590</v>
      </c>
      <c r="C6363" s="25">
        <v>5329</v>
      </c>
    </row>
    <row r="6364" spans="1:3">
      <c r="A6364" s="25" t="s">
        <v>19147</v>
      </c>
      <c r="B6364" s="25" t="s">
        <v>19592</v>
      </c>
      <c r="C6364" s="25">
        <v>3569</v>
      </c>
    </row>
    <row r="6365" spans="1:3">
      <c r="A6365" s="25" t="s">
        <v>19147</v>
      </c>
      <c r="B6365" s="25" t="s">
        <v>19594</v>
      </c>
      <c r="C6365" s="25">
        <v>1435</v>
      </c>
    </row>
    <row r="6366" spans="1:3">
      <c r="A6366" s="25" t="s">
        <v>19147</v>
      </c>
      <c r="B6366" s="25" t="s">
        <v>19595</v>
      </c>
      <c r="C6366" s="25">
        <v>6288</v>
      </c>
    </row>
    <row r="6367" spans="1:3">
      <c r="A6367" s="25" t="s">
        <v>19147</v>
      </c>
      <c r="B6367" s="25" t="s">
        <v>19596</v>
      </c>
      <c r="C6367" s="25">
        <v>7056</v>
      </c>
    </row>
    <row r="6368" spans="1:3">
      <c r="A6368" s="25" t="s">
        <v>19147</v>
      </c>
      <c r="B6368" s="25" t="s">
        <v>19913</v>
      </c>
      <c r="C6368" s="25">
        <v>7412</v>
      </c>
    </row>
    <row r="6369" spans="1:3">
      <c r="A6369" s="25" t="s">
        <v>19147</v>
      </c>
      <c r="B6369" s="25" t="s">
        <v>19599</v>
      </c>
      <c r="C6369" s="25">
        <v>1281</v>
      </c>
    </row>
    <row r="6370" spans="1:3">
      <c r="A6370" s="25" t="s">
        <v>19147</v>
      </c>
      <c r="B6370" s="25" t="s">
        <v>19729</v>
      </c>
      <c r="C6370" s="25">
        <v>3576</v>
      </c>
    </row>
    <row r="6371" spans="1:3">
      <c r="A6371" s="25" t="s">
        <v>19147</v>
      </c>
      <c r="B6371" s="25" t="s">
        <v>19601</v>
      </c>
      <c r="C6371" s="25">
        <v>3627</v>
      </c>
    </row>
    <row r="6372" spans="1:3">
      <c r="A6372" s="25" t="s">
        <v>19147</v>
      </c>
      <c r="B6372" s="25" t="s">
        <v>19602</v>
      </c>
      <c r="C6372" s="25">
        <v>1435</v>
      </c>
    </row>
    <row r="6373" spans="1:3">
      <c r="A6373" s="25" t="s">
        <v>19147</v>
      </c>
      <c r="B6373" s="25" t="s">
        <v>19633</v>
      </c>
      <c r="C6373" s="25">
        <v>4283</v>
      </c>
    </row>
    <row r="6374" spans="1:3">
      <c r="A6374" s="25" t="s">
        <v>19147</v>
      </c>
      <c r="B6374" s="25" t="s">
        <v>19730</v>
      </c>
      <c r="C6374" s="25">
        <v>4312</v>
      </c>
    </row>
    <row r="6375" spans="1:3">
      <c r="A6375" s="25" t="s">
        <v>19147</v>
      </c>
      <c r="B6375" s="25" t="s">
        <v>19635</v>
      </c>
      <c r="C6375" s="25">
        <v>5054</v>
      </c>
    </row>
    <row r="6376" spans="1:3">
      <c r="A6376" s="25" t="s">
        <v>19147</v>
      </c>
      <c r="B6376" s="25" t="s">
        <v>19731</v>
      </c>
      <c r="C6376" s="25">
        <v>7076</v>
      </c>
    </row>
    <row r="6377" spans="1:3">
      <c r="A6377" s="25" t="s">
        <v>19147</v>
      </c>
      <c r="B6377" s="25" t="s">
        <v>19636</v>
      </c>
      <c r="C6377" s="25">
        <v>7412</v>
      </c>
    </row>
    <row r="6378" spans="1:3">
      <c r="A6378" s="25" t="s">
        <v>19147</v>
      </c>
      <c r="B6378" s="25" t="s">
        <v>19734</v>
      </c>
      <c r="C6378" s="25">
        <v>3627</v>
      </c>
    </row>
    <row r="6379" spans="1:3">
      <c r="A6379" s="25" t="s">
        <v>19147</v>
      </c>
      <c r="B6379" s="25" t="s">
        <v>19637</v>
      </c>
      <c r="C6379" s="25">
        <v>4318</v>
      </c>
    </row>
    <row r="6380" spans="1:3">
      <c r="A6380" s="25" t="s">
        <v>19147</v>
      </c>
      <c r="B6380" s="25" t="s">
        <v>19737</v>
      </c>
      <c r="C6380" s="25">
        <v>7077</v>
      </c>
    </row>
    <row r="6381" spans="1:3">
      <c r="A6381" s="25" t="s">
        <v>19147</v>
      </c>
      <c r="B6381" s="25" t="s">
        <v>19738</v>
      </c>
      <c r="C6381" s="25">
        <v>5328</v>
      </c>
    </row>
    <row r="6382" spans="1:3">
      <c r="A6382" s="25" t="s">
        <v>19147</v>
      </c>
      <c r="B6382" s="25" t="s">
        <v>19638</v>
      </c>
      <c r="C6382" s="25">
        <v>958</v>
      </c>
    </row>
    <row r="6383" spans="1:3">
      <c r="A6383" s="25" t="s">
        <v>19147</v>
      </c>
      <c r="B6383" s="25" t="s">
        <v>19639</v>
      </c>
      <c r="C6383" s="25">
        <v>6401</v>
      </c>
    </row>
    <row r="6384" spans="1:3">
      <c r="A6384" s="25" t="s">
        <v>19147</v>
      </c>
      <c r="B6384" s="25" t="s">
        <v>19640</v>
      </c>
      <c r="C6384" s="25">
        <v>3552</v>
      </c>
    </row>
    <row r="6385" spans="1:3">
      <c r="A6385" s="25" t="s">
        <v>19147</v>
      </c>
      <c r="B6385" s="25" t="s">
        <v>19641</v>
      </c>
      <c r="C6385" s="25">
        <v>3576</v>
      </c>
    </row>
    <row r="6386" spans="1:3">
      <c r="A6386" s="25" t="s">
        <v>19147</v>
      </c>
      <c r="B6386" s="25" t="s">
        <v>19642</v>
      </c>
      <c r="C6386" s="25">
        <v>6347</v>
      </c>
    </row>
    <row r="6387" spans="1:3">
      <c r="A6387" s="25" t="s">
        <v>19147</v>
      </c>
      <c r="B6387" s="25" t="s">
        <v>19643</v>
      </c>
      <c r="C6387" s="25">
        <v>1435</v>
      </c>
    </row>
    <row r="6388" spans="1:3">
      <c r="A6388" s="25" t="s">
        <v>19147</v>
      </c>
      <c r="B6388" s="25" t="s">
        <v>19644</v>
      </c>
      <c r="C6388" s="25">
        <v>5732</v>
      </c>
    </row>
    <row r="6389" spans="1:3">
      <c r="A6389" s="25" t="s">
        <v>19147</v>
      </c>
      <c r="B6389" s="25" t="s">
        <v>19645</v>
      </c>
      <c r="C6389" s="25">
        <v>2152</v>
      </c>
    </row>
    <row r="6390" spans="1:3">
      <c r="A6390" s="25" t="s">
        <v>19147</v>
      </c>
      <c r="B6390" s="25" t="s">
        <v>19646</v>
      </c>
      <c r="C6390" s="25">
        <v>7124</v>
      </c>
    </row>
    <row r="6391" spans="1:3">
      <c r="A6391" s="25" t="s">
        <v>19147</v>
      </c>
      <c r="B6391" s="25" t="s">
        <v>19617</v>
      </c>
      <c r="C6391" s="25">
        <v>7412</v>
      </c>
    </row>
    <row r="6392" spans="1:3">
      <c r="A6392" s="25" t="s">
        <v>19147</v>
      </c>
      <c r="B6392" s="25" t="s">
        <v>19618</v>
      </c>
      <c r="C6392" s="25">
        <v>952</v>
      </c>
    </row>
    <row r="6393" spans="1:3">
      <c r="A6393" s="25" t="s">
        <v>19147</v>
      </c>
      <c r="B6393" s="25" t="s">
        <v>19619</v>
      </c>
      <c r="C6393" s="25">
        <v>958</v>
      </c>
    </row>
    <row r="6394" spans="1:3">
      <c r="A6394" s="25" t="s">
        <v>19147</v>
      </c>
      <c r="B6394" s="25" t="s">
        <v>19620</v>
      </c>
      <c r="C6394" s="25">
        <v>969</v>
      </c>
    </row>
    <row r="6395" spans="1:3">
      <c r="A6395" s="25" t="s">
        <v>19147</v>
      </c>
      <c r="B6395" s="25" t="s">
        <v>19621</v>
      </c>
      <c r="C6395" s="25">
        <v>6401</v>
      </c>
    </row>
    <row r="6396" spans="1:3">
      <c r="A6396" s="25" t="s">
        <v>19147</v>
      </c>
      <c r="B6396" s="25" t="s">
        <v>19623</v>
      </c>
      <c r="C6396" s="25">
        <v>6347</v>
      </c>
    </row>
    <row r="6397" spans="1:3">
      <c r="A6397" s="25" t="s">
        <v>19147</v>
      </c>
      <c r="B6397" s="25" t="s">
        <v>19624</v>
      </c>
      <c r="C6397" s="25">
        <v>4283</v>
      </c>
    </row>
    <row r="6398" spans="1:3">
      <c r="A6398" s="25" t="s">
        <v>19147</v>
      </c>
      <c r="B6398" s="25" t="s">
        <v>19625</v>
      </c>
      <c r="C6398" s="25">
        <v>1557</v>
      </c>
    </row>
    <row r="6399" spans="1:3">
      <c r="A6399" s="25" t="s">
        <v>19147</v>
      </c>
      <c r="B6399" s="25" t="s">
        <v>19970</v>
      </c>
      <c r="C6399" s="25">
        <v>5781</v>
      </c>
    </row>
    <row r="6400" spans="1:3">
      <c r="A6400" s="25" t="s">
        <v>19147</v>
      </c>
      <c r="B6400" s="25" t="s">
        <v>19915</v>
      </c>
      <c r="C6400" s="25">
        <v>3363</v>
      </c>
    </row>
    <row r="6401" spans="1:3">
      <c r="A6401" s="25" t="s">
        <v>19147</v>
      </c>
      <c r="B6401" s="25" t="s">
        <v>19889</v>
      </c>
      <c r="C6401" s="25">
        <v>150</v>
      </c>
    </row>
    <row r="6402" spans="1:3">
      <c r="A6402" s="25" t="s">
        <v>19147</v>
      </c>
      <c r="B6402" s="25" t="s">
        <v>19628</v>
      </c>
      <c r="C6402" s="25">
        <v>367</v>
      </c>
    </row>
    <row r="6403" spans="1:3">
      <c r="A6403" s="25" t="s">
        <v>19147</v>
      </c>
      <c r="B6403" s="25" t="s">
        <v>19672</v>
      </c>
      <c r="C6403" s="25">
        <v>9971</v>
      </c>
    </row>
    <row r="6404" spans="1:3">
      <c r="A6404" s="25" t="s">
        <v>19147</v>
      </c>
      <c r="B6404" s="25" t="s">
        <v>19629</v>
      </c>
      <c r="C6404" s="25">
        <v>6256</v>
      </c>
    </row>
    <row r="6405" spans="1:3">
      <c r="A6405" s="25" t="s">
        <v>19147</v>
      </c>
      <c r="B6405" s="25" t="s">
        <v>19674</v>
      </c>
      <c r="C6405" s="25">
        <v>6256</v>
      </c>
    </row>
    <row r="6406" spans="1:3">
      <c r="A6406" s="25" t="s">
        <v>19147</v>
      </c>
      <c r="B6406" s="25" t="s">
        <v>19543</v>
      </c>
      <c r="C6406" s="25">
        <v>367</v>
      </c>
    </row>
    <row r="6407" spans="1:3">
      <c r="A6407" s="25" t="s">
        <v>19147</v>
      </c>
      <c r="B6407" s="25" t="s">
        <v>19555</v>
      </c>
      <c r="C6407" s="25">
        <v>1588</v>
      </c>
    </row>
    <row r="6408" spans="1:3">
      <c r="A6408" s="25" t="s">
        <v>19147</v>
      </c>
      <c r="B6408" s="25" t="s">
        <v>19561</v>
      </c>
      <c r="C6408" s="25">
        <v>196</v>
      </c>
    </row>
    <row r="6409" spans="1:3">
      <c r="A6409" s="25" t="s">
        <v>19147</v>
      </c>
      <c r="B6409" s="25" t="s">
        <v>19564</v>
      </c>
      <c r="C6409" s="25">
        <v>9971</v>
      </c>
    </row>
    <row r="6410" spans="1:3">
      <c r="A6410" s="25" t="s">
        <v>19147</v>
      </c>
      <c r="B6410" s="25" t="s">
        <v>19647</v>
      </c>
      <c r="C6410" s="25">
        <v>367</v>
      </c>
    </row>
    <row r="6411" spans="1:3">
      <c r="A6411" s="25" t="s">
        <v>19147</v>
      </c>
      <c r="B6411" s="25" t="s">
        <v>19559</v>
      </c>
      <c r="C6411" s="25">
        <v>3725</v>
      </c>
    </row>
    <row r="6412" spans="1:3">
      <c r="A6412" s="25" t="s">
        <v>19147</v>
      </c>
      <c r="B6412" s="25" t="s">
        <v>19559</v>
      </c>
      <c r="C6412" s="25">
        <v>4029</v>
      </c>
    </row>
    <row r="6413" spans="1:3">
      <c r="A6413" s="25" t="s">
        <v>19147</v>
      </c>
      <c r="B6413" s="25" t="s">
        <v>19545</v>
      </c>
      <c r="C6413" s="25">
        <v>367</v>
      </c>
    </row>
    <row r="6414" spans="1:3">
      <c r="A6414" s="25" t="s">
        <v>19147</v>
      </c>
      <c r="B6414" s="25" t="s">
        <v>19648</v>
      </c>
      <c r="C6414" s="25">
        <v>6528</v>
      </c>
    </row>
    <row r="6415" spans="1:3">
      <c r="A6415" s="25" t="s">
        <v>19147</v>
      </c>
      <c r="B6415" s="25" t="s">
        <v>19560</v>
      </c>
      <c r="C6415" s="25">
        <v>9970</v>
      </c>
    </row>
    <row r="6416" spans="1:3">
      <c r="A6416" s="25" t="s">
        <v>19147</v>
      </c>
      <c r="B6416" s="25" t="s">
        <v>19554</v>
      </c>
      <c r="C6416" s="25">
        <v>2101</v>
      </c>
    </row>
    <row r="6417" spans="1:3">
      <c r="A6417" s="25" t="s">
        <v>19147</v>
      </c>
      <c r="B6417" s="25" t="s">
        <v>19557</v>
      </c>
      <c r="C6417" s="25">
        <v>3091</v>
      </c>
    </row>
    <row r="6418" spans="1:3">
      <c r="A6418" s="25" t="s">
        <v>19147</v>
      </c>
      <c r="B6418" s="25" t="s">
        <v>19552</v>
      </c>
      <c r="C6418" s="25">
        <v>2101</v>
      </c>
    </row>
    <row r="6419" spans="1:3">
      <c r="A6419" s="25" t="s">
        <v>19373</v>
      </c>
      <c r="B6419" s="25" t="s">
        <v>19650</v>
      </c>
      <c r="C6419" s="25">
        <v>9970</v>
      </c>
    </row>
    <row r="6420" spans="1:3">
      <c r="A6420" s="25" t="s">
        <v>19000</v>
      </c>
      <c r="B6420" s="25" t="s">
        <v>19544</v>
      </c>
      <c r="C6420" s="25">
        <v>367</v>
      </c>
    </row>
    <row r="6421" spans="1:3">
      <c r="A6421" s="25" t="s">
        <v>19000</v>
      </c>
      <c r="B6421" s="25" t="s">
        <v>19652</v>
      </c>
      <c r="C6421" s="25">
        <v>4780</v>
      </c>
    </row>
    <row r="6422" spans="1:3">
      <c r="A6422" s="25" t="s">
        <v>19000</v>
      </c>
      <c r="B6422" s="25" t="s">
        <v>19647</v>
      </c>
      <c r="C6422" s="25">
        <v>367</v>
      </c>
    </row>
    <row r="6423" spans="1:3">
      <c r="A6423" s="25" t="s">
        <v>19000</v>
      </c>
      <c r="B6423" s="25" t="s">
        <v>19559</v>
      </c>
      <c r="C6423" s="25">
        <v>3725</v>
      </c>
    </row>
    <row r="6424" spans="1:3">
      <c r="A6424" s="25" t="s">
        <v>19000</v>
      </c>
      <c r="B6424" s="25" t="s">
        <v>19559</v>
      </c>
      <c r="C6424" s="25">
        <v>4029</v>
      </c>
    </row>
    <row r="6425" spans="1:3">
      <c r="A6425" s="25" t="s">
        <v>19000</v>
      </c>
      <c r="B6425" s="25" t="s">
        <v>19747</v>
      </c>
      <c r="C6425" s="25">
        <v>7253</v>
      </c>
    </row>
    <row r="6426" spans="1:3">
      <c r="A6426" s="25" t="s">
        <v>19000</v>
      </c>
      <c r="B6426" s="25" t="s">
        <v>19650</v>
      </c>
      <c r="C6426" s="25">
        <v>9970</v>
      </c>
    </row>
    <row r="6427" spans="1:3">
      <c r="A6427" s="25" t="s">
        <v>19000</v>
      </c>
      <c r="B6427" s="25" t="s">
        <v>19554</v>
      </c>
      <c r="C6427" s="25">
        <v>2101</v>
      </c>
    </row>
    <row r="6428" spans="1:3">
      <c r="A6428" s="25" t="s">
        <v>19090</v>
      </c>
      <c r="B6428" s="25" t="s">
        <v>19756</v>
      </c>
      <c r="C6428" s="25">
        <v>196</v>
      </c>
    </row>
    <row r="6429" spans="1:3">
      <c r="A6429" s="25" t="s">
        <v>19090</v>
      </c>
      <c r="B6429" s="25" t="s">
        <v>19605</v>
      </c>
      <c r="C6429" s="25">
        <v>2353</v>
      </c>
    </row>
    <row r="6430" spans="1:3">
      <c r="A6430" s="25" t="s">
        <v>19090</v>
      </c>
      <c r="B6430" s="25" t="s">
        <v>19605</v>
      </c>
      <c r="C6430" s="25">
        <v>3725</v>
      </c>
    </row>
    <row r="6431" spans="1:3">
      <c r="A6431" s="25" t="s">
        <v>19090</v>
      </c>
      <c r="B6431" s="25" t="s">
        <v>19607</v>
      </c>
      <c r="C6431" s="25">
        <v>10488</v>
      </c>
    </row>
    <row r="6432" spans="1:3">
      <c r="A6432" s="25" t="s">
        <v>19090</v>
      </c>
      <c r="B6432" s="25" t="s">
        <v>19953</v>
      </c>
      <c r="C6432" s="25">
        <v>7376</v>
      </c>
    </row>
    <row r="6433" spans="1:3">
      <c r="A6433" s="25" t="s">
        <v>19090</v>
      </c>
      <c r="B6433" s="25" t="s">
        <v>19953</v>
      </c>
      <c r="C6433" s="25">
        <v>10062</v>
      </c>
    </row>
    <row r="6434" spans="1:3">
      <c r="A6434" s="25" t="s">
        <v>19090</v>
      </c>
      <c r="B6434" s="25" t="s">
        <v>19661</v>
      </c>
      <c r="C6434" s="25">
        <v>2099</v>
      </c>
    </row>
    <row r="6435" spans="1:3">
      <c r="A6435" s="25" t="s">
        <v>19090</v>
      </c>
      <c r="B6435" s="25" t="s">
        <v>19921</v>
      </c>
      <c r="C6435" s="25">
        <v>9971</v>
      </c>
    </row>
    <row r="6436" spans="1:3">
      <c r="A6436" s="25" t="s">
        <v>19090</v>
      </c>
      <c r="B6436" s="25" t="s">
        <v>19609</v>
      </c>
      <c r="C6436" s="25">
        <v>4780</v>
      </c>
    </row>
    <row r="6437" spans="1:3">
      <c r="A6437" s="25" t="s">
        <v>19090</v>
      </c>
      <c r="B6437" s="25" t="s">
        <v>19782</v>
      </c>
      <c r="C6437" s="25">
        <v>9970</v>
      </c>
    </row>
    <row r="6438" spans="1:3">
      <c r="A6438" s="25" t="s">
        <v>19090</v>
      </c>
      <c r="B6438" s="25" t="s">
        <v>19697</v>
      </c>
      <c r="C6438" s="25">
        <v>5465</v>
      </c>
    </row>
    <row r="6439" spans="1:3">
      <c r="A6439" s="25" t="s">
        <v>19090</v>
      </c>
      <c r="B6439" s="25" t="s">
        <v>19697</v>
      </c>
      <c r="C6439" s="25">
        <v>5467</v>
      </c>
    </row>
    <row r="6440" spans="1:3">
      <c r="A6440" s="25" t="s">
        <v>19090</v>
      </c>
      <c r="B6440" s="25" t="s">
        <v>19697</v>
      </c>
      <c r="C6440" s="25">
        <v>5468</v>
      </c>
    </row>
    <row r="6441" spans="1:3">
      <c r="A6441" s="25" t="s">
        <v>19090</v>
      </c>
      <c r="B6441" s="25" t="s">
        <v>19551</v>
      </c>
      <c r="C6441" s="25">
        <v>8856</v>
      </c>
    </row>
    <row r="6442" spans="1:3">
      <c r="A6442" s="25" t="s">
        <v>19090</v>
      </c>
      <c r="B6442" s="25" t="s">
        <v>19611</v>
      </c>
      <c r="C6442" s="25">
        <v>6095</v>
      </c>
    </row>
    <row r="6443" spans="1:3">
      <c r="A6443" s="25" t="s">
        <v>19090</v>
      </c>
      <c r="B6443" s="25" t="s">
        <v>19611</v>
      </c>
      <c r="C6443" s="25">
        <v>6096</v>
      </c>
    </row>
    <row r="6444" spans="1:3">
      <c r="A6444" s="25" t="s">
        <v>19090</v>
      </c>
      <c r="B6444" s="25" t="s">
        <v>19611</v>
      </c>
      <c r="C6444" s="25">
        <v>6097</v>
      </c>
    </row>
    <row r="6445" spans="1:3">
      <c r="A6445" s="25" t="s">
        <v>19090</v>
      </c>
      <c r="B6445" s="25" t="s">
        <v>19711</v>
      </c>
      <c r="C6445" s="25">
        <v>6720</v>
      </c>
    </row>
    <row r="6446" spans="1:3">
      <c r="A6446" s="25" t="s">
        <v>19090</v>
      </c>
      <c r="B6446" s="25" t="s">
        <v>19612</v>
      </c>
      <c r="C6446" s="25">
        <v>7421</v>
      </c>
    </row>
    <row r="6447" spans="1:3">
      <c r="A6447" s="25" t="s">
        <v>19090</v>
      </c>
      <c r="B6447" s="25" t="s">
        <v>19664</v>
      </c>
      <c r="C6447" s="25">
        <v>2099</v>
      </c>
    </row>
    <row r="6448" spans="1:3">
      <c r="A6448" s="25" t="s">
        <v>19090</v>
      </c>
      <c r="B6448" s="25" t="s">
        <v>19718</v>
      </c>
      <c r="C6448" s="25">
        <v>5468</v>
      </c>
    </row>
    <row r="6449" spans="1:3">
      <c r="A6449" s="25" t="s">
        <v>19090</v>
      </c>
      <c r="B6449" s="25" t="s">
        <v>19646</v>
      </c>
      <c r="C6449" s="25">
        <v>7124</v>
      </c>
    </row>
    <row r="6450" spans="1:3">
      <c r="A6450" s="25" t="s">
        <v>19090</v>
      </c>
      <c r="B6450" s="25" t="s">
        <v>19625</v>
      </c>
      <c r="C6450" s="25">
        <v>1557</v>
      </c>
    </row>
    <row r="6451" spans="1:3">
      <c r="A6451" s="25" t="s">
        <v>19090</v>
      </c>
      <c r="B6451" s="25" t="s">
        <v>19790</v>
      </c>
      <c r="C6451" s="25">
        <v>706</v>
      </c>
    </row>
    <row r="6452" spans="1:3">
      <c r="A6452" s="25" t="s">
        <v>19090</v>
      </c>
      <c r="B6452" s="25" t="s">
        <v>19681</v>
      </c>
      <c r="C6452" s="25">
        <v>367</v>
      </c>
    </row>
    <row r="6453" spans="1:3">
      <c r="A6453" s="25" t="s">
        <v>19090</v>
      </c>
      <c r="B6453" s="25" t="s">
        <v>19689</v>
      </c>
      <c r="C6453" s="25">
        <v>2099</v>
      </c>
    </row>
    <row r="6454" spans="1:3">
      <c r="A6454" s="25" t="s">
        <v>19090</v>
      </c>
      <c r="B6454" s="25" t="s">
        <v>19666</v>
      </c>
      <c r="C6454" s="25">
        <v>2099</v>
      </c>
    </row>
    <row r="6455" spans="1:3">
      <c r="A6455" s="25" t="s">
        <v>19090</v>
      </c>
      <c r="B6455" s="25" t="s">
        <v>19667</v>
      </c>
      <c r="C6455" s="25">
        <v>2099</v>
      </c>
    </row>
    <row r="6456" spans="1:3">
      <c r="A6456" s="25" t="s">
        <v>19090</v>
      </c>
      <c r="B6456" s="25" t="s">
        <v>19667</v>
      </c>
      <c r="C6456" s="25">
        <v>2100</v>
      </c>
    </row>
    <row r="6457" spans="1:3">
      <c r="A6457" s="25" t="s">
        <v>19090</v>
      </c>
      <c r="B6457" s="25" t="s">
        <v>19547</v>
      </c>
      <c r="C6457" s="25">
        <v>2099</v>
      </c>
    </row>
    <row r="6458" spans="1:3">
      <c r="A6458" s="25" t="s">
        <v>19090</v>
      </c>
      <c r="B6458" s="25" t="s">
        <v>19547</v>
      </c>
      <c r="C6458" s="25">
        <v>2100</v>
      </c>
    </row>
    <row r="6459" spans="1:3">
      <c r="A6459" s="25" t="s">
        <v>19090</v>
      </c>
      <c r="B6459" s="25" t="s">
        <v>19668</v>
      </c>
      <c r="C6459" s="25">
        <v>2100</v>
      </c>
    </row>
    <row r="6460" spans="1:3">
      <c r="A6460" s="25" t="s">
        <v>19090</v>
      </c>
      <c r="B6460" s="25" t="s">
        <v>19669</v>
      </c>
      <c r="C6460" s="25">
        <v>2100</v>
      </c>
    </row>
    <row r="6461" spans="1:3">
      <c r="A6461" s="25" t="s">
        <v>19090</v>
      </c>
      <c r="B6461" s="25" t="s">
        <v>19672</v>
      </c>
      <c r="C6461" s="25">
        <v>9971</v>
      </c>
    </row>
    <row r="6462" spans="1:3">
      <c r="A6462" s="25" t="s">
        <v>19525</v>
      </c>
      <c r="B6462" s="25" t="s">
        <v>19605</v>
      </c>
      <c r="C6462" s="25">
        <v>2353</v>
      </c>
    </row>
    <row r="6463" spans="1:3">
      <c r="A6463" s="25" t="s">
        <v>19525</v>
      </c>
      <c r="B6463" s="25" t="s">
        <v>19605</v>
      </c>
      <c r="C6463" s="25">
        <v>3725</v>
      </c>
    </row>
    <row r="6464" spans="1:3">
      <c r="A6464" s="25" t="s">
        <v>19525</v>
      </c>
      <c r="B6464" s="25" t="s">
        <v>19661</v>
      </c>
      <c r="C6464" s="25">
        <v>2099</v>
      </c>
    </row>
    <row r="6465" spans="1:3">
      <c r="A6465" s="25" t="s">
        <v>19525</v>
      </c>
      <c r="B6465" s="25" t="s">
        <v>19609</v>
      </c>
      <c r="C6465" s="25">
        <v>4780</v>
      </c>
    </row>
    <row r="6466" spans="1:3">
      <c r="A6466" s="25" t="s">
        <v>19525</v>
      </c>
      <c r="B6466" s="25" t="s">
        <v>19697</v>
      </c>
      <c r="C6466" s="25">
        <v>5465</v>
      </c>
    </row>
    <row r="6467" spans="1:3">
      <c r="A6467" s="25" t="s">
        <v>19525</v>
      </c>
      <c r="B6467" s="25" t="s">
        <v>19697</v>
      </c>
      <c r="C6467" s="25">
        <v>5467</v>
      </c>
    </row>
    <row r="6468" spans="1:3">
      <c r="A6468" s="25" t="s">
        <v>19525</v>
      </c>
      <c r="B6468" s="25" t="s">
        <v>19697</v>
      </c>
      <c r="C6468" s="25">
        <v>5468</v>
      </c>
    </row>
    <row r="6469" spans="1:3">
      <c r="A6469" s="25" t="s">
        <v>19525</v>
      </c>
      <c r="B6469" s="25" t="s">
        <v>19551</v>
      </c>
      <c r="C6469" s="25">
        <v>8856</v>
      </c>
    </row>
    <row r="6470" spans="1:3">
      <c r="A6470" s="25" t="s">
        <v>19525</v>
      </c>
      <c r="B6470" s="25" t="s">
        <v>19710</v>
      </c>
      <c r="C6470" s="25">
        <v>6667</v>
      </c>
    </row>
    <row r="6471" spans="1:3">
      <c r="A6471" s="25" t="s">
        <v>19525</v>
      </c>
      <c r="B6471" s="25" t="s">
        <v>19664</v>
      </c>
      <c r="C6471" s="25">
        <v>2099</v>
      </c>
    </row>
    <row r="6472" spans="1:3">
      <c r="A6472" s="25" t="s">
        <v>19525</v>
      </c>
      <c r="B6472" s="25" t="s">
        <v>19716</v>
      </c>
      <c r="C6472" s="25">
        <v>5465</v>
      </c>
    </row>
    <row r="6473" spans="1:3">
      <c r="A6473" s="25" t="s">
        <v>19525</v>
      </c>
      <c r="B6473" s="25" t="s">
        <v>19718</v>
      </c>
      <c r="C6473" s="25">
        <v>5468</v>
      </c>
    </row>
    <row r="6474" spans="1:3">
      <c r="A6474" s="25" t="s">
        <v>19525</v>
      </c>
      <c r="B6474" s="25" t="s">
        <v>19577</v>
      </c>
      <c r="C6474" s="25">
        <v>5329</v>
      </c>
    </row>
    <row r="6475" spans="1:3">
      <c r="A6475" s="25" t="s">
        <v>19525</v>
      </c>
      <c r="B6475" s="25" t="s">
        <v>19655</v>
      </c>
      <c r="C6475" s="25">
        <v>4312</v>
      </c>
    </row>
    <row r="6476" spans="1:3">
      <c r="A6476" s="25" t="s">
        <v>19525</v>
      </c>
      <c r="B6476" s="25" t="s">
        <v>19732</v>
      </c>
      <c r="C6476" s="25">
        <v>3383</v>
      </c>
    </row>
    <row r="6477" spans="1:3">
      <c r="A6477" s="25" t="s">
        <v>19525</v>
      </c>
      <c r="B6477" s="25" t="s">
        <v>19958</v>
      </c>
      <c r="C6477" s="25">
        <v>6401</v>
      </c>
    </row>
    <row r="6478" spans="1:3">
      <c r="A6478" s="25" t="s">
        <v>19525</v>
      </c>
      <c r="B6478" s="25" t="s">
        <v>19646</v>
      </c>
      <c r="C6478" s="25">
        <v>7124</v>
      </c>
    </row>
    <row r="6479" spans="1:3">
      <c r="A6479" s="25" t="s">
        <v>19525</v>
      </c>
      <c r="B6479" s="25" t="s">
        <v>19823</v>
      </c>
      <c r="C6479" s="25">
        <v>52</v>
      </c>
    </row>
    <row r="6480" spans="1:3">
      <c r="A6480" s="25" t="s">
        <v>19525</v>
      </c>
      <c r="B6480" s="25" t="s">
        <v>19626</v>
      </c>
      <c r="C6480" s="25">
        <v>23621</v>
      </c>
    </row>
    <row r="6481" spans="1:3">
      <c r="A6481" s="25" t="s">
        <v>19525</v>
      </c>
      <c r="B6481" s="25" t="s">
        <v>19945</v>
      </c>
      <c r="C6481" s="25">
        <v>5290</v>
      </c>
    </row>
    <row r="6482" spans="1:3">
      <c r="A6482" s="25" t="s">
        <v>19525</v>
      </c>
      <c r="B6482" s="25" t="s">
        <v>19813</v>
      </c>
      <c r="C6482" s="25">
        <v>5499</v>
      </c>
    </row>
    <row r="6483" spans="1:3">
      <c r="A6483" s="25" t="s">
        <v>19525</v>
      </c>
      <c r="B6483" s="25" t="s">
        <v>19946</v>
      </c>
      <c r="C6483" s="25">
        <v>5515</v>
      </c>
    </row>
    <row r="6484" spans="1:3">
      <c r="A6484" s="25" t="s">
        <v>19525</v>
      </c>
      <c r="B6484" s="25" t="s">
        <v>19869</v>
      </c>
      <c r="C6484" s="25">
        <v>7010</v>
      </c>
    </row>
    <row r="6485" spans="1:3">
      <c r="A6485" s="25" t="s">
        <v>19525</v>
      </c>
      <c r="B6485" s="25" t="s">
        <v>19797</v>
      </c>
      <c r="C6485" s="25">
        <v>135</v>
      </c>
    </row>
    <row r="6486" spans="1:3">
      <c r="A6486" s="25" t="s">
        <v>19525</v>
      </c>
      <c r="B6486" s="25" t="s">
        <v>19950</v>
      </c>
      <c r="C6486" s="25">
        <v>1241</v>
      </c>
    </row>
    <row r="6487" spans="1:3">
      <c r="A6487" s="25" t="s">
        <v>19525</v>
      </c>
      <c r="B6487" s="25" t="s">
        <v>19783</v>
      </c>
      <c r="C6487" s="25">
        <v>9970</v>
      </c>
    </row>
    <row r="6488" spans="1:3">
      <c r="A6488" s="25" t="s">
        <v>19525</v>
      </c>
      <c r="B6488" s="25" t="s">
        <v>19684</v>
      </c>
      <c r="C6488" s="25">
        <v>5468</v>
      </c>
    </row>
    <row r="6489" spans="1:3">
      <c r="A6489" s="25" t="s">
        <v>19525</v>
      </c>
      <c r="B6489" s="25" t="s">
        <v>19572</v>
      </c>
      <c r="C6489" s="25">
        <v>2099</v>
      </c>
    </row>
    <row r="6490" spans="1:3">
      <c r="A6490" s="25" t="s">
        <v>19525</v>
      </c>
      <c r="B6490" s="25" t="s">
        <v>19652</v>
      </c>
      <c r="C6490" s="25">
        <v>4780</v>
      </c>
    </row>
    <row r="6491" spans="1:3">
      <c r="A6491" s="25" t="s">
        <v>19525</v>
      </c>
      <c r="B6491" s="25" t="s">
        <v>19744</v>
      </c>
      <c r="C6491" s="25">
        <v>5467</v>
      </c>
    </row>
    <row r="6492" spans="1:3">
      <c r="A6492" s="25" t="s">
        <v>19525</v>
      </c>
      <c r="B6492" s="25" t="s">
        <v>19565</v>
      </c>
      <c r="C6492" s="25">
        <v>5467</v>
      </c>
    </row>
    <row r="6493" spans="1:3">
      <c r="A6493" s="25" t="s">
        <v>19525</v>
      </c>
      <c r="B6493" s="25" t="s">
        <v>19566</v>
      </c>
      <c r="C6493" s="25">
        <v>5468</v>
      </c>
    </row>
    <row r="6494" spans="1:3">
      <c r="A6494" s="25" t="s">
        <v>19525</v>
      </c>
      <c r="B6494" s="25" t="s">
        <v>19549</v>
      </c>
      <c r="C6494" s="25">
        <v>6256</v>
      </c>
    </row>
    <row r="6495" spans="1:3">
      <c r="A6495" s="25" t="s">
        <v>19525</v>
      </c>
      <c r="B6495" s="25" t="s">
        <v>19554</v>
      </c>
      <c r="C6495" s="25">
        <v>2101</v>
      </c>
    </row>
    <row r="6496" spans="1:3">
      <c r="A6496" s="25" t="s">
        <v>19525</v>
      </c>
      <c r="B6496" s="25" t="s">
        <v>19553</v>
      </c>
      <c r="C6496" s="25">
        <v>2100</v>
      </c>
    </row>
    <row r="6497" spans="1:3">
      <c r="A6497" s="25" t="s">
        <v>19526</v>
      </c>
      <c r="B6497" s="25" t="s">
        <v>19603</v>
      </c>
      <c r="C6497" s="25">
        <v>7157</v>
      </c>
    </row>
    <row r="6498" spans="1:3">
      <c r="A6498" s="25" t="s">
        <v>19526</v>
      </c>
      <c r="B6498" s="25" t="s">
        <v>19604</v>
      </c>
      <c r="C6498" s="25">
        <v>7157</v>
      </c>
    </row>
    <row r="6499" spans="1:3">
      <c r="A6499" s="25" t="s">
        <v>19526</v>
      </c>
      <c r="B6499" s="25" t="s">
        <v>19607</v>
      </c>
      <c r="C6499" s="25">
        <v>10488</v>
      </c>
    </row>
    <row r="6500" spans="1:3">
      <c r="A6500" s="25" t="s">
        <v>19526</v>
      </c>
      <c r="B6500" s="25" t="s">
        <v>19660</v>
      </c>
      <c r="C6500" s="25">
        <v>1958</v>
      </c>
    </row>
    <row r="6501" spans="1:3">
      <c r="A6501" s="25" t="s">
        <v>19526</v>
      </c>
      <c r="B6501" s="25" t="s">
        <v>19661</v>
      </c>
      <c r="C6501" s="25">
        <v>2099</v>
      </c>
    </row>
    <row r="6502" spans="1:3">
      <c r="A6502" s="25" t="s">
        <v>19526</v>
      </c>
      <c r="B6502" s="25" t="s">
        <v>19704</v>
      </c>
      <c r="C6502" s="25">
        <v>3297</v>
      </c>
    </row>
    <row r="6503" spans="1:3">
      <c r="A6503" s="25" t="s">
        <v>19526</v>
      </c>
      <c r="B6503" s="25" t="s">
        <v>19662</v>
      </c>
      <c r="C6503" s="25">
        <v>4520</v>
      </c>
    </row>
    <row r="6504" spans="1:3">
      <c r="A6504" s="25" t="s">
        <v>19526</v>
      </c>
      <c r="B6504" s="25" t="s">
        <v>19705</v>
      </c>
      <c r="C6504" s="25">
        <v>4609</v>
      </c>
    </row>
    <row r="6505" spans="1:3">
      <c r="A6505" s="25" t="s">
        <v>19526</v>
      </c>
      <c r="B6505" s="25" t="s">
        <v>19610</v>
      </c>
      <c r="C6505" s="25">
        <v>5451</v>
      </c>
    </row>
    <row r="6506" spans="1:3">
      <c r="A6506" s="25" t="s">
        <v>19526</v>
      </c>
      <c r="B6506" s="25" t="s">
        <v>19708</v>
      </c>
      <c r="C6506" s="25">
        <v>5080</v>
      </c>
    </row>
    <row r="6507" spans="1:3">
      <c r="A6507" s="25" t="s">
        <v>19526</v>
      </c>
      <c r="B6507" s="25" t="s">
        <v>19782</v>
      </c>
      <c r="C6507" s="25">
        <v>9970</v>
      </c>
    </row>
    <row r="6508" spans="1:3">
      <c r="A6508" s="25" t="s">
        <v>19526</v>
      </c>
      <c r="B6508" s="25" t="s">
        <v>19697</v>
      </c>
      <c r="C6508" s="25">
        <v>5465</v>
      </c>
    </row>
    <row r="6509" spans="1:3">
      <c r="A6509" s="25" t="s">
        <v>19526</v>
      </c>
      <c r="B6509" s="25" t="s">
        <v>19697</v>
      </c>
      <c r="C6509" s="25">
        <v>5467</v>
      </c>
    </row>
    <row r="6510" spans="1:3">
      <c r="A6510" s="25" t="s">
        <v>19526</v>
      </c>
      <c r="B6510" s="25" t="s">
        <v>19697</v>
      </c>
      <c r="C6510" s="25">
        <v>5468</v>
      </c>
    </row>
    <row r="6511" spans="1:3">
      <c r="A6511" s="25" t="s">
        <v>19526</v>
      </c>
      <c r="B6511" s="25" t="s">
        <v>19611</v>
      </c>
      <c r="C6511" s="25">
        <v>6095</v>
      </c>
    </row>
    <row r="6512" spans="1:3">
      <c r="A6512" s="25" t="s">
        <v>19526</v>
      </c>
      <c r="B6512" s="25" t="s">
        <v>19611</v>
      </c>
      <c r="C6512" s="25">
        <v>6096</v>
      </c>
    </row>
    <row r="6513" spans="1:3">
      <c r="A6513" s="25" t="s">
        <v>19526</v>
      </c>
      <c r="B6513" s="25" t="s">
        <v>19611</v>
      </c>
      <c r="C6513" s="25">
        <v>6097</v>
      </c>
    </row>
    <row r="6514" spans="1:3">
      <c r="A6514" s="25" t="s">
        <v>19526</v>
      </c>
      <c r="B6514" s="25" t="s">
        <v>19709</v>
      </c>
      <c r="C6514" s="25">
        <v>6656</v>
      </c>
    </row>
    <row r="6515" spans="1:3">
      <c r="A6515" s="25" t="s">
        <v>19526</v>
      </c>
      <c r="B6515" s="25" t="s">
        <v>19800</v>
      </c>
      <c r="C6515" s="25">
        <v>7040</v>
      </c>
    </row>
    <row r="6516" spans="1:3">
      <c r="A6516" s="25" t="s">
        <v>19526</v>
      </c>
      <c r="B6516" s="25" t="s">
        <v>19612</v>
      </c>
      <c r="C6516" s="25">
        <v>7421</v>
      </c>
    </row>
    <row r="6517" spans="1:3">
      <c r="A6517" s="25" t="s">
        <v>19526</v>
      </c>
      <c r="B6517" s="25" t="s">
        <v>19613</v>
      </c>
      <c r="C6517" s="25">
        <v>7494</v>
      </c>
    </row>
    <row r="6518" spans="1:3">
      <c r="A6518" s="25" t="s">
        <v>19526</v>
      </c>
      <c r="B6518" s="25" t="s">
        <v>19664</v>
      </c>
      <c r="C6518" s="25">
        <v>2099</v>
      </c>
    </row>
    <row r="6519" spans="1:3">
      <c r="A6519" s="25" t="s">
        <v>19526</v>
      </c>
      <c r="B6519" s="25" t="s">
        <v>19808</v>
      </c>
      <c r="C6519" s="25">
        <v>9971</v>
      </c>
    </row>
    <row r="6520" spans="1:3">
      <c r="A6520" s="25" t="s">
        <v>19526</v>
      </c>
      <c r="B6520" s="25" t="s">
        <v>19716</v>
      </c>
      <c r="C6520" s="25">
        <v>5465</v>
      </c>
    </row>
    <row r="6521" spans="1:3">
      <c r="A6521" s="25" t="s">
        <v>19526</v>
      </c>
      <c r="B6521" s="25" t="s">
        <v>19718</v>
      </c>
      <c r="C6521" s="25">
        <v>5468</v>
      </c>
    </row>
    <row r="6522" spans="1:3">
      <c r="A6522" s="25" t="s">
        <v>19526</v>
      </c>
      <c r="B6522" s="25" t="s">
        <v>19741</v>
      </c>
      <c r="C6522" s="25">
        <v>8856</v>
      </c>
    </row>
    <row r="6523" spans="1:3">
      <c r="A6523" s="25" t="s">
        <v>19526</v>
      </c>
      <c r="B6523" s="25" t="s">
        <v>19799</v>
      </c>
      <c r="C6523" s="25">
        <v>5916</v>
      </c>
    </row>
    <row r="6524" spans="1:3">
      <c r="A6524" s="25" t="s">
        <v>19526</v>
      </c>
      <c r="B6524" s="25" t="s">
        <v>19699</v>
      </c>
      <c r="C6524" s="25">
        <v>6257</v>
      </c>
    </row>
    <row r="6525" spans="1:3">
      <c r="A6525" s="25" t="s">
        <v>19526</v>
      </c>
      <c r="B6525" s="25" t="s">
        <v>19614</v>
      </c>
      <c r="C6525" s="25">
        <v>3122</v>
      </c>
    </row>
    <row r="6526" spans="1:3">
      <c r="A6526" s="25" t="s">
        <v>19526</v>
      </c>
      <c r="B6526" s="25" t="s">
        <v>19615</v>
      </c>
      <c r="C6526" s="25">
        <v>3576</v>
      </c>
    </row>
    <row r="6527" spans="1:3">
      <c r="A6527" s="25" t="s">
        <v>19526</v>
      </c>
      <c r="B6527" s="25" t="s">
        <v>19616</v>
      </c>
      <c r="C6527" s="25">
        <v>6347</v>
      </c>
    </row>
    <row r="6528" spans="1:3">
      <c r="A6528" s="25" t="s">
        <v>19526</v>
      </c>
      <c r="B6528" s="25" t="s">
        <v>19656</v>
      </c>
      <c r="C6528" s="25">
        <v>2152</v>
      </c>
    </row>
    <row r="6529" spans="1:3">
      <c r="A6529" s="25" t="s">
        <v>19526</v>
      </c>
      <c r="B6529" s="25" t="s">
        <v>19578</v>
      </c>
      <c r="C6529" s="25">
        <v>7412</v>
      </c>
    </row>
    <row r="6530" spans="1:3">
      <c r="A6530" s="25" t="s">
        <v>19526</v>
      </c>
      <c r="B6530" s="25" t="s">
        <v>19579</v>
      </c>
      <c r="C6530" s="25">
        <v>10344</v>
      </c>
    </row>
    <row r="6531" spans="1:3">
      <c r="A6531" s="25" t="s">
        <v>19526</v>
      </c>
      <c r="B6531" s="25" t="s">
        <v>19583</v>
      </c>
      <c r="C6531" s="25">
        <v>7412</v>
      </c>
    </row>
    <row r="6532" spans="1:3">
      <c r="A6532" s="25" t="s">
        <v>19526</v>
      </c>
      <c r="B6532" s="25" t="s">
        <v>19585</v>
      </c>
      <c r="C6532" s="25">
        <v>3122</v>
      </c>
    </row>
    <row r="6533" spans="1:3">
      <c r="A6533" s="25" t="s">
        <v>19526</v>
      </c>
      <c r="B6533" s="25" t="s">
        <v>19722</v>
      </c>
      <c r="C6533" s="25">
        <v>3552</v>
      </c>
    </row>
    <row r="6534" spans="1:3">
      <c r="A6534" s="25" t="s">
        <v>19526</v>
      </c>
      <c r="B6534" s="25" t="s">
        <v>19586</v>
      </c>
      <c r="C6534" s="25">
        <v>3627</v>
      </c>
    </row>
    <row r="6535" spans="1:3">
      <c r="A6535" s="25" t="s">
        <v>19526</v>
      </c>
      <c r="B6535" s="25" t="s">
        <v>19587</v>
      </c>
      <c r="C6535" s="25">
        <v>4283</v>
      </c>
    </row>
    <row r="6536" spans="1:3">
      <c r="A6536" s="25" t="s">
        <v>19526</v>
      </c>
      <c r="B6536" s="25" t="s">
        <v>19723</v>
      </c>
      <c r="C6536" s="25">
        <v>4312</v>
      </c>
    </row>
    <row r="6537" spans="1:3">
      <c r="A6537" s="25" t="s">
        <v>19526</v>
      </c>
      <c r="B6537" s="25" t="s">
        <v>19588</v>
      </c>
      <c r="C6537" s="25">
        <v>5054</v>
      </c>
    </row>
    <row r="6538" spans="1:3">
      <c r="A6538" s="25" t="s">
        <v>19526</v>
      </c>
      <c r="B6538" s="25" t="s">
        <v>19724</v>
      </c>
      <c r="C6538" s="25">
        <v>7040</v>
      </c>
    </row>
    <row r="6539" spans="1:3">
      <c r="A6539" s="25" t="s">
        <v>19526</v>
      </c>
      <c r="B6539" s="25" t="s">
        <v>19589</v>
      </c>
      <c r="C6539" s="25">
        <v>5327</v>
      </c>
    </row>
    <row r="6540" spans="1:3">
      <c r="A6540" s="25" t="s">
        <v>19526</v>
      </c>
      <c r="B6540" s="25" t="s">
        <v>19725</v>
      </c>
      <c r="C6540" s="25">
        <v>5328</v>
      </c>
    </row>
    <row r="6541" spans="1:3">
      <c r="A6541" s="25" t="s">
        <v>19526</v>
      </c>
      <c r="B6541" s="25" t="s">
        <v>19590</v>
      </c>
      <c r="C6541" s="25">
        <v>5329</v>
      </c>
    </row>
    <row r="6542" spans="1:3">
      <c r="A6542" s="25" t="s">
        <v>19526</v>
      </c>
      <c r="B6542" s="25" t="s">
        <v>19599</v>
      </c>
      <c r="C6542" s="25">
        <v>1281</v>
      </c>
    </row>
    <row r="6543" spans="1:3">
      <c r="A6543" s="25" t="s">
        <v>19526</v>
      </c>
      <c r="B6543" s="25" t="s">
        <v>19729</v>
      </c>
      <c r="C6543" s="25">
        <v>3576</v>
      </c>
    </row>
    <row r="6544" spans="1:3">
      <c r="A6544" s="25" t="s">
        <v>19526</v>
      </c>
      <c r="B6544" s="25" t="s">
        <v>19601</v>
      </c>
      <c r="C6544" s="25">
        <v>3627</v>
      </c>
    </row>
    <row r="6545" spans="1:3">
      <c r="A6545" s="25" t="s">
        <v>19526</v>
      </c>
      <c r="B6545" s="25" t="s">
        <v>19602</v>
      </c>
      <c r="C6545" s="25">
        <v>1435</v>
      </c>
    </row>
    <row r="6546" spans="1:3">
      <c r="A6546" s="25" t="s">
        <v>19526</v>
      </c>
      <c r="B6546" s="25" t="s">
        <v>19633</v>
      </c>
      <c r="C6546" s="25">
        <v>4283</v>
      </c>
    </row>
    <row r="6547" spans="1:3">
      <c r="A6547" s="25" t="s">
        <v>19526</v>
      </c>
      <c r="B6547" s="25" t="s">
        <v>19730</v>
      </c>
      <c r="C6547" s="25">
        <v>4312</v>
      </c>
    </row>
    <row r="6548" spans="1:3">
      <c r="A6548" s="25" t="s">
        <v>19526</v>
      </c>
      <c r="B6548" s="25" t="s">
        <v>19635</v>
      </c>
      <c r="C6548" s="25">
        <v>5054</v>
      </c>
    </row>
    <row r="6549" spans="1:3">
      <c r="A6549" s="25" t="s">
        <v>19526</v>
      </c>
      <c r="B6549" s="25" t="s">
        <v>19731</v>
      </c>
      <c r="C6549" s="25">
        <v>7076</v>
      </c>
    </row>
    <row r="6550" spans="1:3">
      <c r="A6550" s="25" t="s">
        <v>19526</v>
      </c>
      <c r="B6550" s="25" t="s">
        <v>19636</v>
      </c>
      <c r="C6550" s="25">
        <v>7412</v>
      </c>
    </row>
    <row r="6551" spans="1:3">
      <c r="A6551" s="25" t="s">
        <v>19526</v>
      </c>
      <c r="B6551" s="25" t="s">
        <v>19732</v>
      </c>
      <c r="C6551" s="25">
        <v>3383</v>
      </c>
    </row>
    <row r="6552" spans="1:3">
      <c r="A6552" s="25" t="s">
        <v>19526</v>
      </c>
      <c r="B6552" s="25" t="s">
        <v>19733</v>
      </c>
      <c r="C6552" s="25">
        <v>3552</v>
      </c>
    </row>
    <row r="6553" spans="1:3">
      <c r="A6553" s="25" t="s">
        <v>19526</v>
      </c>
      <c r="B6553" s="25" t="s">
        <v>19734</v>
      </c>
      <c r="C6553" s="25">
        <v>3627</v>
      </c>
    </row>
    <row r="6554" spans="1:3">
      <c r="A6554" s="25" t="s">
        <v>19526</v>
      </c>
      <c r="B6554" s="25" t="s">
        <v>19735</v>
      </c>
      <c r="C6554" s="25">
        <v>6347</v>
      </c>
    </row>
    <row r="6555" spans="1:3">
      <c r="A6555" s="25" t="s">
        <v>19526</v>
      </c>
      <c r="B6555" s="25" t="s">
        <v>19637</v>
      </c>
      <c r="C6555" s="25">
        <v>4318</v>
      </c>
    </row>
    <row r="6556" spans="1:3">
      <c r="A6556" s="25" t="s">
        <v>19526</v>
      </c>
      <c r="B6556" s="25" t="s">
        <v>19736</v>
      </c>
      <c r="C6556" s="25">
        <v>7040</v>
      </c>
    </row>
    <row r="6557" spans="1:3">
      <c r="A6557" s="25" t="s">
        <v>19526</v>
      </c>
      <c r="B6557" s="25" t="s">
        <v>19737</v>
      </c>
      <c r="C6557" s="25">
        <v>7077</v>
      </c>
    </row>
    <row r="6558" spans="1:3">
      <c r="A6558" s="25" t="s">
        <v>19526</v>
      </c>
      <c r="B6558" s="25" t="s">
        <v>19738</v>
      </c>
      <c r="C6558" s="25">
        <v>5328</v>
      </c>
    </row>
    <row r="6559" spans="1:3">
      <c r="A6559" s="25" t="s">
        <v>19526</v>
      </c>
      <c r="B6559" s="25" t="s">
        <v>19642</v>
      </c>
      <c r="C6559" s="25">
        <v>6347</v>
      </c>
    </row>
    <row r="6560" spans="1:3">
      <c r="A6560" s="25" t="s">
        <v>19526</v>
      </c>
      <c r="B6560" s="25" t="s">
        <v>19645</v>
      </c>
      <c r="C6560" s="25">
        <v>2152</v>
      </c>
    </row>
    <row r="6561" spans="1:3">
      <c r="A6561" s="25" t="s">
        <v>19526</v>
      </c>
      <c r="B6561" s="25" t="s">
        <v>19617</v>
      </c>
      <c r="C6561" s="25">
        <v>7412</v>
      </c>
    </row>
    <row r="6562" spans="1:3">
      <c r="A6562" s="25" t="s">
        <v>19526</v>
      </c>
      <c r="B6562" s="25" t="s">
        <v>19618</v>
      </c>
      <c r="C6562" s="25">
        <v>952</v>
      </c>
    </row>
    <row r="6563" spans="1:3">
      <c r="A6563" s="25" t="s">
        <v>19526</v>
      </c>
      <c r="B6563" s="25" t="s">
        <v>19619</v>
      </c>
      <c r="C6563" s="25">
        <v>958</v>
      </c>
    </row>
    <row r="6564" spans="1:3">
      <c r="A6564" s="25" t="s">
        <v>19526</v>
      </c>
      <c r="B6564" s="25" t="s">
        <v>19620</v>
      </c>
      <c r="C6564" s="25">
        <v>969</v>
      </c>
    </row>
    <row r="6565" spans="1:3">
      <c r="A6565" s="25" t="s">
        <v>19526</v>
      </c>
      <c r="B6565" s="25" t="s">
        <v>19621</v>
      </c>
      <c r="C6565" s="25">
        <v>6401</v>
      </c>
    </row>
    <row r="6566" spans="1:3">
      <c r="A6566" s="25" t="s">
        <v>19526</v>
      </c>
      <c r="B6566" s="25" t="s">
        <v>19622</v>
      </c>
      <c r="C6566" s="25">
        <v>3576</v>
      </c>
    </row>
    <row r="6567" spans="1:3">
      <c r="A6567" s="25" t="s">
        <v>19526</v>
      </c>
      <c r="B6567" s="25" t="s">
        <v>19623</v>
      </c>
      <c r="C6567" s="25">
        <v>6347</v>
      </c>
    </row>
    <row r="6568" spans="1:3">
      <c r="A6568" s="25" t="s">
        <v>19526</v>
      </c>
      <c r="B6568" s="25" t="s">
        <v>19624</v>
      </c>
      <c r="C6568" s="25">
        <v>4283</v>
      </c>
    </row>
    <row r="6569" spans="1:3">
      <c r="A6569" s="25" t="s">
        <v>19526</v>
      </c>
      <c r="B6569" s="25" t="s">
        <v>19749</v>
      </c>
      <c r="C6569" s="25">
        <v>1559</v>
      </c>
    </row>
    <row r="6570" spans="1:3">
      <c r="A6570" s="25" t="s">
        <v>19526</v>
      </c>
      <c r="B6570" s="25" t="s">
        <v>19626</v>
      </c>
      <c r="C6570" s="25">
        <v>23621</v>
      </c>
    </row>
    <row r="6571" spans="1:3">
      <c r="A6571" s="25" t="s">
        <v>19526</v>
      </c>
      <c r="B6571" s="25" t="s">
        <v>19828</v>
      </c>
      <c r="C6571" s="25">
        <v>838</v>
      </c>
    </row>
    <row r="6572" spans="1:3">
      <c r="A6572" s="25" t="s">
        <v>19526</v>
      </c>
      <c r="B6572" s="25" t="s">
        <v>19739</v>
      </c>
      <c r="C6572" s="25">
        <v>1845</v>
      </c>
    </row>
    <row r="6573" spans="1:3">
      <c r="A6573" s="25" t="s">
        <v>19526</v>
      </c>
      <c r="B6573" s="25" t="s">
        <v>19944</v>
      </c>
      <c r="C6573" s="25">
        <v>4314</v>
      </c>
    </row>
    <row r="6574" spans="1:3">
      <c r="A6574" s="25" t="s">
        <v>19526</v>
      </c>
      <c r="B6574" s="25" t="s">
        <v>19813</v>
      </c>
      <c r="C6574" s="25">
        <v>5499</v>
      </c>
    </row>
    <row r="6575" spans="1:3">
      <c r="A6575" s="25" t="s">
        <v>19526</v>
      </c>
      <c r="B6575" s="25" t="s">
        <v>19679</v>
      </c>
      <c r="C6575" s="25">
        <v>5788</v>
      </c>
    </row>
    <row r="6576" spans="1:3">
      <c r="A6576" s="25" t="s">
        <v>19526</v>
      </c>
      <c r="B6576" s="25" t="s">
        <v>19914</v>
      </c>
      <c r="C6576" s="25">
        <v>3361</v>
      </c>
    </row>
    <row r="6577" spans="1:3">
      <c r="A6577" s="25" t="s">
        <v>19526</v>
      </c>
      <c r="B6577" s="25" t="s">
        <v>19915</v>
      </c>
      <c r="C6577" s="25">
        <v>3363</v>
      </c>
    </row>
    <row r="6578" spans="1:3">
      <c r="A6578" s="25" t="s">
        <v>19526</v>
      </c>
      <c r="B6578" s="25" t="s">
        <v>19797</v>
      </c>
      <c r="C6578" s="25">
        <v>135</v>
      </c>
    </row>
    <row r="6579" spans="1:3">
      <c r="A6579" s="25" t="s">
        <v>19526</v>
      </c>
      <c r="B6579" s="25" t="s">
        <v>19751</v>
      </c>
      <c r="C6579" s="25">
        <v>152</v>
      </c>
    </row>
    <row r="6580" spans="1:3">
      <c r="A6580" s="25" t="s">
        <v>19526</v>
      </c>
      <c r="B6580" s="25" t="s">
        <v>19916</v>
      </c>
      <c r="C6580" s="25">
        <v>153</v>
      </c>
    </row>
    <row r="6581" spans="1:3">
      <c r="A6581" s="25" t="s">
        <v>19526</v>
      </c>
      <c r="B6581" s="25" t="s">
        <v>19752</v>
      </c>
      <c r="C6581" s="25">
        <v>1812</v>
      </c>
    </row>
    <row r="6582" spans="1:3">
      <c r="A6582" s="25" t="s">
        <v>19526</v>
      </c>
      <c r="B6582" s="25" t="s">
        <v>19895</v>
      </c>
      <c r="C6582" s="25">
        <v>1815</v>
      </c>
    </row>
    <row r="6583" spans="1:3">
      <c r="A6583" s="25" t="s">
        <v>19526</v>
      </c>
      <c r="B6583" s="25" t="s">
        <v>19899</v>
      </c>
      <c r="C6583" s="25">
        <v>4985</v>
      </c>
    </row>
    <row r="6584" spans="1:3">
      <c r="A6584" s="25" t="s">
        <v>19526</v>
      </c>
      <c r="B6584" s="25" t="s">
        <v>19875</v>
      </c>
      <c r="C6584" s="25">
        <v>4988</v>
      </c>
    </row>
    <row r="6585" spans="1:3">
      <c r="A6585" s="25" t="s">
        <v>19526</v>
      </c>
      <c r="B6585" s="25" t="s">
        <v>19951</v>
      </c>
      <c r="C6585" s="25">
        <v>5028</v>
      </c>
    </row>
    <row r="6586" spans="1:3">
      <c r="A6586" s="25" t="s">
        <v>19526</v>
      </c>
      <c r="B6586" s="25" t="s">
        <v>19701</v>
      </c>
      <c r="C6586" s="25">
        <v>6915</v>
      </c>
    </row>
    <row r="6587" spans="1:3">
      <c r="A6587" s="25" t="s">
        <v>19526</v>
      </c>
      <c r="B6587" s="25" t="s">
        <v>19761</v>
      </c>
      <c r="C6587" s="25">
        <v>9971</v>
      </c>
    </row>
    <row r="6588" spans="1:3">
      <c r="A6588" s="25" t="s">
        <v>19526</v>
      </c>
      <c r="B6588" s="25" t="s">
        <v>19684</v>
      </c>
      <c r="C6588" s="25">
        <v>5468</v>
      </c>
    </row>
    <row r="6589" spans="1:3">
      <c r="A6589" s="25" t="s">
        <v>19526</v>
      </c>
      <c r="B6589" s="25" t="s">
        <v>19762</v>
      </c>
      <c r="C6589" s="25">
        <v>8856</v>
      </c>
    </row>
    <row r="6590" spans="1:3">
      <c r="A6590" s="25" t="s">
        <v>19526</v>
      </c>
      <c r="B6590" s="25" t="s">
        <v>19755</v>
      </c>
      <c r="C6590" s="25">
        <v>6530</v>
      </c>
    </row>
    <row r="6591" spans="1:3">
      <c r="A6591" s="25" t="s">
        <v>19526</v>
      </c>
      <c r="B6591" s="25" t="s">
        <v>19572</v>
      </c>
      <c r="C6591" s="25">
        <v>2099</v>
      </c>
    </row>
    <row r="6592" spans="1:3">
      <c r="A6592" s="25" t="s">
        <v>19526</v>
      </c>
      <c r="B6592" s="25" t="s">
        <v>19632</v>
      </c>
      <c r="C6592" s="25">
        <v>5243</v>
      </c>
    </row>
    <row r="6593" spans="1:3">
      <c r="A6593" s="25" t="s">
        <v>19526</v>
      </c>
      <c r="B6593" s="25" t="s">
        <v>19652</v>
      </c>
      <c r="C6593" s="25">
        <v>4780</v>
      </c>
    </row>
    <row r="6594" spans="1:3">
      <c r="A6594" s="25" t="s">
        <v>19526</v>
      </c>
      <c r="B6594" s="25" t="s">
        <v>19545</v>
      </c>
      <c r="C6594" s="25">
        <v>367</v>
      </c>
    </row>
    <row r="6595" spans="1:3">
      <c r="A6595" s="25" t="s">
        <v>19526</v>
      </c>
      <c r="B6595" s="25" t="s">
        <v>19554</v>
      </c>
      <c r="C6595" s="25">
        <v>2101</v>
      </c>
    </row>
    <row r="6596" spans="1:3">
      <c r="A6596" s="25" t="s">
        <v>19293</v>
      </c>
      <c r="B6596" s="25" t="s">
        <v>19603</v>
      </c>
      <c r="C6596" s="25">
        <v>7157</v>
      </c>
    </row>
    <row r="6597" spans="1:3">
      <c r="A6597" s="25" t="s">
        <v>19293</v>
      </c>
      <c r="B6597" s="25" t="s">
        <v>19604</v>
      </c>
      <c r="C6597" s="25">
        <v>7157</v>
      </c>
    </row>
    <row r="6598" spans="1:3">
      <c r="A6598" s="25" t="s">
        <v>19293</v>
      </c>
      <c r="B6598" s="25" t="s">
        <v>19605</v>
      </c>
      <c r="C6598" s="25">
        <v>2353</v>
      </c>
    </row>
    <row r="6599" spans="1:3">
      <c r="A6599" s="25" t="s">
        <v>19293</v>
      </c>
      <c r="B6599" s="25" t="s">
        <v>19605</v>
      </c>
      <c r="C6599" s="25">
        <v>3725</v>
      </c>
    </row>
    <row r="6600" spans="1:3">
      <c r="A6600" s="25" t="s">
        <v>19293</v>
      </c>
      <c r="B6600" s="25" t="s">
        <v>19606</v>
      </c>
      <c r="C6600" s="25">
        <v>4086</v>
      </c>
    </row>
    <row r="6601" spans="1:3">
      <c r="A6601" s="25" t="s">
        <v>19293</v>
      </c>
      <c r="B6601" s="25" t="s">
        <v>19660</v>
      </c>
      <c r="C6601" s="25">
        <v>1958</v>
      </c>
    </row>
    <row r="6602" spans="1:3">
      <c r="A6602" s="25" t="s">
        <v>19293</v>
      </c>
      <c r="B6602" s="25" t="s">
        <v>19662</v>
      </c>
      <c r="C6602" s="25">
        <v>4520</v>
      </c>
    </row>
    <row r="6603" spans="1:3">
      <c r="A6603" s="25" t="s">
        <v>19293</v>
      </c>
      <c r="B6603" s="25" t="s">
        <v>19609</v>
      </c>
      <c r="C6603" s="25">
        <v>4780</v>
      </c>
    </row>
    <row r="6604" spans="1:3">
      <c r="A6604" s="25" t="s">
        <v>19293</v>
      </c>
      <c r="B6604" s="25" t="s">
        <v>19610</v>
      </c>
      <c r="C6604" s="25">
        <v>5451</v>
      </c>
    </row>
    <row r="6605" spans="1:3">
      <c r="A6605" s="25" t="s">
        <v>19293</v>
      </c>
      <c r="B6605" s="25" t="s">
        <v>19708</v>
      </c>
      <c r="C6605" s="25">
        <v>5080</v>
      </c>
    </row>
    <row r="6606" spans="1:3">
      <c r="A6606" s="25" t="s">
        <v>19293</v>
      </c>
      <c r="B6606" s="25" t="s">
        <v>19782</v>
      </c>
      <c r="C6606" s="25">
        <v>9970</v>
      </c>
    </row>
    <row r="6607" spans="1:3">
      <c r="A6607" s="25" t="s">
        <v>19293</v>
      </c>
      <c r="B6607" s="25" t="s">
        <v>19697</v>
      </c>
      <c r="C6607" s="25">
        <v>5465</v>
      </c>
    </row>
    <row r="6608" spans="1:3">
      <c r="A6608" s="25" t="s">
        <v>19293</v>
      </c>
      <c r="B6608" s="25" t="s">
        <v>19697</v>
      </c>
      <c r="C6608" s="25">
        <v>5467</v>
      </c>
    </row>
    <row r="6609" spans="1:3">
      <c r="A6609" s="25" t="s">
        <v>19293</v>
      </c>
      <c r="B6609" s="25" t="s">
        <v>19697</v>
      </c>
      <c r="C6609" s="25">
        <v>5468</v>
      </c>
    </row>
    <row r="6610" spans="1:3">
      <c r="A6610" s="25" t="s">
        <v>19293</v>
      </c>
      <c r="B6610" s="25" t="s">
        <v>19551</v>
      </c>
      <c r="C6610" s="25">
        <v>8856</v>
      </c>
    </row>
    <row r="6611" spans="1:3">
      <c r="A6611" s="25" t="s">
        <v>19293</v>
      </c>
      <c r="B6611" s="25" t="s">
        <v>19709</v>
      </c>
      <c r="C6611" s="25">
        <v>6656</v>
      </c>
    </row>
    <row r="6612" spans="1:3">
      <c r="A6612" s="25" t="s">
        <v>19293</v>
      </c>
      <c r="B6612" s="25" t="s">
        <v>19710</v>
      </c>
      <c r="C6612" s="25">
        <v>6667</v>
      </c>
    </row>
    <row r="6613" spans="1:3">
      <c r="A6613" s="25" t="s">
        <v>19293</v>
      </c>
      <c r="B6613" s="25" t="s">
        <v>19612</v>
      </c>
      <c r="C6613" s="25">
        <v>7421</v>
      </c>
    </row>
    <row r="6614" spans="1:3">
      <c r="A6614" s="25" t="s">
        <v>19293</v>
      </c>
      <c r="B6614" s="25" t="s">
        <v>19613</v>
      </c>
      <c r="C6614" s="25">
        <v>7494</v>
      </c>
    </row>
    <row r="6615" spans="1:3">
      <c r="A6615" s="25" t="s">
        <v>19293</v>
      </c>
      <c r="B6615" s="25" t="s">
        <v>19718</v>
      </c>
      <c r="C6615" s="25">
        <v>5468</v>
      </c>
    </row>
    <row r="6616" spans="1:3">
      <c r="A6616" s="25" t="s">
        <v>19293</v>
      </c>
      <c r="B6616" s="25" t="s">
        <v>19741</v>
      </c>
      <c r="C6616" s="25">
        <v>8856</v>
      </c>
    </row>
    <row r="6617" spans="1:3">
      <c r="A6617" s="25" t="s">
        <v>19293</v>
      </c>
      <c r="B6617" s="25" t="s">
        <v>19894</v>
      </c>
      <c r="C6617" s="25">
        <v>6256</v>
      </c>
    </row>
    <row r="6618" spans="1:3">
      <c r="A6618" s="25" t="s">
        <v>19293</v>
      </c>
      <c r="B6618" s="25" t="s">
        <v>19699</v>
      </c>
      <c r="C6618" s="25">
        <v>6257</v>
      </c>
    </row>
    <row r="6619" spans="1:3">
      <c r="A6619" s="25" t="s">
        <v>19293</v>
      </c>
      <c r="B6619" s="25" t="s">
        <v>19665</v>
      </c>
      <c r="C6619" s="25">
        <v>6401</v>
      </c>
    </row>
    <row r="6620" spans="1:3">
      <c r="A6620" s="25" t="s">
        <v>19293</v>
      </c>
      <c r="B6620" s="25" t="s">
        <v>19614</v>
      </c>
      <c r="C6620" s="25">
        <v>3122</v>
      </c>
    </row>
    <row r="6621" spans="1:3">
      <c r="A6621" s="25" t="s">
        <v>19293</v>
      </c>
      <c r="B6621" s="25" t="s">
        <v>19719</v>
      </c>
      <c r="C6621" s="25">
        <v>3383</v>
      </c>
    </row>
    <row r="6622" spans="1:3">
      <c r="A6622" s="25" t="s">
        <v>19293</v>
      </c>
      <c r="B6622" s="25" t="s">
        <v>19615</v>
      </c>
      <c r="C6622" s="25">
        <v>3576</v>
      </c>
    </row>
    <row r="6623" spans="1:3">
      <c r="A6623" s="25" t="s">
        <v>19293</v>
      </c>
      <c r="B6623" s="25" t="s">
        <v>19616</v>
      </c>
      <c r="C6623" s="25">
        <v>6347</v>
      </c>
    </row>
    <row r="6624" spans="1:3">
      <c r="A6624" s="25" t="s">
        <v>19293</v>
      </c>
      <c r="B6624" s="25" t="s">
        <v>19720</v>
      </c>
      <c r="C6624" s="25">
        <v>4283</v>
      </c>
    </row>
    <row r="6625" spans="1:3">
      <c r="A6625" s="25" t="s">
        <v>19293</v>
      </c>
      <c r="B6625" s="25" t="s">
        <v>19656</v>
      </c>
      <c r="C6625" s="25">
        <v>2152</v>
      </c>
    </row>
    <row r="6626" spans="1:3">
      <c r="A6626" s="25" t="s">
        <v>19293</v>
      </c>
      <c r="B6626" s="25" t="s">
        <v>19577</v>
      </c>
      <c r="C6626" s="25">
        <v>5329</v>
      </c>
    </row>
    <row r="6627" spans="1:3">
      <c r="A6627" s="25" t="s">
        <v>19293</v>
      </c>
      <c r="B6627" s="25" t="s">
        <v>19578</v>
      </c>
      <c r="C6627" s="25">
        <v>7412</v>
      </c>
    </row>
    <row r="6628" spans="1:3">
      <c r="A6628" s="25" t="s">
        <v>19293</v>
      </c>
      <c r="B6628" s="25" t="s">
        <v>19579</v>
      </c>
      <c r="C6628" s="25">
        <v>10344</v>
      </c>
    </row>
    <row r="6629" spans="1:3">
      <c r="A6629" s="25" t="s">
        <v>19293</v>
      </c>
      <c r="B6629" s="25" t="s">
        <v>19580</v>
      </c>
      <c r="C6629" s="25">
        <v>6347</v>
      </c>
    </row>
    <row r="6630" spans="1:3">
      <c r="A6630" s="25" t="s">
        <v>19293</v>
      </c>
      <c r="B6630" s="25" t="s">
        <v>19581</v>
      </c>
      <c r="C6630" s="25">
        <v>6403</v>
      </c>
    </row>
    <row r="6631" spans="1:3">
      <c r="A6631" s="25" t="s">
        <v>19293</v>
      </c>
      <c r="B6631" s="25" t="s">
        <v>19582</v>
      </c>
      <c r="C6631" s="25">
        <v>5329</v>
      </c>
    </row>
    <row r="6632" spans="1:3">
      <c r="A6632" s="25" t="s">
        <v>19293</v>
      </c>
      <c r="B6632" s="25" t="s">
        <v>19583</v>
      </c>
      <c r="C6632" s="25">
        <v>7412</v>
      </c>
    </row>
    <row r="6633" spans="1:3">
      <c r="A6633" s="25" t="s">
        <v>19293</v>
      </c>
      <c r="B6633" s="25" t="s">
        <v>19584</v>
      </c>
      <c r="C6633" s="25">
        <v>3791</v>
      </c>
    </row>
    <row r="6634" spans="1:3">
      <c r="A6634" s="25" t="s">
        <v>19293</v>
      </c>
      <c r="B6634" s="25" t="s">
        <v>19585</v>
      </c>
      <c r="C6634" s="25">
        <v>3122</v>
      </c>
    </row>
    <row r="6635" spans="1:3">
      <c r="A6635" s="25" t="s">
        <v>19293</v>
      </c>
      <c r="B6635" s="25" t="s">
        <v>19722</v>
      </c>
      <c r="C6635" s="25">
        <v>3552</v>
      </c>
    </row>
    <row r="6636" spans="1:3">
      <c r="A6636" s="25" t="s">
        <v>19293</v>
      </c>
      <c r="B6636" s="25" t="s">
        <v>19586</v>
      </c>
      <c r="C6636" s="25">
        <v>3627</v>
      </c>
    </row>
    <row r="6637" spans="1:3">
      <c r="A6637" s="25" t="s">
        <v>19293</v>
      </c>
      <c r="B6637" s="25" t="s">
        <v>19587</v>
      </c>
      <c r="C6637" s="25">
        <v>4283</v>
      </c>
    </row>
    <row r="6638" spans="1:3">
      <c r="A6638" s="25" t="s">
        <v>19293</v>
      </c>
      <c r="B6638" s="25" t="s">
        <v>19723</v>
      </c>
      <c r="C6638" s="25">
        <v>4312</v>
      </c>
    </row>
    <row r="6639" spans="1:3">
      <c r="A6639" s="25" t="s">
        <v>19293</v>
      </c>
      <c r="B6639" s="25" t="s">
        <v>19588</v>
      </c>
      <c r="C6639" s="25">
        <v>5054</v>
      </c>
    </row>
    <row r="6640" spans="1:3">
      <c r="A6640" s="25" t="s">
        <v>19293</v>
      </c>
      <c r="B6640" s="25" t="s">
        <v>19724</v>
      </c>
      <c r="C6640" s="25">
        <v>7040</v>
      </c>
    </row>
    <row r="6641" spans="1:3">
      <c r="A6641" s="25" t="s">
        <v>19293</v>
      </c>
      <c r="B6641" s="25" t="s">
        <v>19589</v>
      </c>
      <c r="C6641" s="25">
        <v>5327</v>
      </c>
    </row>
    <row r="6642" spans="1:3">
      <c r="A6642" s="25" t="s">
        <v>19293</v>
      </c>
      <c r="B6642" s="25" t="s">
        <v>19725</v>
      </c>
      <c r="C6642" s="25">
        <v>5328</v>
      </c>
    </row>
    <row r="6643" spans="1:3">
      <c r="A6643" s="25" t="s">
        <v>19293</v>
      </c>
      <c r="B6643" s="25" t="s">
        <v>19590</v>
      </c>
      <c r="C6643" s="25">
        <v>5329</v>
      </c>
    </row>
    <row r="6644" spans="1:3">
      <c r="A6644" s="25" t="s">
        <v>19293</v>
      </c>
      <c r="B6644" s="25" t="s">
        <v>19591</v>
      </c>
      <c r="C6644" s="25">
        <v>3122</v>
      </c>
    </row>
    <row r="6645" spans="1:3">
      <c r="A6645" s="25" t="s">
        <v>19293</v>
      </c>
      <c r="B6645" s="25" t="s">
        <v>19653</v>
      </c>
      <c r="C6645" s="25">
        <v>3569</v>
      </c>
    </row>
    <row r="6646" spans="1:3">
      <c r="A6646" s="25" t="s">
        <v>19293</v>
      </c>
      <c r="B6646" s="25" t="s">
        <v>19654</v>
      </c>
      <c r="C6646" s="25">
        <v>3576</v>
      </c>
    </row>
    <row r="6647" spans="1:3">
      <c r="A6647" s="25" t="s">
        <v>19293</v>
      </c>
      <c r="B6647" s="25" t="s">
        <v>19593</v>
      </c>
      <c r="C6647" s="25">
        <v>3949</v>
      </c>
    </row>
    <row r="6648" spans="1:3">
      <c r="A6648" s="25" t="s">
        <v>19293</v>
      </c>
      <c r="B6648" s="25" t="s">
        <v>19726</v>
      </c>
      <c r="C6648" s="25">
        <v>6347</v>
      </c>
    </row>
    <row r="6649" spans="1:3">
      <c r="A6649" s="25" t="s">
        <v>19293</v>
      </c>
      <c r="B6649" s="25" t="s">
        <v>19594</v>
      </c>
      <c r="C6649" s="25">
        <v>1435</v>
      </c>
    </row>
    <row r="6650" spans="1:3">
      <c r="A6650" s="25" t="s">
        <v>19293</v>
      </c>
      <c r="B6650" s="25" t="s">
        <v>19727</v>
      </c>
      <c r="C6650" s="25">
        <v>4283</v>
      </c>
    </row>
    <row r="6651" spans="1:3">
      <c r="A6651" s="25" t="s">
        <v>19293</v>
      </c>
      <c r="B6651" s="25" t="s">
        <v>19595</v>
      </c>
      <c r="C6651" s="25">
        <v>6288</v>
      </c>
    </row>
    <row r="6652" spans="1:3">
      <c r="A6652" s="25" t="s">
        <v>19293</v>
      </c>
      <c r="B6652" s="25" t="s">
        <v>19728</v>
      </c>
      <c r="C6652" s="25">
        <v>7056</v>
      </c>
    </row>
    <row r="6653" spans="1:3">
      <c r="A6653" s="25" t="s">
        <v>19293</v>
      </c>
      <c r="B6653" s="25" t="s">
        <v>19597</v>
      </c>
      <c r="C6653" s="25">
        <v>2152</v>
      </c>
    </row>
    <row r="6654" spans="1:3">
      <c r="A6654" s="25" t="s">
        <v>19293</v>
      </c>
      <c r="B6654" s="25" t="s">
        <v>19598</v>
      </c>
      <c r="C6654" s="25">
        <v>5329</v>
      </c>
    </row>
    <row r="6655" spans="1:3">
      <c r="A6655" s="25" t="s">
        <v>19293</v>
      </c>
      <c r="B6655" s="25" t="s">
        <v>19657</v>
      </c>
      <c r="C6655" s="25">
        <v>7412</v>
      </c>
    </row>
    <row r="6656" spans="1:3">
      <c r="A6656" s="25" t="s">
        <v>19293</v>
      </c>
      <c r="B6656" s="25" t="s">
        <v>19599</v>
      </c>
      <c r="C6656" s="25">
        <v>1281</v>
      </c>
    </row>
    <row r="6657" spans="1:3">
      <c r="A6657" s="25" t="s">
        <v>19293</v>
      </c>
      <c r="B6657" s="25" t="s">
        <v>19600</v>
      </c>
      <c r="C6657" s="25">
        <v>1956</v>
      </c>
    </row>
    <row r="6658" spans="1:3">
      <c r="A6658" s="25" t="s">
        <v>19293</v>
      </c>
      <c r="B6658" s="25" t="s">
        <v>19729</v>
      </c>
      <c r="C6658" s="25">
        <v>3576</v>
      </c>
    </row>
    <row r="6659" spans="1:3">
      <c r="A6659" s="25" t="s">
        <v>19293</v>
      </c>
      <c r="B6659" s="25" t="s">
        <v>19601</v>
      </c>
      <c r="C6659" s="25">
        <v>3627</v>
      </c>
    </row>
    <row r="6660" spans="1:3">
      <c r="A6660" s="25" t="s">
        <v>19293</v>
      </c>
      <c r="B6660" s="25" t="s">
        <v>19602</v>
      </c>
      <c r="C6660" s="25">
        <v>1435</v>
      </c>
    </row>
    <row r="6661" spans="1:3">
      <c r="A6661" s="25" t="s">
        <v>19293</v>
      </c>
      <c r="B6661" s="25" t="s">
        <v>19633</v>
      </c>
      <c r="C6661" s="25">
        <v>4283</v>
      </c>
    </row>
    <row r="6662" spans="1:3">
      <c r="A6662" s="25" t="s">
        <v>19293</v>
      </c>
      <c r="B6662" s="25" t="s">
        <v>19730</v>
      </c>
      <c r="C6662" s="25">
        <v>4312</v>
      </c>
    </row>
    <row r="6663" spans="1:3">
      <c r="A6663" s="25" t="s">
        <v>19293</v>
      </c>
      <c r="B6663" s="25" t="s">
        <v>19635</v>
      </c>
      <c r="C6663" s="25">
        <v>5054</v>
      </c>
    </row>
    <row r="6664" spans="1:3">
      <c r="A6664" s="25" t="s">
        <v>19293</v>
      </c>
      <c r="B6664" s="25" t="s">
        <v>19731</v>
      </c>
      <c r="C6664" s="25">
        <v>7076</v>
      </c>
    </row>
    <row r="6665" spans="1:3">
      <c r="A6665" s="25" t="s">
        <v>19293</v>
      </c>
      <c r="B6665" s="25" t="s">
        <v>19636</v>
      </c>
      <c r="C6665" s="25">
        <v>7412</v>
      </c>
    </row>
    <row r="6666" spans="1:3">
      <c r="A6666" s="25" t="s">
        <v>19293</v>
      </c>
      <c r="B6666" s="25" t="s">
        <v>19732</v>
      </c>
      <c r="C6666" s="25">
        <v>3383</v>
      </c>
    </row>
    <row r="6667" spans="1:3">
      <c r="A6667" s="25" t="s">
        <v>19293</v>
      </c>
      <c r="B6667" s="25" t="s">
        <v>19733</v>
      </c>
      <c r="C6667" s="25">
        <v>3552</v>
      </c>
    </row>
    <row r="6668" spans="1:3">
      <c r="A6668" s="25" t="s">
        <v>19293</v>
      </c>
      <c r="B6668" s="25" t="s">
        <v>19734</v>
      </c>
      <c r="C6668" s="25">
        <v>3627</v>
      </c>
    </row>
    <row r="6669" spans="1:3">
      <c r="A6669" s="25" t="s">
        <v>19293</v>
      </c>
      <c r="B6669" s="25" t="s">
        <v>19735</v>
      </c>
      <c r="C6669" s="25">
        <v>6347</v>
      </c>
    </row>
    <row r="6670" spans="1:3">
      <c r="A6670" s="25" t="s">
        <v>19293</v>
      </c>
      <c r="B6670" s="25" t="s">
        <v>19637</v>
      </c>
      <c r="C6670" s="25">
        <v>4318</v>
      </c>
    </row>
    <row r="6671" spans="1:3">
      <c r="A6671" s="25" t="s">
        <v>19293</v>
      </c>
      <c r="B6671" s="25" t="s">
        <v>19736</v>
      </c>
      <c r="C6671" s="25">
        <v>7040</v>
      </c>
    </row>
    <row r="6672" spans="1:3">
      <c r="A6672" s="25" t="s">
        <v>19293</v>
      </c>
      <c r="B6672" s="25" t="s">
        <v>19737</v>
      </c>
      <c r="C6672" s="25">
        <v>7077</v>
      </c>
    </row>
    <row r="6673" spans="1:3">
      <c r="A6673" s="25" t="s">
        <v>19293</v>
      </c>
      <c r="B6673" s="25" t="s">
        <v>19738</v>
      </c>
      <c r="C6673" s="25">
        <v>5328</v>
      </c>
    </row>
    <row r="6674" spans="1:3">
      <c r="A6674" s="25" t="s">
        <v>19293</v>
      </c>
      <c r="B6674" s="25" t="s">
        <v>19638</v>
      </c>
      <c r="C6674" s="25">
        <v>958</v>
      </c>
    </row>
    <row r="6675" spans="1:3">
      <c r="A6675" s="25" t="s">
        <v>19293</v>
      </c>
      <c r="B6675" s="25" t="s">
        <v>19639</v>
      </c>
      <c r="C6675" s="25">
        <v>6401</v>
      </c>
    </row>
    <row r="6676" spans="1:3">
      <c r="A6676" s="25" t="s">
        <v>19293</v>
      </c>
      <c r="B6676" s="25" t="s">
        <v>19640</v>
      </c>
      <c r="C6676" s="25">
        <v>3552</v>
      </c>
    </row>
    <row r="6677" spans="1:3">
      <c r="A6677" s="25" t="s">
        <v>19293</v>
      </c>
      <c r="B6677" s="25" t="s">
        <v>19641</v>
      </c>
      <c r="C6677" s="25">
        <v>3576</v>
      </c>
    </row>
    <row r="6678" spans="1:3">
      <c r="A6678" s="25" t="s">
        <v>19293</v>
      </c>
      <c r="B6678" s="25" t="s">
        <v>19642</v>
      </c>
      <c r="C6678" s="25">
        <v>6347</v>
      </c>
    </row>
    <row r="6679" spans="1:3">
      <c r="A6679" s="25" t="s">
        <v>19293</v>
      </c>
      <c r="B6679" s="25" t="s">
        <v>19643</v>
      </c>
      <c r="C6679" s="25">
        <v>1435</v>
      </c>
    </row>
    <row r="6680" spans="1:3">
      <c r="A6680" s="25" t="s">
        <v>19293</v>
      </c>
      <c r="B6680" s="25" t="s">
        <v>19644</v>
      </c>
      <c r="C6680" s="25">
        <v>5732</v>
      </c>
    </row>
    <row r="6681" spans="1:3">
      <c r="A6681" s="25" t="s">
        <v>19293</v>
      </c>
      <c r="B6681" s="25" t="s">
        <v>19645</v>
      </c>
      <c r="C6681" s="25">
        <v>2152</v>
      </c>
    </row>
    <row r="6682" spans="1:3">
      <c r="A6682" s="25" t="s">
        <v>19293</v>
      </c>
      <c r="B6682" s="25" t="s">
        <v>19646</v>
      </c>
      <c r="C6682" s="25">
        <v>7124</v>
      </c>
    </row>
    <row r="6683" spans="1:3">
      <c r="A6683" s="25" t="s">
        <v>19293</v>
      </c>
      <c r="B6683" s="25" t="s">
        <v>19617</v>
      </c>
      <c r="C6683" s="25">
        <v>7412</v>
      </c>
    </row>
    <row r="6684" spans="1:3">
      <c r="A6684" s="25" t="s">
        <v>19293</v>
      </c>
      <c r="B6684" s="25" t="s">
        <v>19618</v>
      </c>
      <c r="C6684" s="25">
        <v>952</v>
      </c>
    </row>
    <row r="6685" spans="1:3">
      <c r="A6685" s="25" t="s">
        <v>19293</v>
      </c>
      <c r="B6685" s="25" t="s">
        <v>19619</v>
      </c>
      <c r="C6685" s="25">
        <v>958</v>
      </c>
    </row>
    <row r="6686" spans="1:3">
      <c r="A6686" s="25" t="s">
        <v>19293</v>
      </c>
      <c r="B6686" s="25" t="s">
        <v>19620</v>
      </c>
      <c r="C6686" s="25">
        <v>969</v>
      </c>
    </row>
    <row r="6687" spans="1:3">
      <c r="A6687" s="25" t="s">
        <v>19293</v>
      </c>
      <c r="B6687" s="25" t="s">
        <v>19621</v>
      </c>
      <c r="C6687" s="25">
        <v>6401</v>
      </c>
    </row>
    <row r="6688" spans="1:3">
      <c r="A6688" s="25" t="s">
        <v>19293</v>
      </c>
      <c r="B6688" s="25" t="s">
        <v>19622</v>
      </c>
      <c r="C6688" s="25">
        <v>3576</v>
      </c>
    </row>
    <row r="6689" spans="1:3">
      <c r="A6689" s="25" t="s">
        <v>19293</v>
      </c>
      <c r="B6689" s="25" t="s">
        <v>19623</v>
      </c>
      <c r="C6689" s="25">
        <v>6347</v>
      </c>
    </row>
    <row r="6690" spans="1:3">
      <c r="A6690" s="25" t="s">
        <v>19293</v>
      </c>
      <c r="B6690" s="25" t="s">
        <v>19624</v>
      </c>
      <c r="C6690" s="25">
        <v>4283</v>
      </c>
    </row>
    <row r="6691" spans="1:3">
      <c r="A6691" s="25" t="s">
        <v>19293</v>
      </c>
      <c r="B6691" s="25" t="s">
        <v>19789</v>
      </c>
      <c r="C6691" s="25">
        <v>1544</v>
      </c>
    </row>
    <row r="6692" spans="1:3">
      <c r="A6692" s="25" t="s">
        <v>19293</v>
      </c>
      <c r="B6692" s="25" t="s">
        <v>19625</v>
      </c>
      <c r="C6692" s="25">
        <v>1557</v>
      </c>
    </row>
    <row r="6693" spans="1:3">
      <c r="A6693" s="25" t="s">
        <v>19293</v>
      </c>
      <c r="B6693" s="25" t="s">
        <v>19815</v>
      </c>
      <c r="C6693" s="25">
        <v>1558</v>
      </c>
    </row>
    <row r="6694" spans="1:3">
      <c r="A6694" s="25" t="s">
        <v>19293</v>
      </c>
      <c r="B6694" s="25" t="s">
        <v>19749</v>
      </c>
      <c r="C6694" s="25">
        <v>1559</v>
      </c>
    </row>
    <row r="6695" spans="1:3">
      <c r="A6695" s="25" t="s">
        <v>19293</v>
      </c>
      <c r="B6695" s="25" t="s">
        <v>19824</v>
      </c>
      <c r="C6695" s="25">
        <v>208</v>
      </c>
    </row>
    <row r="6696" spans="1:3">
      <c r="A6696" s="25" t="s">
        <v>19293</v>
      </c>
      <c r="B6696" s="25" t="s">
        <v>19626</v>
      </c>
      <c r="C6696" s="25">
        <v>23621</v>
      </c>
    </row>
    <row r="6697" spans="1:3">
      <c r="A6697" s="25" t="s">
        <v>19293</v>
      </c>
      <c r="B6697" s="25" t="s">
        <v>19971</v>
      </c>
      <c r="C6697" s="25">
        <v>3932</v>
      </c>
    </row>
    <row r="6698" spans="1:3">
      <c r="A6698" s="25" t="s">
        <v>19293</v>
      </c>
      <c r="B6698" s="25" t="s">
        <v>19910</v>
      </c>
      <c r="C6698" s="25">
        <v>4316</v>
      </c>
    </row>
    <row r="6699" spans="1:3">
      <c r="A6699" s="25" t="s">
        <v>19293</v>
      </c>
      <c r="B6699" s="25" t="s">
        <v>19915</v>
      </c>
      <c r="C6699" s="25">
        <v>3363</v>
      </c>
    </row>
    <row r="6700" spans="1:3">
      <c r="A6700" s="25" t="s">
        <v>19293</v>
      </c>
      <c r="B6700" s="25" t="s">
        <v>19751</v>
      </c>
      <c r="C6700" s="25">
        <v>152</v>
      </c>
    </row>
    <row r="6701" spans="1:3">
      <c r="A6701" s="25" t="s">
        <v>19293</v>
      </c>
      <c r="B6701" s="25" t="s">
        <v>19916</v>
      </c>
      <c r="C6701" s="25">
        <v>153</v>
      </c>
    </row>
    <row r="6702" spans="1:3">
      <c r="A6702" s="25" t="s">
        <v>19293</v>
      </c>
      <c r="B6702" s="25" t="s">
        <v>19680</v>
      </c>
      <c r="C6702" s="25">
        <v>6865</v>
      </c>
    </row>
    <row r="6703" spans="1:3">
      <c r="A6703" s="25" t="s">
        <v>19293</v>
      </c>
      <c r="B6703" s="25" t="s">
        <v>19899</v>
      </c>
      <c r="C6703" s="25">
        <v>4985</v>
      </c>
    </row>
    <row r="6704" spans="1:3">
      <c r="A6704" s="25" t="s">
        <v>19293</v>
      </c>
      <c r="B6704" s="25" t="s">
        <v>19875</v>
      </c>
      <c r="C6704" s="25">
        <v>4988</v>
      </c>
    </row>
    <row r="6705" spans="1:3">
      <c r="A6705" s="25" t="s">
        <v>19293</v>
      </c>
      <c r="B6705" s="25" t="s">
        <v>19681</v>
      </c>
      <c r="C6705" s="25">
        <v>367</v>
      </c>
    </row>
    <row r="6706" spans="1:3">
      <c r="A6706" s="25" t="s">
        <v>19293</v>
      </c>
      <c r="B6706" s="25" t="s">
        <v>19761</v>
      </c>
      <c r="C6706" s="25">
        <v>9971</v>
      </c>
    </row>
    <row r="6707" spans="1:3">
      <c r="A6707" s="25" t="s">
        <v>19293</v>
      </c>
      <c r="B6707" s="25" t="s">
        <v>19684</v>
      </c>
      <c r="C6707" s="25">
        <v>5468</v>
      </c>
    </row>
    <row r="6708" spans="1:3">
      <c r="A6708" s="25" t="s">
        <v>19293</v>
      </c>
      <c r="B6708" s="25" t="s">
        <v>19762</v>
      </c>
      <c r="C6708" s="25">
        <v>8856</v>
      </c>
    </row>
    <row r="6709" spans="1:3">
      <c r="A6709" s="25" t="s">
        <v>19293</v>
      </c>
      <c r="B6709" s="25" t="s">
        <v>19693</v>
      </c>
      <c r="C6709" s="25">
        <v>6531</v>
      </c>
    </row>
    <row r="6710" spans="1:3">
      <c r="A6710" s="25" t="s">
        <v>19293</v>
      </c>
      <c r="B6710" s="25" t="s">
        <v>19755</v>
      </c>
      <c r="C6710" s="25">
        <v>6530</v>
      </c>
    </row>
    <row r="6711" spans="1:3">
      <c r="A6711" s="25" t="s">
        <v>19293</v>
      </c>
      <c r="B6711" s="25" t="s">
        <v>19688</v>
      </c>
      <c r="C6711" s="25">
        <v>367</v>
      </c>
    </row>
    <row r="6712" spans="1:3">
      <c r="A6712" s="25" t="s">
        <v>19293</v>
      </c>
      <c r="B6712" s="25" t="s">
        <v>19628</v>
      </c>
      <c r="C6712" s="25">
        <v>367</v>
      </c>
    </row>
    <row r="6713" spans="1:3">
      <c r="A6713" s="25" t="s">
        <v>19293</v>
      </c>
      <c r="B6713" s="25" t="s">
        <v>19547</v>
      </c>
      <c r="C6713" s="25">
        <v>2099</v>
      </c>
    </row>
    <row r="6714" spans="1:3">
      <c r="A6714" s="25" t="s">
        <v>19293</v>
      </c>
      <c r="B6714" s="25" t="s">
        <v>19547</v>
      </c>
      <c r="C6714" s="25">
        <v>2100</v>
      </c>
    </row>
    <row r="6715" spans="1:3">
      <c r="A6715" s="25" t="s">
        <v>19293</v>
      </c>
      <c r="B6715" s="25" t="s">
        <v>19672</v>
      </c>
      <c r="C6715" s="25">
        <v>9971</v>
      </c>
    </row>
    <row r="6716" spans="1:3">
      <c r="A6716" s="25" t="s">
        <v>19293</v>
      </c>
      <c r="B6716" s="25" t="s">
        <v>19673</v>
      </c>
      <c r="C6716" s="25">
        <v>9971</v>
      </c>
    </row>
    <row r="6717" spans="1:3">
      <c r="A6717" s="25" t="s">
        <v>19293</v>
      </c>
      <c r="B6717" s="25" t="s">
        <v>19542</v>
      </c>
      <c r="C6717" s="25">
        <v>367</v>
      </c>
    </row>
    <row r="6718" spans="1:3">
      <c r="A6718" s="25" t="s">
        <v>19293</v>
      </c>
      <c r="B6718" s="25" t="s">
        <v>19543</v>
      </c>
      <c r="C6718" s="25">
        <v>367</v>
      </c>
    </row>
    <row r="6719" spans="1:3">
      <c r="A6719" s="25" t="s">
        <v>19293</v>
      </c>
      <c r="B6719" s="25" t="s">
        <v>19630</v>
      </c>
      <c r="C6719" s="25">
        <v>367</v>
      </c>
    </row>
    <row r="6720" spans="1:3">
      <c r="A6720" s="25" t="s">
        <v>19293</v>
      </c>
      <c r="B6720" s="25" t="s">
        <v>19555</v>
      </c>
      <c r="C6720" s="25">
        <v>1588</v>
      </c>
    </row>
    <row r="6721" spans="1:3">
      <c r="A6721" s="25" t="s">
        <v>19293</v>
      </c>
      <c r="B6721" s="25" t="s">
        <v>19572</v>
      </c>
      <c r="C6721" s="25">
        <v>2099</v>
      </c>
    </row>
    <row r="6722" spans="1:3">
      <c r="A6722" s="25" t="s">
        <v>19293</v>
      </c>
      <c r="B6722" s="25" t="s">
        <v>19573</v>
      </c>
      <c r="C6722" s="25">
        <v>2099</v>
      </c>
    </row>
    <row r="6723" spans="1:3">
      <c r="A6723" s="25" t="s">
        <v>19293</v>
      </c>
      <c r="B6723" s="25" t="s">
        <v>19631</v>
      </c>
      <c r="C6723" s="25">
        <v>2099</v>
      </c>
    </row>
    <row r="6724" spans="1:3">
      <c r="A6724" s="25" t="s">
        <v>19293</v>
      </c>
      <c r="B6724" s="25" t="s">
        <v>19574</v>
      </c>
      <c r="C6724" s="25">
        <v>2908</v>
      </c>
    </row>
    <row r="6725" spans="1:3">
      <c r="A6725" s="25" t="s">
        <v>19293</v>
      </c>
      <c r="B6725" s="25" t="s">
        <v>19652</v>
      </c>
      <c r="C6725" s="25">
        <v>4780</v>
      </c>
    </row>
    <row r="6726" spans="1:3">
      <c r="A6726" s="25" t="s">
        <v>19293</v>
      </c>
      <c r="B6726" s="25" t="s">
        <v>19562</v>
      </c>
      <c r="C6726" s="25">
        <v>3297</v>
      </c>
    </row>
    <row r="6727" spans="1:3">
      <c r="A6727" s="25" t="s">
        <v>19293</v>
      </c>
      <c r="B6727" s="25" t="s">
        <v>19563</v>
      </c>
      <c r="C6727" s="25">
        <v>7157</v>
      </c>
    </row>
    <row r="6728" spans="1:3">
      <c r="A6728" s="25" t="s">
        <v>19293</v>
      </c>
      <c r="B6728" s="25" t="s">
        <v>19564</v>
      </c>
      <c r="C6728" s="25">
        <v>9971</v>
      </c>
    </row>
    <row r="6729" spans="1:3">
      <c r="A6729" s="25" t="s">
        <v>19293</v>
      </c>
      <c r="B6729" s="25" t="s">
        <v>19565</v>
      </c>
      <c r="C6729" s="25">
        <v>5467</v>
      </c>
    </row>
    <row r="6730" spans="1:3">
      <c r="A6730" s="25" t="s">
        <v>19293</v>
      </c>
      <c r="B6730" s="25" t="s">
        <v>19566</v>
      </c>
      <c r="C6730" s="25">
        <v>5468</v>
      </c>
    </row>
    <row r="6731" spans="1:3">
      <c r="A6731" s="25" t="s">
        <v>19293</v>
      </c>
      <c r="B6731" s="25" t="s">
        <v>19567</v>
      </c>
      <c r="C6731" s="25">
        <v>1591</v>
      </c>
    </row>
    <row r="6732" spans="1:3">
      <c r="A6732" s="25" t="s">
        <v>19293</v>
      </c>
      <c r="B6732" s="25" t="s">
        <v>19567</v>
      </c>
      <c r="C6732" s="25">
        <v>7421</v>
      </c>
    </row>
    <row r="6733" spans="1:3">
      <c r="A6733" s="25" t="s">
        <v>19293</v>
      </c>
      <c r="B6733" s="25" t="s">
        <v>19568</v>
      </c>
      <c r="C6733" s="25">
        <v>7157</v>
      </c>
    </row>
    <row r="6734" spans="1:3">
      <c r="A6734" s="25" t="s">
        <v>19293</v>
      </c>
      <c r="B6734" s="25" t="s">
        <v>19569</v>
      </c>
      <c r="C6734" s="25">
        <v>7157</v>
      </c>
    </row>
    <row r="6735" spans="1:3">
      <c r="A6735" s="25" t="s">
        <v>19293</v>
      </c>
      <c r="B6735" s="25" t="s">
        <v>19570</v>
      </c>
      <c r="C6735" s="25">
        <v>7157</v>
      </c>
    </row>
    <row r="6736" spans="1:3">
      <c r="A6736" s="25" t="s">
        <v>19293</v>
      </c>
      <c r="B6736" s="25" t="s">
        <v>19571</v>
      </c>
      <c r="C6736" s="25">
        <v>7157</v>
      </c>
    </row>
    <row r="6737" spans="1:3">
      <c r="A6737" s="25" t="s">
        <v>19293</v>
      </c>
      <c r="B6737" s="25" t="s">
        <v>19558</v>
      </c>
      <c r="C6737" s="25">
        <v>22926</v>
      </c>
    </row>
    <row r="6738" spans="1:3">
      <c r="A6738" s="25" t="s">
        <v>19293</v>
      </c>
      <c r="B6738" s="25" t="s">
        <v>19746</v>
      </c>
      <c r="C6738" s="25">
        <v>4790</v>
      </c>
    </row>
    <row r="6739" spans="1:3">
      <c r="A6739" s="25" t="s">
        <v>19293</v>
      </c>
      <c r="B6739" s="25" t="s">
        <v>19647</v>
      </c>
      <c r="C6739" s="25">
        <v>367</v>
      </c>
    </row>
    <row r="6740" spans="1:3">
      <c r="A6740" s="25" t="s">
        <v>19293</v>
      </c>
      <c r="B6740" s="25" t="s">
        <v>19549</v>
      </c>
      <c r="C6740" s="25">
        <v>6256</v>
      </c>
    </row>
    <row r="6741" spans="1:3">
      <c r="A6741" s="25" t="s">
        <v>19293</v>
      </c>
      <c r="B6741" s="25" t="s">
        <v>19559</v>
      </c>
      <c r="C6741" s="25">
        <v>3725</v>
      </c>
    </row>
    <row r="6742" spans="1:3">
      <c r="A6742" s="25" t="s">
        <v>19293</v>
      </c>
      <c r="B6742" s="25" t="s">
        <v>19559</v>
      </c>
      <c r="C6742" s="25">
        <v>4029</v>
      </c>
    </row>
    <row r="6743" spans="1:3">
      <c r="A6743" s="25" t="s">
        <v>19293</v>
      </c>
      <c r="B6743" s="25" t="s">
        <v>19545</v>
      </c>
      <c r="C6743" s="25">
        <v>367</v>
      </c>
    </row>
    <row r="6744" spans="1:3">
      <c r="A6744" s="25" t="s">
        <v>19293</v>
      </c>
      <c r="B6744" s="25" t="s">
        <v>19648</v>
      </c>
      <c r="C6744" s="25">
        <v>6528</v>
      </c>
    </row>
    <row r="6745" spans="1:3">
      <c r="A6745" s="25" t="s">
        <v>19293</v>
      </c>
      <c r="B6745" s="25" t="s">
        <v>19560</v>
      </c>
      <c r="C6745" s="25">
        <v>9970</v>
      </c>
    </row>
    <row r="6746" spans="1:3">
      <c r="A6746" s="25" t="s">
        <v>19293</v>
      </c>
      <c r="B6746" s="25" t="s">
        <v>19651</v>
      </c>
      <c r="C6746" s="25">
        <v>2099</v>
      </c>
    </row>
    <row r="6747" spans="1:3">
      <c r="A6747" s="25" t="s">
        <v>19293</v>
      </c>
      <c r="B6747" s="25" t="s">
        <v>19554</v>
      </c>
      <c r="C6747" s="25">
        <v>2101</v>
      </c>
    </row>
    <row r="6748" spans="1:3">
      <c r="A6748" s="25" t="s">
        <v>19293</v>
      </c>
      <c r="B6748" s="25" t="s">
        <v>19557</v>
      </c>
      <c r="C6748" s="25">
        <v>3091</v>
      </c>
    </row>
    <row r="6749" spans="1:3">
      <c r="A6749" s="25" t="s">
        <v>19293</v>
      </c>
      <c r="B6749" s="25" t="s">
        <v>19552</v>
      </c>
      <c r="C6749" s="25">
        <v>2101</v>
      </c>
    </row>
    <row r="6750" spans="1:3">
      <c r="A6750" s="25" t="s">
        <v>19293</v>
      </c>
      <c r="B6750" s="25" t="s">
        <v>19553</v>
      </c>
      <c r="C6750" s="25">
        <v>2100</v>
      </c>
    </row>
    <row r="6751" spans="1:3">
      <c r="A6751" s="25" t="s">
        <v>19049</v>
      </c>
      <c r="B6751" s="25" t="s">
        <v>19756</v>
      </c>
      <c r="C6751" s="25">
        <v>196</v>
      </c>
    </row>
    <row r="6752" spans="1:3">
      <c r="A6752" s="25" t="s">
        <v>19049</v>
      </c>
      <c r="B6752" s="25" t="s">
        <v>19605</v>
      </c>
      <c r="C6752" s="25">
        <v>2353</v>
      </c>
    </row>
    <row r="6753" spans="1:3">
      <c r="A6753" s="25" t="s">
        <v>19049</v>
      </c>
      <c r="B6753" s="25" t="s">
        <v>19605</v>
      </c>
      <c r="C6753" s="25">
        <v>3725</v>
      </c>
    </row>
    <row r="6754" spans="1:3">
      <c r="A6754" s="25" t="s">
        <v>19049</v>
      </c>
      <c r="B6754" s="25" t="s">
        <v>19607</v>
      </c>
      <c r="C6754" s="25">
        <v>10488</v>
      </c>
    </row>
    <row r="6755" spans="1:3">
      <c r="A6755" s="25" t="s">
        <v>19049</v>
      </c>
      <c r="B6755" s="25" t="s">
        <v>19661</v>
      </c>
      <c r="C6755" s="25">
        <v>2099</v>
      </c>
    </row>
    <row r="6756" spans="1:3">
      <c r="A6756" s="25" t="s">
        <v>19049</v>
      </c>
      <c r="B6756" s="25" t="s">
        <v>19550</v>
      </c>
      <c r="C6756" s="25">
        <v>2735</v>
      </c>
    </row>
    <row r="6757" spans="1:3">
      <c r="A6757" s="25" t="s">
        <v>19049</v>
      </c>
      <c r="B6757" s="25" t="s">
        <v>19704</v>
      </c>
      <c r="C6757" s="25">
        <v>3297</v>
      </c>
    </row>
    <row r="6758" spans="1:3">
      <c r="A6758" s="25" t="s">
        <v>19049</v>
      </c>
      <c r="B6758" s="25" t="s">
        <v>19662</v>
      </c>
      <c r="C6758" s="25">
        <v>4520</v>
      </c>
    </row>
    <row r="6759" spans="1:3">
      <c r="A6759" s="25" t="s">
        <v>19049</v>
      </c>
      <c r="B6759" s="25" t="s">
        <v>19705</v>
      </c>
      <c r="C6759" s="25">
        <v>4609</v>
      </c>
    </row>
    <row r="6760" spans="1:3">
      <c r="A6760" s="25" t="s">
        <v>19049</v>
      </c>
      <c r="B6760" s="25" t="s">
        <v>19706</v>
      </c>
      <c r="C6760" s="25">
        <v>4774</v>
      </c>
    </row>
    <row r="6761" spans="1:3">
      <c r="A6761" s="25" t="s">
        <v>19049</v>
      </c>
      <c r="B6761" s="25" t="s">
        <v>19609</v>
      </c>
      <c r="C6761" s="25">
        <v>4780</v>
      </c>
    </row>
    <row r="6762" spans="1:3">
      <c r="A6762" s="25" t="s">
        <v>19049</v>
      </c>
      <c r="B6762" s="25" t="s">
        <v>19610</v>
      </c>
      <c r="C6762" s="25">
        <v>5451</v>
      </c>
    </row>
    <row r="6763" spans="1:3">
      <c r="A6763" s="25" t="s">
        <v>19049</v>
      </c>
      <c r="B6763" s="25" t="s">
        <v>19708</v>
      </c>
      <c r="C6763" s="25">
        <v>5080</v>
      </c>
    </row>
    <row r="6764" spans="1:3">
      <c r="A6764" s="25" t="s">
        <v>19049</v>
      </c>
      <c r="B6764" s="25" t="s">
        <v>19551</v>
      </c>
      <c r="C6764" s="25">
        <v>8856</v>
      </c>
    </row>
    <row r="6765" spans="1:3">
      <c r="A6765" s="25" t="s">
        <v>19049</v>
      </c>
      <c r="B6765" s="25" t="s">
        <v>19710</v>
      </c>
      <c r="C6765" s="25">
        <v>6667</v>
      </c>
    </row>
    <row r="6766" spans="1:3">
      <c r="A6766" s="25" t="s">
        <v>19049</v>
      </c>
      <c r="B6766" s="25" t="s">
        <v>19711</v>
      </c>
      <c r="C6766" s="25">
        <v>6720</v>
      </c>
    </row>
    <row r="6767" spans="1:3">
      <c r="A6767" s="25" t="s">
        <v>19049</v>
      </c>
      <c r="B6767" s="25" t="s">
        <v>19612</v>
      </c>
      <c r="C6767" s="25">
        <v>7421</v>
      </c>
    </row>
    <row r="6768" spans="1:3">
      <c r="A6768" s="25" t="s">
        <v>19049</v>
      </c>
      <c r="B6768" s="25" t="s">
        <v>19613</v>
      </c>
      <c r="C6768" s="25">
        <v>7494</v>
      </c>
    </row>
    <row r="6769" spans="1:3">
      <c r="A6769" s="25" t="s">
        <v>19049</v>
      </c>
      <c r="B6769" s="25" t="s">
        <v>19664</v>
      </c>
      <c r="C6769" s="25">
        <v>2099</v>
      </c>
    </row>
    <row r="6770" spans="1:3">
      <c r="A6770" s="25" t="s">
        <v>19049</v>
      </c>
      <c r="B6770" s="25" t="s">
        <v>19741</v>
      </c>
      <c r="C6770" s="25">
        <v>8856</v>
      </c>
    </row>
    <row r="6771" spans="1:3">
      <c r="A6771" s="25" t="s">
        <v>19049</v>
      </c>
      <c r="B6771" s="25" t="s">
        <v>19699</v>
      </c>
      <c r="C6771" s="25">
        <v>6257</v>
      </c>
    </row>
    <row r="6772" spans="1:3">
      <c r="A6772" s="25" t="s">
        <v>19049</v>
      </c>
      <c r="B6772" s="25" t="s">
        <v>19665</v>
      </c>
      <c r="C6772" s="25">
        <v>6401</v>
      </c>
    </row>
    <row r="6773" spans="1:3">
      <c r="A6773" s="25" t="s">
        <v>19049</v>
      </c>
      <c r="B6773" s="25" t="s">
        <v>19614</v>
      </c>
      <c r="C6773" s="25">
        <v>3122</v>
      </c>
    </row>
    <row r="6774" spans="1:3">
      <c r="A6774" s="25" t="s">
        <v>19049</v>
      </c>
      <c r="B6774" s="25" t="s">
        <v>19719</v>
      </c>
      <c r="C6774" s="25">
        <v>3383</v>
      </c>
    </row>
    <row r="6775" spans="1:3">
      <c r="A6775" s="25" t="s">
        <v>19049</v>
      </c>
      <c r="B6775" s="25" t="s">
        <v>19615</v>
      </c>
      <c r="C6775" s="25">
        <v>3576</v>
      </c>
    </row>
    <row r="6776" spans="1:3">
      <c r="A6776" s="25" t="s">
        <v>19049</v>
      </c>
      <c r="B6776" s="25" t="s">
        <v>19616</v>
      </c>
      <c r="C6776" s="25">
        <v>6347</v>
      </c>
    </row>
    <row r="6777" spans="1:3">
      <c r="A6777" s="25" t="s">
        <v>19049</v>
      </c>
      <c r="B6777" s="25" t="s">
        <v>19720</v>
      </c>
      <c r="C6777" s="25">
        <v>4283</v>
      </c>
    </row>
    <row r="6778" spans="1:3">
      <c r="A6778" s="25" t="s">
        <v>19049</v>
      </c>
      <c r="B6778" s="25" t="s">
        <v>19656</v>
      </c>
      <c r="C6778" s="25">
        <v>2152</v>
      </c>
    </row>
    <row r="6779" spans="1:3">
      <c r="A6779" s="25" t="s">
        <v>19049</v>
      </c>
      <c r="B6779" s="25" t="s">
        <v>19577</v>
      </c>
      <c r="C6779" s="25">
        <v>5329</v>
      </c>
    </row>
    <row r="6780" spans="1:3">
      <c r="A6780" s="25" t="s">
        <v>19049</v>
      </c>
      <c r="B6780" s="25" t="s">
        <v>19578</v>
      </c>
      <c r="C6780" s="25">
        <v>7412</v>
      </c>
    </row>
    <row r="6781" spans="1:3">
      <c r="A6781" s="25" t="s">
        <v>19049</v>
      </c>
      <c r="B6781" s="25" t="s">
        <v>19579</v>
      </c>
      <c r="C6781" s="25">
        <v>10344</v>
      </c>
    </row>
    <row r="6782" spans="1:3">
      <c r="A6782" s="25" t="s">
        <v>19049</v>
      </c>
      <c r="B6782" s="25" t="s">
        <v>19580</v>
      </c>
      <c r="C6782" s="25">
        <v>6347</v>
      </c>
    </row>
    <row r="6783" spans="1:3">
      <c r="A6783" s="25" t="s">
        <v>19049</v>
      </c>
      <c r="B6783" s="25" t="s">
        <v>19581</v>
      </c>
      <c r="C6783" s="25">
        <v>6403</v>
      </c>
    </row>
    <row r="6784" spans="1:3">
      <c r="A6784" s="25" t="s">
        <v>19049</v>
      </c>
      <c r="B6784" s="25" t="s">
        <v>19582</v>
      </c>
      <c r="C6784" s="25">
        <v>5329</v>
      </c>
    </row>
    <row r="6785" spans="1:3">
      <c r="A6785" s="25" t="s">
        <v>19049</v>
      </c>
      <c r="B6785" s="25" t="s">
        <v>19583</v>
      </c>
      <c r="C6785" s="25">
        <v>7412</v>
      </c>
    </row>
    <row r="6786" spans="1:3">
      <c r="A6786" s="25" t="s">
        <v>19049</v>
      </c>
      <c r="B6786" s="25" t="s">
        <v>19584</v>
      </c>
      <c r="C6786" s="25">
        <v>3791</v>
      </c>
    </row>
    <row r="6787" spans="1:3">
      <c r="A6787" s="25" t="s">
        <v>19049</v>
      </c>
      <c r="B6787" s="25" t="s">
        <v>19585</v>
      </c>
      <c r="C6787" s="25">
        <v>3122</v>
      </c>
    </row>
    <row r="6788" spans="1:3">
      <c r="A6788" s="25" t="s">
        <v>19049</v>
      </c>
      <c r="B6788" s="25" t="s">
        <v>19722</v>
      </c>
      <c r="C6788" s="25">
        <v>3552</v>
      </c>
    </row>
    <row r="6789" spans="1:3">
      <c r="A6789" s="25" t="s">
        <v>19049</v>
      </c>
      <c r="B6789" s="25" t="s">
        <v>19586</v>
      </c>
      <c r="C6789" s="25">
        <v>3627</v>
      </c>
    </row>
    <row r="6790" spans="1:3">
      <c r="A6790" s="25" t="s">
        <v>19049</v>
      </c>
      <c r="B6790" s="25" t="s">
        <v>19587</v>
      </c>
      <c r="C6790" s="25">
        <v>4283</v>
      </c>
    </row>
    <row r="6791" spans="1:3">
      <c r="A6791" s="25" t="s">
        <v>19049</v>
      </c>
      <c r="B6791" s="25" t="s">
        <v>19723</v>
      </c>
      <c r="C6791" s="25">
        <v>4312</v>
      </c>
    </row>
    <row r="6792" spans="1:3">
      <c r="A6792" s="25" t="s">
        <v>19049</v>
      </c>
      <c r="B6792" s="25" t="s">
        <v>19588</v>
      </c>
      <c r="C6792" s="25">
        <v>5054</v>
      </c>
    </row>
    <row r="6793" spans="1:3">
      <c r="A6793" s="25" t="s">
        <v>19049</v>
      </c>
      <c r="B6793" s="25" t="s">
        <v>19725</v>
      </c>
      <c r="C6793" s="25">
        <v>5328</v>
      </c>
    </row>
    <row r="6794" spans="1:3">
      <c r="A6794" s="25" t="s">
        <v>19049</v>
      </c>
      <c r="B6794" s="25" t="s">
        <v>19590</v>
      </c>
      <c r="C6794" s="25">
        <v>5329</v>
      </c>
    </row>
    <row r="6795" spans="1:3">
      <c r="A6795" s="25" t="s">
        <v>19049</v>
      </c>
      <c r="B6795" s="25" t="s">
        <v>19591</v>
      </c>
      <c r="C6795" s="25">
        <v>3122</v>
      </c>
    </row>
    <row r="6796" spans="1:3">
      <c r="A6796" s="25" t="s">
        <v>19049</v>
      </c>
      <c r="B6796" s="25" t="s">
        <v>19593</v>
      </c>
      <c r="C6796" s="25">
        <v>3949</v>
      </c>
    </row>
    <row r="6797" spans="1:3">
      <c r="A6797" s="25" t="s">
        <v>19049</v>
      </c>
      <c r="B6797" s="25" t="s">
        <v>19726</v>
      </c>
      <c r="C6797" s="25">
        <v>6347</v>
      </c>
    </row>
    <row r="6798" spans="1:3">
      <c r="A6798" s="25" t="s">
        <v>19049</v>
      </c>
      <c r="B6798" s="25" t="s">
        <v>19594</v>
      </c>
      <c r="C6798" s="25">
        <v>1435</v>
      </c>
    </row>
    <row r="6799" spans="1:3">
      <c r="A6799" s="25" t="s">
        <v>19049</v>
      </c>
      <c r="B6799" s="25" t="s">
        <v>19595</v>
      </c>
      <c r="C6799" s="25">
        <v>6288</v>
      </c>
    </row>
    <row r="6800" spans="1:3">
      <c r="A6800" s="25" t="s">
        <v>19049</v>
      </c>
      <c r="B6800" s="25" t="s">
        <v>19597</v>
      </c>
      <c r="C6800" s="25">
        <v>2152</v>
      </c>
    </row>
    <row r="6801" spans="1:3">
      <c r="A6801" s="25" t="s">
        <v>19049</v>
      </c>
      <c r="B6801" s="25" t="s">
        <v>19598</v>
      </c>
      <c r="C6801" s="25">
        <v>5329</v>
      </c>
    </row>
    <row r="6802" spans="1:3">
      <c r="A6802" s="25" t="s">
        <v>19049</v>
      </c>
      <c r="B6802" s="25" t="s">
        <v>19657</v>
      </c>
      <c r="C6802" s="25">
        <v>7412</v>
      </c>
    </row>
    <row r="6803" spans="1:3">
      <c r="A6803" s="25" t="s">
        <v>19049</v>
      </c>
      <c r="B6803" s="25" t="s">
        <v>19599</v>
      </c>
      <c r="C6803" s="25">
        <v>1281</v>
      </c>
    </row>
    <row r="6804" spans="1:3">
      <c r="A6804" s="25" t="s">
        <v>19049</v>
      </c>
      <c r="B6804" s="25" t="s">
        <v>19600</v>
      </c>
      <c r="C6804" s="25">
        <v>1956</v>
      </c>
    </row>
    <row r="6805" spans="1:3">
      <c r="A6805" s="25" t="s">
        <v>19049</v>
      </c>
      <c r="B6805" s="25" t="s">
        <v>19729</v>
      </c>
      <c r="C6805" s="25">
        <v>3576</v>
      </c>
    </row>
    <row r="6806" spans="1:3">
      <c r="A6806" s="25" t="s">
        <v>19049</v>
      </c>
      <c r="B6806" s="25" t="s">
        <v>19601</v>
      </c>
      <c r="C6806" s="25">
        <v>3627</v>
      </c>
    </row>
    <row r="6807" spans="1:3">
      <c r="A6807" s="25" t="s">
        <v>19049</v>
      </c>
      <c r="B6807" s="25" t="s">
        <v>19602</v>
      </c>
      <c r="C6807" s="25">
        <v>1435</v>
      </c>
    </row>
    <row r="6808" spans="1:3">
      <c r="A6808" s="25" t="s">
        <v>19049</v>
      </c>
      <c r="B6808" s="25" t="s">
        <v>19633</v>
      </c>
      <c r="C6808" s="25">
        <v>4283</v>
      </c>
    </row>
    <row r="6809" spans="1:3">
      <c r="A6809" s="25" t="s">
        <v>19049</v>
      </c>
      <c r="B6809" s="25" t="s">
        <v>19730</v>
      </c>
      <c r="C6809" s="25">
        <v>4312</v>
      </c>
    </row>
    <row r="6810" spans="1:3">
      <c r="A6810" s="25" t="s">
        <v>19049</v>
      </c>
      <c r="B6810" s="25" t="s">
        <v>19635</v>
      </c>
      <c r="C6810" s="25">
        <v>5054</v>
      </c>
    </row>
    <row r="6811" spans="1:3">
      <c r="A6811" s="25" t="s">
        <v>19049</v>
      </c>
      <c r="B6811" s="25" t="s">
        <v>19731</v>
      </c>
      <c r="C6811" s="25">
        <v>7076</v>
      </c>
    </row>
    <row r="6812" spans="1:3">
      <c r="A6812" s="25" t="s">
        <v>19049</v>
      </c>
      <c r="B6812" s="25" t="s">
        <v>19636</v>
      </c>
      <c r="C6812" s="25">
        <v>7412</v>
      </c>
    </row>
    <row r="6813" spans="1:3">
      <c r="A6813" s="25" t="s">
        <v>19049</v>
      </c>
      <c r="B6813" s="25" t="s">
        <v>19732</v>
      </c>
      <c r="C6813" s="25">
        <v>3383</v>
      </c>
    </row>
    <row r="6814" spans="1:3">
      <c r="A6814" s="25" t="s">
        <v>19049</v>
      </c>
      <c r="B6814" s="25" t="s">
        <v>19733</v>
      </c>
      <c r="C6814" s="25">
        <v>3552</v>
      </c>
    </row>
    <row r="6815" spans="1:3">
      <c r="A6815" s="25" t="s">
        <v>19049</v>
      </c>
      <c r="B6815" s="25" t="s">
        <v>19734</v>
      </c>
      <c r="C6815" s="25">
        <v>3627</v>
      </c>
    </row>
    <row r="6816" spans="1:3">
      <c r="A6816" s="25" t="s">
        <v>19049</v>
      </c>
      <c r="B6816" s="25" t="s">
        <v>19735</v>
      </c>
      <c r="C6816" s="25">
        <v>6347</v>
      </c>
    </row>
    <row r="6817" spans="1:3">
      <c r="A6817" s="25" t="s">
        <v>19049</v>
      </c>
      <c r="B6817" s="25" t="s">
        <v>19637</v>
      </c>
      <c r="C6817" s="25">
        <v>4318</v>
      </c>
    </row>
    <row r="6818" spans="1:3">
      <c r="A6818" s="25" t="s">
        <v>19049</v>
      </c>
      <c r="B6818" s="25" t="s">
        <v>19736</v>
      </c>
      <c r="C6818" s="25">
        <v>7040</v>
      </c>
    </row>
    <row r="6819" spans="1:3">
      <c r="A6819" s="25" t="s">
        <v>19049</v>
      </c>
      <c r="B6819" s="25" t="s">
        <v>19737</v>
      </c>
      <c r="C6819" s="25">
        <v>7077</v>
      </c>
    </row>
    <row r="6820" spans="1:3">
      <c r="A6820" s="25" t="s">
        <v>19049</v>
      </c>
      <c r="B6820" s="25" t="s">
        <v>19738</v>
      </c>
      <c r="C6820" s="25">
        <v>5328</v>
      </c>
    </row>
    <row r="6821" spans="1:3">
      <c r="A6821" s="25" t="s">
        <v>19049</v>
      </c>
      <c r="B6821" s="25" t="s">
        <v>19638</v>
      </c>
      <c r="C6821" s="25">
        <v>958</v>
      </c>
    </row>
    <row r="6822" spans="1:3">
      <c r="A6822" s="25" t="s">
        <v>19049</v>
      </c>
      <c r="B6822" s="25" t="s">
        <v>19639</v>
      </c>
      <c r="C6822" s="25">
        <v>6401</v>
      </c>
    </row>
    <row r="6823" spans="1:3">
      <c r="A6823" s="25" t="s">
        <v>19049</v>
      </c>
      <c r="B6823" s="25" t="s">
        <v>19640</v>
      </c>
      <c r="C6823" s="25">
        <v>3552</v>
      </c>
    </row>
    <row r="6824" spans="1:3">
      <c r="A6824" s="25" t="s">
        <v>19049</v>
      </c>
      <c r="B6824" s="25" t="s">
        <v>19641</v>
      </c>
      <c r="C6824" s="25">
        <v>3576</v>
      </c>
    </row>
    <row r="6825" spans="1:3">
      <c r="A6825" s="25" t="s">
        <v>19049</v>
      </c>
      <c r="B6825" s="25" t="s">
        <v>19642</v>
      </c>
      <c r="C6825" s="25">
        <v>6347</v>
      </c>
    </row>
    <row r="6826" spans="1:3">
      <c r="A6826" s="25" t="s">
        <v>19049</v>
      </c>
      <c r="B6826" s="25" t="s">
        <v>19643</v>
      </c>
      <c r="C6826" s="25">
        <v>1435</v>
      </c>
    </row>
    <row r="6827" spans="1:3">
      <c r="A6827" s="25" t="s">
        <v>19049</v>
      </c>
      <c r="B6827" s="25" t="s">
        <v>19645</v>
      </c>
      <c r="C6827" s="25">
        <v>2152</v>
      </c>
    </row>
    <row r="6828" spans="1:3">
      <c r="A6828" s="25" t="s">
        <v>19049</v>
      </c>
      <c r="B6828" s="25" t="s">
        <v>19646</v>
      </c>
      <c r="C6828" s="25">
        <v>7124</v>
      </c>
    </row>
    <row r="6829" spans="1:3">
      <c r="A6829" s="25" t="s">
        <v>19049</v>
      </c>
      <c r="B6829" s="25" t="s">
        <v>19617</v>
      </c>
      <c r="C6829" s="25">
        <v>7412</v>
      </c>
    </row>
    <row r="6830" spans="1:3">
      <c r="A6830" s="25" t="s">
        <v>19049</v>
      </c>
      <c r="B6830" s="25" t="s">
        <v>19618</v>
      </c>
      <c r="C6830" s="25">
        <v>952</v>
      </c>
    </row>
    <row r="6831" spans="1:3">
      <c r="A6831" s="25" t="s">
        <v>19049</v>
      </c>
      <c r="B6831" s="25" t="s">
        <v>19619</v>
      </c>
      <c r="C6831" s="25">
        <v>958</v>
      </c>
    </row>
    <row r="6832" spans="1:3">
      <c r="A6832" s="25" t="s">
        <v>19049</v>
      </c>
      <c r="B6832" s="25" t="s">
        <v>19620</v>
      </c>
      <c r="C6832" s="25">
        <v>969</v>
      </c>
    </row>
    <row r="6833" spans="1:3">
      <c r="A6833" s="25" t="s">
        <v>19049</v>
      </c>
      <c r="B6833" s="25" t="s">
        <v>19621</v>
      </c>
      <c r="C6833" s="25">
        <v>6401</v>
      </c>
    </row>
    <row r="6834" spans="1:3">
      <c r="A6834" s="25" t="s">
        <v>19049</v>
      </c>
      <c r="B6834" s="25" t="s">
        <v>19622</v>
      </c>
      <c r="C6834" s="25">
        <v>3576</v>
      </c>
    </row>
    <row r="6835" spans="1:3">
      <c r="A6835" s="25" t="s">
        <v>19049</v>
      </c>
      <c r="B6835" s="25" t="s">
        <v>19623</v>
      </c>
      <c r="C6835" s="25">
        <v>6347</v>
      </c>
    </row>
    <row r="6836" spans="1:3">
      <c r="A6836" s="25" t="s">
        <v>19049</v>
      </c>
      <c r="B6836" s="25" t="s">
        <v>19624</v>
      </c>
      <c r="C6836" s="25">
        <v>4283</v>
      </c>
    </row>
    <row r="6837" spans="1:3">
      <c r="A6837" s="25" t="s">
        <v>19049</v>
      </c>
      <c r="B6837" s="25" t="s">
        <v>19647</v>
      </c>
      <c r="C6837" s="25">
        <v>367</v>
      </c>
    </row>
    <row r="6838" spans="1:3">
      <c r="A6838" s="25" t="s">
        <v>19049</v>
      </c>
      <c r="B6838" s="25" t="s">
        <v>19559</v>
      </c>
      <c r="C6838" s="25">
        <v>3725</v>
      </c>
    </row>
    <row r="6839" spans="1:3">
      <c r="A6839" s="25" t="s">
        <v>19049</v>
      </c>
      <c r="B6839" s="25" t="s">
        <v>19559</v>
      </c>
      <c r="C6839" s="25">
        <v>4029</v>
      </c>
    </row>
    <row r="6840" spans="1:3">
      <c r="A6840" s="25" t="s">
        <v>19049</v>
      </c>
      <c r="B6840" s="25" t="s">
        <v>19650</v>
      </c>
      <c r="C6840" s="25">
        <v>9970</v>
      </c>
    </row>
    <row r="6841" spans="1:3">
      <c r="A6841" s="25" t="s">
        <v>19049</v>
      </c>
      <c r="B6841" s="25" t="s">
        <v>19552</v>
      </c>
      <c r="C6841" s="25">
        <v>2101</v>
      </c>
    </row>
    <row r="6842" spans="1:3">
      <c r="A6842" s="25" t="s">
        <v>19049</v>
      </c>
      <c r="B6842" s="25" t="s">
        <v>19553</v>
      </c>
      <c r="C6842" s="25">
        <v>2100</v>
      </c>
    </row>
    <row r="6843" spans="1:3">
      <c r="A6843" s="25" t="s">
        <v>19004</v>
      </c>
      <c r="B6843" s="25" t="s">
        <v>19603</v>
      </c>
      <c r="C6843" s="25">
        <v>7157</v>
      </c>
    </row>
    <row r="6844" spans="1:3">
      <c r="A6844" s="25" t="s">
        <v>19004</v>
      </c>
      <c r="B6844" s="25" t="s">
        <v>19605</v>
      </c>
      <c r="C6844" s="25">
        <v>2353</v>
      </c>
    </row>
    <row r="6845" spans="1:3">
      <c r="A6845" s="25" t="s">
        <v>19004</v>
      </c>
      <c r="B6845" s="25" t="s">
        <v>19605</v>
      </c>
      <c r="C6845" s="25">
        <v>3725</v>
      </c>
    </row>
    <row r="6846" spans="1:3">
      <c r="A6846" s="25" t="s">
        <v>19004</v>
      </c>
      <c r="B6846" s="25" t="s">
        <v>19662</v>
      </c>
      <c r="C6846" s="25">
        <v>4520</v>
      </c>
    </row>
    <row r="6847" spans="1:3">
      <c r="A6847" s="25" t="s">
        <v>19004</v>
      </c>
      <c r="B6847" s="25" t="s">
        <v>19609</v>
      </c>
      <c r="C6847" s="25">
        <v>4780</v>
      </c>
    </row>
    <row r="6848" spans="1:3">
      <c r="A6848" s="25" t="s">
        <v>19004</v>
      </c>
      <c r="B6848" s="25" t="s">
        <v>19610</v>
      </c>
      <c r="C6848" s="25">
        <v>5451</v>
      </c>
    </row>
    <row r="6849" spans="1:3">
      <c r="A6849" s="25" t="s">
        <v>19004</v>
      </c>
      <c r="B6849" s="25" t="s">
        <v>19551</v>
      </c>
      <c r="C6849" s="25">
        <v>8856</v>
      </c>
    </row>
    <row r="6850" spans="1:3">
      <c r="A6850" s="25" t="s">
        <v>19004</v>
      </c>
      <c r="B6850" s="25" t="s">
        <v>19612</v>
      </c>
      <c r="C6850" s="25">
        <v>7421</v>
      </c>
    </row>
    <row r="6851" spans="1:3">
      <c r="A6851" s="25" t="s">
        <v>19004</v>
      </c>
      <c r="B6851" s="25" t="s">
        <v>19718</v>
      </c>
      <c r="C6851" s="25">
        <v>5468</v>
      </c>
    </row>
    <row r="6852" spans="1:3">
      <c r="A6852" s="25" t="s">
        <v>19004</v>
      </c>
      <c r="B6852" s="25" t="s">
        <v>19665</v>
      </c>
      <c r="C6852" s="25">
        <v>6401</v>
      </c>
    </row>
    <row r="6853" spans="1:3">
      <c r="A6853" s="25" t="s">
        <v>19004</v>
      </c>
      <c r="B6853" s="25" t="s">
        <v>19614</v>
      </c>
      <c r="C6853" s="25">
        <v>3122</v>
      </c>
    </row>
    <row r="6854" spans="1:3">
      <c r="A6854" s="25" t="s">
        <v>19004</v>
      </c>
      <c r="B6854" s="25" t="s">
        <v>19578</v>
      </c>
      <c r="C6854" s="25">
        <v>7412</v>
      </c>
    </row>
    <row r="6855" spans="1:3">
      <c r="A6855" s="25" t="s">
        <v>19004</v>
      </c>
      <c r="B6855" s="25" t="s">
        <v>19579</v>
      </c>
      <c r="C6855" s="25">
        <v>10344</v>
      </c>
    </row>
    <row r="6856" spans="1:3">
      <c r="A6856" s="25" t="s">
        <v>19004</v>
      </c>
      <c r="B6856" s="25" t="s">
        <v>19580</v>
      </c>
      <c r="C6856" s="25">
        <v>6347</v>
      </c>
    </row>
    <row r="6857" spans="1:3">
      <c r="A6857" s="25" t="s">
        <v>19004</v>
      </c>
      <c r="B6857" s="25" t="s">
        <v>19581</v>
      </c>
      <c r="C6857" s="25">
        <v>6403</v>
      </c>
    </row>
    <row r="6858" spans="1:3">
      <c r="A6858" s="25" t="s">
        <v>19004</v>
      </c>
      <c r="B6858" s="25" t="s">
        <v>19583</v>
      </c>
      <c r="C6858" s="25">
        <v>7412</v>
      </c>
    </row>
    <row r="6859" spans="1:3">
      <c r="A6859" s="25" t="s">
        <v>19004</v>
      </c>
      <c r="B6859" s="25" t="s">
        <v>19585</v>
      </c>
      <c r="C6859" s="25">
        <v>3122</v>
      </c>
    </row>
    <row r="6860" spans="1:3">
      <c r="A6860" s="25" t="s">
        <v>19004</v>
      </c>
      <c r="B6860" s="25" t="s">
        <v>19586</v>
      </c>
      <c r="C6860" s="25">
        <v>3627</v>
      </c>
    </row>
    <row r="6861" spans="1:3">
      <c r="A6861" s="25" t="s">
        <v>19004</v>
      </c>
      <c r="B6861" s="25" t="s">
        <v>19724</v>
      </c>
      <c r="C6861" s="25">
        <v>7040</v>
      </c>
    </row>
    <row r="6862" spans="1:3">
      <c r="A6862" s="25" t="s">
        <v>19004</v>
      </c>
      <c r="B6862" s="25" t="s">
        <v>19821</v>
      </c>
      <c r="C6862" s="25">
        <v>3576</v>
      </c>
    </row>
    <row r="6863" spans="1:3">
      <c r="A6863" s="25" t="s">
        <v>19004</v>
      </c>
      <c r="B6863" s="25" t="s">
        <v>19596</v>
      </c>
      <c r="C6863" s="25">
        <v>7056</v>
      </c>
    </row>
    <row r="6864" spans="1:3">
      <c r="A6864" s="25" t="s">
        <v>19004</v>
      </c>
      <c r="B6864" s="25" t="s">
        <v>19657</v>
      </c>
      <c r="C6864" s="25">
        <v>7412</v>
      </c>
    </row>
    <row r="6865" spans="1:3">
      <c r="A6865" s="25" t="s">
        <v>19004</v>
      </c>
      <c r="B6865" s="25" t="s">
        <v>19599</v>
      </c>
      <c r="C6865" s="25">
        <v>1281</v>
      </c>
    </row>
    <row r="6866" spans="1:3">
      <c r="A6866" s="25" t="s">
        <v>19004</v>
      </c>
      <c r="B6866" s="25" t="s">
        <v>19601</v>
      </c>
      <c r="C6866" s="25">
        <v>3627</v>
      </c>
    </row>
    <row r="6867" spans="1:3">
      <c r="A6867" s="25" t="s">
        <v>19004</v>
      </c>
      <c r="B6867" s="25" t="s">
        <v>19602</v>
      </c>
      <c r="C6867" s="25">
        <v>1435</v>
      </c>
    </row>
    <row r="6868" spans="1:3">
      <c r="A6868" s="25" t="s">
        <v>19004</v>
      </c>
      <c r="B6868" s="25" t="s">
        <v>19633</v>
      </c>
      <c r="C6868" s="25">
        <v>4283</v>
      </c>
    </row>
    <row r="6869" spans="1:3">
      <c r="A6869" s="25" t="s">
        <v>19004</v>
      </c>
      <c r="B6869" s="25" t="s">
        <v>19634</v>
      </c>
      <c r="C6869" s="25">
        <v>4312</v>
      </c>
    </row>
    <row r="6870" spans="1:3">
      <c r="A6870" s="25" t="s">
        <v>19004</v>
      </c>
      <c r="B6870" s="25" t="s">
        <v>19635</v>
      </c>
      <c r="C6870" s="25">
        <v>5054</v>
      </c>
    </row>
    <row r="6871" spans="1:3">
      <c r="A6871" s="25" t="s">
        <v>19004</v>
      </c>
      <c r="B6871" s="25" t="s">
        <v>19636</v>
      </c>
      <c r="C6871" s="25">
        <v>7412</v>
      </c>
    </row>
    <row r="6872" spans="1:3">
      <c r="A6872" s="25" t="s">
        <v>19004</v>
      </c>
      <c r="B6872" s="25" t="s">
        <v>19734</v>
      </c>
      <c r="C6872" s="25">
        <v>3627</v>
      </c>
    </row>
    <row r="6873" spans="1:3">
      <c r="A6873" s="25" t="s">
        <v>19004</v>
      </c>
      <c r="B6873" s="25" t="s">
        <v>19637</v>
      </c>
      <c r="C6873" s="25">
        <v>4318</v>
      </c>
    </row>
    <row r="6874" spans="1:3">
      <c r="A6874" s="25" t="s">
        <v>19004</v>
      </c>
      <c r="B6874" s="25" t="s">
        <v>19638</v>
      </c>
      <c r="C6874" s="25">
        <v>958</v>
      </c>
    </row>
    <row r="6875" spans="1:3">
      <c r="A6875" s="25" t="s">
        <v>19004</v>
      </c>
      <c r="B6875" s="25" t="s">
        <v>19639</v>
      </c>
      <c r="C6875" s="25">
        <v>6401</v>
      </c>
    </row>
    <row r="6876" spans="1:3">
      <c r="A6876" s="25" t="s">
        <v>19004</v>
      </c>
      <c r="B6876" s="25" t="s">
        <v>19642</v>
      </c>
      <c r="C6876" s="25">
        <v>6347</v>
      </c>
    </row>
    <row r="6877" spans="1:3">
      <c r="A6877" s="25" t="s">
        <v>19004</v>
      </c>
      <c r="B6877" s="25" t="s">
        <v>19643</v>
      </c>
      <c r="C6877" s="25">
        <v>1435</v>
      </c>
    </row>
    <row r="6878" spans="1:3">
      <c r="A6878" s="25" t="s">
        <v>19004</v>
      </c>
      <c r="B6878" s="25" t="s">
        <v>19700</v>
      </c>
      <c r="C6878" s="25">
        <v>7124</v>
      </c>
    </row>
    <row r="6879" spans="1:3">
      <c r="A6879" s="25" t="s">
        <v>19004</v>
      </c>
      <c r="B6879" s="25" t="s">
        <v>19617</v>
      </c>
      <c r="C6879" s="25">
        <v>7412</v>
      </c>
    </row>
    <row r="6880" spans="1:3">
      <c r="A6880" s="25" t="s">
        <v>19004</v>
      </c>
      <c r="B6880" s="25" t="s">
        <v>19618</v>
      </c>
      <c r="C6880" s="25">
        <v>952</v>
      </c>
    </row>
    <row r="6881" spans="1:3">
      <c r="A6881" s="25" t="s">
        <v>19004</v>
      </c>
      <c r="B6881" s="25" t="s">
        <v>19620</v>
      </c>
      <c r="C6881" s="25">
        <v>969</v>
      </c>
    </row>
    <row r="6882" spans="1:3">
      <c r="A6882" s="25" t="s">
        <v>19004</v>
      </c>
      <c r="B6882" s="25" t="s">
        <v>19621</v>
      </c>
      <c r="C6882" s="25">
        <v>6401</v>
      </c>
    </row>
    <row r="6883" spans="1:3">
      <c r="A6883" s="25" t="s">
        <v>19004</v>
      </c>
      <c r="B6883" s="25" t="s">
        <v>19623</v>
      </c>
      <c r="C6883" s="25">
        <v>6347</v>
      </c>
    </row>
    <row r="6884" spans="1:3">
      <c r="A6884" s="25" t="s">
        <v>19004</v>
      </c>
      <c r="B6884" s="25" t="s">
        <v>19625</v>
      </c>
      <c r="C6884" s="25">
        <v>1557</v>
      </c>
    </row>
    <row r="6885" spans="1:3">
      <c r="A6885" s="25" t="s">
        <v>19004</v>
      </c>
      <c r="B6885" s="25" t="s">
        <v>19790</v>
      </c>
      <c r="C6885" s="25">
        <v>706</v>
      </c>
    </row>
    <row r="6886" spans="1:3">
      <c r="A6886" s="25" t="s">
        <v>19004</v>
      </c>
      <c r="B6886" s="25" t="s">
        <v>19783</v>
      </c>
      <c r="C6886" s="25">
        <v>9970</v>
      </c>
    </row>
    <row r="6887" spans="1:3">
      <c r="A6887" s="25" t="s">
        <v>19004</v>
      </c>
      <c r="B6887" s="25" t="s">
        <v>19628</v>
      </c>
      <c r="C6887" s="25">
        <v>367</v>
      </c>
    </row>
    <row r="6888" spans="1:3">
      <c r="A6888" s="25" t="s">
        <v>19004</v>
      </c>
      <c r="B6888" s="25" t="s">
        <v>19629</v>
      </c>
      <c r="C6888" s="25">
        <v>6256</v>
      </c>
    </row>
    <row r="6889" spans="1:3">
      <c r="A6889" s="25" t="s">
        <v>19004</v>
      </c>
      <c r="B6889" s="25" t="s">
        <v>19543</v>
      </c>
      <c r="C6889" s="25">
        <v>367</v>
      </c>
    </row>
    <row r="6890" spans="1:3">
      <c r="A6890" s="25" t="s">
        <v>19004</v>
      </c>
      <c r="B6890" s="25" t="s">
        <v>19630</v>
      </c>
      <c r="C6890" s="25">
        <v>367</v>
      </c>
    </row>
    <row r="6891" spans="1:3">
      <c r="A6891" s="25" t="s">
        <v>19004</v>
      </c>
      <c r="B6891" s="25" t="s">
        <v>19555</v>
      </c>
      <c r="C6891" s="25">
        <v>1588</v>
      </c>
    </row>
    <row r="6892" spans="1:3">
      <c r="A6892" s="25" t="s">
        <v>19004</v>
      </c>
      <c r="B6892" s="25" t="s">
        <v>19572</v>
      </c>
      <c r="C6892" s="25">
        <v>2099</v>
      </c>
    </row>
    <row r="6893" spans="1:3">
      <c r="A6893" s="25" t="s">
        <v>19004</v>
      </c>
      <c r="B6893" s="25" t="s">
        <v>19632</v>
      </c>
      <c r="C6893" s="25">
        <v>5243</v>
      </c>
    </row>
    <row r="6894" spans="1:3">
      <c r="A6894" s="25" t="s">
        <v>19004</v>
      </c>
      <c r="B6894" s="25" t="s">
        <v>19652</v>
      </c>
      <c r="C6894" s="25">
        <v>4780</v>
      </c>
    </row>
    <row r="6895" spans="1:3">
      <c r="A6895" s="25" t="s">
        <v>19004</v>
      </c>
      <c r="B6895" s="25" t="s">
        <v>19564</v>
      </c>
      <c r="C6895" s="25">
        <v>9971</v>
      </c>
    </row>
    <row r="6896" spans="1:3">
      <c r="A6896" s="25" t="s">
        <v>19004</v>
      </c>
      <c r="B6896" s="25" t="s">
        <v>19565</v>
      </c>
      <c r="C6896" s="25">
        <v>5467</v>
      </c>
    </row>
    <row r="6897" spans="1:3">
      <c r="A6897" s="25" t="s">
        <v>19004</v>
      </c>
      <c r="B6897" s="25" t="s">
        <v>19566</v>
      </c>
      <c r="C6897" s="25">
        <v>5468</v>
      </c>
    </row>
    <row r="6898" spans="1:3">
      <c r="A6898" s="25" t="s">
        <v>19004</v>
      </c>
      <c r="B6898" s="25" t="s">
        <v>19647</v>
      </c>
      <c r="C6898" s="25">
        <v>367</v>
      </c>
    </row>
    <row r="6899" spans="1:3">
      <c r="A6899" s="25" t="s">
        <v>19004</v>
      </c>
      <c r="B6899" s="25" t="s">
        <v>19545</v>
      </c>
      <c r="C6899" s="25">
        <v>367</v>
      </c>
    </row>
    <row r="6900" spans="1:3">
      <c r="A6900" s="25" t="s">
        <v>19004</v>
      </c>
      <c r="B6900" s="25" t="s">
        <v>19650</v>
      </c>
      <c r="C6900" s="25">
        <v>9970</v>
      </c>
    </row>
    <row r="6901" spans="1:3">
      <c r="A6901" s="25" t="s">
        <v>19004</v>
      </c>
      <c r="B6901" s="25" t="s">
        <v>19560</v>
      </c>
      <c r="C6901" s="25">
        <v>9970</v>
      </c>
    </row>
    <row r="6902" spans="1:3">
      <c r="A6902" s="25" t="s">
        <v>19004</v>
      </c>
      <c r="B6902" s="25" t="s">
        <v>19651</v>
      </c>
      <c r="C6902" s="25">
        <v>2099</v>
      </c>
    </row>
    <row r="6903" spans="1:3">
      <c r="A6903" s="25" t="s">
        <v>19004</v>
      </c>
      <c r="B6903" s="25" t="s">
        <v>19554</v>
      </c>
      <c r="C6903" s="25">
        <v>2101</v>
      </c>
    </row>
    <row r="6904" spans="1:3">
      <c r="A6904" s="25" t="s">
        <v>19004</v>
      </c>
      <c r="B6904" s="25" t="s">
        <v>19552</v>
      </c>
      <c r="C6904" s="25">
        <v>2101</v>
      </c>
    </row>
    <row r="6905" spans="1:3">
      <c r="A6905" s="25" t="s">
        <v>19004</v>
      </c>
      <c r="B6905" s="25" t="s">
        <v>19553</v>
      </c>
      <c r="C6905" s="25">
        <v>2100</v>
      </c>
    </row>
    <row r="6906" spans="1:3">
      <c r="A6906" s="25" t="s">
        <v>19153</v>
      </c>
      <c r="B6906" s="25" t="s">
        <v>19756</v>
      </c>
      <c r="C6906" s="25">
        <v>196</v>
      </c>
    </row>
    <row r="6907" spans="1:3">
      <c r="A6907" s="25" t="s">
        <v>19153</v>
      </c>
      <c r="B6907" s="25" t="s">
        <v>19605</v>
      </c>
      <c r="C6907" s="25">
        <v>2353</v>
      </c>
    </row>
    <row r="6908" spans="1:3">
      <c r="A6908" s="25" t="s">
        <v>19153</v>
      </c>
      <c r="B6908" s="25" t="s">
        <v>19605</v>
      </c>
      <c r="C6908" s="25">
        <v>3725</v>
      </c>
    </row>
    <row r="6909" spans="1:3">
      <c r="A6909" s="25" t="s">
        <v>19153</v>
      </c>
      <c r="B6909" s="25" t="s">
        <v>19606</v>
      </c>
      <c r="C6909" s="25">
        <v>4086</v>
      </c>
    </row>
    <row r="6910" spans="1:3">
      <c r="A6910" s="25" t="s">
        <v>19153</v>
      </c>
      <c r="B6910" s="25" t="s">
        <v>19713</v>
      </c>
      <c r="C6910" s="25">
        <v>1051</v>
      </c>
    </row>
    <row r="6911" spans="1:3">
      <c r="A6911" s="25" t="s">
        <v>19153</v>
      </c>
      <c r="B6911" s="25" t="s">
        <v>19607</v>
      </c>
      <c r="C6911" s="25">
        <v>10488</v>
      </c>
    </row>
    <row r="6912" spans="1:3">
      <c r="A6912" s="25" t="s">
        <v>19153</v>
      </c>
      <c r="B6912" s="25" t="s">
        <v>19714</v>
      </c>
      <c r="C6912" s="25">
        <v>5914</v>
      </c>
    </row>
    <row r="6913" spans="1:3">
      <c r="A6913" s="25" t="s">
        <v>19153</v>
      </c>
      <c r="B6913" s="25" t="s">
        <v>19714</v>
      </c>
      <c r="C6913" s="25">
        <v>5915</v>
      </c>
    </row>
    <row r="6914" spans="1:3">
      <c r="A6914" s="25" t="s">
        <v>19153</v>
      </c>
      <c r="B6914" s="25" t="s">
        <v>19714</v>
      </c>
      <c r="C6914" s="25">
        <v>5916</v>
      </c>
    </row>
    <row r="6915" spans="1:3">
      <c r="A6915" s="25" t="s">
        <v>19153</v>
      </c>
      <c r="B6915" s="25" t="s">
        <v>19660</v>
      </c>
      <c r="C6915" s="25">
        <v>1958</v>
      </c>
    </row>
    <row r="6916" spans="1:3">
      <c r="A6916" s="25" t="s">
        <v>19153</v>
      </c>
      <c r="B6916" s="25" t="s">
        <v>19661</v>
      </c>
      <c r="C6916" s="25">
        <v>2099</v>
      </c>
    </row>
    <row r="6917" spans="1:3">
      <c r="A6917" s="25" t="s">
        <v>19153</v>
      </c>
      <c r="B6917" s="25" t="s">
        <v>19608</v>
      </c>
      <c r="C6917" s="25">
        <v>3091</v>
      </c>
    </row>
    <row r="6918" spans="1:3">
      <c r="A6918" s="25" t="s">
        <v>19153</v>
      </c>
      <c r="B6918" s="25" t="s">
        <v>19704</v>
      </c>
      <c r="C6918" s="25">
        <v>3297</v>
      </c>
    </row>
    <row r="6919" spans="1:3">
      <c r="A6919" s="25" t="s">
        <v>19153</v>
      </c>
      <c r="B6919" s="25" t="s">
        <v>19662</v>
      </c>
      <c r="C6919" s="25">
        <v>4520</v>
      </c>
    </row>
    <row r="6920" spans="1:3">
      <c r="A6920" s="25" t="s">
        <v>19153</v>
      </c>
      <c r="B6920" s="25" t="s">
        <v>19609</v>
      </c>
      <c r="C6920" s="25">
        <v>4780</v>
      </c>
    </row>
    <row r="6921" spans="1:3">
      <c r="A6921" s="25" t="s">
        <v>19153</v>
      </c>
      <c r="B6921" s="25" t="s">
        <v>19610</v>
      </c>
      <c r="C6921" s="25">
        <v>5451</v>
      </c>
    </row>
    <row r="6922" spans="1:3">
      <c r="A6922" s="25" t="s">
        <v>19153</v>
      </c>
      <c r="B6922" s="25" t="s">
        <v>19708</v>
      </c>
      <c r="C6922" s="25">
        <v>5080</v>
      </c>
    </row>
    <row r="6923" spans="1:3">
      <c r="A6923" s="25" t="s">
        <v>19153</v>
      </c>
      <c r="B6923" s="25" t="s">
        <v>19782</v>
      </c>
      <c r="C6923" s="25">
        <v>9970</v>
      </c>
    </row>
    <row r="6924" spans="1:3">
      <c r="A6924" s="25" t="s">
        <v>19153</v>
      </c>
      <c r="B6924" s="25" t="s">
        <v>19551</v>
      </c>
      <c r="C6924" s="25">
        <v>8856</v>
      </c>
    </row>
    <row r="6925" spans="1:3">
      <c r="A6925" s="25" t="s">
        <v>19153</v>
      </c>
      <c r="B6925" s="25" t="s">
        <v>19611</v>
      </c>
      <c r="C6925" s="25">
        <v>6095</v>
      </c>
    </row>
    <row r="6926" spans="1:3">
      <c r="A6926" s="25" t="s">
        <v>19153</v>
      </c>
      <c r="B6926" s="25" t="s">
        <v>19611</v>
      </c>
      <c r="C6926" s="25">
        <v>6096</v>
      </c>
    </row>
    <row r="6927" spans="1:3">
      <c r="A6927" s="25" t="s">
        <v>19153</v>
      </c>
      <c r="B6927" s="25" t="s">
        <v>19611</v>
      </c>
      <c r="C6927" s="25">
        <v>6097</v>
      </c>
    </row>
    <row r="6928" spans="1:3">
      <c r="A6928" s="25" t="s">
        <v>19153</v>
      </c>
      <c r="B6928" s="25" t="s">
        <v>19711</v>
      </c>
      <c r="C6928" s="25">
        <v>6720</v>
      </c>
    </row>
    <row r="6929" spans="1:3">
      <c r="A6929" s="25" t="s">
        <v>19153</v>
      </c>
      <c r="B6929" s="25" t="s">
        <v>19612</v>
      </c>
      <c r="C6929" s="25">
        <v>7421</v>
      </c>
    </row>
    <row r="6930" spans="1:3">
      <c r="A6930" s="25" t="s">
        <v>19153</v>
      </c>
      <c r="B6930" s="25" t="s">
        <v>19664</v>
      </c>
      <c r="C6930" s="25">
        <v>2099</v>
      </c>
    </row>
    <row r="6931" spans="1:3">
      <c r="A6931" s="25" t="s">
        <v>19153</v>
      </c>
      <c r="B6931" s="25" t="s">
        <v>19718</v>
      </c>
      <c r="C6931" s="25">
        <v>5468</v>
      </c>
    </row>
    <row r="6932" spans="1:3">
      <c r="A6932" s="25" t="s">
        <v>19153</v>
      </c>
      <c r="B6932" s="25" t="s">
        <v>19804</v>
      </c>
      <c r="C6932" s="25">
        <v>5914</v>
      </c>
    </row>
    <row r="6933" spans="1:3">
      <c r="A6933" s="25" t="s">
        <v>19153</v>
      </c>
      <c r="B6933" s="25" t="s">
        <v>19614</v>
      </c>
      <c r="C6933" s="25">
        <v>3122</v>
      </c>
    </row>
    <row r="6934" spans="1:3">
      <c r="A6934" s="25" t="s">
        <v>19153</v>
      </c>
      <c r="B6934" s="25" t="s">
        <v>19580</v>
      </c>
      <c r="C6934" s="25">
        <v>6347</v>
      </c>
    </row>
    <row r="6935" spans="1:3">
      <c r="A6935" s="25" t="s">
        <v>19153</v>
      </c>
      <c r="B6935" s="25" t="s">
        <v>19586</v>
      </c>
      <c r="C6935" s="25">
        <v>3627</v>
      </c>
    </row>
    <row r="6936" spans="1:3">
      <c r="A6936" s="25" t="s">
        <v>19153</v>
      </c>
      <c r="B6936" s="25" t="s">
        <v>19599</v>
      </c>
      <c r="C6936" s="25">
        <v>1281</v>
      </c>
    </row>
    <row r="6937" spans="1:3">
      <c r="A6937" s="25" t="s">
        <v>19153</v>
      </c>
      <c r="B6937" s="25" t="s">
        <v>19601</v>
      </c>
      <c r="C6937" s="25">
        <v>3627</v>
      </c>
    </row>
    <row r="6938" spans="1:3">
      <c r="A6938" s="25" t="s">
        <v>19153</v>
      </c>
      <c r="B6938" s="25" t="s">
        <v>19635</v>
      </c>
      <c r="C6938" s="25">
        <v>5054</v>
      </c>
    </row>
    <row r="6939" spans="1:3">
      <c r="A6939" s="25" t="s">
        <v>19153</v>
      </c>
      <c r="B6939" s="25" t="s">
        <v>19731</v>
      </c>
      <c r="C6939" s="25">
        <v>7076</v>
      </c>
    </row>
    <row r="6940" spans="1:3">
      <c r="A6940" s="25" t="s">
        <v>19153</v>
      </c>
      <c r="B6940" s="25" t="s">
        <v>19733</v>
      </c>
      <c r="C6940" s="25">
        <v>3552</v>
      </c>
    </row>
    <row r="6941" spans="1:3">
      <c r="A6941" s="25" t="s">
        <v>19153</v>
      </c>
      <c r="B6941" s="25" t="s">
        <v>19952</v>
      </c>
      <c r="C6941" s="25">
        <v>3627</v>
      </c>
    </row>
    <row r="6942" spans="1:3">
      <c r="A6942" s="25" t="s">
        <v>19153</v>
      </c>
      <c r="B6942" s="25" t="s">
        <v>19638</v>
      </c>
      <c r="C6942" s="25">
        <v>958</v>
      </c>
    </row>
    <row r="6943" spans="1:3">
      <c r="A6943" s="25" t="s">
        <v>19153</v>
      </c>
      <c r="B6943" s="25" t="s">
        <v>19696</v>
      </c>
      <c r="C6943" s="25">
        <v>5732</v>
      </c>
    </row>
    <row r="6944" spans="1:3">
      <c r="A6944" s="25" t="s">
        <v>19153</v>
      </c>
      <c r="B6944" s="25" t="s">
        <v>19619</v>
      </c>
      <c r="C6944" s="25">
        <v>958</v>
      </c>
    </row>
    <row r="6945" spans="1:3">
      <c r="A6945" s="25" t="s">
        <v>19153</v>
      </c>
      <c r="B6945" s="25" t="s">
        <v>19621</v>
      </c>
      <c r="C6945" s="25">
        <v>6401</v>
      </c>
    </row>
    <row r="6946" spans="1:3">
      <c r="A6946" s="25" t="s">
        <v>19153</v>
      </c>
      <c r="B6946" s="25" t="s">
        <v>19622</v>
      </c>
      <c r="C6946" s="25">
        <v>3576</v>
      </c>
    </row>
    <row r="6947" spans="1:3">
      <c r="A6947" s="25" t="s">
        <v>19153</v>
      </c>
      <c r="B6947" s="25" t="s">
        <v>19623</v>
      </c>
      <c r="C6947" s="25">
        <v>6347</v>
      </c>
    </row>
    <row r="6948" spans="1:3">
      <c r="A6948" s="25" t="s">
        <v>19153</v>
      </c>
      <c r="B6948" s="25" t="s">
        <v>19774</v>
      </c>
      <c r="C6948" s="25">
        <v>1588</v>
      </c>
    </row>
    <row r="6949" spans="1:3">
      <c r="A6949" s="25" t="s">
        <v>19153</v>
      </c>
      <c r="B6949" s="25" t="s">
        <v>19809</v>
      </c>
      <c r="C6949" s="25">
        <v>1543</v>
      </c>
    </row>
    <row r="6950" spans="1:3">
      <c r="A6950" s="25" t="s">
        <v>19153</v>
      </c>
      <c r="B6950" s="25" t="s">
        <v>19789</v>
      </c>
      <c r="C6950" s="25">
        <v>1544</v>
      </c>
    </row>
    <row r="6951" spans="1:3">
      <c r="A6951" s="25" t="s">
        <v>19153</v>
      </c>
      <c r="B6951" s="25" t="s">
        <v>19810</v>
      </c>
      <c r="C6951" s="25">
        <v>1548</v>
      </c>
    </row>
    <row r="6952" spans="1:3">
      <c r="A6952" s="25" t="s">
        <v>19153</v>
      </c>
      <c r="B6952" s="25" t="s">
        <v>19690</v>
      </c>
      <c r="C6952" s="25">
        <v>1555</v>
      </c>
    </row>
    <row r="6953" spans="1:3">
      <c r="A6953" s="25" t="s">
        <v>19153</v>
      </c>
      <c r="B6953" s="25" t="s">
        <v>19778</v>
      </c>
      <c r="C6953" s="25">
        <v>1562</v>
      </c>
    </row>
    <row r="6954" spans="1:3">
      <c r="A6954" s="25" t="s">
        <v>19153</v>
      </c>
      <c r="B6954" s="25" t="s">
        <v>19625</v>
      </c>
      <c r="C6954" s="25">
        <v>1557</v>
      </c>
    </row>
    <row r="6955" spans="1:3">
      <c r="A6955" s="25" t="s">
        <v>19153</v>
      </c>
      <c r="B6955" s="25" t="s">
        <v>19815</v>
      </c>
      <c r="C6955" s="25">
        <v>1558</v>
      </c>
    </row>
    <row r="6956" spans="1:3">
      <c r="A6956" s="25" t="s">
        <v>19153</v>
      </c>
      <c r="B6956" s="25" t="s">
        <v>19749</v>
      </c>
      <c r="C6956" s="25">
        <v>1559</v>
      </c>
    </row>
    <row r="6957" spans="1:3">
      <c r="A6957" s="25" t="s">
        <v>19153</v>
      </c>
      <c r="B6957" s="25" t="s">
        <v>19811</v>
      </c>
      <c r="C6957" s="25">
        <v>1565</v>
      </c>
    </row>
    <row r="6958" spans="1:3">
      <c r="A6958" s="25" t="s">
        <v>19153</v>
      </c>
      <c r="B6958" s="25" t="s">
        <v>19812</v>
      </c>
      <c r="C6958" s="25">
        <v>1573</v>
      </c>
    </row>
    <row r="6959" spans="1:3">
      <c r="A6959" s="25" t="s">
        <v>19153</v>
      </c>
      <c r="B6959" s="25" t="s">
        <v>19765</v>
      </c>
      <c r="C6959" s="25">
        <v>1576</v>
      </c>
    </row>
    <row r="6960" spans="1:3">
      <c r="A6960" s="25" t="s">
        <v>19153</v>
      </c>
      <c r="B6960" s="25" t="s">
        <v>19540</v>
      </c>
      <c r="C6960" s="25">
        <v>4312</v>
      </c>
    </row>
    <row r="6961" spans="1:3">
      <c r="A6961" s="25" t="s">
        <v>19153</v>
      </c>
      <c r="B6961" s="25" t="s">
        <v>19910</v>
      </c>
      <c r="C6961" s="25">
        <v>4316</v>
      </c>
    </row>
    <row r="6962" spans="1:3">
      <c r="A6962" s="25" t="s">
        <v>19153</v>
      </c>
      <c r="B6962" s="25" t="s">
        <v>19773</v>
      </c>
      <c r="C6962" s="25">
        <v>4318</v>
      </c>
    </row>
    <row r="6963" spans="1:3">
      <c r="A6963" s="25" t="s">
        <v>19153</v>
      </c>
      <c r="B6963" s="25" t="s">
        <v>19972</v>
      </c>
      <c r="C6963" s="25">
        <v>5141</v>
      </c>
    </row>
    <row r="6964" spans="1:3">
      <c r="A6964" s="25" t="s">
        <v>19153</v>
      </c>
      <c r="B6964" s="25" t="s">
        <v>19678</v>
      </c>
      <c r="C6964" s="25">
        <v>8654</v>
      </c>
    </row>
    <row r="6965" spans="1:3">
      <c r="A6965" s="25" t="s">
        <v>19153</v>
      </c>
      <c r="B6965" s="25" t="s">
        <v>19970</v>
      </c>
      <c r="C6965" s="25">
        <v>5781</v>
      </c>
    </row>
    <row r="6966" spans="1:3">
      <c r="A6966" s="25" t="s">
        <v>19153</v>
      </c>
      <c r="B6966" s="25" t="s">
        <v>19817</v>
      </c>
      <c r="C6966" s="25">
        <v>22933</v>
      </c>
    </row>
    <row r="6967" spans="1:3">
      <c r="A6967" s="25" t="s">
        <v>19153</v>
      </c>
      <c r="B6967" s="25" t="s">
        <v>19922</v>
      </c>
      <c r="C6967" s="25">
        <v>3356</v>
      </c>
    </row>
    <row r="6968" spans="1:3">
      <c r="A6968" s="25" t="s">
        <v>19153</v>
      </c>
      <c r="B6968" s="25" t="s">
        <v>19889</v>
      </c>
      <c r="C6968" s="25">
        <v>150</v>
      </c>
    </row>
    <row r="6969" spans="1:3">
      <c r="A6969" s="25" t="s">
        <v>19153</v>
      </c>
      <c r="B6969" s="25" t="s">
        <v>19923</v>
      </c>
      <c r="C6969" s="25">
        <v>154</v>
      </c>
    </row>
    <row r="6970" spans="1:3">
      <c r="A6970" s="25" t="s">
        <v>19153</v>
      </c>
      <c r="B6970" s="25" t="s">
        <v>19929</v>
      </c>
      <c r="C6970" s="25">
        <v>1128</v>
      </c>
    </row>
    <row r="6971" spans="1:3">
      <c r="A6971" s="25" t="s">
        <v>19153</v>
      </c>
      <c r="B6971" s="25" t="s">
        <v>19920</v>
      </c>
      <c r="C6971" s="25">
        <v>1129</v>
      </c>
    </row>
    <row r="6972" spans="1:3">
      <c r="A6972" s="25" t="s">
        <v>19153</v>
      </c>
      <c r="B6972" s="25" t="s">
        <v>19930</v>
      </c>
      <c r="C6972" s="25">
        <v>1131</v>
      </c>
    </row>
    <row r="6973" spans="1:3">
      <c r="A6973" s="25" t="s">
        <v>19153</v>
      </c>
      <c r="B6973" s="25" t="s">
        <v>19917</v>
      </c>
      <c r="C6973" s="25">
        <v>1132</v>
      </c>
    </row>
    <row r="6974" spans="1:3">
      <c r="A6974" s="25" t="s">
        <v>19153</v>
      </c>
      <c r="B6974" s="25" t="s">
        <v>19899</v>
      </c>
      <c r="C6974" s="25">
        <v>4985</v>
      </c>
    </row>
    <row r="6975" spans="1:3">
      <c r="A6975" s="25" t="s">
        <v>19153</v>
      </c>
      <c r="B6975" s="25" t="s">
        <v>19875</v>
      </c>
      <c r="C6975" s="25">
        <v>4988</v>
      </c>
    </row>
    <row r="6976" spans="1:3">
      <c r="A6976" s="25" t="s">
        <v>19153</v>
      </c>
      <c r="B6976" s="25" t="s">
        <v>19754</v>
      </c>
      <c r="C6976" s="25">
        <v>3757</v>
      </c>
    </row>
    <row r="6977" spans="1:3">
      <c r="A6977" s="25" t="s">
        <v>19153</v>
      </c>
      <c r="B6977" s="25" t="s">
        <v>19790</v>
      </c>
      <c r="C6977" s="25">
        <v>706</v>
      </c>
    </row>
    <row r="6978" spans="1:3">
      <c r="A6978" s="25" t="s">
        <v>19153</v>
      </c>
      <c r="B6978" s="25" t="s">
        <v>19681</v>
      </c>
      <c r="C6978" s="25">
        <v>367</v>
      </c>
    </row>
    <row r="6979" spans="1:3">
      <c r="A6979" s="25" t="s">
        <v>19153</v>
      </c>
      <c r="B6979" s="25" t="s">
        <v>19783</v>
      </c>
      <c r="C6979" s="25">
        <v>9970</v>
      </c>
    </row>
    <row r="6980" spans="1:3">
      <c r="A6980" s="25" t="s">
        <v>19153</v>
      </c>
      <c r="B6980" s="25" t="s">
        <v>19683</v>
      </c>
      <c r="C6980" s="25">
        <v>2908</v>
      </c>
    </row>
    <row r="6981" spans="1:3">
      <c r="A6981" s="25" t="s">
        <v>19153</v>
      </c>
      <c r="B6981" s="25" t="s">
        <v>19685</v>
      </c>
      <c r="C6981" s="25">
        <v>5241</v>
      </c>
    </row>
    <row r="6982" spans="1:3">
      <c r="A6982" s="25" t="s">
        <v>19153</v>
      </c>
      <c r="B6982" s="25" t="s">
        <v>19693</v>
      </c>
      <c r="C6982" s="25">
        <v>6531</v>
      </c>
    </row>
    <row r="6983" spans="1:3">
      <c r="A6983" s="25" t="s">
        <v>19153</v>
      </c>
      <c r="B6983" s="25" t="s">
        <v>19755</v>
      </c>
      <c r="C6983" s="25">
        <v>6530</v>
      </c>
    </row>
    <row r="6984" spans="1:3">
      <c r="A6984" s="25" t="s">
        <v>19153</v>
      </c>
      <c r="B6984" s="25" t="s">
        <v>19627</v>
      </c>
      <c r="C6984" s="25">
        <v>6532</v>
      </c>
    </row>
    <row r="6985" spans="1:3">
      <c r="A6985" s="25" t="s">
        <v>19153</v>
      </c>
      <c r="B6985" s="25" t="s">
        <v>19688</v>
      </c>
      <c r="C6985" s="25">
        <v>367</v>
      </c>
    </row>
    <row r="6986" spans="1:3">
      <c r="A6986" s="25" t="s">
        <v>19153</v>
      </c>
      <c r="B6986" s="25" t="s">
        <v>19628</v>
      </c>
      <c r="C6986" s="25">
        <v>367</v>
      </c>
    </row>
    <row r="6987" spans="1:3">
      <c r="A6987" s="25" t="s">
        <v>19153</v>
      </c>
      <c r="B6987" s="25" t="s">
        <v>19547</v>
      </c>
      <c r="C6987" s="25">
        <v>2099</v>
      </c>
    </row>
    <row r="6988" spans="1:3">
      <c r="A6988" s="25" t="s">
        <v>19153</v>
      </c>
      <c r="B6988" s="25" t="s">
        <v>19547</v>
      </c>
      <c r="C6988" s="25">
        <v>2100</v>
      </c>
    </row>
    <row r="6989" spans="1:3">
      <c r="A6989" s="25" t="s">
        <v>19153</v>
      </c>
      <c r="B6989" s="25" t="s">
        <v>19669</v>
      </c>
      <c r="C6989" s="25">
        <v>2100</v>
      </c>
    </row>
    <row r="6990" spans="1:3">
      <c r="A6990" s="25" t="s">
        <v>19153</v>
      </c>
      <c r="B6990" s="25" t="s">
        <v>19672</v>
      </c>
      <c r="C6990" s="25">
        <v>9971</v>
      </c>
    </row>
    <row r="6991" spans="1:3">
      <c r="A6991" s="25" t="s">
        <v>19153</v>
      </c>
      <c r="B6991" s="25" t="s">
        <v>19673</v>
      </c>
      <c r="C6991" s="25">
        <v>9971</v>
      </c>
    </row>
    <row r="6992" spans="1:3">
      <c r="A6992" s="25" t="s">
        <v>19153</v>
      </c>
      <c r="B6992" s="25" t="s">
        <v>19629</v>
      </c>
      <c r="C6992" s="25">
        <v>6256</v>
      </c>
    </row>
    <row r="6993" spans="1:3">
      <c r="A6993" s="25" t="s">
        <v>19153</v>
      </c>
      <c r="B6993" s="25" t="s">
        <v>19674</v>
      </c>
      <c r="C6993" s="25">
        <v>6256</v>
      </c>
    </row>
    <row r="6994" spans="1:3">
      <c r="A6994" s="25" t="s">
        <v>19153</v>
      </c>
      <c r="B6994" s="25" t="s">
        <v>19542</v>
      </c>
      <c r="C6994" s="25">
        <v>367</v>
      </c>
    </row>
    <row r="6995" spans="1:3">
      <c r="A6995" s="25" t="s">
        <v>19153</v>
      </c>
      <c r="B6995" s="25" t="s">
        <v>19543</v>
      </c>
      <c r="C6995" s="25">
        <v>367</v>
      </c>
    </row>
    <row r="6996" spans="1:3">
      <c r="A6996" s="25" t="s">
        <v>19153</v>
      </c>
      <c r="B6996" s="25" t="s">
        <v>19630</v>
      </c>
      <c r="C6996" s="25">
        <v>367</v>
      </c>
    </row>
    <row r="6997" spans="1:3">
      <c r="A6997" s="25" t="s">
        <v>19153</v>
      </c>
      <c r="B6997" s="25" t="s">
        <v>19555</v>
      </c>
      <c r="C6997" s="25">
        <v>1588</v>
      </c>
    </row>
    <row r="6998" spans="1:3">
      <c r="A6998" s="25" t="s">
        <v>19153</v>
      </c>
      <c r="B6998" s="25" t="s">
        <v>19631</v>
      </c>
      <c r="C6998" s="25">
        <v>2099</v>
      </c>
    </row>
    <row r="6999" spans="1:3">
      <c r="A6999" s="25" t="s">
        <v>19153</v>
      </c>
      <c r="B6999" s="25" t="s">
        <v>19574</v>
      </c>
      <c r="C6999" s="25">
        <v>2908</v>
      </c>
    </row>
    <row r="7000" spans="1:3">
      <c r="A7000" s="25" t="s">
        <v>19153</v>
      </c>
      <c r="B7000" s="25" t="s">
        <v>19561</v>
      </c>
      <c r="C7000" s="25">
        <v>196</v>
      </c>
    </row>
    <row r="7001" spans="1:3">
      <c r="A7001" s="25" t="s">
        <v>19153</v>
      </c>
      <c r="B7001" s="25" t="s">
        <v>19632</v>
      </c>
      <c r="C7001" s="25">
        <v>5243</v>
      </c>
    </row>
    <row r="7002" spans="1:3">
      <c r="A7002" s="25" t="s">
        <v>19153</v>
      </c>
      <c r="B7002" s="25" t="s">
        <v>19652</v>
      </c>
      <c r="C7002" s="25">
        <v>4780</v>
      </c>
    </row>
    <row r="7003" spans="1:3">
      <c r="A7003" s="25" t="s">
        <v>19153</v>
      </c>
      <c r="B7003" s="25" t="s">
        <v>19562</v>
      </c>
      <c r="C7003" s="25">
        <v>3297</v>
      </c>
    </row>
    <row r="7004" spans="1:3">
      <c r="A7004" s="25" t="s">
        <v>19153</v>
      </c>
      <c r="B7004" s="25" t="s">
        <v>19563</v>
      </c>
      <c r="C7004" s="25">
        <v>7157</v>
      </c>
    </row>
    <row r="7005" spans="1:3">
      <c r="A7005" s="25" t="s">
        <v>19153</v>
      </c>
      <c r="B7005" s="25" t="s">
        <v>19743</v>
      </c>
      <c r="C7005" s="25">
        <v>9971</v>
      </c>
    </row>
    <row r="7006" spans="1:3">
      <c r="A7006" s="25" t="s">
        <v>19153</v>
      </c>
      <c r="B7006" s="25" t="s">
        <v>19564</v>
      </c>
      <c r="C7006" s="25">
        <v>9971</v>
      </c>
    </row>
    <row r="7007" spans="1:3">
      <c r="A7007" s="25" t="s">
        <v>19153</v>
      </c>
      <c r="B7007" s="25" t="s">
        <v>19567</v>
      </c>
      <c r="C7007" s="25">
        <v>1591</v>
      </c>
    </row>
    <row r="7008" spans="1:3">
      <c r="A7008" s="25" t="s">
        <v>19153</v>
      </c>
      <c r="B7008" s="25" t="s">
        <v>19567</v>
      </c>
      <c r="C7008" s="25">
        <v>7421</v>
      </c>
    </row>
    <row r="7009" spans="1:3">
      <c r="A7009" s="25" t="s">
        <v>19153</v>
      </c>
      <c r="B7009" s="25" t="s">
        <v>19568</v>
      </c>
      <c r="C7009" s="25">
        <v>7157</v>
      </c>
    </row>
    <row r="7010" spans="1:3">
      <c r="A7010" s="25" t="s">
        <v>19153</v>
      </c>
      <c r="B7010" s="25" t="s">
        <v>19569</v>
      </c>
      <c r="C7010" s="25">
        <v>7157</v>
      </c>
    </row>
    <row r="7011" spans="1:3">
      <c r="A7011" s="25" t="s">
        <v>19153</v>
      </c>
      <c r="B7011" s="25" t="s">
        <v>19570</v>
      </c>
      <c r="C7011" s="25">
        <v>7157</v>
      </c>
    </row>
    <row r="7012" spans="1:3">
      <c r="A7012" s="25" t="s">
        <v>19153</v>
      </c>
      <c r="B7012" s="25" t="s">
        <v>19571</v>
      </c>
      <c r="C7012" s="25">
        <v>7157</v>
      </c>
    </row>
    <row r="7013" spans="1:3">
      <c r="A7013" s="25" t="s">
        <v>19153</v>
      </c>
      <c r="B7013" s="25" t="s">
        <v>19558</v>
      </c>
      <c r="C7013" s="25">
        <v>22926</v>
      </c>
    </row>
    <row r="7014" spans="1:3">
      <c r="A7014" s="25" t="s">
        <v>19153</v>
      </c>
      <c r="B7014" s="25" t="s">
        <v>19647</v>
      </c>
      <c r="C7014" s="25">
        <v>367</v>
      </c>
    </row>
    <row r="7015" spans="1:3">
      <c r="A7015" s="25" t="s">
        <v>19153</v>
      </c>
      <c r="B7015" s="25" t="s">
        <v>19549</v>
      </c>
      <c r="C7015" s="25">
        <v>6256</v>
      </c>
    </row>
    <row r="7016" spans="1:3">
      <c r="A7016" s="25" t="s">
        <v>19153</v>
      </c>
      <c r="B7016" s="25" t="s">
        <v>19559</v>
      </c>
      <c r="C7016" s="25">
        <v>3725</v>
      </c>
    </row>
    <row r="7017" spans="1:3">
      <c r="A7017" s="25" t="s">
        <v>19153</v>
      </c>
      <c r="B7017" s="25" t="s">
        <v>19559</v>
      </c>
      <c r="C7017" s="25">
        <v>4029</v>
      </c>
    </row>
    <row r="7018" spans="1:3">
      <c r="A7018" s="25" t="s">
        <v>19153</v>
      </c>
      <c r="B7018" s="25" t="s">
        <v>19545</v>
      </c>
      <c r="C7018" s="25">
        <v>367</v>
      </c>
    </row>
    <row r="7019" spans="1:3">
      <c r="A7019" s="25" t="s">
        <v>19153</v>
      </c>
      <c r="B7019" s="25" t="s">
        <v>19648</v>
      </c>
      <c r="C7019" s="25">
        <v>6528</v>
      </c>
    </row>
    <row r="7020" spans="1:3">
      <c r="A7020" s="25" t="s">
        <v>19153</v>
      </c>
      <c r="B7020" s="25" t="s">
        <v>19560</v>
      </c>
      <c r="C7020" s="25">
        <v>9970</v>
      </c>
    </row>
    <row r="7021" spans="1:3">
      <c r="A7021" s="25" t="s">
        <v>19153</v>
      </c>
      <c r="B7021" s="25" t="s">
        <v>19651</v>
      </c>
      <c r="C7021" s="25">
        <v>2099</v>
      </c>
    </row>
    <row r="7022" spans="1:3">
      <c r="A7022" s="25" t="s">
        <v>19153</v>
      </c>
      <c r="B7022" s="25" t="s">
        <v>19554</v>
      </c>
      <c r="C7022" s="25">
        <v>2101</v>
      </c>
    </row>
    <row r="7023" spans="1:3">
      <c r="A7023" s="25" t="s">
        <v>19153</v>
      </c>
      <c r="B7023" s="25" t="s">
        <v>19557</v>
      </c>
      <c r="C7023" s="25">
        <v>3091</v>
      </c>
    </row>
    <row r="7024" spans="1:3">
      <c r="A7024" s="25" t="s">
        <v>19153</v>
      </c>
      <c r="B7024" s="25" t="s">
        <v>19552</v>
      </c>
      <c r="C7024" s="25">
        <v>2101</v>
      </c>
    </row>
    <row r="7025" spans="1:3">
      <c r="A7025" s="25" t="s">
        <v>19153</v>
      </c>
      <c r="B7025" s="25" t="s">
        <v>19553</v>
      </c>
      <c r="C7025" s="25">
        <v>2100</v>
      </c>
    </row>
    <row r="7026" spans="1:3">
      <c r="A7026" s="25" t="s">
        <v>19155</v>
      </c>
      <c r="B7026" s="25" t="s">
        <v>19756</v>
      </c>
      <c r="C7026" s="25">
        <v>196</v>
      </c>
    </row>
    <row r="7027" spans="1:3">
      <c r="A7027" s="25" t="s">
        <v>19155</v>
      </c>
      <c r="B7027" s="25" t="s">
        <v>19607</v>
      </c>
      <c r="C7027" s="25">
        <v>10488</v>
      </c>
    </row>
    <row r="7028" spans="1:3">
      <c r="A7028" s="25" t="s">
        <v>19155</v>
      </c>
      <c r="B7028" s="25" t="s">
        <v>19714</v>
      </c>
      <c r="C7028" s="25">
        <v>5914</v>
      </c>
    </row>
    <row r="7029" spans="1:3">
      <c r="A7029" s="25" t="s">
        <v>19155</v>
      </c>
      <c r="B7029" s="25" t="s">
        <v>19714</v>
      </c>
      <c r="C7029" s="25">
        <v>5915</v>
      </c>
    </row>
    <row r="7030" spans="1:3">
      <c r="A7030" s="25" t="s">
        <v>19155</v>
      </c>
      <c r="B7030" s="25" t="s">
        <v>19714</v>
      </c>
      <c r="C7030" s="25">
        <v>5916</v>
      </c>
    </row>
    <row r="7031" spans="1:3">
      <c r="A7031" s="25" t="s">
        <v>19155</v>
      </c>
      <c r="B7031" s="25" t="s">
        <v>19661</v>
      </c>
      <c r="C7031" s="25">
        <v>2099</v>
      </c>
    </row>
    <row r="7032" spans="1:3">
      <c r="A7032" s="25" t="s">
        <v>19155</v>
      </c>
      <c r="B7032" s="25" t="s">
        <v>19921</v>
      </c>
      <c r="C7032" s="25">
        <v>9971</v>
      </c>
    </row>
    <row r="7033" spans="1:3">
      <c r="A7033" s="25" t="s">
        <v>19155</v>
      </c>
      <c r="B7033" s="25" t="s">
        <v>19609</v>
      </c>
      <c r="C7033" s="25">
        <v>4780</v>
      </c>
    </row>
    <row r="7034" spans="1:3">
      <c r="A7034" s="25" t="s">
        <v>19155</v>
      </c>
      <c r="B7034" s="25" t="s">
        <v>19610</v>
      </c>
      <c r="C7034" s="25">
        <v>5451</v>
      </c>
    </row>
    <row r="7035" spans="1:3">
      <c r="A7035" s="25" t="s">
        <v>19155</v>
      </c>
      <c r="B7035" s="25" t="s">
        <v>19782</v>
      </c>
      <c r="C7035" s="25">
        <v>9970</v>
      </c>
    </row>
    <row r="7036" spans="1:3">
      <c r="A7036" s="25" t="s">
        <v>19155</v>
      </c>
      <c r="B7036" s="25" t="s">
        <v>19697</v>
      </c>
      <c r="C7036" s="25">
        <v>5465</v>
      </c>
    </row>
    <row r="7037" spans="1:3">
      <c r="A7037" s="25" t="s">
        <v>19155</v>
      </c>
      <c r="B7037" s="25" t="s">
        <v>19697</v>
      </c>
      <c r="C7037" s="25">
        <v>5467</v>
      </c>
    </row>
    <row r="7038" spans="1:3">
      <c r="A7038" s="25" t="s">
        <v>19155</v>
      </c>
      <c r="B7038" s="25" t="s">
        <v>19697</v>
      </c>
      <c r="C7038" s="25">
        <v>5468</v>
      </c>
    </row>
    <row r="7039" spans="1:3">
      <c r="A7039" s="25" t="s">
        <v>19155</v>
      </c>
      <c r="B7039" s="25" t="s">
        <v>19551</v>
      </c>
      <c r="C7039" s="25">
        <v>8856</v>
      </c>
    </row>
    <row r="7040" spans="1:3">
      <c r="A7040" s="25" t="s">
        <v>19155</v>
      </c>
      <c r="B7040" s="25" t="s">
        <v>19611</v>
      </c>
      <c r="C7040" s="25">
        <v>6095</v>
      </c>
    </row>
    <row r="7041" spans="1:3">
      <c r="A7041" s="25" t="s">
        <v>19155</v>
      </c>
      <c r="B7041" s="25" t="s">
        <v>19611</v>
      </c>
      <c r="C7041" s="25">
        <v>6096</v>
      </c>
    </row>
    <row r="7042" spans="1:3">
      <c r="A7042" s="25" t="s">
        <v>19155</v>
      </c>
      <c r="B7042" s="25" t="s">
        <v>19611</v>
      </c>
      <c r="C7042" s="25">
        <v>6097</v>
      </c>
    </row>
    <row r="7043" spans="1:3">
      <c r="A7043" s="25" t="s">
        <v>19155</v>
      </c>
      <c r="B7043" s="25" t="s">
        <v>19612</v>
      </c>
      <c r="C7043" s="25">
        <v>7421</v>
      </c>
    </row>
    <row r="7044" spans="1:3">
      <c r="A7044" s="25" t="s">
        <v>19155</v>
      </c>
      <c r="B7044" s="25" t="s">
        <v>19718</v>
      </c>
      <c r="C7044" s="25">
        <v>5468</v>
      </c>
    </row>
    <row r="7045" spans="1:3">
      <c r="A7045" s="25" t="s">
        <v>19155</v>
      </c>
      <c r="B7045" s="25" t="s">
        <v>19741</v>
      </c>
      <c r="C7045" s="25">
        <v>8856</v>
      </c>
    </row>
    <row r="7046" spans="1:3">
      <c r="A7046" s="25" t="s">
        <v>19155</v>
      </c>
      <c r="B7046" s="25" t="s">
        <v>19804</v>
      </c>
      <c r="C7046" s="25">
        <v>5914</v>
      </c>
    </row>
    <row r="7047" spans="1:3">
      <c r="A7047" s="25" t="s">
        <v>19155</v>
      </c>
      <c r="B7047" s="25" t="s">
        <v>19577</v>
      </c>
      <c r="C7047" s="25">
        <v>5329</v>
      </c>
    </row>
    <row r="7048" spans="1:3">
      <c r="A7048" s="25" t="s">
        <v>19155</v>
      </c>
      <c r="B7048" s="25" t="s">
        <v>19582</v>
      </c>
      <c r="C7048" s="25">
        <v>5329</v>
      </c>
    </row>
    <row r="7049" spans="1:3">
      <c r="A7049" s="25" t="s">
        <v>19155</v>
      </c>
      <c r="B7049" s="25" t="s">
        <v>19588</v>
      </c>
      <c r="C7049" s="25">
        <v>5054</v>
      </c>
    </row>
    <row r="7050" spans="1:3">
      <c r="A7050" s="25" t="s">
        <v>19155</v>
      </c>
      <c r="B7050" s="25" t="s">
        <v>19803</v>
      </c>
      <c r="C7050" s="25">
        <v>1281</v>
      </c>
    </row>
    <row r="7051" spans="1:3">
      <c r="A7051" s="25" t="s">
        <v>19155</v>
      </c>
      <c r="B7051" s="25" t="s">
        <v>19634</v>
      </c>
      <c r="C7051" s="25">
        <v>4312</v>
      </c>
    </row>
    <row r="7052" spans="1:3">
      <c r="A7052" s="25" t="s">
        <v>19155</v>
      </c>
      <c r="B7052" s="25" t="s">
        <v>19691</v>
      </c>
      <c r="C7052" s="25">
        <v>6401</v>
      </c>
    </row>
    <row r="7053" spans="1:3">
      <c r="A7053" s="25" t="s">
        <v>19155</v>
      </c>
      <c r="B7053" s="25" t="s">
        <v>19809</v>
      </c>
      <c r="C7053" s="25">
        <v>1543</v>
      </c>
    </row>
    <row r="7054" spans="1:3">
      <c r="A7054" s="25" t="s">
        <v>19155</v>
      </c>
      <c r="B7054" s="25" t="s">
        <v>19789</v>
      </c>
      <c r="C7054" s="25">
        <v>1544</v>
      </c>
    </row>
    <row r="7055" spans="1:3">
      <c r="A7055" s="25" t="s">
        <v>19155</v>
      </c>
      <c r="B7055" s="25" t="s">
        <v>19778</v>
      </c>
      <c r="C7055" s="25">
        <v>1562</v>
      </c>
    </row>
    <row r="7056" spans="1:3">
      <c r="A7056" s="25" t="s">
        <v>19155</v>
      </c>
      <c r="B7056" s="25" t="s">
        <v>19625</v>
      </c>
      <c r="C7056" s="25">
        <v>1557</v>
      </c>
    </row>
    <row r="7057" spans="1:3">
      <c r="A7057" s="25" t="s">
        <v>19155</v>
      </c>
      <c r="B7057" s="25" t="s">
        <v>19749</v>
      </c>
      <c r="C7057" s="25">
        <v>1559</v>
      </c>
    </row>
    <row r="7058" spans="1:3">
      <c r="A7058" s="25" t="s">
        <v>19155</v>
      </c>
      <c r="B7058" s="25" t="s">
        <v>19790</v>
      </c>
      <c r="C7058" s="25">
        <v>706</v>
      </c>
    </row>
    <row r="7059" spans="1:3">
      <c r="A7059" s="25" t="s">
        <v>19155</v>
      </c>
      <c r="B7059" s="25" t="s">
        <v>19672</v>
      </c>
      <c r="C7059" s="25">
        <v>9971</v>
      </c>
    </row>
    <row r="7060" spans="1:3">
      <c r="A7060" s="25" t="s">
        <v>19155</v>
      </c>
      <c r="B7060" s="25" t="s">
        <v>19561</v>
      </c>
      <c r="C7060" s="25">
        <v>196</v>
      </c>
    </row>
    <row r="7061" spans="1:3">
      <c r="A7061" s="25" t="s">
        <v>19155</v>
      </c>
      <c r="B7061" s="25" t="s">
        <v>19652</v>
      </c>
      <c r="C7061" s="25">
        <v>4780</v>
      </c>
    </row>
    <row r="7062" spans="1:3">
      <c r="A7062" s="25" t="s">
        <v>19155</v>
      </c>
      <c r="B7062" s="25" t="s">
        <v>19675</v>
      </c>
      <c r="C7062" s="25">
        <v>367</v>
      </c>
    </row>
    <row r="7063" spans="1:3">
      <c r="A7063" s="25" t="s">
        <v>19155</v>
      </c>
      <c r="B7063" s="25" t="s">
        <v>19545</v>
      </c>
      <c r="C7063" s="25">
        <v>367</v>
      </c>
    </row>
    <row r="7064" spans="1:3">
      <c r="A7064" s="25" t="s">
        <v>19155</v>
      </c>
      <c r="B7064" s="25" t="s">
        <v>19554</v>
      </c>
      <c r="C7064" s="25">
        <v>2101</v>
      </c>
    </row>
    <row r="7065" spans="1:3">
      <c r="A7065" s="25" t="s">
        <v>19155</v>
      </c>
      <c r="B7065" s="25" t="s">
        <v>19553</v>
      </c>
      <c r="C7065" s="25">
        <v>2100</v>
      </c>
    </row>
    <row r="7066" spans="1:3">
      <c r="A7066" s="25" t="s">
        <v>19156</v>
      </c>
      <c r="B7066" s="25" t="s">
        <v>19572</v>
      </c>
      <c r="C7066" s="25">
        <v>2099</v>
      </c>
    </row>
    <row r="7067" spans="1:3">
      <c r="A7067" s="25" t="s">
        <v>19156</v>
      </c>
      <c r="B7067" s="25" t="s">
        <v>19573</v>
      </c>
      <c r="C7067" s="25">
        <v>2099</v>
      </c>
    </row>
    <row r="7068" spans="1:3">
      <c r="A7068" s="25" t="s">
        <v>19156</v>
      </c>
      <c r="B7068" s="25" t="s">
        <v>19652</v>
      </c>
      <c r="C7068" s="25">
        <v>4780</v>
      </c>
    </row>
    <row r="7069" spans="1:3">
      <c r="A7069" s="25" t="s">
        <v>19156</v>
      </c>
      <c r="B7069" s="25" t="s">
        <v>19563</v>
      </c>
      <c r="C7069" s="25">
        <v>7157</v>
      </c>
    </row>
    <row r="7070" spans="1:3">
      <c r="A7070" s="25" t="s">
        <v>19156</v>
      </c>
      <c r="B7070" s="25" t="s">
        <v>19564</v>
      </c>
      <c r="C7070" s="25">
        <v>9971</v>
      </c>
    </row>
    <row r="7071" spans="1:3">
      <c r="A7071" s="25" t="s">
        <v>19156</v>
      </c>
      <c r="B7071" s="25" t="s">
        <v>19568</v>
      </c>
      <c r="C7071" s="25">
        <v>7157</v>
      </c>
    </row>
    <row r="7072" spans="1:3">
      <c r="A7072" s="25" t="s">
        <v>19156</v>
      </c>
      <c r="B7072" s="25" t="s">
        <v>19569</v>
      </c>
      <c r="C7072" s="25">
        <v>7157</v>
      </c>
    </row>
    <row r="7073" spans="1:3">
      <c r="A7073" s="25" t="s">
        <v>19156</v>
      </c>
      <c r="B7073" s="25" t="s">
        <v>19570</v>
      </c>
      <c r="C7073" s="25">
        <v>7157</v>
      </c>
    </row>
    <row r="7074" spans="1:3">
      <c r="A7074" s="25" t="s">
        <v>19156</v>
      </c>
      <c r="B7074" s="25" t="s">
        <v>19571</v>
      </c>
      <c r="C7074" s="25">
        <v>7157</v>
      </c>
    </row>
    <row r="7075" spans="1:3">
      <c r="A7075" s="25" t="s">
        <v>19156</v>
      </c>
      <c r="B7075" s="25" t="s">
        <v>19560</v>
      </c>
      <c r="C7075" s="25">
        <v>9970</v>
      </c>
    </row>
    <row r="7076" spans="1:3">
      <c r="A7076" s="25" t="s">
        <v>19156</v>
      </c>
      <c r="B7076" s="25" t="s">
        <v>19781</v>
      </c>
      <c r="C7076" s="25">
        <v>2101</v>
      </c>
    </row>
    <row r="7077" spans="1:3">
      <c r="A7077" s="25" t="s">
        <v>19156</v>
      </c>
      <c r="B7077" s="25" t="s">
        <v>19760</v>
      </c>
      <c r="C7077" s="25">
        <v>2101</v>
      </c>
    </row>
    <row r="7078" spans="1:3">
      <c r="A7078" s="25" t="s">
        <v>19156</v>
      </c>
      <c r="B7078" s="25" t="s">
        <v>19553</v>
      </c>
      <c r="C7078" s="25">
        <v>2100</v>
      </c>
    </row>
    <row r="7079" spans="1:3">
      <c r="A7079" s="25" t="s">
        <v>19157</v>
      </c>
      <c r="B7079" s="25" t="s">
        <v>19543</v>
      </c>
      <c r="C7079" s="25">
        <v>367</v>
      </c>
    </row>
    <row r="7080" spans="1:3">
      <c r="A7080" s="25" t="s">
        <v>19157</v>
      </c>
      <c r="B7080" s="25" t="s">
        <v>19573</v>
      </c>
      <c r="C7080" s="25">
        <v>2099</v>
      </c>
    </row>
    <row r="7081" spans="1:3">
      <c r="A7081" s="25" t="s">
        <v>19157</v>
      </c>
      <c r="B7081" s="25" t="s">
        <v>19571</v>
      </c>
      <c r="C7081" s="25">
        <v>7157</v>
      </c>
    </row>
    <row r="7082" spans="1:3">
      <c r="A7082" s="25" t="s">
        <v>19157</v>
      </c>
      <c r="B7082" s="25" t="s">
        <v>19647</v>
      </c>
      <c r="C7082" s="25">
        <v>367</v>
      </c>
    </row>
    <row r="7083" spans="1:3">
      <c r="A7083" s="25" t="s">
        <v>19157</v>
      </c>
      <c r="B7083" s="25" t="s">
        <v>19559</v>
      </c>
      <c r="C7083" s="25">
        <v>3725</v>
      </c>
    </row>
    <row r="7084" spans="1:3">
      <c r="A7084" s="25" t="s">
        <v>19157</v>
      </c>
      <c r="B7084" s="25" t="s">
        <v>19559</v>
      </c>
      <c r="C7084" s="25">
        <v>4029</v>
      </c>
    </row>
    <row r="7085" spans="1:3">
      <c r="A7085" s="25" t="s">
        <v>19157</v>
      </c>
      <c r="B7085" s="25" t="s">
        <v>19747</v>
      </c>
      <c r="C7085" s="25">
        <v>7253</v>
      </c>
    </row>
    <row r="7086" spans="1:3">
      <c r="A7086" s="25" t="s">
        <v>19384</v>
      </c>
      <c r="B7086" s="25" t="s">
        <v>19603</v>
      </c>
      <c r="C7086" s="25">
        <v>7157</v>
      </c>
    </row>
    <row r="7087" spans="1:3">
      <c r="A7087" s="25" t="s">
        <v>19384</v>
      </c>
      <c r="B7087" s="25" t="s">
        <v>19604</v>
      </c>
      <c r="C7087" s="25">
        <v>7157</v>
      </c>
    </row>
    <row r="7088" spans="1:3">
      <c r="A7088" s="25" t="s">
        <v>19384</v>
      </c>
      <c r="B7088" s="25" t="s">
        <v>19605</v>
      </c>
      <c r="C7088" s="25">
        <v>2353</v>
      </c>
    </row>
    <row r="7089" spans="1:3">
      <c r="A7089" s="25" t="s">
        <v>19384</v>
      </c>
      <c r="B7089" s="25" t="s">
        <v>19605</v>
      </c>
      <c r="C7089" s="25">
        <v>3725</v>
      </c>
    </row>
    <row r="7090" spans="1:3">
      <c r="A7090" s="25" t="s">
        <v>19384</v>
      </c>
      <c r="B7090" s="25" t="s">
        <v>19661</v>
      </c>
      <c r="C7090" s="25">
        <v>2099</v>
      </c>
    </row>
    <row r="7091" spans="1:3">
      <c r="A7091" s="25" t="s">
        <v>19384</v>
      </c>
      <c r="B7091" s="25" t="s">
        <v>19662</v>
      </c>
      <c r="C7091" s="25">
        <v>4520</v>
      </c>
    </row>
    <row r="7092" spans="1:3">
      <c r="A7092" s="25" t="s">
        <v>19384</v>
      </c>
      <c r="B7092" s="25" t="s">
        <v>19609</v>
      </c>
      <c r="C7092" s="25">
        <v>4780</v>
      </c>
    </row>
    <row r="7093" spans="1:3">
      <c r="A7093" s="25" t="s">
        <v>19384</v>
      </c>
      <c r="B7093" s="25" t="s">
        <v>19697</v>
      </c>
      <c r="C7093" s="25">
        <v>5465</v>
      </c>
    </row>
    <row r="7094" spans="1:3">
      <c r="A7094" s="25" t="s">
        <v>19384</v>
      </c>
      <c r="B7094" s="25" t="s">
        <v>19697</v>
      </c>
      <c r="C7094" s="25">
        <v>5467</v>
      </c>
    </row>
    <row r="7095" spans="1:3">
      <c r="A7095" s="25" t="s">
        <v>19384</v>
      </c>
      <c r="B7095" s="25" t="s">
        <v>19697</v>
      </c>
      <c r="C7095" s="25">
        <v>5468</v>
      </c>
    </row>
    <row r="7096" spans="1:3">
      <c r="A7096" s="25" t="s">
        <v>19384</v>
      </c>
      <c r="B7096" s="25" t="s">
        <v>19551</v>
      </c>
      <c r="C7096" s="25">
        <v>8856</v>
      </c>
    </row>
    <row r="7097" spans="1:3">
      <c r="A7097" s="25" t="s">
        <v>19384</v>
      </c>
      <c r="B7097" s="25" t="s">
        <v>19710</v>
      </c>
      <c r="C7097" s="25">
        <v>6667</v>
      </c>
    </row>
    <row r="7098" spans="1:3">
      <c r="A7098" s="25" t="s">
        <v>19384</v>
      </c>
      <c r="B7098" s="25" t="s">
        <v>19800</v>
      </c>
      <c r="C7098" s="25">
        <v>7040</v>
      </c>
    </row>
    <row r="7099" spans="1:3">
      <c r="A7099" s="25" t="s">
        <v>19384</v>
      </c>
      <c r="B7099" s="25" t="s">
        <v>19664</v>
      </c>
      <c r="C7099" s="25">
        <v>2099</v>
      </c>
    </row>
    <row r="7100" spans="1:3">
      <c r="A7100" s="25" t="s">
        <v>19384</v>
      </c>
      <c r="B7100" s="25" t="s">
        <v>19808</v>
      </c>
      <c r="C7100" s="25">
        <v>9971</v>
      </c>
    </row>
    <row r="7101" spans="1:3">
      <c r="A7101" s="25" t="s">
        <v>19384</v>
      </c>
      <c r="B7101" s="25" t="s">
        <v>19712</v>
      </c>
      <c r="C7101" s="25">
        <v>10062</v>
      </c>
    </row>
    <row r="7102" spans="1:3">
      <c r="A7102" s="25" t="s">
        <v>19384</v>
      </c>
      <c r="B7102" s="25" t="s">
        <v>19716</v>
      </c>
      <c r="C7102" s="25">
        <v>5465</v>
      </c>
    </row>
    <row r="7103" spans="1:3">
      <c r="A7103" s="25" t="s">
        <v>19384</v>
      </c>
      <c r="B7103" s="25" t="s">
        <v>19718</v>
      </c>
      <c r="C7103" s="25">
        <v>5468</v>
      </c>
    </row>
    <row r="7104" spans="1:3">
      <c r="A7104" s="25" t="s">
        <v>19384</v>
      </c>
      <c r="B7104" s="25" t="s">
        <v>19741</v>
      </c>
      <c r="C7104" s="25">
        <v>8856</v>
      </c>
    </row>
    <row r="7105" spans="1:3">
      <c r="A7105" s="25" t="s">
        <v>19384</v>
      </c>
      <c r="B7105" s="25" t="s">
        <v>19894</v>
      </c>
      <c r="C7105" s="25">
        <v>6256</v>
      </c>
    </row>
    <row r="7106" spans="1:3">
      <c r="A7106" s="25" t="s">
        <v>19384</v>
      </c>
      <c r="B7106" s="25" t="s">
        <v>19699</v>
      </c>
      <c r="C7106" s="25">
        <v>6257</v>
      </c>
    </row>
    <row r="7107" spans="1:3">
      <c r="A7107" s="25" t="s">
        <v>19384</v>
      </c>
      <c r="B7107" s="25" t="s">
        <v>19585</v>
      </c>
      <c r="C7107" s="25">
        <v>3122</v>
      </c>
    </row>
    <row r="7108" spans="1:3">
      <c r="A7108" s="25" t="s">
        <v>19384</v>
      </c>
      <c r="B7108" s="25" t="s">
        <v>19722</v>
      </c>
      <c r="C7108" s="25">
        <v>3552</v>
      </c>
    </row>
    <row r="7109" spans="1:3">
      <c r="A7109" s="25" t="s">
        <v>19384</v>
      </c>
      <c r="B7109" s="25" t="s">
        <v>19586</v>
      </c>
      <c r="C7109" s="25">
        <v>3627</v>
      </c>
    </row>
    <row r="7110" spans="1:3">
      <c r="A7110" s="25" t="s">
        <v>19384</v>
      </c>
      <c r="B7110" s="25" t="s">
        <v>19587</v>
      </c>
      <c r="C7110" s="25">
        <v>4283</v>
      </c>
    </row>
    <row r="7111" spans="1:3">
      <c r="A7111" s="25" t="s">
        <v>19384</v>
      </c>
      <c r="B7111" s="25" t="s">
        <v>19588</v>
      </c>
      <c r="C7111" s="25">
        <v>5054</v>
      </c>
    </row>
    <row r="7112" spans="1:3">
      <c r="A7112" s="25" t="s">
        <v>19384</v>
      </c>
      <c r="B7112" s="25" t="s">
        <v>19724</v>
      </c>
      <c r="C7112" s="25">
        <v>7040</v>
      </c>
    </row>
    <row r="7113" spans="1:3">
      <c r="A7113" s="25" t="s">
        <v>19384</v>
      </c>
      <c r="B7113" s="25" t="s">
        <v>19589</v>
      </c>
      <c r="C7113" s="25">
        <v>5327</v>
      </c>
    </row>
    <row r="7114" spans="1:3">
      <c r="A7114" s="25" t="s">
        <v>19384</v>
      </c>
      <c r="B7114" s="25" t="s">
        <v>19725</v>
      </c>
      <c r="C7114" s="25">
        <v>5328</v>
      </c>
    </row>
    <row r="7115" spans="1:3">
      <c r="A7115" s="25" t="s">
        <v>19384</v>
      </c>
      <c r="B7115" s="25" t="s">
        <v>19590</v>
      </c>
      <c r="C7115" s="25">
        <v>5329</v>
      </c>
    </row>
    <row r="7116" spans="1:3">
      <c r="A7116" s="25" t="s">
        <v>19384</v>
      </c>
      <c r="B7116" s="25" t="s">
        <v>19601</v>
      </c>
      <c r="C7116" s="25">
        <v>3627</v>
      </c>
    </row>
    <row r="7117" spans="1:3">
      <c r="A7117" s="25" t="s">
        <v>19384</v>
      </c>
      <c r="B7117" s="25" t="s">
        <v>19734</v>
      </c>
      <c r="C7117" s="25">
        <v>3627</v>
      </c>
    </row>
    <row r="7118" spans="1:3">
      <c r="A7118" s="25" t="s">
        <v>19384</v>
      </c>
      <c r="B7118" s="25" t="s">
        <v>19637</v>
      </c>
      <c r="C7118" s="25">
        <v>4318</v>
      </c>
    </row>
    <row r="7119" spans="1:3">
      <c r="A7119" s="25" t="s">
        <v>19384</v>
      </c>
      <c r="B7119" s="25" t="s">
        <v>19937</v>
      </c>
      <c r="C7119" s="25">
        <v>3576</v>
      </c>
    </row>
    <row r="7120" spans="1:3">
      <c r="A7120" s="25" t="s">
        <v>19384</v>
      </c>
      <c r="B7120" s="25" t="s">
        <v>19644</v>
      </c>
      <c r="C7120" s="25">
        <v>5732</v>
      </c>
    </row>
    <row r="7121" spans="1:3">
      <c r="A7121" s="25" t="s">
        <v>19384</v>
      </c>
      <c r="B7121" s="25" t="s">
        <v>19749</v>
      </c>
      <c r="C7121" s="25">
        <v>1559</v>
      </c>
    </row>
    <row r="7122" spans="1:3">
      <c r="A7122" s="25" t="s">
        <v>19384</v>
      </c>
      <c r="B7122" s="25" t="s">
        <v>19826</v>
      </c>
      <c r="C7122" s="25">
        <v>5562</v>
      </c>
    </row>
    <row r="7123" spans="1:3">
      <c r="A7123" s="25" t="s">
        <v>19384</v>
      </c>
      <c r="B7123" s="25" t="s">
        <v>19677</v>
      </c>
      <c r="C7123" s="25">
        <v>6790</v>
      </c>
    </row>
    <row r="7124" spans="1:3">
      <c r="A7124" s="25" t="s">
        <v>19384</v>
      </c>
      <c r="B7124" s="25" t="s">
        <v>19626</v>
      </c>
      <c r="C7124" s="25">
        <v>23621</v>
      </c>
    </row>
    <row r="7125" spans="1:3">
      <c r="A7125" s="25" t="s">
        <v>19384</v>
      </c>
      <c r="B7125" s="25" t="s">
        <v>19828</v>
      </c>
      <c r="C7125" s="25">
        <v>838</v>
      </c>
    </row>
    <row r="7126" spans="1:3">
      <c r="A7126" s="25" t="s">
        <v>19384</v>
      </c>
      <c r="B7126" s="25" t="s">
        <v>19973</v>
      </c>
      <c r="C7126" s="25">
        <v>4751</v>
      </c>
    </row>
    <row r="7127" spans="1:3">
      <c r="A7127" s="25" t="s">
        <v>19384</v>
      </c>
      <c r="B7127" s="25" t="s">
        <v>19974</v>
      </c>
      <c r="C7127" s="25">
        <v>5770</v>
      </c>
    </row>
    <row r="7128" spans="1:3">
      <c r="A7128" s="25" t="s">
        <v>19384</v>
      </c>
      <c r="B7128" s="25" t="s">
        <v>19862</v>
      </c>
      <c r="C7128" s="25">
        <v>5780</v>
      </c>
    </row>
    <row r="7129" spans="1:3">
      <c r="A7129" s="25" t="s">
        <v>19384</v>
      </c>
      <c r="B7129" s="25" t="s">
        <v>19863</v>
      </c>
      <c r="C7129" s="25">
        <v>5787</v>
      </c>
    </row>
    <row r="7130" spans="1:3">
      <c r="A7130" s="25" t="s">
        <v>19384</v>
      </c>
      <c r="B7130" s="25" t="s">
        <v>19869</v>
      </c>
      <c r="C7130" s="25">
        <v>7010</v>
      </c>
    </row>
    <row r="7131" spans="1:3">
      <c r="A7131" s="25" t="s">
        <v>19384</v>
      </c>
      <c r="B7131" s="25" t="s">
        <v>19897</v>
      </c>
      <c r="C7131" s="25">
        <v>4914</v>
      </c>
    </row>
    <row r="7132" spans="1:3">
      <c r="A7132" s="25" t="s">
        <v>19384</v>
      </c>
      <c r="B7132" s="25" t="s">
        <v>19914</v>
      </c>
      <c r="C7132" s="25">
        <v>3361</v>
      </c>
    </row>
    <row r="7133" spans="1:3">
      <c r="A7133" s="25" t="s">
        <v>19384</v>
      </c>
      <c r="B7133" s="25" t="s">
        <v>19797</v>
      </c>
      <c r="C7133" s="25">
        <v>135</v>
      </c>
    </row>
    <row r="7134" spans="1:3">
      <c r="A7134" s="25" t="s">
        <v>19384</v>
      </c>
      <c r="B7134" s="25" t="s">
        <v>19751</v>
      </c>
      <c r="C7134" s="25">
        <v>152</v>
      </c>
    </row>
    <row r="7135" spans="1:3">
      <c r="A7135" s="25" t="s">
        <v>19384</v>
      </c>
      <c r="B7135" s="25" t="s">
        <v>19701</v>
      </c>
      <c r="C7135" s="25">
        <v>6915</v>
      </c>
    </row>
    <row r="7136" spans="1:3">
      <c r="A7136" s="25" t="s">
        <v>19384</v>
      </c>
      <c r="B7136" s="25" t="s">
        <v>19681</v>
      </c>
      <c r="C7136" s="25">
        <v>367</v>
      </c>
    </row>
    <row r="7137" spans="1:3">
      <c r="A7137" s="25" t="s">
        <v>19384</v>
      </c>
      <c r="B7137" s="25" t="s">
        <v>19783</v>
      </c>
      <c r="C7137" s="25">
        <v>9970</v>
      </c>
    </row>
    <row r="7138" spans="1:3">
      <c r="A7138" s="25" t="s">
        <v>19384</v>
      </c>
      <c r="B7138" s="25" t="s">
        <v>19702</v>
      </c>
      <c r="C7138" s="25">
        <v>9971</v>
      </c>
    </row>
    <row r="7139" spans="1:3">
      <c r="A7139" s="25" t="s">
        <v>19384</v>
      </c>
      <c r="B7139" s="25" t="s">
        <v>19876</v>
      </c>
      <c r="C7139" s="25">
        <v>5914</v>
      </c>
    </row>
    <row r="7140" spans="1:3">
      <c r="A7140" s="25" t="s">
        <v>19384</v>
      </c>
      <c r="B7140" s="25" t="s">
        <v>19572</v>
      </c>
      <c r="C7140" s="25">
        <v>2099</v>
      </c>
    </row>
    <row r="7141" spans="1:3">
      <c r="A7141" s="25" t="s">
        <v>19384</v>
      </c>
      <c r="B7141" s="25" t="s">
        <v>19652</v>
      </c>
      <c r="C7141" s="25">
        <v>4780</v>
      </c>
    </row>
    <row r="7142" spans="1:3">
      <c r="A7142" s="25" t="s">
        <v>19384</v>
      </c>
      <c r="B7142" s="25" t="s">
        <v>19563</v>
      </c>
      <c r="C7142" s="25">
        <v>7157</v>
      </c>
    </row>
    <row r="7143" spans="1:3">
      <c r="A7143" s="25" t="s">
        <v>19384</v>
      </c>
      <c r="B7143" s="25" t="s">
        <v>19565</v>
      </c>
      <c r="C7143" s="25">
        <v>5467</v>
      </c>
    </row>
    <row r="7144" spans="1:3">
      <c r="A7144" s="25" t="s">
        <v>19384</v>
      </c>
      <c r="B7144" s="25" t="s">
        <v>19566</v>
      </c>
      <c r="C7144" s="25">
        <v>5468</v>
      </c>
    </row>
    <row r="7145" spans="1:3">
      <c r="A7145" s="25" t="s">
        <v>19384</v>
      </c>
      <c r="B7145" s="25" t="s">
        <v>19571</v>
      </c>
      <c r="C7145" s="25">
        <v>7157</v>
      </c>
    </row>
    <row r="7146" spans="1:3">
      <c r="A7146" s="25" t="s">
        <v>19384</v>
      </c>
      <c r="B7146" s="25" t="s">
        <v>19549</v>
      </c>
      <c r="C7146" s="25">
        <v>6256</v>
      </c>
    </row>
    <row r="7147" spans="1:3">
      <c r="A7147" s="25" t="s">
        <v>19384</v>
      </c>
      <c r="B7147" s="25" t="s">
        <v>19545</v>
      </c>
      <c r="C7147" s="25">
        <v>367</v>
      </c>
    </row>
    <row r="7148" spans="1:3">
      <c r="A7148" s="25" t="s">
        <v>19384</v>
      </c>
      <c r="B7148" s="25" t="s">
        <v>19554</v>
      </c>
      <c r="C7148" s="25">
        <v>2101</v>
      </c>
    </row>
    <row r="7149" spans="1:3">
      <c r="A7149" s="25" t="s">
        <v>19384</v>
      </c>
      <c r="B7149" s="25" t="s">
        <v>19553</v>
      </c>
      <c r="C7149" s="25">
        <v>2100</v>
      </c>
    </row>
    <row r="7150" spans="1:3">
      <c r="A7150" s="25" t="s">
        <v>19077</v>
      </c>
      <c r="B7150" s="25" t="s">
        <v>19661</v>
      </c>
      <c r="C7150" s="25">
        <v>2099</v>
      </c>
    </row>
    <row r="7151" spans="1:3">
      <c r="A7151" s="25" t="s">
        <v>19077</v>
      </c>
      <c r="B7151" s="25" t="s">
        <v>19609</v>
      </c>
      <c r="C7151" s="25">
        <v>4780</v>
      </c>
    </row>
    <row r="7152" spans="1:3">
      <c r="A7152" s="25" t="s">
        <v>19077</v>
      </c>
      <c r="B7152" s="25" t="s">
        <v>19551</v>
      </c>
      <c r="C7152" s="25">
        <v>8856</v>
      </c>
    </row>
    <row r="7153" spans="1:3">
      <c r="A7153" s="25" t="s">
        <v>19077</v>
      </c>
      <c r="B7153" s="25" t="s">
        <v>19664</v>
      </c>
      <c r="C7153" s="25">
        <v>2099</v>
      </c>
    </row>
    <row r="7154" spans="1:3">
      <c r="A7154" s="25" t="s">
        <v>19077</v>
      </c>
      <c r="B7154" s="25" t="s">
        <v>19716</v>
      </c>
      <c r="C7154" s="25">
        <v>5465</v>
      </c>
    </row>
    <row r="7155" spans="1:3">
      <c r="A7155" s="25" t="s">
        <v>19077</v>
      </c>
      <c r="B7155" s="25" t="s">
        <v>19718</v>
      </c>
      <c r="C7155" s="25">
        <v>5468</v>
      </c>
    </row>
    <row r="7156" spans="1:3">
      <c r="A7156" s="25" t="s">
        <v>19077</v>
      </c>
      <c r="B7156" s="25" t="s">
        <v>19699</v>
      </c>
      <c r="C7156" s="25">
        <v>6257</v>
      </c>
    </row>
    <row r="7157" spans="1:3">
      <c r="A7157" s="25" t="s">
        <v>19077</v>
      </c>
      <c r="B7157" s="25" t="s">
        <v>19586</v>
      </c>
      <c r="C7157" s="25">
        <v>3627</v>
      </c>
    </row>
    <row r="7158" spans="1:3">
      <c r="A7158" s="25" t="s">
        <v>19077</v>
      </c>
      <c r="B7158" s="25" t="s">
        <v>19589</v>
      </c>
      <c r="C7158" s="25">
        <v>5327</v>
      </c>
    </row>
    <row r="7159" spans="1:3">
      <c r="A7159" s="25" t="s">
        <v>19077</v>
      </c>
      <c r="B7159" s="25" t="s">
        <v>19937</v>
      </c>
      <c r="C7159" s="25">
        <v>3576</v>
      </c>
    </row>
    <row r="7160" spans="1:3">
      <c r="A7160" s="25" t="s">
        <v>19077</v>
      </c>
      <c r="B7160" s="25" t="s">
        <v>19700</v>
      </c>
      <c r="C7160" s="25">
        <v>7124</v>
      </c>
    </row>
    <row r="7161" spans="1:3">
      <c r="A7161" s="25" t="s">
        <v>19077</v>
      </c>
      <c r="B7161" s="25" t="s">
        <v>19749</v>
      </c>
      <c r="C7161" s="25">
        <v>1559</v>
      </c>
    </row>
    <row r="7162" spans="1:3">
      <c r="A7162" s="25" t="s">
        <v>19077</v>
      </c>
      <c r="B7162" s="25" t="s">
        <v>19626</v>
      </c>
      <c r="C7162" s="25">
        <v>23621</v>
      </c>
    </row>
    <row r="7163" spans="1:3">
      <c r="A7163" s="25" t="s">
        <v>19077</v>
      </c>
      <c r="B7163" s="25" t="s">
        <v>19701</v>
      </c>
      <c r="C7163" s="25">
        <v>6915</v>
      </c>
    </row>
    <row r="7164" spans="1:3">
      <c r="A7164" s="25" t="s">
        <v>19077</v>
      </c>
      <c r="B7164" s="25" t="s">
        <v>19684</v>
      </c>
      <c r="C7164" s="25">
        <v>5468</v>
      </c>
    </row>
    <row r="7165" spans="1:3">
      <c r="A7165" s="25" t="s">
        <v>19077</v>
      </c>
      <c r="B7165" s="25" t="s">
        <v>19543</v>
      </c>
      <c r="C7165" s="25">
        <v>367</v>
      </c>
    </row>
    <row r="7166" spans="1:3">
      <c r="A7166" s="25" t="s">
        <v>19077</v>
      </c>
      <c r="B7166" s="25" t="s">
        <v>19572</v>
      </c>
      <c r="C7166" s="25">
        <v>2099</v>
      </c>
    </row>
    <row r="7167" spans="1:3">
      <c r="A7167" s="25" t="s">
        <v>19077</v>
      </c>
      <c r="B7167" s="25" t="s">
        <v>19652</v>
      </c>
      <c r="C7167" s="25">
        <v>4780</v>
      </c>
    </row>
    <row r="7168" spans="1:3">
      <c r="A7168" s="25" t="s">
        <v>19077</v>
      </c>
      <c r="B7168" s="25" t="s">
        <v>19565</v>
      </c>
      <c r="C7168" s="25">
        <v>5467</v>
      </c>
    </row>
    <row r="7169" spans="1:3">
      <c r="A7169" s="25" t="s">
        <v>19077</v>
      </c>
      <c r="B7169" s="25" t="s">
        <v>19545</v>
      </c>
      <c r="C7169" s="25">
        <v>367</v>
      </c>
    </row>
    <row r="7170" spans="1:3">
      <c r="A7170" s="25" t="s">
        <v>19077</v>
      </c>
      <c r="B7170" s="25" t="s">
        <v>19553</v>
      </c>
      <c r="C7170" s="25">
        <v>2100</v>
      </c>
    </row>
    <row r="7171" spans="1:3">
      <c r="A7171" s="25" t="s">
        <v>19271</v>
      </c>
      <c r="B7171" s="25" t="s">
        <v>19605</v>
      </c>
      <c r="C7171" s="25">
        <v>2353</v>
      </c>
    </row>
    <row r="7172" spans="1:3">
      <c r="A7172" s="25" t="s">
        <v>19271</v>
      </c>
      <c r="B7172" s="25" t="s">
        <v>19605</v>
      </c>
      <c r="C7172" s="25">
        <v>3725</v>
      </c>
    </row>
    <row r="7173" spans="1:3">
      <c r="A7173" s="25" t="s">
        <v>19271</v>
      </c>
      <c r="B7173" s="25" t="s">
        <v>19975</v>
      </c>
      <c r="C7173" s="25">
        <v>7020</v>
      </c>
    </row>
    <row r="7174" spans="1:3">
      <c r="A7174" s="25" t="s">
        <v>19271</v>
      </c>
      <c r="B7174" s="25" t="s">
        <v>19975</v>
      </c>
      <c r="C7174" s="25">
        <v>7021</v>
      </c>
    </row>
    <row r="7175" spans="1:3">
      <c r="A7175" s="25" t="s">
        <v>19271</v>
      </c>
      <c r="B7175" s="25" t="s">
        <v>19975</v>
      </c>
      <c r="C7175" s="25">
        <v>83741</v>
      </c>
    </row>
    <row r="7176" spans="1:3">
      <c r="A7176" s="25" t="s">
        <v>19271</v>
      </c>
      <c r="B7176" s="25" t="s">
        <v>19606</v>
      </c>
      <c r="C7176" s="25">
        <v>4086</v>
      </c>
    </row>
    <row r="7177" spans="1:3">
      <c r="A7177" s="25" t="s">
        <v>19271</v>
      </c>
      <c r="B7177" s="25" t="s">
        <v>19607</v>
      </c>
      <c r="C7177" s="25">
        <v>10488</v>
      </c>
    </row>
    <row r="7178" spans="1:3">
      <c r="A7178" s="25" t="s">
        <v>19271</v>
      </c>
      <c r="B7178" s="25" t="s">
        <v>19714</v>
      </c>
      <c r="C7178" s="25">
        <v>5914</v>
      </c>
    </row>
    <row r="7179" spans="1:3">
      <c r="A7179" s="25" t="s">
        <v>19271</v>
      </c>
      <c r="B7179" s="25" t="s">
        <v>19714</v>
      </c>
      <c r="C7179" s="25">
        <v>5915</v>
      </c>
    </row>
    <row r="7180" spans="1:3">
      <c r="A7180" s="25" t="s">
        <v>19271</v>
      </c>
      <c r="B7180" s="25" t="s">
        <v>19714</v>
      </c>
      <c r="C7180" s="25">
        <v>5916</v>
      </c>
    </row>
    <row r="7181" spans="1:3">
      <c r="A7181" s="25" t="s">
        <v>19271</v>
      </c>
      <c r="B7181" s="25" t="s">
        <v>19715</v>
      </c>
      <c r="C7181" s="25">
        <v>1869</v>
      </c>
    </row>
    <row r="7182" spans="1:3">
      <c r="A7182" s="25" t="s">
        <v>19271</v>
      </c>
      <c r="B7182" s="25" t="s">
        <v>19660</v>
      </c>
      <c r="C7182" s="25">
        <v>1958</v>
      </c>
    </row>
    <row r="7183" spans="1:3">
      <c r="A7183" s="25" t="s">
        <v>19271</v>
      </c>
      <c r="B7183" s="25" t="s">
        <v>19661</v>
      </c>
      <c r="C7183" s="25">
        <v>2099</v>
      </c>
    </row>
    <row r="7184" spans="1:3">
      <c r="A7184" s="25" t="s">
        <v>19271</v>
      </c>
      <c r="B7184" s="25" t="s">
        <v>19807</v>
      </c>
      <c r="C7184" s="25">
        <v>3170</v>
      </c>
    </row>
    <row r="7185" spans="1:3">
      <c r="A7185" s="25" t="s">
        <v>19271</v>
      </c>
      <c r="B7185" s="25" t="s">
        <v>19818</v>
      </c>
      <c r="C7185" s="25">
        <v>2308</v>
      </c>
    </row>
    <row r="7186" spans="1:3">
      <c r="A7186" s="25" t="s">
        <v>19271</v>
      </c>
      <c r="B7186" s="25" t="s">
        <v>19818</v>
      </c>
      <c r="C7186" s="25">
        <v>2309</v>
      </c>
    </row>
    <row r="7187" spans="1:3">
      <c r="A7187" s="25" t="s">
        <v>19271</v>
      </c>
      <c r="B7187" s="25" t="s">
        <v>19976</v>
      </c>
      <c r="C7187" s="25">
        <v>2623</v>
      </c>
    </row>
    <row r="7188" spans="1:3">
      <c r="A7188" s="25" t="s">
        <v>19271</v>
      </c>
      <c r="B7188" s="25" t="s">
        <v>19977</v>
      </c>
      <c r="C7188" s="25">
        <v>3175</v>
      </c>
    </row>
    <row r="7189" spans="1:3">
      <c r="A7189" s="25" t="s">
        <v>19271</v>
      </c>
      <c r="B7189" s="25" t="s">
        <v>19704</v>
      </c>
      <c r="C7189" s="25">
        <v>3297</v>
      </c>
    </row>
    <row r="7190" spans="1:3">
      <c r="A7190" s="25" t="s">
        <v>19271</v>
      </c>
      <c r="B7190" s="25" t="s">
        <v>19921</v>
      </c>
      <c r="C7190" s="25">
        <v>9971</v>
      </c>
    </row>
    <row r="7191" spans="1:3">
      <c r="A7191" s="25" t="s">
        <v>19271</v>
      </c>
      <c r="B7191" s="25" t="s">
        <v>19662</v>
      </c>
      <c r="C7191" s="25">
        <v>4520</v>
      </c>
    </row>
    <row r="7192" spans="1:3">
      <c r="A7192" s="25" t="s">
        <v>19271</v>
      </c>
      <c r="B7192" s="25" t="s">
        <v>19772</v>
      </c>
      <c r="C7192" s="25">
        <v>4602</v>
      </c>
    </row>
    <row r="7193" spans="1:3">
      <c r="A7193" s="25" t="s">
        <v>19271</v>
      </c>
      <c r="B7193" s="25" t="s">
        <v>19706</v>
      </c>
      <c r="C7193" s="25">
        <v>4774</v>
      </c>
    </row>
    <row r="7194" spans="1:3">
      <c r="A7194" s="25" t="s">
        <v>19271</v>
      </c>
      <c r="B7194" s="25" t="s">
        <v>19609</v>
      </c>
      <c r="C7194" s="25">
        <v>4780</v>
      </c>
    </row>
    <row r="7195" spans="1:3">
      <c r="A7195" s="25" t="s">
        <v>19271</v>
      </c>
      <c r="B7195" s="25" t="s">
        <v>19610</v>
      </c>
      <c r="C7195" s="25">
        <v>5451</v>
      </c>
    </row>
    <row r="7196" spans="1:3">
      <c r="A7196" s="25" t="s">
        <v>19271</v>
      </c>
      <c r="B7196" s="25" t="s">
        <v>19708</v>
      </c>
      <c r="C7196" s="25">
        <v>5080</v>
      </c>
    </row>
    <row r="7197" spans="1:3">
      <c r="A7197" s="25" t="s">
        <v>19271</v>
      </c>
      <c r="B7197" s="25" t="s">
        <v>19697</v>
      </c>
      <c r="C7197" s="25">
        <v>5465</v>
      </c>
    </row>
    <row r="7198" spans="1:3">
      <c r="A7198" s="25" t="s">
        <v>19271</v>
      </c>
      <c r="B7198" s="25" t="s">
        <v>19697</v>
      </c>
      <c r="C7198" s="25">
        <v>5467</v>
      </c>
    </row>
    <row r="7199" spans="1:3">
      <c r="A7199" s="25" t="s">
        <v>19271</v>
      </c>
      <c r="B7199" s="25" t="s">
        <v>19697</v>
      </c>
      <c r="C7199" s="25">
        <v>5468</v>
      </c>
    </row>
    <row r="7200" spans="1:3">
      <c r="A7200" s="25" t="s">
        <v>19271</v>
      </c>
      <c r="B7200" s="25" t="s">
        <v>19551</v>
      </c>
      <c r="C7200" s="25">
        <v>8856</v>
      </c>
    </row>
    <row r="7201" spans="1:3">
      <c r="A7201" s="25" t="s">
        <v>19271</v>
      </c>
      <c r="B7201" s="25" t="s">
        <v>19611</v>
      </c>
      <c r="C7201" s="25">
        <v>6095</v>
      </c>
    </row>
    <row r="7202" spans="1:3">
      <c r="A7202" s="25" t="s">
        <v>19271</v>
      </c>
      <c r="B7202" s="25" t="s">
        <v>19611</v>
      </c>
      <c r="C7202" s="25">
        <v>6096</v>
      </c>
    </row>
    <row r="7203" spans="1:3">
      <c r="A7203" s="25" t="s">
        <v>19271</v>
      </c>
      <c r="B7203" s="25" t="s">
        <v>19611</v>
      </c>
      <c r="C7203" s="25">
        <v>6097</v>
      </c>
    </row>
    <row r="7204" spans="1:3">
      <c r="A7204" s="25" t="s">
        <v>19271</v>
      </c>
      <c r="B7204" s="25" t="s">
        <v>19709</v>
      </c>
      <c r="C7204" s="25">
        <v>6656</v>
      </c>
    </row>
    <row r="7205" spans="1:3">
      <c r="A7205" s="25" t="s">
        <v>19271</v>
      </c>
      <c r="B7205" s="25" t="s">
        <v>19710</v>
      </c>
      <c r="C7205" s="25">
        <v>6667</v>
      </c>
    </row>
    <row r="7206" spans="1:3">
      <c r="A7206" s="25" t="s">
        <v>19271</v>
      </c>
      <c r="B7206" s="25" t="s">
        <v>19711</v>
      </c>
      <c r="C7206" s="25">
        <v>6720</v>
      </c>
    </row>
    <row r="7207" spans="1:3">
      <c r="A7207" s="25" t="s">
        <v>19271</v>
      </c>
      <c r="B7207" s="25" t="s">
        <v>19612</v>
      </c>
      <c r="C7207" s="25">
        <v>7421</v>
      </c>
    </row>
    <row r="7208" spans="1:3">
      <c r="A7208" s="25" t="s">
        <v>19271</v>
      </c>
      <c r="B7208" s="25" t="s">
        <v>19613</v>
      </c>
      <c r="C7208" s="25">
        <v>7494</v>
      </c>
    </row>
    <row r="7209" spans="1:3">
      <c r="A7209" s="25" t="s">
        <v>19271</v>
      </c>
      <c r="B7209" s="25" t="s">
        <v>19718</v>
      </c>
      <c r="C7209" s="25">
        <v>5468</v>
      </c>
    </row>
    <row r="7210" spans="1:3">
      <c r="A7210" s="25" t="s">
        <v>19271</v>
      </c>
      <c r="B7210" s="25" t="s">
        <v>19741</v>
      </c>
      <c r="C7210" s="25">
        <v>8856</v>
      </c>
    </row>
    <row r="7211" spans="1:3">
      <c r="A7211" s="25" t="s">
        <v>19271</v>
      </c>
      <c r="B7211" s="25" t="s">
        <v>19665</v>
      </c>
      <c r="C7211" s="25">
        <v>6401</v>
      </c>
    </row>
    <row r="7212" spans="1:3">
      <c r="A7212" s="25" t="s">
        <v>19271</v>
      </c>
      <c r="B7212" s="25" t="s">
        <v>19614</v>
      </c>
      <c r="C7212" s="25">
        <v>3122</v>
      </c>
    </row>
    <row r="7213" spans="1:3">
      <c r="A7213" s="25" t="s">
        <v>19271</v>
      </c>
      <c r="B7213" s="25" t="s">
        <v>19719</v>
      </c>
      <c r="C7213" s="25">
        <v>3383</v>
      </c>
    </row>
    <row r="7214" spans="1:3">
      <c r="A7214" s="25" t="s">
        <v>19271</v>
      </c>
      <c r="B7214" s="25" t="s">
        <v>19615</v>
      </c>
      <c r="C7214" s="25">
        <v>3576</v>
      </c>
    </row>
    <row r="7215" spans="1:3">
      <c r="A7215" s="25" t="s">
        <v>19271</v>
      </c>
      <c r="B7215" s="25" t="s">
        <v>19616</v>
      </c>
      <c r="C7215" s="25">
        <v>6347</v>
      </c>
    </row>
    <row r="7216" spans="1:3">
      <c r="A7216" s="25" t="s">
        <v>19271</v>
      </c>
      <c r="B7216" s="25" t="s">
        <v>19720</v>
      </c>
      <c r="C7216" s="25">
        <v>4283</v>
      </c>
    </row>
    <row r="7217" spans="1:3">
      <c r="A7217" s="25" t="s">
        <v>19271</v>
      </c>
      <c r="B7217" s="25" t="s">
        <v>19748</v>
      </c>
      <c r="C7217" s="25">
        <v>7056</v>
      </c>
    </row>
    <row r="7218" spans="1:3">
      <c r="A7218" s="25" t="s">
        <v>19271</v>
      </c>
      <c r="B7218" s="25" t="s">
        <v>19656</v>
      </c>
      <c r="C7218" s="25">
        <v>2152</v>
      </c>
    </row>
    <row r="7219" spans="1:3">
      <c r="A7219" s="25" t="s">
        <v>19271</v>
      </c>
      <c r="B7219" s="25" t="s">
        <v>19577</v>
      </c>
      <c r="C7219" s="25">
        <v>5329</v>
      </c>
    </row>
    <row r="7220" spans="1:3">
      <c r="A7220" s="25" t="s">
        <v>19271</v>
      </c>
      <c r="B7220" s="25" t="s">
        <v>19578</v>
      </c>
      <c r="C7220" s="25">
        <v>7412</v>
      </c>
    </row>
    <row r="7221" spans="1:3">
      <c r="A7221" s="25" t="s">
        <v>19271</v>
      </c>
      <c r="B7221" s="25" t="s">
        <v>19579</v>
      </c>
      <c r="C7221" s="25">
        <v>10344</v>
      </c>
    </row>
    <row r="7222" spans="1:3">
      <c r="A7222" s="25" t="s">
        <v>19271</v>
      </c>
      <c r="B7222" s="25" t="s">
        <v>19580</v>
      </c>
      <c r="C7222" s="25">
        <v>6347</v>
      </c>
    </row>
    <row r="7223" spans="1:3">
      <c r="A7223" s="25" t="s">
        <v>19271</v>
      </c>
      <c r="B7223" s="25" t="s">
        <v>19581</v>
      </c>
      <c r="C7223" s="25">
        <v>6403</v>
      </c>
    </row>
    <row r="7224" spans="1:3">
      <c r="A7224" s="25" t="s">
        <v>19271</v>
      </c>
      <c r="B7224" s="25" t="s">
        <v>19582</v>
      </c>
      <c r="C7224" s="25">
        <v>5329</v>
      </c>
    </row>
    <row r="7225" spans="1:3">
      <c r="A7225" s="25" t="s">
        <v>19271</v>
      </c>
      <c r="B7225" s="25" t="s">
        <v>19583</v>
      </c>
      <c r="C7225" s="25">
        <v>7412</v>
      </c>
    </row>
    <row r="7226" spans="1:3">
      <c r="A7226" s="25" t="s">
        <v>19271</v>
      </c>
      <c r="B7226" s="25" t="s">
        <v>19584</v>
      </c>
      <c r="C7226" s="25">
        <v>3791</v>
      </c>
    </row>
    <row r="7227" spans="1:3">
      <c r="A7227" s="25" t="s">
        <v>19271</v>
      </c>
      <c r="B7227" s="25" t="s">
        <v>19585</v>
      </c>
      <c r="C7227" s="25">
        <v>3122</v>
      </c>
    </row>
    <row r="7228" spans="1:3">
      <c r="A7228" s="25" t="s">
        <v>19271</v>
      </c>
      <c r="B7228" s="25" t="s">
        <v>19722</v>
      </c>
      <c r="C7228" s="25">
        <v>3552</v>
      </c>
    </row>
    <row r="7229" spans="1:3">
      <c r="A7229" s="25" t="s">
        <v>19271</v>
      </c>
      <c r="B7229" s="25" t="s">
        <v>19586</v>
      </c>
      <c r="C7229" s="25">
        <v>3627</v>
      </c>
    </row>
    <row r="7230" spans="1:3">
      <c r="A7230" s="25" t="s">
        <v>19271</v>
      </c>
      <c r="B7230" s="25" t="s">
        <v>19587</v>
      </c>
      <c r="C7230" s="25">
        <v>4283</v>
      </c>
    </row>
    <row r="7231" spans="1:3">
      <c r="A7231" s="25" t="s">
        <v>19271</v>
      </c>
      <c r="B7231" s="25" t="s">
        <v>19723</v>
      </c>
      <c r="C7231" s="25">
        <v>4312</v>
      </c>
    </row>
    <row r="7232" spans="1:3">
      <c r="A7232" s="25" t="s">
        <v>19271</v>
      </c>
      <c r="B7232" s="25" t="s">
        <v>19588</v>
      </c>
      <c r="C7232" s="25">
        <v>5054</v>
      </c>
    </row>
    <row r="7233" spans="1:3">
      <c r="A7233" s="25" t="s">
        <v>19271</v>
      </c>
      <c r="B7233" s="25" t="s">
        <v>19589</v>
      </c>
      <c r="C7233" s="25">
        <v>5327</v>
      </c>
    </row>
    <row r="7234" spans="1:3">
      <c r="A7234" s="25" t="s">
        <v>19271</v>
      </c>
      <c r="B7234" s="25" t="s">
        <v>19725</v>
      </c>
      <c r="C7234" s="25">
        <v>5328</v>
      </c>
    </row>
    <row r="7235" spans="1:3">
      <c r="A7235" s="25" t="s">
        <v>19271</v>
      </c>
      <c r="B7235" s="25" t="s">
        <v>19590</v>
      </c>
      <c r="C7235" s="25">
        <v>5329</v>
      </c>
    </row>
    <row r="7236" spans="1:3">
      <c r="A7236" s="25" t="s">
        <v>19271</v>
      </c>
      <c r="B7236" s="25" t="s">
        <v>19591</v>
      </c>
      <c r="C7236" s="25">
        <v>3122</v>
      </c>
    </row>
    <row r="7237" spans="1:3">
      <c r="A7237" s="25" t="s">
        <v>19271</v>
      </c>
      <c r="B7237" s="25" t="s">
        <v>19653</v>
      </c>
      <c r="C7237" s="25">
        <v>3569</v>
      </c>
    </row>
    <row r="7238" spans="1:3">
      <c r="A7238" s="25" t="s">
        <v>19271</v>
      </c>
      <c r="B7238" s="25" t="s">
        <v>19654</v>
      </c>
      <c r="C7238" s="25">
        <v>3576</v>
      </c>
    </row>
    <row r="7239" spans="1:3">
      <c r="A7239" s="25" t="s">
        <v>19271</v>
      </c>
      <c r="B7239" s="25" t="s">
        <v>19593</v>
      </c>
      <c r="C7239" s="25">
        <v>3949</v>
      </c>
    </row>
    <row r="7240" spans="1:3">
      <c r="A7240" s="25" t="s">
        <v>19271</v>
      </c>
      <c r="B7240" s="25" t="s">
        <v>19726</v>
      </c>
      <c r="C7240" s="25">
        <v>6347</v>
      </c>
    </row>
    <row r="7241" spans="1:3">
      <c r="A7241" s="25" t="s">
        <v>19271</v>
      </c>
      <c r="B7241" s="25" t="s">
        <v>19594</v>
      </c>
      <c r="C7241" s="25">
        <v>1435</v>
      </c>
    </row>
    <row r="7242" spans="1:3">
      <c r="A7242" s="25" t="s">
        <v>19271</v>
      </c>
      <c r="B7242" s="25" t="s">
        <v>19727</v>
      </c>
      <c r="C7242" s="25">
        <v>4283</v>
      </c>
    </row>
    <row r="7243" spans="1:3">
      <c r="A7243" s="25" t="s">
        <v>19271</v>
      </c>
      <c r="B7243" s="25" t="s">
        <v>19595</v>
      </c>
      <c r="C7243" s="25">
        <v>6288</v>
      </c>
    </row>
    <row r="7244" spans="1:3">
      <c r="A7244" s="25" t="s">
        <v>19271</v>
      </c>
      <c r="B7244" s="25" t="s">
        <v>19728</v>
      </c>
      <c r="C7244" s="25">
        <v>7056</v>
      </c>
    </row>
    <row r="7245" spans="1:3">
      <c r="A7245" s="25" t="s">
        <v>19271</v>
      </c>
      <c r="B7245" s="25" t="s">
        <v>19597</v>
      </c>
      <c r="C7245" s="25">
        <v>2152</v>
      </c>
    </row>
    <row r="7246" spans="1:3">
      <c r="A7246" s="25" t="s">
        <v>19271</v>
      </c>
      <c r="B7246" s="25" t="s">
        <v>19598</v>
      </c>
      <c r="C7246" s="25">
        <v>5329</v>
      </c>
    </row>
    <row r="7247" spans="1:3">
      <c r="A7247" s="25" t="s">
        <v>19271</v>
      </c>
      <c r="B7247" s="25" t="s">
        <v>19657</v>
      </c>
      <c r="C7247" s="25">
        <v>7412</v>
      </c>
    </row>
    <row r="7248" spans="1:3">
      <c r="A7248" s="25" t="s">
        <v>19271</v>
      </c>
      <c r="B7248" s="25" t="s">
        <v>19599</v>
      </c>
      <c r="C7248" s="25">
        <v>1281</v>
      </c>
    </row>
    <row r="7249" spans="1:3">
      <c r="A7249" s="25" t="s">
        <v>19271</v>
      </c>
      <c r="B7249" s="25" t="s">
        <v>19600</v>
      </c>
      <c r="C7249" s="25">
        <v>1956</v>
      </c>
    </row>
    <row r="7250" spans="1:3">
      <c r="A7250" s="25" t="s">
        <v>19271</v>
      </c>
      <c r="B7250" s="25" t="s">
        <v>19729</v>
      </c>
      <c r="C7250" s="25">
        <v>3576</v>
      </c>
    </row>
    <row r="7251" spans="1:3">
      <c r="A7251" s="25" t="s">
        <v>19271</v>
      </c>
      <c r="B7251" s="25" t="s">
        <v>19601</v>
      </c>
      <c r="C7251" s="25">
        <v>3627</v>
      </c>
    </row>
    <row r="7252" spans="1:3">
      <c r="A7252" s="25" t="s">
        <v>19271</v>
      </c>
      <c r="B7252" s="25" t="s">
        <v>19602</v>
      </c>
      <c r="C7252" s="25">
        <v>1435</v>
      </c>
    </row>
    <row r="7253" spans="1:3">
      <c r="A7253" s="25" t="s">
        <v>19271</v>
      </c>
      <c r="B7253" s="25" t="s">
        <v>19633</v>
      </c>
      <c r="C7253" s="25">
        <v>4283</v>
      </c>
    </row>
    <row r="7254" spans="1:3">
      <c r="A7254" s="25" t="s">
        <v>19271</v>
      </c>
      <c r="B7254" s="25" t="s">
        <v>19730</v>
      </c>
      <c r="C7254" s="25">
        <v>4312</v>
      </c>
    </row>
    <row r="7255" spans="1:3">
      <c r="A7255" s="25" t="s">
        <v>19271</v>
      </c>
      <c r="B7255" s="25" t="s">
        <v>19635</v>
      </c>
      <c r="C7255" s="25">
        <v>5054</v>
      </c>
    </row>
    <row r="7256" spans="1:3">
      <c r="A7256" s="25" t="s">
        <v>19271</v>
      </c>
      <c r="B7256" s="25" t="s">
        <v>19731</v>
      </c>
      <c r="C7256" s="25">
        <v>7076</v>
      </c>
    </row>
    <row r="7257" spans="1:3">
      <c r="A7257" s="25" t="s">
        <v>19271</v>
      </c>
      <c r="B7257" s="25" t="s">
        <v>19636</v>
      </c>
      <c r="C7257" s="25">
        <v>7412</v>
      </c>
    </row>
    <row r="7258" spans="1:3">
      <c r="A7258" s="25" t="s">
        <v>19271</v>
      </c>
      <c r="B7258" s="25" t="s">
        <v>19732</v>
      </c>
      <c r="C7258" s="25">
        <v>3383</v>
      </c>
    </row>
    <row r="7259" spans="1:3">
      <c r="A7259" s="25" t="s">
        <v>19271</v>
      </c>
      <c r="B7259" s="25" t="s">
        <v>19733</v>
      </c>
      <c r="C7259" s="25">
        <v>3552</v>
      </c>
    </row>
    <row r="7260" spans="1:3">
      <c r="A7260" s="25" t="s">
        <v>19271</v>
      </c>
      <c r="B7260" s="25" t="s">
        <v>19734</v>
      </c>
      <c r="C7260" s="25">
        <v>3627</v>
      </c>
    </row>
    <row r="7261" spans="1:3">
      <c r="A7261" s="25" t="s">
        <v>19271</v>
      </c>
      <c r="B7261" s="25" t="s">
        <v>19735</v>
      </c>
      <c r="C7261" s="25">
        <v>6347</v>
      </c>
    </row>
    <row r="7262" spans="1:3">
      <c r="A7262" s="25" t="s">
        <v>19271</v>
      </c>
      <c r="B7262" s="25" t="s">
        <v>19637</v>
      </c>
      <c r="C7262" s="25">
        <v>4318</v>
      </c>
    </row>
    <row r="7263" spans="1:3">
      <c r="A7263" s="25" t="s">
        <v>19271</v>
      </c>
      <c r="B7263" s="25" t="s">
        <v>19736</v>
      </c>
      <c r="C7263" s="25">
        <v>7040</v>
      </c>
    </row>
    <row r="7264" spans="1:3">
      <c r="A7264" s="25" t="s">
        <v>19271</v>
      </c>
      <c r="B7264" s="25" t="s">
        <v>19737</v>
      </c>
      <c r="C7264" s="25">
        <v>7077</v>
      </c>
    </row>
    <row r="7265" spans="1:3">
      <c r="A7265" s="25" t="s">
        <v>19271</v>
      </c>
      <c r="B7265" s="25" t="s">
        <v>19738</v>
      </c>
      <c r="C7265" s="25">
        <v>5328</v>
      </c>
    </row>
    <row r="7266" spans="1:3">
      <c r="A7266" s="25" t="s">
        <v>19271</v>
      </c>
      <c r="B7266" s="25" t="s">
        <v>19638</v>
      </c>
      <c r="C7266" s="25">
        <v>958</v>
      </c>
    </row>
    <row r="7267" spans="1:3">
      <c r="A7267" s="25" t="s">
        <v>19271</v>
      </c>
      <c r="B7267" s="25" t="s">
        <v>19639</v>
      </c>
      <c r="C7267" s="25">
        <v>6401</v>
      </c>
    </row>
    <row r="7268" spans="1:3">
      <c r="A7268" s="25" t="s">
        <v>19271</v>
      </c>
      <c r="B7268" s="25" t="s">
        <v>19640</v>
      </c>
      <c r="C7268" s="25">
        <v>3552</v>
      </c>
    </row>
    <row r="7269" spans="1:3">
      <c r="A7269" s="25" t="s">
        <v>19271</v>
      </c>
      <c r="B7269" s="25" t="s">
        <v>19641</v>
      </c>
      <c r="C7269" s="25">
        <v>3576</v>
      </c>
    </row>
    <row r="7270" spans="1:3">
      <c r="A7270" s="25" t="s">
        <v>19271</v>
      </c>
      <c r="B7270" s="25" t="s">
        <v>19642</v>
      </c>
      <c r="C7270" s="25">
        <v>6347</v>
      </c>
    </row>
    <row r="7271" spans="1:3">
      <c r="A7271" s="25" t="s">
        <v>19271</v>
      </c>
      <c r="B7271" s="25" t="s">
        <v>19643</v>
      </c>
      <c r="C7271" s="25">
        <v>1435</v>
      </c>
    </row>
    <row r="7272" spans="1:3">
      <c r="A7272" s="25" t="s">
        <v>19271</v>
      </c>
      <c r="B7272" s="25" t="s">
        <v>19644</v>
      </c>
      <c r="C7272" s="25">
        <v>5732</v>
      </c>
    </row>
    <row r="7273" spans="1:3">
      <c r="A7273" s="25" t="s">
        <v>19271</v>
      </c>
      <c r="B7273" s="25" t="s">
        <v>19645</v>
      </c>
      <c r="C7273" s="25">
        <v>2152</v>
      </c>
    </row>
    <row r="7274" spans="1:3">
      <c r="A7274" s="25" t="s">
        <v>19271</v>
      </c>
      <c r="B7274" s="25" t="s">
        <v>19646</v>
      </c>
      <c r="C7274" s="25">
        <v>7124</v>
      </c>
    </row>
    <row r="7275" spans="1:3">
      <c r="A7275" s="25" t="s">
        <v>19271</v>
      </c>
      <c r="B7275" s="25" t="s">
        <v>19617</v>
      </c>
      <c r="C7275" s="25">
        <v>7412</v>
      </c>
    </row>
    <row r="7276" spans="1:3">
      <c r="A7276" s="25" t="s">
        <v>19271</v>
      </c>
      <c r="B7276" s="25" t="s">
        <v>19618</v>
      </c>
      <c r="C7276" s="25">
        <v>952</v>
      </c>
    </row>
    <row r="7277" spans="1:3">
      <c r="A7277" s="25" t="s">
        <v>19271</v>
      </c>
      <c r="B7277" s="25" t="s">
        <v>19619</v>
      </c>
      <c r="C7277" s="25">
        <v>958</v>
      </c>
    </row>
    <row r="7278" spans="1:3">
      <c r="A7278" s="25" t="s">
        <v>19271</v>
      </c>
      <c r="B7278" s="25" t="s">
        <v>19620</v>
      </c>
      <c r="C7278" s="25">
        <v>969</v>
      </c>
    </row>
    <row r="7279" spans="1:3">
      <c r="A7279" s="25" t="s">
        <v>19271</v>
      </c>
      <c r="B7279" s="25" t="s">
        <v>19621</v>
      </c>
      <c r="C7279" s="25">
        <v>6401</v>
      </c>
    </row>
    <row r="7280" spans="1:3">
      <c r="A7280" s="25" t="s">
        <v>19271</v>
      </c>
      <c r="B7280" s="25" t="s">
        <v>19622</v>
      </c>
      <c r="C7280" s="25">
        <v>3576</v>
      </c>
    </row>
    <row r="7281" spans="1:3">
      <c r="A7281" s="25" t="s">
        <v>19271</v>
      </c>
      <c r="B7281" s="25" t="s">
        <v>19623</v>
      </c>
      <c r="C7281" s="25">
        <v>6347</v>
      </c>
    </row>
    <row r="7282" spans="1:3">
      <c r="A7282" s="25" t="s">
        <v>19271</v>
      </c>
      <c r="B7282" s="25" t="s">
        <v>19624</v>
      </c>
      <c r="C7282" s="25">
        <v>4283</v>
      </c>
    </row>
    <row r="7283" spans="1:3">
      <c r="A7283" s="25" t="s">
        <v>19271</v>
      </c>
      <c r="B7283" s="25" t="s">
        <v>19690</v>
      </c>
      <c r="C7283" s="25">
        <v>1555</v>
      </c>
    </row>
    <row r="7284" spans="1:3">
      <c r="A7284" s="25" t="s">
        <v>19271</v>
      </c>
      <c r="B7284" s="25" t="s">
        <v>19778</v>
      </c>
      <c r="C7284" s="25">
        <v>1562</v>
      </c>
    </row>
    <row r="7285" spans="1:3">
      <c r="A7285" s="25" t="s">
        <v>19271</v>
      </c>
      <c r="B7285" s="25" t="s">
        <v>19625</v>
      </c>
      <c r="C7285" s="25">
        <v>1557</v>
      </c>
    </row>
    <row r="7286" spans="1:3">
      <c r="A7286" s="25" t="s">
        <v>19271</v>
      </c>
      <c r="B7286" s="25" t="s">
        <v>19749</v>
      </c>
      <c r="C7286" s="25">
        <v>1559</v>
      </c>
    </row>
    <row r="7287" spans="1:3">
      <c r="A7287" s="25" t="s">
        <v>19271</v>
      </c>
      <c r="B7287" s="25" t="s">
        <v>19828</v>
      </c>
      <c r="C7287" s="25">
        <v>838</v>
      </c>
    </row>
    <row r="7288" spans="1:3">
      <c r="A7288" s="25" t="s">
        <v>19271</v>
      </c>
      <c r="B7288" s="25" t="s">
        <v>19773</v>
      </c>
      <c r="C7288" s="25">
        <v>4318</v>
      </c>
    </row>
    <row r="7289" spans="1:3">
      <c r="A7289" s="25" t="s">
        <v>19271</v>
      </c>
      <c r="B7289" s="25" t="s">
        <v>19797</v>
      </c>
      <c r="C7289" s="25">
        <v>135</v>
      </c>
    </row>
    <row r="7290" spans="1:3">
      <c r="A7290" s="25" t="s">
        <v>19271</v>
      </c>
      <c r="B7290" s="25" t="s">
        <v>19752</v>
      </c>
      <c r="C7290" s="25">
        <v>1812</v>
      </c>
    </row>
    <row r="7291" spans="1:3">
      <c r="A7291" s="25" t="s">
        <v>19271</v>
      </c>
      <c r="B7291" s="25" t="s">
        <v>19875</v>
      </c>
      <c r="C7291" s="25">
        <v>4988</v>
      </c>
    </row>
    <row r="7292" spans="1:3">
      <c r="A7292" s="25" t="s">
        <v>19271</v>
      </c>
      <c r="B7292" s="25" t="s">
        <v>19682</v>
      </c>
      <c r="C7292" s="25">
        <v>2099</v>
      </c>
    </row>
    <row r="7293" spans="1:3">
      <c r="A7293" s="25" t="s">
        <v>19271</v>
      </c>
      <c r="B7293" s="25" t="s">
        <v>19755</v>
      </c>
      <c r="C7293" s="25">
        <v>6530</v>
      </c>
    </row>
    <row r="7294" spans="1:3">
      <c r="A7294" s="25" t="s">
        <v>19271</v>
      </c>
      <c r="B7294" s="25" t="s">
        <v>19688</v>
      </c>
      <c r="C7294" s="25">
        <v>367</v>
      </c>
    </row>
    <row r="7295" spans="1:3">
      <c r="A7295" s="25" t="s">
        <v>19271</v>
      </c>
      <c r="B7295" s="25" t="s">
        <v>19628</v>
      </c>
      <c r="C7295" s="25">
        <v>367</v>
      </c>
    </row>
    <row r="7296" spans="1:3">
      <c r="A7296" s="25" t="s">
        <v>19271</v>
      </c>
      <c r="B7296" s="25" t="s">
        <v>19672</v>
      </c>
      <c r="C7296" s="25">
        <v>9971</v>
      </c>
    </row>
    <row r="7297" spans="1:3">
      <c r="A7297" s="25" t="s">
        <v>19271</v>
      </c>
      <c r="B7297" s="25" t="s">
        <v>19673</v>
      </c>
      <c r="C7297" s="25">
        <v>9971</v>
      </c>
    </row>
    <row r="7298" spans="1:3">
      <c r="A7298" s="25" t="s">
        <v>19271</v>
      </c>
      <c r="B7298" s="25" t="s">
        <v>19629</v>
      </c>
      <c r="C7298" s="25">
        <v>6256</v>
      </c>
    </row>
    <row r="7299" spans="1:3">
      <c r="A7299" s="25" t="s">
        <v>19271</v>
      </c>
      <c r="B7299" s="25" t="s">
        <v>19543</v>
      </c>
      <c r="C7299" s="25">
        <v>367</v>
      </c>
    </row>
    <row r="7300" spans="1:3">
      <c r="A7300" s="25" t="s">
        <v>19271</v>
      </c>
      <c r="B7300" s="25" t="s">
        <v>19630</v>
      </c>
      <c r="C7300" s="25">
        <v>367</v>
      </c>
    </row>
    <row r="7301" spans="1:3">
      <c r="A7301" s="25" t="s">
        <v>19271</v>
      </c>
      <c r="B7301" s="25" t="s">
        <v>19555</v>
      </c>
      <c r="C7301" s="25">
        <v>1588</v>
      </c>
    </row>
    <row r="7302" spans="1:3">
      <c r="A7302" s="25" t="s">
        <v>19271</v>
      </c>
      <c r="B7302" s="25" t="s">
        <v>19572</v>
      </c>
      <c r="C7302" s="25">
        <v>2099</v>
      </c>
    </row>
    <row r="7303" spans="1:3">
      <c r="A7303" s="25" t="s">
        <v>19271</v>
      </c>
      <c r="B7303" s="25" t="s">
        <v>19631</v>
      </c>
      <c r="C7303" s="25">
        <v>2099</v>
      </c>
    </row>
    <row r="7304" spans="1:3">
      <c r="A7304" s="25" t="s">
        <v>19271</v>
      </c>
      <c r="B7304" s="25" t="s">
        <v>19574</v>
      </c>
      <c r="C7304" s="25">
        <v>2908</v>
      </c>
    </row>
    <row r="7305" spans="1:3">
      <c r="A7305" s="25" t="s">
        <v>19271</v>
      </c>
      <c r="B7305" s="25" t="s">
        <v>19575</v>
      </c>
      <c r="C7305" s="25">
        <v>2908</v>
      </c>
    </row>
    <row r="7306" spans="1:3">
      <c r="A7306" s="25" t="s">
        <v>19271</v>
      </c>
      <c r="B7306" s="25" t="s">
        <v>19562</v>
      </c>
      <c r="C7306" s="25">
        <v>3297</v>
      </c>
    </row>
    <row r="7307" spans="1:3">
      <c r="A7307" s="25" t="s">
        <v>19271</v>
      </c>
      <c r="B7307" s="25" t="s">
        <v>19563</v>
      </c>
      <c r="C7307" s="25">
        <v>7157</v>
      </c>
    </row>
    <row r="7308" spans="1:3">
      <c r="A7308" s="25" t="s">
        <v>19271</v>
      </c>
      <c r="B7308" s="25" t="s">
        <v>19564</v>
      </c>
      <c r="C7308" s="25">
        <v>9971</v>
      </c>
    </row>
    <row r="7309" spans="1:3">
      <c r="A7309" s="25" t="s">
        <v>19271</v>
      </c>
      <c r="B7309" s="25" t="s">
        <v>19565</v>
      </c>
      <c r="C7309" s="25">
        <v>5467</v>
      </c>
    </row>
    <row r="7310" spans="1:3">
      <c r="A7310" s="25" t="s">
        <v>19271</v>
      </c>
      <c r="B7310" s="25" t="s">
        <v>19566</v>
      </c>
      <c r="C7310" s="25">
        <v>5468</v>
      </c>
    </row>
    <row r="7311" spans="1:3">
      <c r="A7311" s="25" t="s">
        <v>19271</v>
      </c>
      <c r="B7311" s="25" t="s">
        <v>19567</v>
      </c>
      <c r="C7311" s="25">
        <v>1591</v>
      </c>
    </row>
    <row r="7312" spans="1:3">
      <c r="A7312" s="25" t="s">
        <v>19271</v>
      </c>
      <c r="B7312" s="25" t="s">
        <v>19567</v>
      </c>
      <c r="C7312" s="25">
        <v>7421</v>
      </c>
    </row>
    <row r="7313" spans="1:3">
      <c r="A7313" s="25" t="s">
        <v>19271</v>
      </c>
      <c r="B7313" s="25" t="s">
        <v>19568</v>
      </c>
      <c r="C7313" s="25">
        <v>7157</v>
      </c>
    </row>
    <row r="7314" spans="1:3">
      <c r="A7314" s="25" t="s">
        <v>19271</v>
      </c>
      <c r="B7314" s="25" t="s">
        <v>19569</v>
      </c>
      <c r="C7314" s="25">
        <v>7157</v>
      </c>
    </row>
    <row r="7315" spans="1:3">
      <c r="A7315" s="25" t="s">
        <v>19271</v>
      </c>
      <c r="B7315" s="25" t="s">
        <v>19570</v>
      </c>
      <c r="C7315" s="25">
        <v>7157</v>
      </c>
    </row>
    <row r="7316" spans="1:3">
      <c r="A7316" s="25" t="s">
        <v>19271</v>
      </c>
      <c r="B7316" s="25" t="s">
        <v>19571</v>
      </c>
      <c r="C7316" s="25">
        <v>7157</v>
      </c>
    </row>
    <row r="7317" spans="1:3">
      <c r="A7317" s="25" t="s">
        <v>19271</v>
      </c>
      <c r="B7317" s="25" t="s">
        <v>19647</v>
      </c>
      <c r="C7317" s="25">
        <v>367</v>
      </c>
    </row>
    <row r="7318" spans="1:3">
      <c r="A7318" s="25" t="s">
        <v>19271</v>
      </c>
      <c r="B7318" s="25" t="s">
        <v>19560</v>
      </c>
      <c r="C7318" s="25">
        <v>9970</v>
      </c>
    </row>
    <row r="7319" spans="1:3">
      <c r="A7319" s="25" t="s">
        <v>19271</v>
      </c>
      <c r="B7319" s="25" t="s">
        <v>19651</v>
      </c>
      <c r="C7319" s="25">
        <v>2099</v>
      </c>
    </row>
    <row r="7320" spans="1:3">
      <c r="A7320" s="25" t="s">
        <v>19271</v>
      </c>
      <c r="B7320" s="25" t="s">
        <v>19554</v>
      </c>
      <c r="C7320" s="25">
        <v>2101</v>
      </c>
    </row>
    <row r="7321" spans="1:3">
      <c r="A7321" s="25" t="s">
        <v>19271</v>
      </c>
      <c r="B7321" s="25" t="s">
        <v>19557</v>
      </c>
      <c r="C7321" s="25">
        <v>3091</v>
      </c>
    </row>
    <row r="7322" spans="1:3">
      <c r="A7322" s="25" t="s">
        <v>19271</v>
      </c>
      <c r="B7322" s="25" t="s">
        <v>19552</v>
      </c>
      <c r="C7322" s="25">
        <v>2101</v>
      </c>
    </row>
    <row r="7323" spans="1:3">
      <c r="A7323" s="25" t="s">
        <v>19271</v>
      </c>
      <c r="B7323" s="25" t="s">
        <v>19553</v>
      </c>
      <c r="C7323" s="25">
        <v>2100</v>
      </c>
    </row>
    <row r="7324" spans="1:3">
      <c r="A7324" s="25" t="s">
        <v>19172</v>
      </c>
      <c r="B7324" s="25" t="s">
        <v>19661</v>
      </c>
      <c r="C7324" s="25">
        <v>2099</v>
      </c>
    </row>
    <row r="7325" spans="1:3">
      <c r="A7325" s="25" t="s">
        <v>19172</v>
      </c>
      <c r="B7325" s="25" t="s">
        <v>19662</v>
      </c>
      <c r="C7325" s="25">
        <v>4520</v>
      </c>
    </row>
    <row r="7326" spans="1:3">
      <c r="A7326" s="25" t="s">
        <v>19172</v>
      </c>
      <c r="B7326" s="25" t="s">
        <v>19609</v>
      </c>
      <c r="C7326" s="25">
        <v>4780</v>
      </c>
    </row>
    <row r="7327" spans="1:3">
      <c r="A7327" s="25" t="s">
        <v>19172</v>
      </c>
      <c r="B7327" s="25" t="s">
        <v>19708</v>
      </c>
      <c r="C7327" s="25">
        <v>5080</v>
      </c>
    </row>
    <row r="7328" spans="1:3">
      <c r="A7328" s="25" t="s">
        <v>19172</v>
      </c>
      <c r="B7328" s="25" t="s">
        <v>19551</v>
      </c>
      <c r="C7328" s="25">
        <v>8856</v>
      </c>
    </row>
    <row r="7329" spans="1:3">
      <c r="A7329" s="25" t="s">
        <v>19172</v>
      </c>
      <c r="B7329" s="25" t="s">
        <v>19612</v>
      </c>
      <c r="C7329" s="25">
        <v>7421</v>
      </c>
    </row>
    <row r="7330" spans="1:3">
      <c r="A7330" s="25" t="s">
        <v>19172</v>
      </c>
      <c r="B7330" s="25" t="s">
        <v>19664</v>
      </c>
      <c r="C7330" s="25">
        <v>2099</v>
      </c>
    </row>
    <row r="7331" spans="1:3">
      <c r="A7331" s="25" t="s">
        <v>19172</v>
      </c>
      <c r="B7331" s="25" t="s">
        <v>19718</v>
      </c>
      <c r="C7331" s="25">
        <v>5468</v>
      </c>
    </row>
    <row r="7332" spans="1:3">
      <c r="A7332" s="25" t="s">
        <v>19172</v>
      </c>
      <c r="B7332" s="25" t="s">
        <v>19741</v>
      </c>
      <c r="C7332" s="25">
        <v>8856</v>
      </c>
    </row>
    <row r="7333" spans="1:3">
      <c r="A7333" s="25" t="s">
        <v>19172</v>
      </c>
      <c r="B7333" s="25" t="s">
        <v>19665</v>
      </c>
      <c r="C7333" s="25">
        <v>6401</v>
      </c>
    </row>
    <row r="7334" spans="1:3">
      <c r="A7334" s="25" t="s">
        <v>19172</v>
      </c>
      <c r="B7334" s="25" t="s">
        <v>19614</v>
      </c>
      <c r="C7334" s="25">
        <v>3122</v>
      </c>
    </row>
    <row r="7335" spans="1:3">
      <c r="A7335" s="25" t="s">
        <v>19172</v>
      </c>
      <c r="B7335" s="25" t="s">
        <v>19615</v>
      </c>
      <c r="C7335" s="25">
        <v>3576</v>
      </c>
    </row>
    <row r="7336" spans="1:3">
      <c r="A7336" s="25" t="s">
        <v>19172</v>
      </c>
      <c r="B7336" s="25" t="s">
        <v>19616</v>
      </c>
      <c r="C7336" s="25">
        <v>6347</v>
      </c>
    </row>
    <row r="7337" spans="1:3">
      <c r="A7337" s="25" t="s">
        <v>19172</v>
      </c>
      <c r="B7337" s="25" t="s">
        <v>19748</v>
      </c>
      <c r="C7337" s="25">
        <v>7056</v>
      </c>
    </row>
    <row r="7338" spans="1:3">
      <c r="A7338" s="25" t="s">
        <v>19172</v>
      </c>
      <c r="B7338" s="25" t="s">
        <v>19578</v>
      </c>
      <c r="C7338" s="25">
        <v>7412</v>
      </c>
    </row>
    <row r="7339" spans="1:3">
      <c r="A7339" s="25" t="s">
        <v>19172</v>
      </c>
      <c r="B7339" s="25" t="s">
        <v>19580</v>
      </c>
      <c r="C7339" s="25">
        <v>6347</v>
      </c>
    </row>
    <row r="7340" spans="1:3">
      <c r="A7340" s="25" t="s">
        <v>19172</v>
      </c>
      <c r="B7340" s="25" t="s">
        <v>19581</v>
      </c>
      <c r="C7340" s="25">
        <v>6403</v>
      </c>
    </row>
    <row r="7341" spans="1:3">
      <c r="A7341" s="25" t="s">
        <v>19172</v>
      </c>
      <c r="B7341" s="25" t="s">
        <v>19583</v>
      </c>
      <c r="C7341" s="25">
        <v>7412</v>
      </c>
    </row>
    <row r="7342" spans="1:3">
      <c r="A7342" s="25" t="s">
        <v>19172</v>
      </c>
      <c r="B7342" s="25" t="s">
        <v>19655</v>
      </c>
      <c r="C7342" s="25">
        <v>4312</v>
      </c>
    </row>
    <row r="7343" spans="1:3">
      <c r="A7343" s="25" t="s">
        <v>19172</v>
      </c>
      <c r="B7343" s="25" t="s">
        <v>19592</v>
      </c>
      <c r="C7343" s="25">
        <v>3569</v>
      </c>
    </row>
    <row r="7344" spans="1:3">
      <c r="A7344" s="25" t="s">
        <v>19172</v>
      </c>
      <c r="B7344" s="25" t="s">
        <v>19596</v>
      </c>
      <c r="C7344" s="25">
        <v>7056</v>
      </c>
    </row>
    <row r="7345" spans="1:3">
      <c r="A7345" s="25" t="s">
        <v>19172</v>
      </c>
      <c r="B7345" s="25" t="s">
        <v>19601</v>
      </c>
      <c r="C7345" s="25">
        <v>3627</v>
      </c>
    </row>
    <row r="7346" spans="1:3">
      <c r="A7346" s="25" t="s">
        <v>19172</v>
      </c>
      <c r="B7346" s="25" t="s">
        <v>19602</v>
      </c>
      <c r="C7346" s="25">
        <v>1435</v>
      </c>
    </row>
    <row r="7347" spans="1:3">
      <c r="A7347" s="25" t="s">
        <v>19172</v>
      </c>
      <c r="B7347" s="25" t="s">
        <v>19633</v>
      </c>
      <c r="C7347" s="25">
        <v>4283</v>
      </c>
    </row>
    <row r="7348" spans="1:3">
      <c r="A7348" s="25" t="s">
        <v>19172</v>
      </c>
      <c r="B7348" s="25" t="s">
        <v>19634</v>
      </c>
      <c r="C7348" s="25">
        <v>4312</v>
      </c>
    </row>
    <row r="7349" spans="1:3">
      <c r="A7349" s="25" t="s">
        <v>19172</v>
      </c>
      <c r="B7349" s="25" t="s">
        <v>19731</v>
      </c>
      <c r="C7349" s="25">
        <v>7076</v>
      </c>
    </row>
    <row r="7350" spans="1:3">
      <c r="A7350" s="25" t="s">
        <v>19172</v>
      </c>
      <c r="B7350" s="25" t="s">
        <v>19636</v>
      </c>
      <c r="C7350" s="25">
        <v>7412</v>
      </c>
    </row>
    <row r="7351" spans="1:3">
      <c r="A7351" s="25" t="s">
        <v>19172</v>
      </c>
      <c r="B7351" s="25" t="s">
        <v>19734</v>
      </c>
      <c r="C7351" s="25">
        <v>3627</v>
      </c>
    </row>
    <row r="7352" spans="1:3">
      <c r="A7352" s="25" t="s">
        <v>19172</v>
      </c>
      <c r="B7352" s="25" t="s">
        <v>19637</v>
      </c>
      <c r="C7352" s="25">
        <v>4318</v>
      </c>
    </row>
    <row r="7353" spans="1:3">
      <c r="A7353" s="25" t="s">
        <v>19172</v>
      </c>
      <c r="B7353" s="25" t="s">
        <v>19638</v>
      </c>
      <c r="C7353" s="25">
        <v>958</v>
      </c>
    </row>
    <row r="7354" spans="1:3">
      <c r="A7354" s="25" t="s">
        <v>19172</v>
      </c>
      <c r="B7354" s="25" t="s">
        <v>19639</v>
      </c>
      <c r="C7354" s="25">
        <v>6401</v>
      </c>
    </row>
    <row r="7355" spans="1:3">
      <c r="A7355" s="25" t="s">
        <v>19172</v>
      </c>
      <c r="B7355" s="25" t="s">
        <v>19640</v>
      </c>
      <c r="C7355" s="25">
        <v>3552</v>
      </c>
    </row>
    <row r="7356" spans="1:3">
      <c r="A7356" s="25" t="s">
        <v>19172</v>
      </c>
      <c r="B7356" s="25" t="s">
        <v>19641</v>
      </c>
      <c r="C7356" s="25">
        <v>3576</v>
      </c>
    </row>
    <row r="7357" spans="1:3">
      <c r="A7357" s="25" t="s">
        <v>19172</v>
      </c>
      <c r="B7357" s="25" t="s">
        <v>19642</v>
      </c>
      <c r="C7357" s="25">
        <v>6347</v>
      </c>
    </row>
    <row r="7358" spans="1:3">
      <c r="A7358" s="25" t="s">
        <v>19172</v>
      </c>
      <c r="B7358" s="25" t="s">
        <v>19643</v>
      </c>
      <c r="C7358" s="25">
        <v>1435</v>
      </c>
    </row>
    <row r="7359" spans="1:3">
      <c r="A7359" s="25" t="s">
        <v>19172</v>
      </c>
      <c r="B7359" s="25" t="s">
        <v>19645</v>
      </c>
      <c r="C7359" s="25">
        <v>2152</v>
      </c>
    </row>
    <row r="7360" spans="1:3">
      <c r="A7360" s="25" t="s">
        <v>19172</v>
      </c>
      <c r="B7360" s="25" t="s">
        <v>19646</v>
      </c>
      <c r="C7360" s="25">
        <v>7124</v>
      </c>
    </row>
    <row r="7361" spans="1:3">
      <c r="A7361" s="25" t="s">
        <v>19172</v>
      </c>
      <c r="B7361" s="25" t="s">
        <v>19617</v>
      </c>
      <c r="C7361" s="25">
        <v>7412</v>
      </c>
    </row>
    <row r="7362" spans="1:3">
      <c r="A7362" s="25" t="s">
        <v>19172</v>
      </c>
      <c r="B7362" s="25" t="s">
        <v>19618</v>
      </c>
      <c r="C7362" s="25">
        <v>952</v>
      </c>
    </row>
    <row r="7363" spans="1:3">
      <c r="A7363" s="25" t="s">
        <v>19172</v>
      </c>
      <c r="B7363" s="25" t="s">
        <v>19619</v>
      </c>
      <c r="C7363" s="25">
        <v>958</v>
      </c>
    </row>
    <row r="7364" spans="1:3">
      <c r="A7364" s="25" t="s">
        <v>19172</v>
      </c>
      <c r="B7364" s="25" t="s">
        <v>19620</v>
      </c>
      <c r="C7364" s="25">
        <v>969</v>
      </c>
    </row>
    <row r="7365" spans="1:3">
      <c r="A7365" s="25" t="s">
        <v>19172</v>
      </c>
      <c r="B7365" s="25" t="s">
        <v>19621</v>
      </c>
      <c r="C7365" s="25">
        <v>6401</v>
      </c>
    </row>
    <row r="7366" spans="1:3">
      <c r="A7366" s="25" t="s">
        <v>19172</v>
      </c>
      <c r="B7366" s="25" t="s">
        <v>19622</v>
      </c>
      <c r="C7366" s="25">
        <v>3576</v>
      </c>
    </row>
    <row r="7367" spans="1:3">
      <c r="A7367" s="25" t="s">
        <v>19172</v>
      </c>
      <c r="B7367" s="25" t="s">
        <v>19623</v>
      </c>
      <c r="C7367" s="25">
        <v>6347</v>
      </c>
    </row>
    <row r="7368" spans="1:3">
      <c r="A7368" s="25" t="s">
        <v>19172</v>
      </c>
      <c r="B7368" s="25" t="s">
        <v>19624</v>
      </c>
      <c r="C7368" s="25">
        <v>4283</v>
      </c>
    </row>
    <row r="7369" spans="1:3">
      <c r="A7369" s="25" t="s">
        <v>19172</v>
      </c>
      <c r="B7369" s="25" t="s">
        <v>19625</v>
      </c>
      <c r="C7369" s="25">
        <v>1557</v>
      </c>
    </row>
    <row r="7370" spans="1:3">
      <c r="A7370" s="25" t="s">
        <v>19172</v>
      </c>
      <c r="B7370" s="25" t="s">
        <v>19683</v>
      </c>
      <c r="C7370" s="25">
        <v>2908</v>
      </c>
    </row>
    <row r="7371" spans="1:3">
      <c r="A7371" s="25" t="s">
        <v>19172</v>
      </c>
      <c r="B7371" s="25" t="s">
        <v>19688</v>
      </c>
      <c r="C7371" s="25">
        <v>367</v>
      </c>
    </row>
    <row r="7372" spans="1:3">
      <c r="A7372" s="25" t="s">
        <v>19172</v>
      </c>
      <c r="B7372" s="25" t="s">
        <v>19628</v>
      </c>
      <c r="C7372" s="25">
        <v>367</v>
      </c>
    </row>
    <row r="7373" spans="1:3">
      <c r="A7373" s="25" t="s">
        <v>19172</v>
      </c>
      <c r="B7373" s="25" t="s">
        <v>19689</v>
      </c>
      <c r="C7373" s="25">
        <v>2099</v>
      </c>
    </row>
    <row r="7374" spans="1:3">
      <c r="A7374" s="25" t="s">
        <v>19172</v>
      </c>
      <c r="B7374" s="25" t="s">
        <v>19666</v>
      </c>
      <c r="C7374" s="25">
        <v>2099</v>
      </c>
    </row>
    <row r="7375" spans="1:3">
      <c r="A7375" s="25" t="s">
        <v>19172</v>
      </c>
      <c r="B7375" s="25" t="s">
        <v>19667</v>
      </c>
      <c r="C7375" s="25">
        <v>2099</v>
      </c>
    </row>
    <row r="7376" spans="1:3">
      <c r="A7376" s="25" t="s">
        <v>19172</v>
      </c>
      <c r="B7376" s="25" t="s">
        <v>19667</v>
      </c>
      <c r="C7376" s="25">
        <v>2100</v>
      </c>
    </row>
    <row r="7377" spans="1:3">
      <c r="A7377" s="25" t="s">
        <v>19172</v>
      </c>
      <c r="B7377" s="25" t="s">
        <v>19547</v>
      </c>
      <c r="C7377" s="25">
        <v>2099</v>
      </c>
    </row>
    <row r="7378" spans="1:3">
      <c r="A7378" s="25" t="s">
        <v>19172</v>
      </c>
      <c r="B7378" s="25" t="s">
        <v>19547</v>
      </c>
      <c r="C7378" s="25">
        <v>2100</v>
      </c>
    </row>
    <row r="7379" spans="1:3">
      <c r="A7379" s="25" t="s">
        <v>19172</v>
      </c>
      <c r="B7379" s="25" t="s">
        <v>19668</v>
      </c>
      <c r="C7379" s="25">
        <v>2100</v>
      </c>
    </row>
    <row r="7380" spans="1:3">
      <c r="A7380" s="25" t="s">
        <v>19172</v>
      </c>
      <c r="B7380" s="25" t="s">
        <v>19669</v>
      </c>
      <c r="C7380" s="25">
        <v>2100</v>
      </c>
    </row>
    <row r="7381" spans="1:3">
      <c r="A7381" s="25" t="s">
        <v>19172</v>
      </c>
      <c r="B7381" s="25" t="s">
        <v>19670</v>
      </c>
      <c r="C7381" s="25">
        <v>2099</v>
      </c>
    </row>
    <row r="7382" spans="1:3">
      <c r="A7382" s="25" t="s">
        <v>19172</v>
      </c>
      <c r="B7382" s="25" t="s">
        <v>19672</v>
      </c>
      <c r="C7382" s="25">
        <v>9971</v>
      </c>
    </row>
    <row r="7383" spans="1:3">
      <c r="A7383" s="25" t="s">
        <v>19172</v>
      </c>
      <c r="B7383" s="25" t="s">
        <v>19673</v>
      </c>
      <c r="C7383" s="25">
        <v>9971</v>
      </c>
    </row>
    <row r="7384" spans="1:3">
      <c r="A7384" s="25" t="s">
        <v>19172</v>
      </c>
      <c r="B7384" s="25" t="s">
        <v>19629</v>
      </c>
      <c r="C7384" s="25">
        <v>6256</v>
      </c>
    </row>
    <row r="7385" spans="1:3">
      <c r="A7385" s="25" t="s">
        <v>19172</v>
      </c>
      <c r="B7385" s="25" t="s">
        <v>19674</v>
      </c>
      <c r="C7385" s="25">
        <v>6256</v>
      </c>
    </row>
    <row r="7386" spans="1:3">
      <c r="A7386" s="25" t="s">
        <v>19172</v>
      </c>
      <c r="B7386" s="25" t="s">
        <v>19555</v>
      </c>
      <c r="C7386" s="25">
        <v>1588</v>
      </c>
    </row>
    <row r="7387" spans="1:3">
      <c r="A7387" s="25" t="s">
        <v>19172</v>
      </c>
      <c r="B7387" s="25" t="s">
        <v>19572</v>
      </c>
      <c r="C7387" s="25">
        <v>2099</v>
      </c>
    </row>
    <row r="7388" spans="1:3">
      <c r="A7388" s="25" t="s">
        <v>19172</v>
      </c>
      <c r="B7388" s="25" t="s">
        <v>19573</v>
      </c>
      <c r="C7388" s="25">
        <v>2099</v>
      </c>
    </row>
    <row r="7389" spans="1:3">
      <c r="A7389" s="25" t="s">
        <v>19172</v>
      </c>
      <c r="B7389" s="25" t="s">
        <v>19652</v>
      </c>
      <c r="C7389" s="25">
        <v>4780</v>
      </c>
    </row>
    <row r="7390" spans="1:3">
      <c r="A7390" s="25" t="s">
        <v>19172</v>
      </c>
      <c r="B7390" s="25" t="s">
        <v>19647</v>
      </c>
      <c r="C7390" s="25">
        <v>367</v>
      </c>
    </row>
    <row r="7391" spans="1:3">
      <c r="A7391" s="25" t="s">
        <v>19172</v>
      </c>
      <c r="B7391" s="25" t="s">
        <v>19559</v>
      </c>
      <c r="C7391" s="25">
        <v>3725</v>
      </c>
    </row>
    <row r="7392" spans="1:3">
      <c r="A7392" s="25" t="s">
        <v>19172</v>
      </c>
      <c r="B7392" s="25" t="s">
        <v>19559</v>
      </c>
      <c r="C7392" s="25">
        <v>4029</v>
      </c>
    </row>
    <row r="7393" spans="1:3">
      <c r="A7393" s="25" t="s">
        <v>19172</v>
      </c>
      <c r="B7393" s="25" t="s">
        <v>19545</v>
      </c>
      <c r="C7393" s="25">
        <v>367</v>
      </c>
    </row>
    <row r="7394" spans="1:3">
      <c r="A7394" s="25" t="s">
        <v>19172</v>
      </c>
      <c r="B7394" s="25" t="s">
        <v>19648</v>
      </c>
      <c r="C7394" s="25">
        <v>6528</v>
      </c>
    </row>
    <row r="7395" spans="1:3">
      <c r="A7395" s="25" t="s">
        <v>19172</v>
      </c>
      <c r="B7395" s="25" t="s">
        <v>19650</v>
      </c>
      <c r="C7395" s="25">
        <v>9970</v>
      </c>
    </row>
    <row r="7396" spans="1:3">
      <c r="A7396" s="25" t="s">
        <v>19172</v>
      </c>
      <c r="B7396" s="25" t="s">
        <v>19553</v>
      </c>
      <c r="C7396" s="25">
        <v>2100</v>
      </c>
    </row>
    <row r="7397" spans="1:3">
      <c r="A7397" s="25" t="s">
        <v>19173</v>
      </c>
      <c r="B7397" s="25" t="s">
        <v>19713</v>
      </c>
      <c r="C7397" s="25">
        <v>1051</v>
      </c>
    </row>
    <row r="7398" spans="1:3">
      <c r="A7398" s="25" t="s">
        <v>19173</v>
      </c>
      <c r="B7398" s="25" t="s">
        <v>19607</v>
      </c>
      <c r="C7398" s="25">
        <v>10488</v>
      </c>
    </row>
    <row r="7399" spans="1:3">
      <c r="A7399" s="25" t="s">
        <v>19173</v>
      </c>
      <c r="B7399" s="25" t="s">
        <v>19660</v>
      </c>
      <c r="C7399" s="25">
        <v>1958</v>
      </c>
    </row>
    <row r="7400" spans="1:3">
      <c r="A7400" s="25" t="s">
        <v>19173</v>
      </c>
      <c r="B7400" s="25" t="s">
        <v>19661</v>
      </c>
      <c r="C7400" s="25">
        <v>2099</v>
      </c>
    </row>
    <row r="7401" spans="1:3">
      <c r="A7401" s="25" t="s">
        <v>19173</v>
      </c>
      <c r="B7401" s="25" t="s">
        <v>19662</v>
      </c>
      <c r="C7401" s="25">
        <v>4520</v>
      </c>
    </row>
    <row r="7402" spans="1:3">
      <c r="A7402" s="25" t="s">
        <v>19173</v>
      </c>
      <c r="B7402" s="25" t="s">
        <v>19794</v>
      </c>
      <c r="C7402" s="25">
        <v>4790</v>
      </c>
    </row>
    <row r="7403" spans="1:3">
      <c r="A7403" s="25" t="s">
        <v>19173</v>
      </c>
      <c r="B7403" s="25" t="s">
        <v>19706</v>
      </c>
      <c r="C7403" s="25">
        <v>4774</v>
      </c>
    </row>
    <row r="7404" spans="1:3">
      <c r="A7404" s="25" t="s">
        <v>19173</v>
      </c>
      <c r="B7404" s="25" t="s">
        <v>19609</v>
      </c>
      <c r="C7404" s="25">
        <v>4780</v>
      </c>
    </row>
    <row r="7405" spans="1:3">
      <c r="A7405" s="25" t="s">
        <v>19173</v>
      </c>
      <c r="B7405" s="25" t="s">
        <v>19610</v>
      </c>
      <c r="C7405" s="25">
        <v>5451</v>
      </c>
    </row>
    <row r="7406" spans="1:3">
      <c r="A7406" s="25" t="s">
        <v>19173</v>
      </c>
      <c r="B7406" s="25" t="s">
        <v>19551</v>
      </c>
      <c r="C7406" s="25">
        <v>8856</v>
      </c>
    </row>
    <row r="7407" spans="1:3">
      <c r="A7407" s="25" t="s">
        <v>19173</v>
      </c>
      <c r="B7407" s="25" t="s">
        <v>19711</v>
      </c>
      <c r="C7407" s="25">
        <v>6720</v>
      </c>
    </row>
    <row r="7408" spans="1:3">
      <c r="A7408" s="25" t="s">
        <v>19173</v>
      </c>
      <c r="B7408" s="25" t="s">
        <v>19612</v>
      </c>
      <c r="C7408" s="25">
        <v>7421</v>
      </c>
    </row>
    <row r="7409" spans="1:3">
      <c r="A7409" s="25" t="s">
        <v>19173</v>
      </c>
      <c r="B7409" s="25" t="s">
        <v>19613</v>
      </c>
      <c r="C7409" s="25">
        <v>7494</v>
      </c>
    </row>
    <row r="7410" spans="1:3">
      <c r="A7410" s="25" t="s">
        <v>19173</v>
      </c>
      <c r="B7410" s="25" t="s">
        <v>19664</v>
      </c>
      <c r="C7410" s="25">
        <v>2099</v>
      </c>
    </row>
    <row r="7411" spans="1:3">
      <c r="A7411" s="25" t="s">
        <v>19173</v>
      </c>
      <c r="B7411" s="25" t="s">
        <v>19665</v>
      </c>
      <c r="C7411" s="25">
        <v>6401</v>
      </c>
    </row>
    <row r="7412" spans="1:3">
      <c r="A7412" s="25" t="s">
        <v>19173</v>
      </c>
      <c r="B7412" s="25" t="s">
        <v>19580</v>
      </c>
      <c r="C7412" s="25">
        <v>6347</v>
      </c>
    </row>
    <row r="7413" spans="1:3">
      <c r="A7413" s="25" t="s">
        <v>19173</v>
      </c>
      <c r="B7413" s="25" t="s">
        <v>19581</v>
      </c>
      <c r="C7413" s="25">
        <v>6403</v>
      </c>
    </row>
    <row r="7414" spans="1:3">
      <c r="A7414" s="25" t="s">
        <v>19173</v>
      </c>
      <c r="B7414" s="25" t="s">
        <v>19583</v>
      </c>
      <c r="C7414" s="25">
        <v>7412</v>
      </c>
    </row>
    <row r="7415" spans="1:3">
      <c r="A7415" s="25" t="s">
        <v>19173</v>
      </c>
      <c r="B7415" s="25" t="s">
        <v>19585</v>
      </c>
      <c r="C7415" s="25">
        <v>3122</v>
      </c>
    </row>
    <row r="7416" spans="1:3">
      <c r="A7416" s="25" t="s">
        <v>19173</v>
      </c>
      <c r="B7416" s="25" t="s">
        <v>19586</v>
      </c>
      <c r="C7416" s="25">
        <v>3627</v>
      </c>
    </row>
    <row r="7417" spans="1:3">
      <c r="A7417" s="25" t="s">
        <v>19173</v>
      </c>
      <c r="B7417" s="25" t="s">
        <v>19588</v>
      </c>
      <c r="C7417" s="25">
        <v>5054</v>
      </c>
    </row>
    <row r="7418" spans="1:3">
      <c r="A7418" s="25" t="s">
        <v>19173</v>
      </c>
      <c r="B7418" s="25" t="s">
        <v>19589</v>
      </c>
      <c r="C7418" s="25">
        <v>5327</v>
      </c>
    </row>
    <row r="7419" spans="1:3">
      <c r="A7419" s="25" t="s">
        <v>19173</v>
      </c>
      <c r="B7419" s="25" t="s">
        <v>19592</v>
      </c>
      <c r="C7419" s="25">
        <v>3569</v>
      </c>
    </row>
    <row r="7420" spans="1:3">
      <c r="A7420" s="25" t="s">
        <v>19173</v>
      </c>
      <c r="B7420" s="25" t="s">
        <v>19596</v>
      </c>
      <c r="C7420" s="25">
        <v>7056</v>
      </c>
    </row>
    <row r="7421" spans="1:3">
      <c r="A7421" s="25" t="s">
        <v>19173</v>
      </c>
      <c r="B7421" s="25" t="s">
        <v>19599</v>
      </c>
      <c r="C7421" s="25">
        <v>1281</v>
      </c>
    </row>
    <row r="7422" spans="1:3">
      <c r="A7422" s="25" t="s">
        <v>19173</v>
      </c>
      <c r="B7422" s="25" t="s">
        <v>19601</v>
      </c>
      <c r="C7422" s="25">
        <v>3627</v>
      </c>
    </row>
    <row r="7423" spans="1:3">
      <c r="A7423" s="25" t="s">
        <v>19173</v>
      </c>
      <c r="B7423" s="25" t="s">
        <v>19602</v>
      </c>
      <c r="C7423" s="25">
        <v>1435</v>
      </c>
    </row>
    <row r="7424" spans="1:3">
      <c r="A7424" s="25" t="s">
        <v>19173</v>
      </c>
      <c r="B7424" s="25" t="s">
        <v>19636</v>
      </c>
      <c r="C7424" s="25">
        <v>7412</v>
      </c>
    </row>
    <row r="7425" spans="1:3">
      <c r="A7425" s="25" t="s">
        <v>19173</v>
      </c>
      <c r="B7425" s="25" t="s">
        <v>19639</v>
      </c>
      <c r="C7425" s="25">
        <v>6401</v>
      </c>
    </row>
    <row r="7426" spans="1:3">
      <c r="A7426" s="25" t="s">
        <v>19173</v>
      </c>
      <c r="B7426" s="25" t="s">
        <v>19641</v>
      </c>
      <c r="C7426" s="25">
        <v>3576</v>
      </c>
    </row>
    <row r="7427" spans="1:3">
      <c r="A7427" s="25" t="s">
        <v>19173</v>
      </c>
      <c r="B7427" s="25" t="s">
        <v>19643</v>
      </c>
      <c r="C7427" s="25">
        <v>1435</v>
      </c>
    </row>
    <row r="7428" spans="1:3">
      <c r="A7428" s="25" t="s">
        <v>19173</v>
      </c>
      <c r="B7428" s="25" t="s">
        <v>19617</v>
      </c>
      <c r="C7428" s="25">
        <v>7412</v>
      </c>
    </row>
    <row r="7429" spans="1:3">
      <c r="A7429" s="25" t="s">
        <v>19173</v>
      </c>
      <c r="B7429" s="25" t="s">
        <v>19618</v>
      </c>
      <c r="C7429" s="25">
        <v>952</v>
      </c>
    </row>
    <row r="7430" spans="1:3">
      <c r="A7430" s="25" t="s">
        <v>19173</v>
      </c>
      <c r="B7430" s="25" t="s">
        <v>19619</v>
      </c>
      <c r="C7430" s="25">
        <v>958</v>
      </c>
    </row>
    <row r="7431" spans="1:3">
      <c r="A7431" s="25" t="s">
        <v>19173</v>
      </c>
      <c r="B7431" s="25" t="s">
        <v>19620</v>
      </c>
      <c r="C7431" s="25">
        <v>969</v>
      </c>
    </row>
    <row r="7432" spans="1:3">
      <c r="A7432" s="25" t="s">
        <v>19173</v>
      </c>
      <c r="B7432" s="25" t="s">
        <v>19621</v>
      </c>
      <c r="C7432" s="25">
        <v>6401</v>
      </c>
    </row>
    <row r="7433" spans="1:3">
      <c r="A7433" s="25" t="s">
        <v>19173</v>
      </c>
      <c r="B7433" s="25" t="s">
        <v>19622</v>
      </c>
      <c r="C7433" s="25">
        <v>3576</v>
      </c>
    </row>
    <row r="7434" spans="1:3">
      <c r="A7434" s="25" t="s">
        <v>19173</v>
      </c>
      <c r="B7434" s="25" t="s">
        <v>19623</v>
      </c>
      <c r="C7434" s="25">
        <v>6347</v>
      </c>
    </row>
    <row r="7435" spans="1:3">
      <c r="A7435" s="25" t="s">
        <v>19173</v>
      </c>
      <c r="B7435" s="25" t="s">
        <v>19624</v>
      </c>
      <c r="C7435" s="25">
        <v>4283</v>
      </c>
    </row>
    <row r="7436" spans="1:3">
      <c r="A7436" s="25" t="s">
        <v>19173</v>
      </c>
      <c r="B7436" s="25" t="s">
        <v>19789</v>
      </c>
      <c r="C7436" s="25">
        <v>1544</v>
      </c>
    </row>
    <row r="7437" spans="1:3">
      <c r="A7437" s="25" t="s">
        <v>19173</v>
      </c>
      <c r="B7437" s="25" t="s">
        <v>19690</v>
      </c>
      <c r="C7437" s="25">
        <v>1555</v>
      </c>
    </row>
    <row r="7438" spans="1:3">
      <c r="A7438" s="25" t="s">
        <v>19173</v>
      </c>
      <c r="B7438" s="25" t="s">
        <v>19778</v>
      </c>
      <c r="C7438" s="25">
        <v>1562</v>
      </c>
    </row>
    <row r="7439" spans="1:3">
      <c r="A7439" s="25" t="s">
        <v>19173</v>
      </c>
      <c r="B7439" s="25" t="s">
        <v>19625</v>
      </c>
      <c r="C7439" s="25">
        <v>1557</v>
      </c>
    </row>
    <row r="7440" spans="1:3">
      <c r="A7440" s="25" t="s">
        <v>19173</v>
      </c>
      <c r="B7440" s="25" t="s">
        <v>19749</v>
      </c>
      <c r="C7440" s="25">
        <v>1559</v>
      </c>
    </row>
    <row r="7441" spans="1:3">
      <c r="A7441" s="25" t="s">
        <v>19173</v>
      </c>
      <c r="B7441" s="25" t="s">
        <v>19775</v>
      </c>
      <c r="C7441" s="25">
        <v>43</v>
      </c>
    </row>
    <row r="7442" spans="1:3">
      <c r="A7442" s="25" t="s">
        <v>19173</v>
      </c>
      <c r="B7442" s="25" t="s">
        <v>19956</v>
      </c>
      <c r="C7442" s="25">
        <v>1991</v>
      </c>
    </row>
    <row r="7443" spans="1:3">
      <c r="A7443" s="25" t="s">
        <v>19173</v>
      </c>
      <c r="B7443" s="25" t="s">
        <v>19766</v>
      </c>
      <c r="C7443" s="25">
        <v>590</v>
      </c>
    </row>
    <row r="7444" spans="1:3">
      <c r="A7444" s="25" t="s">
        <v>19173</v>
      </c>
      <c r="B7444" s="25" t="s">
        <v>19875</v>
      </c>
      <c r="C7444" s="25">
        <v>4988</v>
      </c>
    </row>
    <row r="7445" spans="1:3">
      <c r="A7445" s="25" t="s">
        <v>19173</v>
      </c>
      <c r="B7445" s="25" t="s">
        <v>19790</v>
      </c>
      <c r="C7445" s="25">
        <v>706</v>
      </c>
    </row>
    <row r="7446" spans="1:3">
      <c r="A7446" s="25" t="s">
        <v>19173</v>
      </c>
      <c r="B7446" s="25" t="s">
        <v>19783</v>
      </c>
      <c r="C7446" s="25">
        <v>9970</v>
      </c>
    </row>
    <row r="7447" spans="1:3">
      <c r="A7447" s="25" t="s">
        <v>19173</v>
      </c>
      <c r="B7447" s="25" t="s">
        <v>19683</v>
      </c>
      <c r="C7447" s="25">
        <v>2908</v>
      </c>
    </row>
    <row r="7448" spans="1:3">
      <c r="A7448" s="25" t="s">
        <v>19173</v>
      </c>
      <c r="B7448" s="25" t="s">
        <v>19685</v>
      </c>
      <c r="C7448" s="25">
        <v>5241</v>
      </c>
    </row>
    <row r="7449" spans="1:3">
      <c r="A7449" s="25" t="s">
        <v>19173</v>
      </c>
      <c r="B7449" s="25" t="s">
        <v>19688</v>
      </c>
      <c r="C7449" s="25">
        <v>367</v>
      </c>
    </row>
    <row r="7450" spans="1:3">
      <c r="A7450" s="25" t="s">
        <v>19173</v>
      </c>
      <c r="B7450" s="25" t="s">
        <v>19667</v>
      </c>
      <c r="C7450" s="25">
        <v>2099</v>
      </c>
    </row>
    <row r="7451" spans="1:3">
      <c r="A7451" s="25" t="s">
        <v>19173</v>
      </c>
      <c r="B7451" s="25" t="s">
        <v>19667</v>
      </c>
      <c r="C7451" s="25">
        <v>2100</v>
      </c>
    </row>
    <row r="7452" spans="1:3">
      <c r="A7452" s="25" t="s">
        <v>19173</v>
      </c>
      <c r="B7452" s="25" t="s">
        <v>19668</v>
      </c>
      <c r="C7452" s="25">
        <v>2100</v>
      </c>
    </row>
    <row r="7453" spans="1:3">
      <c r="A7453" s="25" t="s">
        <v>19173</v>
      </c>
      <c r="B7453" s="25" t="s">
        <v>19672</v>
      </c>
      <c r="C7453" s="25">
        <v>9971</v>
      </c>
    </row>
    <row r="7454" spans="1:3">
      <c r="A7454" s="25" t="s">
        <v>19173</v>
      </c>
      <c r="B7454" s="25" t="s">
        <v>19629</v>
      </c>
      <c r="C7454" s="25">
        <v>6256</v>
      </c>
    </row>
    <row r="7455" spans="1:3">
      <c r="A7455" s="25" t="s">
        <v>19173</v>
      </c>
      <c r="B7455" s="25" t="s">
        <v>19543</v>
      </c>
      <c r="C7455" s="25">
        <v>367</v>
      </c>
    </row>
    <row r="7456" spans="1:3">
      <c r="A7456" s="25" t="s">
        <v>19173</v>
      </c>
      <c r="B7456" s="25" t="s">
        <v>19630</v>
      </c>
      <c r="C7456" s="25">
        <v>367</v>
      </c>
    </row>
    <row r="7457" spans="1:3">
      <c r="A7457" s="25" t="s">
        <v>19173</v>
      </c>
      <c r="B7457" s="25" t="s">
        <v>19572</v>
      </c>
      <c r="C7457" s="25">
        <v>2099</v>
      </c>
    </row>
    <row r="7458" spans="1:3">
      <c r="A7458" s="25" t="s">
        <v>19173</v>
      </c>
      <c r="B7458" s="25" t="s">
        <v>19647</v>
      </c>
      <c r="C7458" s="25">
        <v>367</v>
      </c>
    </row>
    <row r="7459" spans="1:3">
      <c r="A7459" s="25" t="s">
        <v>19173</v>
      </c>
      <c r="B7459" s="25" t="s">
        <v>19648</v>
      </c>
      <c r="C7459" s="25">
        <v>6528</v>
      </c>
    </row>
    <row r="7460" spans="1:3">
      <c r="A7460" s="25" t="s">
        <v>19173</v>
      </c>
      <c r="B7460" s="25" t="s">
        <v>19650</v>
      </c>
      <c r="C7460" s="25">
        <v>9970</v>
      </c>
    </row>
    <row r="7461" spans="1:3">
      <c r="A7461" s="25" t="s">
        <v>19173</v>
      </c>
      <c r="B7461" s="25" t="s">
        <v>19554</v>
      </c>
      <c r="C7461" s="25">
        <v>2101</v>
      </c>
    </row>
    <row r="7462" spans="1:3">
      <c r="A7462" s="25" t="s">
        <v>19173</v>
      </c>
      <c r="B7462" s="25" t="s">
        <v>19553</v>
      </c>
      <c r="C7462" s="25">
        <v>2100</v>
      </c>
    </row>
    <row r="7463" spans="1:3">
      <c r="A7463" s="25" t="s">
        <v>19007</v>
      </c>
      <c r="B7463" s="25" t="s">
        <v>19543</v>
      </c>
      <c r="C7463" s="25">
        <v>367</v>
      </c>
    </row>
    <row r="7464" spans="1:3">
      <c r="A7464" s="25" t="s">
        <v>19007</v>
      </c>
      <c r="B7464" s="25" t="s">
        <v>19576</v>
      </c>
      <c r="C7464" s="25">
        <v>2099</v>
      </c>
    </row>
    <row r="7465" spans="1:3">
      <c r="A7465" s="25" t="s">
        <v>19007</v>
      </c>
      <c r="B7465" s="25" t="s">
        <v>19572</v>
      </c>
      <c r="C7465" s="25">
        <v>2099</v>
      </c>
    </row>
    <row r="7466" spans="1:3">
      <c r="A7466" s="25" t="s">
        <v>19007</v>
      </c>
      <c r="B7466" s="25" t="s">
        <v>19573</v>
      </c>
      <c r="C7466" s="25">
        <v>2099</v>
      </c>
    </row>
    <row r="7467" spans="1:3">
      <c r="A7467" s="25" t="s">
        <v>19007</v>
      </c>
      <c r="B7467" s="25" t="s">
        <v>19652</v>
      </c>
      <c r="C7467" s="25">
        <v>4780</v>
      </c>
    </row>
    <row r="7468" spans="1:3">
      <c r="A7468" s="25" t="s">
        <v>19007</v>
      </c>
      <c r="B7468" s="25" t="s">
        <v>19647</v>
      </c>
      <c r="C7468" s="25">
        <v>367</v>
      </c>
    </row>
    <row r="7469" spans="1:3">
      <c r="A7469" s="25" t="s">
        <v>19007</v>
      </c>
      <c r="B7469" s="25" t="s">
        <v>19650</v>
      </c>
      <c r="C7469" s="25">
        <v>9970</v>
      </c>
    </row>
    <row r="7470" spans="1:3">
      <c r="A7470" s="25" t="s">
        <v>19007</v>
      </c>
      <c r="B7470" s="25" t="s">
        <v>19781</v>
      </c>
      <c r="C7470" s="25">
        <v>2101</v>
      </c>
    </row>
    <row r="7471" spans="1:3">
      <c r="A7471" s="25" t="s">
        <v>19007</v>
      </c>
      <c r="B7471" s="25" t="s">
        <v>19546</v>
      </c>
      <c r="C7471" s="25">
        <v>3065</v>
      </c>
    </row>
    <row r="7472" spans="1:3">
      <c r="A7472" s="25" t="s">
        <v>19007</v>
      </c>
      <c r="B7472" s="25" t="s">
        <v>19760</v>
      </c>
      <c r="C7472" s="25">
        <v>2101</v>
      </c>
    </row>
    <row r="7473" spans="1:3">
      <c r="A7473" s="25" t="s">
        <v>19007</v>
      </c>
      <c r="B7473" s="25" t="s">
        <v>19553</v>
      </c>
      <c r="C7473" s="25">
        <v>2100</v>
      </c>
    </row>
    <row r="7474" spans="1:3">
      <c r="A7474" s="25" t="s">
        <v>19531</v>
      </c>
      <c r="B7474" s="25" t="s">
        <v>19659</v>
      </c>
      <c r="C7474" s="25">
        <v>2099</v>
      </c>
    </row>
    <row r="7475" spans="1:3">
      <c r="A7475" s="25" t="s">
        <v>19531</v>
      </c>
      <c r="B7475" s="25" t="s">
        <v>19605</v>
      </c>
      <c r="C7475" s="25">
        <v>2353</v>
      </c>
    </row>
    <row r="7476" spans="1:3">
      <c r="A7476" s="25" t="s">
        <v>19531</v>
      </c>
      <c r="B7476" s="25" t="s">
        <v>19605</v>
      </c>
      <c r="C7476" s="25">
        <v>3725</v>
      </c>
    </row>
    <row r="7477" spans="1:3">
      <c r="A7477" s="25" t="s">
        <v>19531</v>
      </c>
      <c r="B7477" s="25" t="s">
        <v>19606</v>
      </c>
      <c r="C7477" s="25">
        <v>4086</v>
      </c>
    </row>
    <row r="7478" spans="1:3">
      <c r="A7478" s="25" t="s">
        <v>19531</v>
      </c>
      <c r="B7478" s="25" t="s">
        <v>19660</v>
      </c>
      <c r="C7478" s="25">
        <v>1958</v>
      </c>
    </row>
    <row r="7479" spans="1:3">
      <c r="A7479" s="25" t="s">
        <v>19531</v>
      </c>
      <c r="B7479" s="25" t="s">
        <v>19704</v>
      </c>
      <c r="C7479" s="25">
        <v>3297</v>
      </c>
    </row>
    <row r="7480" spans="1:3">
      <c r="A7480" s="25" t="s">
        <v>19531</v>
      </c>
      <c r="B7480" s="25" t="s">
        <v>19662</v>
      </c>
      <c r="C7480" s="25">
        <v>4520</v>
      </c>
    </row>
    <row r="7481" spans="1:3">
      <c r="A7481" s="25" t="s">
        <v>19531</v>
      </c>
      <c r="B7481" s="25" t="s">
        <v>19705</v>
      </c>
      <c r="C7481" s="25">
        <v>4609</v>
      </c>
    </row>
    <row r="7482" spans="1:3">
      <c r="A7482" s="25" t="s">
        <v>19531</v>
      </c>
      <c r="B7482" s="25" t="s">
        <v>19609</v>
      </c>
      <c r="C7482" s="25">
        <v>4780</v>
      </c>
    </row>
    <row r="7483" spans="1:3">
      <c r="A7483" s="25" t="s">
        <v>19531</v>
      </c>
      <c r="B7483" s="25" t="s">
        <v>19610</v>
      </c>
      <c r="C7483" s="25">
        <v>5451</v>
      </c>
    </row>
    <row r="7484" spans="1:3">
      <c r="A7484" s="25" t="s">
        <v>19531</v>
      </c>
      <c r="B7484" s="25" t="s">
        <v>19708</v>
      </c>
      <c r="C7484" s="25">
        <v>5080</v>
      </c>
    </row>
    <row r="7485" spans="1:3">
      <c r="A7485" s="25" t="s">
        <v>19531</v>
      </c>
      <c r="B7485" s="25" t="s">
        <v>19551</v>
      </c>
      <c r="C7485" s="25">
        <v>8856</v>
      </c>
    </row>
    <row r="7486" spans="1:3">
      <c r="A7486" s="25" t="s">
        <v>19531</v>
      </c>
      <c r="B7486" s="25" t="s">
        <v>19710</v>
      </c>
      <c r="C7486" s="25">
        <v>6667</v>
      </c>
    </row>
    <row r="7487" spans="1:3">
      <c r="A7487" s="25" t="s">
        <v>19531</v>
      </c>
      <c r="B7487" s="25" t="s">
        <v>19711</v>
      </c>
      <c r="C7487" s="25">
        <v>6720</v>
      </c>
    </row>
    <row r="7488" spans="1:3">
      <c r="A7488" s="25" t="s">
        <v>19531</v>
      </c>
      <c r="B7488" s="25" t="s">
        <v>19613</v>
      </c>
      <c r="C7488" s="25">
        <v>7494</v>
      </c>
    </row>
    <row r="7489" spans="1:3">
      <c r="A7489" s="25" t="s">
        <v>19531</v>
      </c>
      <c r="B7489" s="25" t="s">
        <v>19582</v>
      </c>
      <c r="C7489" s="25">
        <v>5329</v>
      </c>
    </row>
    <row r="7490" spans="1:3">
      <c r="A7490" s="25" t="s">
        <v>19531</v>
      </c>
      <c r="B7490" s="25" t="s">
        <v>19583</v>
      </c>
      <c r="C7490" s="25">
        <v>7412</v>
      </c>
    </row>
    <row r="7491" spans="1:3">
      <c r="A7491" s="25" t="s">
        <v>19531</v>
      </c>
      <c r="B7491" s="25" t="s">
        <v>19584</v>
      </c>
      <c r="C7491" s="25">
        <v>3791</v>
      </c>
    </row>
    <row r="7492" spans="1:3">
      <c r="A7492" s="25" t="s">
        <v>19531</v>
      </c>
      <c r="B7492" s="25" t="s">
        <v>19585</v>
      </c>
      <c r="C7492" s="25">
        <v>3122</v>
      </c>
    </row>
    <row r="7493" spans="1:3">
      <c r="A7493" s="25" t="s">
        <v>19531</v>
      </c>
      <c r="B7493" s="25" t="s">
        <v>19722</v>
      </c>
      <c r="C7493" s="25">
        <v>3552</v>
      </c>
    </row>
    <row r="7494" spans="1:3">
      <c r="A7494" s="25" t="s">
        <v>19531</v>
      </c>
      <c r="B7494" s="25" t="s">
        <v>19586</v>
      </c>
      <c r="C7494" s="25">
        <v>3627</v>
      </c>
    </row>
    <row r="7495" spans="1:3">
      <c r="A7495" s="25" t="s">
        <v>19531</v>
      </c>
      <c r="B7495" s="25" t="s">
        <v>19587</v>
      </c>
      <c r="C7495" s="25">
        <v>4283</v>
      </c>
    </row>
    <row r="7496" spans="1:3">
      <c r="A7496" s="25" t="s">
        <v>19531</v>
      </c>
      <c r="B7496" s="25" t="s">
        <v>19655</v>
      </c>
      <c r="C7496" s="25">
        <v>4312</v>
      </c>
    </row>
    <row r="7497" spans="1:3">
      <c r="A7497" s="25" t="s">
        <v>19531</v>
      </c>
      <c r="B7497" s="25" t="s">
        <v>19588</v>
      </c>
      <c r="C7497" s="25">
        <v>5054</v>
      </c>
    </row>
    <row r="7498" spans="1:3">
      <c r="A7498" s="25" t="s">
        <v>19531</v>
      </c>
      <c r="B7498" s="25" t="s">
        <v>19724</v>
      </c>
      <c r="C7498" s="25">
        <v>7040</v>
      </c>
    </row>
    <row r="7499" spans="1:3">
      <c r="A7499" s="25" t="s">
        <v>19531</v>
      </c>
      <c r="B7499" s="25" t="s">
        <v>19590</v>
      </c>
      <c r="C7499" s="25">
        <v>5329</v>
      </c>
    </row>
    <row r="7500" spans="1:3">
      <c r="A7500" s="25" t="s">
        <v>19531</v>
      </c>
      <c r="B7500" s="25" t="s">
        <v>19954</v>
      </c>
      <c r="C7500" s="25">
        <v>2152</v>
      </c>
    </row>
    <row r="7501" spans="1:3">
      <c r="A7501" s="25" t="s">
        <v>19531</v>
      </c>
      <c r="B7501" s="25" t="s">
        <v>19599</v>
      </c>
      <c r="C7501" s="25">
        <v>1281</v>
      </c>
    </row>
    <row r="7502" spans="1:3">
      <c r="A7502" s="25" t="s">
        <v>19531</v>
      </c>
      <c r="B7502" s="25" t="s">
        <v>19635</v>
      </c>
      <c r="C7502" s="25">
        <v>5054</v>
      </c>
    </row>
    <row r="7503" spans="1:3">
      <c r="A7503" s="25" t="s">
        <v>19531</v>
      </c>
      <c r="B7503" s="25" t="s">
        <v>19638</v>
      </c>
      <c r="C7503" s="25">
        <v>958</v>
      </c>
    </row>
    <row r="7504" spans="1:3">
      <c r="A7504" s="25" t="s">
        <v>19531</v>
      </c>
      <c r="B7504" s="25" t="s">
        <v>19643</v>
      </c>
      <c r="C7504" s="25">
        <v>1435</v>
      </c>
    </row>
    <row r="7505" spans="1:3">
      <c r="A7505" s="25" t="s">
        <v>19531</v>
      </c>
      <c r="B7505" s="25" t="s">
        <v>19696</v>
      </c>
      <c r="C7505" s="25">
        <v>5732</v>
      </c>
    </row>
    <row r="7506" spans="1:3">
      <c r="A7506" s="25" t="s">
        <v>19531</v>
      </c>
      <c r="B7506" s="25" t="s">
        <v>19617</v>
      </c>
      <c r="C7506" s="25">
        <v>7412</v>
      </c>
    </row>
    <row r="7507" spans="1:3">
      <c r="A7507" s="25" t="s">
        <v>19531</v>
      </c>
      <c r="B7507" s="25" t="s">
        <v>19619</v>
      </c>
      <c r="C7507" s="25">
        <v>958</v>
      </c>
    </row>
    <row r="7508" spans="1:3">
      <c r="A7508" s="25" t="s">
        <v>19531</v>
      </c>
      <c r="B7508" s="25" t="s">
        <v>19620</v>
      </c>
      <c r="C7508" s="25">
        <v>969</v>
      </c>
    </row>
    <row r="7509" spans="1:3">
      <c r="A7509" s="25" t="s">
        <v>19531</v>
      </c>
      <c r="B7509" s="25" t="s">
        <v>19875</v>
      </c>
      <c r="C7509" s="25">
        <v>4988</v>
      </c>
    </row>
    <row r="7510" spans="1:3">
      <c r="A7510" s="25" t="s">
        <v>19531</v>
      </c>
      <c r="B7510" s="25" t="s">
        <v>19681</v>
      </c>
      <c r="C7510" s="25">
        <v>367</v>
      </c>
    </row>
    <row r="7511" spans="1:3">
      <c r="A7511" s="25" t="s">
        <v>19531</v>
      </c>
      <c r="B7511" s="25" t="s">
        <v>19683</v>
      </c>
      <c r="C7511" s="25">
        <v>2908</v>
      </c>
    </row>
    <row r="7512" spans="1:3">
      <c r="A7512" s="25" t="s">
        <v>19531</v>
      </c>
      <c r="B7512" s="25" t="s">
        <v>19685</v>
      </c>
      <c r="C7512" s="25">
        <v>5241</v>
      </c>
    </row>
    <row r="7513" spans="1:3">
      <c r="A7513" s="25" t="s">
        <v>19531</v>
      </c>
      <c r="B7513" s="25" t="s">
        <v>19688</v>
      </c>
      <c r="C7513" s="25">
        <v>367</v>
      </c>
    </row>
    <row r="7514" spans="1:3">
      <c r="A7514" s="25" t="s">
        <v>19531</v>
      </c>
      <c r="B7514" s="25" t="s">
        <v>19628</v>
      </c>
      <c r="C7514" s="25">
        <v>367</v>
      </c>
    </row>
    <row r="7515" spans="1:3">
      <c r="A7515" s="25" t="s">
        <v>19531</v>
      </c>
      <c r="B7515" s="25" t="s">
        <v>19672</v>
      </c>
      <c r="C7515" s="25">
        <v>9971</v>
      </c>
    </row>
    <row r="7516" spans="1:3">
      <c r="A7516" s="25" t="s">
        <v>19531</v>
      </c>
      <c r="B7516" s="25" t="s">
        <v>19673</v>
      </c>
      <c r="C7516" s="25">
        <v>9971</v>
      </c>
    </row>
    <row r="7517" spans="1:3">
      <c r="A7517" s="25" t="s">
        <v>19531</v>
      </c>
      <c r="B7517" s="25" t="s">
        <v>19543</v>
      </c>
      <c r="C7517" s="25">
        <v>367</v>
      </c>
    </row>
    <row r="7518" spans="1:3">
      <c r="A7518" s="25" t="s">
        <v>19531</v>
      </c>
      <c r="B7518" s="25" t="s">
        <v>19544</v>
      </c>
      <c r="C7518" s="25">
        <v>367</v>
      </c>
    </row>
    <row r="7519" spans="1:3">
      <c r="A7519" s="25" t="s">
        <v>19531</v>
      </c>
      <c r="B7519" s="25" t="s">
        <v>19572</v>
      </c>
      <c r="C7519" s="25">
        <v>2099</v>
      </c>
    </row>
    <row r="7520" spans="1:3">
      <c r="A7520" s="25" t="s">
        <v>19531</v>
      </c>
      <c r="B7520" s="25" t="s">
        <v>19575</v>
      </c>
      <c r="C7520" s="25">
        <v>2908</v>
      </c>
    </row>
    <row r="7521" spans="1:3">
      <c r="A7521" s="25" t="s">
        <v>19531</v>
      </c>
      <c r="B7521" s="25" t="s">
        <v>19632</v>
      </c>
      <c r="C7521" s="25">
        <v>5243</v>
      </c>
    </row>
    <row r="7522" spans="1:3">
      <c r="A7522" s="25" t="s">
        <v>19531</v>
      </c>
      <c r="B7522" s="25" t="s">
        <v>19652</v>
      </c>
      <c r="C7522" s="25">
        <v>4780</v>
      </c>
    </row>
    <row r="7523" spans="1:3">
      <c r="A7523" s="25" t="s">
        <v>19531</v>
      </c>
      <c r="B7523" s="25" t="s">
        <v>19564</v>
      </c>
      <c r="C7523" s="25">
        <v>9971</v>
      </c>
    </row>
    <row r="7524" spans="1:3">
      <c r="A7524" s="25" t="s">
        <v>19531</v>
      </c>
      <c r="B7524" s="25" t="s">
        <v>19566</v>
      </c>
      <c r="C7524" s="25">
        <v>5468</v>
      </c>
    </row>
    <row r="7525" spans="1:3">
      <c r="A7525" s="25" t="s">
        <v>19531</v>
      </c>
      <c r="B7525" s="25" t="s">
        <v>19647</v>
      </c>
      <c r="C7525" s="25">
        <v>367</v>
      </c>
    </row>
    <row r="7526" spans="1:3">
      <c r="A7526" s="25" t="s">
        <v>19531</v>
      </c>
      <c r="B7526" s="25" t="s">
        <v>19675</v>
      </c>
      <c r="C7526" s="25">
        <v>367</v>
      </c>
    </row>
    <row r="7527" spans="1:3">
      <c r="A7527" s="25" t="s">
        <v>19531</v>
      </c>
      <c r="B7527" s="25" t="s">
        <v>19545</v>
      </c>
      <c r="C7527" s="25">
        <v>367</v>
      </c>
    </row>
    <row r="7528" spans="1:3">
      <c r="A7528" s="25" t="s">
        <v>19531</v>
      </c>
      <c r="B7528" s="25" t="s">
        <v>19648</v>
      </c>
      <c r="C7528" s="25">
        <v>6528</v>
      </c>
    </row>
    <row r="7529" spans="1:3">
      <c r="A7529" s="25" t="s">
        <v>19531</v>
      </c>
      <c r="B7529" s="25" t="s">
        <v>19554</v>
      </c>
      <c r="C7529" s="25">
        <v>2101</v>
      </c>
    </row>
    <row r="7530" spans="1:3">
      <c r="A7530" s="25" t="s">
        <v>19531</v>
      </c>
      <c r="B7530" s="25" t="s">
        <v>19552</v>
      </c>
      <c r="C7530" s="25">
        <v>2101</v>
      </c>
    </row>
    <row r="7531" spans="1:3">
      <c r="A7531" s="25" t="s">
        <v>19531</v>
      </c>
      <c r="B7531" s="25" t="s">
        <v>19553</v>
      </c>
      <c r="C7531" s="25">
        <v>2100</v>
      </c>
    </row>
    <row r="7532" spans="1:3">
      <c r="A7532" s="25" t="s">
        <v>19177</v>
      </c>
      <c r="B7532" s="25" t="s">
        <v>19659</v>
      </c>
      <c r="C7532" s="25">
        <v>2099</v>
      </c>
    </row>
    <row r="7533" spans="1:3">
      <c r="A7533" s="25" t="s">
        <v>19177</v>
      </c>
      <c r="B7533" s="25" t="s">
        <v>19756</v>
      </c>
      <c r="C7533" s="25">
        <v>196</v>
      </c>
    </row>
    <row r="7534" spans="1:3">
      <c r="A7534" s="25" t="s">
        <v>19177</v>
      </c>
      <c r="B7534" s="25" t="s">
        <v>19605</v>
      </c>
      <c r="C7534" s="25">
        <v>2353</v>
      </c>
    </row>
    <row r="7535" spans="1:3">
      <c r="A7535" s="25" t="s">
        <v>19177</v>
      </c>
      <c r="B7535" s="25" t="s">
        <v>19605</v>
      </c>
      <c r="C7535" s="25">
        <v>3725</v>
      </c>
    </row>
    <row r="7536" spans="1:3">
      <c r="A7536" s="25" t="s">
        <v>19177</v>
      </c>
      <c r="B7536" s="25" t="s">
        <v>19606</v>
      </c>
      <c r="C7536" s="25">
        <v>4086</v>
      </c>
    </row>
    <row r="7537" spans="1:3">
      <c r="A7537" s="25" t="s">
        <v>19177</v>
      </c>
      <c r="B7537" s="25" t="s">
        <v>19713</v>
      </c>
      <c r="C7537" s="25">
        <v>1051</v>
      </c>
    </row>
    <row r="7538" spans="1:3">
      <c r="A7538" s="25" t="s">
        <v>19177</v>
      </c>
      <c r="B7538" s="25" t="s">
        <v>19607</v>
      </c>
      <c r="C7538" s="25">
        <v>10488</v>
      </c>
    </row>
    <row r="7539" spans="1:3">
      <c r="A7539" s="25" t="s">
        <v>19177</v>
      </c>
      <c r="B7539" s="25" t="s">
        <v>19714</v>
      </c>
      <c r="C7539" s="25">
        <v>5914</v>
      </c>
    </row>
    <row r="7540" spans="1:3">
      <c r="A7540" s="25" t="s">
        <v>19177</v>
      </c>
      <c r="B7540" s="25" t="s">
        <v>19714</v>
      </c>
      <c r="C7540" s="25">
        <v>5915</v>
      </c>
    </row>
    <row r="7541" spans="1:3">
      <c r="A7541" s="25" t="s">
        <v>19177</v>
      </c>
      <c r="B7541" s="25" t="s">
        <v>19714</v>
      </c>
      <c r="C7541" s="25">
        <v>5916</v>
      </c>
    </row>
    <row r="7542" spans="1:3">
      <c r="A7542" s="25" t="s">
        <v>19177</v>
      </c>
      <c r="B7542" s="25" t="s">
        <v>19660</v>
      </c>
      <c r="C7542" s="25">
        <v>1958</v>
      </c>
    </row>
    <row r="7543" spans="1:3">
      <c r="A7543" s="25" t="s">
        <v>19177</v>
      </c>
      <c r="B7543" s="25" t="s">
        <v>19661</v>
      </c>
      <c r="C7543" s="25">
        <v>2099</v>
      </c>
    </row>
    <row r="7544" spans="1:3">
      <c r="A7544" s="25" t="s">
        <v>19177</v>
      </c>
      <c r="B7544" s="25" t="s">
        <v>19662</v>
      </c>
      <c r="C7544" s="25">
        <v>4520</v>
      </c>
    </row>
    <row r="7545" spans="1:3">
      <c r="A7545" s="25" t="s">
        <v>19177</v>
      </c>
      <c r="B7545" s="25" t="s">
        <v>19609</v>
      </c>
      <c r="C7545" s="25">
        <v>4780</v>
      </c>
    </row>
    <row r="7546" spans="1:3">
      <c r="A7546" s="25" t="s">
        <v>19177</v>
      </c>
      <c r="B7546" s="25" t="s">
        <v>19610</v>
      </c>
      <c r="C7546" s="25">
        <v>5451</v>
      </c>
    </row>
    <row r="7547" spans="1:3">
      <c r="A7547" s="25" t="s">
        <v>19177</v>
      </c>
      <c r="B7547" s="25" t="s">
        <v>19708</v>
      </c>
      <c r="C7547" s="25">
        <v>5080</v>
      </c>
    </row>
    <row r="7548" spans="1:3">
      <c r="A7548" s="25" t="s">
        <v>19177</v>
      </c>
      <c r="B7548" s="25" t="s">
        <v>19782</v>
      </c>
      <c r="C7548" s="25">
        <v>9970</v>
      </c>
    </row>
    <row r="7549" spans="1:3">
      <c r="A7549" s="25" t="s">
        <v>19177</v>
      </c>
      <c r="B7549" s="25" t="s">
        <v>19697</v>
      </c>
      <c r="C7549" s="25">
        <v>5465</v>
      </c>
    </row>
    <row r="7550" spans="1:3">
      <c r="A7550" s="25" t="s">
        <v>19177</v>
      </c>
      <c r="B7550" s="25" t="s">
        <v>19697</v>
      </c>
      <c r="C7550" s="25">
        <v>5467</v>
      </c>
    </row>
    <row r="7551" spans="1:3">
      <c r="A7551" s="25" t="s">
        <v>19177</v>
      </c>
      <c r="B7551" s="25" t="s">
        <v>19697</v>
      </c>
      <c r="C7551" s="25">
        <v>5468</v>
      </c>
    </row>
    <row r="7552" spans="1:3">
      <c r="A7552" s="25" t="s">
        <v>19177</v>
      </c>
      <c r="B7552" s="25" t="s">
        <v>19551</v>
      </c>
      <c r="C7552" s="25">
        <v>8856</v>
      </c>
    </row>
    <row r="7553" spans="1:3">
      <c r="A7553" s="25" t="s">
        <v>19177</v>
      </c>
      <c r="B7553" s="25" t="s">
        <v>19612</v>
      </c>
      <c r="C7553" s="25">
        <v>7421</v>
      </c>
    </row>
    <row r="7554" spans="1:3">
      <c r="A7554" s="25" t="s">
        <v>19177</v>
      </c>
      <c r="B7554" s="25" t="s">
        <v>19664</v>
      </c>
      <c r="C7554" s="25">
        <v>2099</v>
      </c>
    </row>
    <row r="7555" spans="1:3">
      <c r="A7555" s="25" t="s">
        <v>19177</v>
      </c>
      <c r="B7555" s="25" t="s">
        <v>19718</v>
      </c>
      <c r="C7555" s="25">
        <v>5468</v>
      </c>
    </row>
    <row r="7556" spans="1:3">
      <c r="A7556" s="25" t="s">
        <v>19177</v>
      </c>
      <c r="B7556" s="25" t="s">
        <v>19741</v>
      </c>
      <c r="C7556" s="25">
        <v>8856</v>
      </c>
    </row>
    <row r="7557" spans="1:3">
      <c r="A7557" s="25" t="s">
        <v>19177</v>
      </c>
      <c r="B7557" s="25" t="s">
        <v>19804</v>
      </c>
      <c r="C7557" s="25">
        <v>5914</v>
      </c>
    </row>
    <row r="7558" spans="1:3">
      <c r="A7558" s="25" t="s">
        <v>19177</v>
      </c>
      <c r="B7558" s="25" t="s">
        <v>19614</v>
      </c>
      <c r="C7558" s="25">
        <v>3122</v>
      </c>
    </row>
    <row r="7559" spans="1:3">
      <c r="A7559" s="25" t="s">
        <v>19177</v>
      </c>
      <c r="B7559" s="25" t="s">
        <v>19774</v>
      </c>
      <c r="C7559" s="25">
        <v>1588</v>
      </c>
    </row>
    <row r="7560" spans="1:3">
      <c r="A7560" s="25" t="s">
        <v>19177</v>
      </c>
      <c r="B7560" s="25" t="s">
        <v>19809</v>
      </c>
      <c r="C7560" s="25">
        <v>1543</v>
      </c>
    </row>
    <row r="7561" spans="1:3">
      <c r="A7561" s="25" t="s">
        <v>19177</v>
      </c>
      <c r="B7561" s="25" t="s">
        <v>19778</v>
      </c>
      <c r="C7561" s="25">
        <v>1562</v>
      </c>
    </row>
    <row r="7562" spans="1:3">
      <c r="A7562" s="25" t="s">
        <v>19177</v>
      </c>
      <c r="B7562" s="25" t="s">
        <v>19625</v>
      </c>
      <c r="C7562" s="25">
        <v>1557</v>
      </c>
    </row>
    <row r="7563" spans="1:3">
      <c r="A7563" s="25" t="s">
        <v>19177</v>
      </c>
      <c r="B7563" s="25" t="s">
        <v>19749</v>
      </c>
      <c r="C7563" s="25">
        <v>1559</v>
      </c>
    </row>
    <row r="7564" spans="1:3">
      <c r="A7564" s="25" t="s">
        <v>19177</v>
      </c>
      <c r="B7564" s="25" t="s">
        <v>19765</v>
      </c>
      <c r="C7564" s="25">
        <v>1576</v>
      </c>
    </row>
    <row r="7565" spans="1:3">
      <c r="A7565" s="25" t="s">
        <v>19177</v>
      </c>
      <c r="B7565" s="25" t="s">
        <v>19950</v>
      </c>
      <c r="C7565" s="25">
        <v>1241</v>
      </c>
    </row>
    <row r="7566" spans="1:3">
      <c r="A7566" s="25" t="s">
        <v>19177</v>
      </c>
      <c r="B7566" s="25" t="s">
        <v>19920</v>
      </c>
      <c r="C7566" s="25">
        <v>1129</v>
      </c>
    </row>
    <row r="7567" spans="1:3">
      <c r="A7567" s="25" t="s">
        <v>19177</v>
      </c>
      <c r="B7567" s="25" t="s">
        <v>19930</v>
      </c>
      <c r="C7567" s="25">
        <v>1131</v>
      </c>
    </row>
    <row r="7568" spans="1:3">
      <c r="A7568" s="25" t="s">
        <v>19177</v>
      </c>
      <c r="B7568" s="25" t="s">
        <v>19917</v>
      </c>
      <c r="C7568" s="25">
        <v>1132</v>
      </c>
    </row>
    <row r="7569" spans="1:3">
      <c r="A7569" s="25" t="s">
        <v>19177</v>
      </c>
      <c r="B7569" s="25" t="s">
        <v>19790</v>
      </c>
      <c r="C7569" s="25">
        <v>706</v>
      </c>
    </row>
    <row r="7570" spans="1:3">
      <c r="A7570" s="25" t="s">
        <v>19177</v>
      </c>
      <c r="B7570" s="25" t="s">
        <v>19681</v>
      </c>
      <c r="C7570" s="25">
        <v>367</v>
      </c>
    </row>
    <row r="7571" spans="1:3">
      <c r="A7571" s="25" t="s">
        <v>19177</v>
      </c>
      <c r="B7571" s="25" t="s">
        <v>19683</v>
      </c>
      <c r="C7571" s="25">
        <v>2908</v>
      </c>
    </row>
    <row r="7572" spans="1:3">
      <c r="A7572" s="25" t="s">
        <v>19177</v>
      </c>
      <c r="B7572" s="25" t="s">
        <v>19762</v>
      </c>
      <c r="C7572" s="25">
        <v>8856</v>
      </c>
    </row>
    <row r="7573" spans="1:3">
      <c r="A7573" s="25" t="s">
        <v>19177</v>
      </c>
      <c r="B7573" s="25" t="s">
        <v>19693</v>
      </c>
      <c r="C7573" s="25">
        <v>6531</v>
      </c>
    </row>
    <row r="7574" spans="1:3">
      <c r="A7574" s="25" t="s">
        <v>19177</v>
      </c>
      <c r="B7574" s="25" t="s">
        <v>19667</v>
      </c>
      <c r="C7574" s="25">
        <v>2099</v>
      </c>
    </row>
    <row r="7575" spans="1:3">
      <c r="A7575" s="25" t="s">
        <v>19177</v>
      </c>
      <c r="B7575" s="25" t="s">
        <v>19667</v>
      </c>
      <c r="C7575" s="25">
        <v>2100</v>
      </c>
    </row>
    <row r="7576" spans="1:3">
      <c r="A7576" s="25" t="s">
        <v>19177</v>
      </c>
      <c r="B7576" s="25" t="s">
        <v>19547</v>
      </c>
      <c r="C7576" s="25">
        <v>2099</v>
      </c>
    </row>
    <row r="7577" spans="1:3">
      <c r="A7577" s="25" t="s">
        <v>19177</v>
      </c>
      <c r="B7577" s="25" t="s">
        <v>19547</v>
      </c>
      <c r="C7577" s="25">
        <v>2100</v>
      </c>
    </row>
    <row r="7578" spans="1:3">
      <c r="A7578" s="25" t="s">
        <v>19177</v>
      </c>
      <c r="B7578" s="25" t="s">
        <v>19669</v>
      </c>
      <c r="C7578" s="25">
        <v>2100</v>
      </c>
    </row>
    <row r="7579" spans="1:3">
      <c r="A7579" s="25" t="s">
        <v>19177</v>
      </c>
      <c r="B7579" s="25" t="s">
        <v>19672</v>
      </c>
      <c r="C7579" s="25">
        <v>9971</v>
      </c>
    </row>
    <row r="7580" spans="1:3">
      <c r="A7580" s="25" t="s">
        <v>19177</v>
      </c>
      <c r="B7580" s="25" t="s">
        <v>19555</v>
      </c>
      <c r="C7580" s="25">
        <v>1588</v>
      </c>
    </row>
    <row r="7581" spans="1:3">
      <c r="A7581" s="25" t="s">
        <v>19177</v>
      </c>
      <c r="B7581" s="25" t="s">
        <v>19573</v>
      </c>
      <c r="C7581" s="25">
        <v>2099</v>
      </c>
    </row>
    <row r="7582" spans="1:3">
      <c r="A7582" s="25" t="s">
        <v>19177</v>
      </c>
      <c r="B7582" s="25" t="s">
        <v>19561</v>
      </c>
      <c r="C7582" s="25">
        <v>196</v>
      </c>
    </row>
    <row r="7583" spans="1:3">
      <c r="A7583" s="25" t="s">
        <v>19177</v>
      </c>
      <c r="B7583" s="25" t="s">
        <v>19571</v>
      </c>
      <c r="C7583" s="25">
        <v>7157</v>
      </c>
    </row>
    <row r="7584" spans="1:3">
      <c r="A7584" s="25" t="s">
        <v>19177</v>
      </c>
      <c r="B7584" s="25" t="s">
        <v>19647</v>
      </c>
      <c r="C7584" s="25">
        <v>367</v>
      </c>
    </row>
    <row r="7585" spans="1:3">
      <c r="A7585" s="25" t="s">
        <v>19177</v>
      </c>
      <c r="B7585" s="25" t="s">
        <v>19545</v>
      </c>
      <c r="C7585" s="25">
        <v>367</v>
      </c>
    </row>
    <row r="7586" spans="1:3">
      <c r="A7586" s="25" t="s">
        <v>19177</v>
      </c>
      <c r="B7586" s="25" t="s">
        <v>19747</v>
      </c>
      <c r="C7586" s="25">
        <v>7253</v>
      </c>
    </row>
    <row r="7587" spans="1:3">
      <c r="A7587" s="25" t="s">
        <v>19177</v>
      </c>
      <c r="B7587" s="25" t="s">
        <v>19554</v>
      </c>
      <c r="C7587" s="25">
        <v>2101</v>
      </c>
    </row>
    <row r="7588" spans="1:3">
      <c r="A7588" s="25" t="s">
        <v>19177</v>
      </c>
      <c r="B7588" s="25" t="s">
        <v>19552</v>
      </c>
      <c r="C7588" s="25">
        <v>2101</v>
      </c>
    </row>
    <row r="7589" spans="1:3">
      <c r="A7589" s="25" t="s">
        <v>19008</v>
      </c>
      <c r="B7589" s="25" t="s">
        <v>19661</v>
      </c>
      <c r="C7589" s="25">
        <v>2099</v>
      </c>
    </row>
    <row r="7590" spans="1:3">
      <c r="A7590" s="25" t="s">
        <v>19008</v>
      </c>
      <c r="B7590" s="25" t="s">
        <v>19609</v>
      </c>
      <c r="C7590" s="25">
        <v>4780</v>
      </c>
    </row>
    <row r="7591" spans="1:3">
      <c r="A7591" s="25" t="s">
        <v>19008</v>
      </c>
      <c r="B7591" s="25" t="s">
        <v>19551</v>
      </c>
      <c r="C7591" s="25">
        <v>8856</v>
      </c>
    </row>
    <row r="7592" spans="1:3">
      <c r="A7592" s="25" t="s">
        <v>19008</v>
      </c>
      <c r="B7592" s="25" t="s">
        <v>19612</v>
      </c>
      <c r="C7592" s="25">
        <v>7421</v>
      </c>
    </row>
    <row r="7593" spans="1:3">
      <c r="A7593" s="25" t="s">
        <v>19008</v>
      </c>
      <c r="B7593" s="25" t="s">
        <v>19718</v>
      </c>
      <c r="C7593" s="25">
        <v>5468</v>
      </c>
    </row>
    <row r="7594" spans="1:3">
      <c r="A7594" s="25" t="s">
        <v>19008</v>
      </c>
      <c r="B7594" s="25" t="s">
        <v>19588</v>
      </c>
      <c r="C7594" s="25">
        <v>5054</v>
      </c>
    </row>
    <row r="7595" spans="1:3">
      <c r="A7595" s="25" t="s">
        <v>19008</v>
      </c>
      <c r="B7595" s="25" t="s">
        <v>19724</v>
      </c>
      <c r="C7595" s="25">
        <v>7040</v>
      </c>
    </row>
    <row r="7596" spans="1:3">
      <c r="A7596" s="25" t="s">
        <v>19008</v>
      </c>
      <c r="B7596" s="25" t="s">
        <v>19725</v>
      </c>
      <c r="C7596" s="25">
        <v>5328</v>
      </c>
    </row>
    <row r="7597" spans="1:3">
      <c r="A7597" s="25" t="s">
        <v>19008</v>
      </c>
      <c r="B7597" s="25" t="s">
        <v>19601</v>
      </c>
      <c r="C7597" s="25">
        <v>3627</v>
      </c>
    </row>
    <row r="7598" spans="1:3">
      <c r="A7598" s="25" t="s">
        <v>19008</v>
      </c>
      <c r="B7598" s="25" t="s">
        <v>19602</v>
      </c>
      <c r="C7598" s="25">
        <v>1435</v>
      </c>
    </row>
    <row r="7599" spans="1:3">
      <c r="A7599" s="25" t="s">
        <v>19008</v>
      </c>
      <c r="B7599" s="25" t="s">
        <v>19633</v>
      </c>
      <c r="C7599" s="25">
        <v>4283</v>
      </c>
    </row>
    <row r="7600" spans="1:3">
      <c r="A7600" s="25" t="s">
        <v>19008</v>
      </c>
      <c r="B7600" s="25" t="s">
        <v>19636</v>
      </c>
      <c r="C7600" s="25">
        <v>7412</v>
      </c>
    </row>
    <row r="7601" spans="1:3">
      <c r="A7601" s="25" t="s">
        <v>19008</v>
      </c>
      <c r="B7601" s="25" t="s">
        <v>19646</v>
      </c>
      <c r="C7601" s="25">
        <v>7124</v>
      </c>
    </row>
    <row r="7602" spans="1:3">
      <c r="A7602" s="25" t="s">
        <v>19008</v>
      </c>
      <c r="B7602" s="25" t="s">
        <v>19617</v>
      </c>
      <c r="C7602" s="25">
        <v>7412</v>
      </c>
    </row>
    <row r="7603" spans="1:3">
      <c r="A7603" s="25" t="s">
        <v>19008</v>
      </c>
      <c r="B7603" s="25" t="s">
        <v>19625</v>
      </c>
      <c r="C7603" s="25">
        <v>1557</v>
      </c>
    </row>
    <row r="7604" spans="1:3">
      <c r="A7604" s="25" t="s">
        <v>19008</v>
      </c>
      <c r="B7604" s="25" t="s">
        <v>19749</v>
      </c>
      <c r="C7604" s="25">
        <v>1559</v>
      </c>
    </row>
    <row r="7605" spans="1:3">
      <c r="A7605" s="25" t="s">
        <v>19008</v>
      </c>
      <c r="B7605" s="25" t="s">
        <v>19790</v>
      </c>
      <c r="C7605" s="25">
        <v>706</v>
      </c>
    </row>
    <row r="7606" spans="1:3">
      <c r="A7606" s="25" t="s">
        <v>19008</v>
      </c>
      <c r="B7606" s="25" t="s">
        <v>19683</v>
      </c>
      <c r="C7606" s="25">
        <v>2908</v>
      </c>
    </row>
    <row r="7607" spans="1:3">
      <c r="A7607" s="25" t="s">
        <v>19008</v>
      </c>
      <c r="B7607" s="25" t="s">
        <v>19684</v>
      </c>
      <c r="C7607" s="25">
        <v>5468</v>
      </c>
    </row>
    <row r="7608" spans="1:3">
      <c r="A7608" s="25" t="s">
        <v>19008</v>
      </c>
      <c r="B7608" s="25" t="s">
        <v>19791</v>
      </c>
      <c r="C7608" s="25">
        <v>5468</v>
      </c>
    </row>
    <row r="7609" spans="1:3">
      <c r="A7609" s="25" t="s">
        <v>19008</v>
      </c>
      <c r="B7609" s="25" t="s">
        <v>19543</v>
      </c>
      <c r="C7609" s="25">
        <v>367</v>
      </c>
    </row>
    <row r="7610" spans="1:3">
      <c r="A7610" s="25" t="s">
        <v>19008</v>
      </c>
      <c r="B7610" s="25" t="s">
        <v>19572</v>
      </c>
      <c r="C7610" s="25">
        <v>2099</v>
      </c>
    </row>
    <row r="7611" spans="1:3">
      <c r="A7611" s="25" t="s">
        <v>19008</v>
      </c>
      <c r="B7611" s="25" t="s">
        <v>19575</v>
      </c>
      <c r="C7611" s="25">
        <v>2908</v>
      </c>
    </row>
    <row r="7612" spans="1:3">
      <c r="A7612" s="25" t="s">
        <v>19008</v>
      </c>
      <c r="B7612" s="25" t="s">
        <v>19566</v>
      </c>
      <c r="C7612" s="25">
        <v>5468</v>
      </c>
    </row>
    <row r="7613" spans="1:3">
      <c r="A7613" s="25" t="s">
        <v>19008</v>
      </c>
      <c r="B7613" s="25" t="s">
        <v>19545</v>
      </c>
      <c r="C7613" s="25">
        <v>367</v>
      </c>
    </row>
    <row r="7614" spans="1:3">
      <c r="A7614" s="25" t="s">
        <v>19008</v>
      </c>
      <c r="B7614" s="25" t="s">
        <v>19553</v>
      </c>
      <c r="C7614" s="25">
        <v>2100</v>
      </c>
    </row>
    <row r="7615" spans="1:3">
      <c r="A7615" s="25" t="s">
        <v>19249</v>
      </c>
      <c r="B7615" s="25" t="s">
        <v>19659</v>
      </c>
      <c r="C7615" s="25">
        <v>2099</v>
      </c>
    </row>
    <row r="7616" spans="1:3">
      <c r="A7616" s="25" t="s">
        <v>19249</v>
      </c>
      <c r="B7616" s="25" t="s">
        <v>19603</v>
      </c>
      <c r="C7616" s="25">
        <v>7157</v>
      </c>
    </row>
    <row r="7617" spans="1:3">
      <c r="A7617" s="25" t="s">
        <v>19249</v>
      </c>
      <c r="B7617" s="25" t="s">
        <v>19604</v>
      </c>
      <c r="C7617" s="25">
        <v>7157</v>
      </c>
    </row>
    <row r="7618" spans="1:3">
      <c r="A7618" s="25" t="s">
        <v>19249</v>
      </c>
      <c r="B7618" s="25" t="s">
        <v>19713</v>
      </c>
      <c r="C7618" s="25">
        <v>1051</v>
      </c>
    </row>
    <row r="7619" spans="1:3">
      <c r="A7619" s="25" t="s">
        <v>19249</v>
      </c>
      <c r="B7619" s="25" t="s">
        <v>19607</v>
      </c>
      <c r="C7619" s="25">
        <v>10488</v>
      </c>
    </row>
    <row r="7620" spans="1:3">
      <c r="A7620" s="25" t="s">
        <v>19249</v>
      </c>
      <c r="B7620" s="25" t="s">
        <v>19953</v>
      </c>
      <c r="C7620" s="25">
        <v>7376</v>
      </c>
    </row>
    <row r="7621" spans="1:3">
      <c r="A7621" s="25" t="s">
        <v>19249</v>
      </c>
      <c r="B7621" s="25" t="s">
        <v>19953</v>
      </c>
      <c r="C7621" s="25">
        <v>10062</v>
      </c>
    </row>
    <row r="7622" spans="1:3">
      <c r="A7622" s="25" t="s">
        <v>19249</v>
      </c>
      <c r="B7622" s="25" t="s">
        <v>19661</v>
      </c>
      <c r="C7622" s="25">
        <v>2099</v>
      </c>
    </row>
    <row r="7623" spans="1:3">
      <c r="A7623" s="25" t="s">
        <v>19249</v>
      </c>
      <c r="B7623" s="25" t="s">
        <v>19921</v>
      </c>
      <c r="C7623" s="25">
        <v>9971</v>
      </c>
    </row>
    <row r="7624" spans="1:3">
      <c r="A7624" s="25" t="s">
        <v>19249</v>
      </c>
      <c r="B7624" s="25" t="s">
        <v>19662</v>
      </c>
      <c r="C7624" s="25">
        <v>4520</v>
      </c>
    </row>
    <row r="7625" spans="1:3">
      <c r="A7625" s="25" t="s">
        <v>19249</v>
      </c>
      <c r="B7625" s="25" t="s">
        <v>19794</v>
      </c>
      <c r="C7625" s="25">
        <v>4790</v>
      </c>
    </row>
    <row r="7626" spans="1:3">
      <c r="A7626" s="25" t="s">
        <v>19249</v>
      </c>
      <c r="B7626" s="25" t="s">
        <v>19706</v>
      </c>
      <c r="C7626" s="25">
        <v>4774</v>
      </c>
    </row>
    <row r="7627" spans="1:3">
      <c r="A7627" s="25" t="s">
        <v>19249</v>
      </c>
      <c r="B7627" s="25" t="s">
        <v>19610</v>
      </c>
      <c r="C7627" s="25">
        <v>5451</v>
      </c>
    </row>
    <row r="7628" spans="1:3">
      <c r="A7628" s="25" t="s">
        <v>19249</v>
      </c>
      <c r="B7628" s="25" t="s">
        <v>19782</v>
      </c>
      <c r="C7628" s="25">
        <v>9970</v>
      </c>
    </row>
    <row r="7629" spans="1:3">
      <c r="A7629" s="25" t="s">
        <v>19249</v>
      </c>
      <c r="B7629" s="25" t="s">
        <v>19697</v>
      </c>
      <c r="C7629" s="25">
        <v>5465</v>
      </c>
    </row>
    <row r="7630" spans="1:3">
      <c r="A7630" s="25" t="s">
        <v>19249</v>
      </c>
      <c r="B7630" s="25" t="s">
        <v>19697</v>
      </c>
      <c r="C7630" s="25">
        <v>5467</v>
      </c>
    </row>
    <row r="7631" spans="1:3">
      <c r="A7631" s="25" t="s">
        <v>19249</v>
      </c>
      <c r="B7631" s="25" t="s">
        <v>19697</v>
      </c>
      <c r="C7631" s="25">
        <v>5468</v>
      </c>
    </row>
    <row r="7632" spans="1:3">
      <c r="A7632" s="25" t="s">
        <v>19249</v>
      </c>
      <c r="B7632" s="25" t="s">
        <v>19710</v>
      </c>
      <c r="C7632" s="25">
        <v>6667</v>
      </c>
    </row>
    <row r="7633" spans="1:3">
      <c r="A7633" s="25" t="s">
        <v>19249</v>
      </c>
      <c r="B7633" s="25" t="s">
        <v>19711</v>
      </c>
      <c r="C7633" s="25">
        <v>6720</v>
      </c>
    </row>
    <row r="7634" spans="1:3">
      <c r="A7634" s="25" t="s">
        <v>19249</v>
      </c>
      <c r="B7634" s="25" t="s">
        <v>19664</v>
      </c>
      <c r="C7634" s="25">
        <v>2099</v>
      </c>
    </row>
    <row r="7635" spans="1:3">
      <c r="A7635" s="25" t="s">
        <v>19249</v>
      </c>
      <c r="B7635" s="25" t="s">
        <v>19712</v>
      </c>
      <c r="C7635" s="25">
        <v>10062</v>
      </c>
    </row>
    <row r="7636" spans="1:3">
      <c r="A7636" s="25" t="s">
        <v>19249</v>
      </c>
      <c r="B7636" s="25" t="s">
        <v>19716</v>
      </c>
      <c r="C7636" s="25">
        <v>5465</v>
      </c>
    </row>
    <row r="7637" spans="1:3">
      <c r="A7637" s="25" t="s">
        <v>19249</v>
      </c>
      <c r="B7637" s="25" t="s">
        <v>19718</v>
      </c>
      <c r="C7637" s="25">
        <v>5468</v>
      </c>
    </row>
    <row r="7638" spans="1:3">
      <c r="A7638" s="25" t="s">
        <v>19249</v>
      </c>
      <c r="B7638" s="25" t="s">
        <v>19741</v>
      </c>
      <c r="C7638" s="25">
        <v>8856</v>
      </c>
    </row>
    <row r="7639" spans="1:3">
      <c r="A7639" s="25" t="s">
        <v>19249</v>
      </c>
      <c r="B7639" s="25" t="s">
        <v>19699</v>
      </c>
      <c r="C7639" s="25">
        <v>6257</v>
      </c>
    </row>
    <row r="7640" spans="1:3">
      <c r="A7640" s="25" t="s">
        <v>19249</v>
      </c>
      <c r="B7640" s="25" t="s">
        <v>19614</v>
      </c>
      <c r="C7640" s="25">
        <v>3122</v>
      </c>
    </row>
    <row r="7641" spans="1:3">
      <c r="A7641" s="25" t="s">
        <v>19249</v>
      </c>
      <c r="B7641" s="25" t="s">
        <v>19615</v>
      </c>
      <c r="C7641" s="25">
        <v>3576</v>
      </c>
    </row>
    <row r="7642" spans="1:3">
      <c r="A7642" s="25" t="s">
        <v>19249</v>
      </c>
      <c r="B7642" s="25" t="s">
        <v>19616</v>
      </c>
      <c r="C7642" s="25">
        <v>6347</v>
      </c>
    </row>
    <row r="7643" spans="1:3">
      <c r="A7643" s="25" t="s">
        <v>19249</v>
      </c>
      <c r="B7643" s="25" t="s">
        <v>19656</v>
      </c>
      <c r="C7643" s="25">
        <v>2152</v>
      </c>
    </row>
    <row r="7644" spans="1:3">
      <c r="A7644" s="25" t="s">
        <v>19249</v>
      </c>
      <c r="B7644" s="25" t="s">
        <v>19577</v>
      </c>
      <c r="C7644" s="25">
        <v>5329</v>
      </c>
    </row>
    <row r="7645" spans="1:3">
      <c r="A7645" s="25" t="s">
        <v>19249</v>
      </c>
      <c r="B7645" s="25" t="s">
        <v>19579</v>
      </c>
      <c r="C7645" s="25">
        <v>10344</v>
      </c>
    </row>
    <row r="7646" spans="1:3">
      <c r="A7646" s="25" t="s">
        <v>19249</v>
      </c>
      <c r="B7646" s="25" t="s">
        <v>19580</v>
      </c>
      <c r="C7646" s="25">
        <v>6347</v>
      </c>
    </row>
    <row r="7647" spans="1:3">
      <c r="A7647" s="25" t="s">
        <v>19249</v>
      </c>
      <c r="B7647" s="25" t="s">
        <v>19581</v>
      </c>
      <c r="C7647" s="25">
        <v>6403</v>
      </c>
    </row>
    <row r="7648" spans="1:3">
      <c r="A7648" s="25" t="s">
        <v>19249</v>
      </c>
      <c r="B7648" s="25" t="s">
        <v>19582</v>
      </c>
      <c r="C7648" s="25">
        <v>5329</v>
      </c>
    </row>
    <row r="7649" spans="1:3">
      <c r="A7649" s="25" t="s">
        <v>19249</v>
      </c>
      <c r="B7649" s="25" t="s">
        <v>19583</v>
      </c>
      <c r="C7649" s="25">
        <v>7412</v>
      </c>
    </row>
    <row r="7650" spans="1:3">
      <c r="A7650" s="25" t="s">
        <v>19249</v>
      </c>
      <c r="B7650" s="25" t="s">
        <v>19723</v>
      </c>
      <c r="C7650" s="25">
        <v>4312</v>
      </c>
    </row>
    <row r="7651" spans="1:3">
      <c r="A7651" s="25" t="s">
        <v>19249</v>
      </c>
      <c r="B7651" s="25" t="s">
        <v>19589</v>
      </c>
      <c r="C7651" s="25">
        <v>5327</v>
      </c>
    </row>
    <row r="7652" spans="1:3">
      <c r="A7652" s="25" t="s">
        <v>19249</v>
      </c>
      <c r="B7652" s="25" t="s">
        <v>19725</v>
      </c>
      <c r="C7652" s="25">
        <v>5328</v>
      </c>
    </row>
    <row r="7653" spans="1:3">
      <c r="A7653" s="25" t="s">
        <v>19249</v>
      </c>
      <c r="B7653" s="25" t="s">
        <v>19591</v>
      </c>
      <c r="C7653" s="25">
        <v>3122</v>
      </c>
    </row>
    <row r="7654" spans="1:3">
      <c r="A7654" s="25" t="s">
        <v>19249</v>
      </c>
      <c r="B7654" s="25" t="s">
        <v>19653</v>
      </c>
      <c r="C7654" s="25">
        <v>3569</v>
      </c>
    </row>
    <row r="7655" spans="1:3">
      <c r="A7655" s="25" t="s">
        <v>19249</v>
      </c>
      <c r="B7655" s="25" t="s">
        <v>19654</v>
      </c>
      <c r="C7655" s="25">
        <v>3576</v>
      </c>
    </row>
    <row r="7656" spans="1:3">
      <c r="A7656" s="25" t="s">
        <v>19249</v>
      </c>
      <c r="B7656" s="25" t="s">
        <v>19726</v>
      </c>
      <c r="C7656" s="25">
        <v>6347</v>
      </c>
    </row>
    <row r="7657" spans="1:3">
      <c r="A7657" s="25" t="s">
        <v>19249</v>
      </c>
      <c r="B7657" s="25" t="s">
        <v>19936</v>
      </c>
      <c r="C7657" s="25">
        <v>6288</v>
      </c>
    </row>
    <row r="7658" spans="1:3">
      <c r="A7658" s="25" t="s">
        <v>19249</v>
      </c>
      <c r="B7658" s="25" t="s">
        <v>19598</v>
      </c>
      <c r="C7658" s="25">
        <v>5329</v>
      </c>
    </row>
    <row r="7659" spans="1:3">
      <c r="A7659" s="25" t="s">
        <v>19249</v>
      </c>
      <c r="B7659" s="25" t="s">
        <v>19913</v>
      </c>
      <c r="C7659" s="25">
        <v>7412</v>
      </c>
    </row>
    <row r="7660" spans="1:3">
      <c r="A7660" s="25" t="s">
        <v>19249</v>
      </c>
      <c r="B7660" s="25" t="s">
        <v>19978</v>
      </c>
      <c r="C7660" s="25">
        <v>3627</v>
      </c>
    </row>
    <row r="7661" spans="1:3">
      <c r="A7661" s="25" t="s">
        <v>19249</v>
      </c>
      <c r="B7661" s="25" t="s">
        <v>19730</v>
      </c>
      <c r="C7661" s="25">
        <v>4312</v>
      </c>
    </row>
    <row r="7662" spans="1:3">
      <c r="A7662" s="25" t="s">
        <v>19249</v>
      </c>
      <c r="B7662" s="25" t="s">
        <v>19635</v>
      </c>
      <c r="C7662" s="25">
        <v>5054</v>
      </c>
    </row>
    <row r="7663" spans="1:3">
      <c r="A7663" s="25" t="s">
        <v>19249</v>
      </c>
      <c r="B7663" s="25" t="s">
        <v>19735</v>
      </c>
      <c r="C7663" s="25">
        <v>6347</v>
      </c>
    </row>
    <row r="7664" spans="1:3">
      <c r="A7664" s="25" t="s">
        <v>19249</v>
      </c>
      <c r="B7664" s="25" t="s">
        <v>19637</v>
      </c>
      <c r="C7664" s="25">
        <v>4318</v>
      </c>
    </row>
    <row r="7665" spans="1:3">
      <c r="A7665" s="25" t="s">
        <v>19249</v>
      </c>
      <c r="B7665" s="25" t="s">
        <v>19638</v>
      </c>
      <c r="C7665" s="25">
        <v>958</v>
      </c>
    </row>
    <row r="7666" spans="1:3">
      <c r="A7666" s="25" t="s">
        <v>19249</v>
      </c>
      <c r="B7666" s="25" t="s">
        <v>19639</v>
      </c>
      <c r="C7666" s="25">
        <v>6401</v>
      </c>
    </row>
    <row r="7667" spans="1:3">
      <c r="A7667" s="25" t="s">
        <v>19249</v>
      </c>
      <c r="B7667" s="25" t="s">
        <v>19640</v>
      </c>
      <c r="C7667" s="25">
        <v>3552</v>
      </c>
    </row>
    <row r="7668" spans="1:3">
      <c r="A7668" s="25" t="s">
        <v>19249</v>
      </c>
      <c r="B7668" s="25" t="s">
        <v>19641</v>
      </c>
      <c r="C7668" s="25">
        <v>3576</v>
      </c>
    </row>
    <row r="7669" spans="1:3">
      <c r="A7669" s="25" t="s">
        <v>19249</v>
      </c>
      <c r="B7669" s="25" t="s">
        <v>19642</v>
      </c>
      <c r="C7669" s="25">
        <v>6347</v>
      </c>
    </row>
    <row r="7670" spans="1:3">
      <c r="A7670" s="25" t="s">
        <v>19249</v>
      </c>
      <c r="B7670" s="25" t="s">
        <v>19643</v>
      </c>
      <c r="C7670" s="25">
        <v>1435</v>
      </c>
    </row>
    <row r="7671" spans="1:3">
      <c r="A7671" s="25" t="s">
        <v>19249</v>
      </c>
      <c r="B7671" s="25" t="s">
        <v>19644</v>
      </c>
      <c r="C7671" s="25">
        <v>5732</v>
      </c>
    </row>
    <row r="7672" spans="1:3">
      <c r="A7672" s="25" t="s">
        <v>19249</v>
      </c>
      <c r="B7672" s="25" t="s">
        <v>19645</v>
      </c>
      <c r="C7672" s="25">
        <v>2152</v>
      </c>
    </row>
    <row r="7673" spans="1:3">
      <c r="A7673" s="25" t="s">
        <v>19249</v>
      </c>
      <c r="B7673" s="25" t="s">
        <v>19646</v>
      </c>
      <c r="C7673" s="25">
        <v>7124</v>
      </c>
    </row>
    <row r="7674" spans="1:3">
      <c r="A7674" s="25" t="s">
        <v>19249</v>
      </c>
      <c r="B7674" s="25" t="s">
        <v>19617</v>
      </c>
      <c r="C7674" s="25">
        <v>7412</v>
      </c>
    </row>
    <row r="7675" spans="1:3">
      <c r="A7675" s="25" t="s">
        <v>19249</v>
      </c>
      <c r="B7675" s="25" t="s">
        <v>19618</v>
      </c>
      <c r="C7675" s="25">
        <v>952</v>
      </c>
    </row>
    <row r="7676" spans="1:3">
      <c r="A7676" s="25" t="s">
        <v>19249</v>
      </c>
      <c r="B7676" s="25" t="s">
        <v>19619</v>
      </c>
      <c r="C7676" s="25">
        <v>958</v>
      </c>
    </row>
    <row r="7677" spans="1:3">
      <c r="A7677" s="25" t="s">
        <v>19249</v>
      </c>
      <c r="B7677" s="25" t="s">
        <v>19620</v>
      </c>
      <c r="C7677" s="25">
        <v>969</v>
      </c>
    </row>
    <row r="7678" spans="1:3">
      <c r="A7678" s="25" t="s">
        <v>19249</v>
      </c>
      <c r="B7678" s="25" t="s">
        <v>19621</v>
      </c>
      <c r="C7678" s="25">
        <v>6401</v>
      </c>
    </row>
    <row r="7679" spans="1:3">
      <c r="A7679" s="25" t="s">
        <v>19249</v>
      </c>
      <c r="B7679" s="25" t="s">
        <v>19622</v>
      </c>
      <c r="C7679" s="25">
        <v>3576</v>
      </c>
    </row>
    <row r="7680" spans="1:3">
      <c r="A7680" s="25" t="s">
        <v>19249</v>
      </c>
      <c r="B7680" s="25" t="s">
        <v>19623</v>
      </c>
      <c r="C7680" s="25">
        <v>6347</v>
      </c>
    </row>
    <row r="7681" spans="1:3">
      <c r="A7681" s="25" t="s">
        <v>19249</v>
      </c>
      <c r="B7681" s="25" t="s">
        <v>19624</v>
      </c>
      <c r="C7681" s="25">
        <v>4283</v>
      </c>
    </row>
    <row r="7682" spans="1:3">
      <c r="A7682" s="25" t="s">
        <v>19249</v>
      </c>
      <c r="B7682" s="25" t="s">
        <v>19812</v>
      </c>
      <c r="C7682" s="25">
        <v>1573</v>
      </c>
    </row>
    <row r="7683" spans="1:3">
      <c r="A7683" s="25" t="s">
        <v>19249</v>
      </c>
      <c r="B7683" s="25" t="s">
        <v>19979</v>
      </c>
      <c r="C7683" s="25">
        <v>5787</v>
      </c>
    </row>
    <row r="7684" spans="1:3">
      <c r="A7684" s="25" t="s">
        <v>19249</v>
      </c>
      <c r="B7684" s="25" t="s">
        <v>19866</v>
      </c>
      <c r="C7684" s="25">
        <v>23411</v>
      </c>
    </row>
    <row r="7685" spans="1:3">
      <c r="A7685" s="25" t="s">
        <v>19249</v>
      </c>
      <c r="B7685" s="25" t="s">
        <v>19814</v>
      </c>
      <c r="C7685" s="25">
        <v>134</v>
      </c>
    </row>
    <row r="7686" spans="1:3">
      <c r="A7686" s="25" t="s">
        <v>19249</v>
      </c>
      <c r="B7686" s="25" t="s">
        <v>19797</v>
      </c>
      <c r="C7686" s="25">
        <v>135</v>
      </c>
    </row>
    <row r="7687" spans="1:3">
      <c r="A7687" s="25" t="s">
        <v>19249</v>
      </c>
      <c r="B7687" s="25" t="s">
        <v>19790</v>
      </c>
      <c r="C7687" s="25">
        <v>706</v>
      </c>
    </row>
    <row r="7688" spans="1:3">
      <c r="A7688" s="25" t="s">
        <v>19249</v>
      </c>
      <c r="B7688" s="25" t="s">
        <v>19681</v>
      </c>
      <c r="C7688" s="25">
        <v>367</v>
      </c>
    </row>
    <row r="7689" spans="1:3">
      <c r="A7689" s="25" t="s">
        <v>19249</v>
      </c>
      <c r="B7689" s="25" t="s">
        <v>19682</v>
      </c>
      <c r="C7689" s="25">
        <v>2099</v>
      </c>
    </row>
    <row r="7690" spans="1:3">
      <c r="A7690" s="25" t="s">
        <v>19249</v>
      </c>
      <c r="B7690" s="25" t="s">
        <v>19689</v>
      </c>
      <c r="C7690" s="25">
        <v>2099</v>
      </c>
    </row>
    <row r="7691" spans="1:3">
      <c r="A7691" s="25" t="s">
        <v>19249</v>
      </c>
      <c r="B7691" s="25" t="s">
        <v>19666</v>
      </c>
      <c r="C7691" s="25">
        <v>2099</v>
      </c>
    </row>
    <row r="7692" spans="1:3">
      <c r="A7692" s="25" t="s">
        <v>19249</v>
      </c>
      <c r="B7692" s="25" t="s">
        <v>19667</v>
      </c>
      <c r="C7692" s="25">
        <v>2099</v>
      </c>
    </row>
    <row r="7693" spans="1:3">
      <c r="A7693" s="25" t="s">
        <v>19249</v>
      </c>
      <c r="B7693" s="25" t="s">
        <v>19667</v>
      </c>
      <c r="C7693" s="25">
        <v>2100</v>
      </c>
    </row>
    <row r="7694" spans="1:3">
      <c r="A7694" s="25" t="s">
        <v>19249</v>
      </c>
      <c r="B7694" s="25" t="s">
        <v>19547</v>
      </c>
      <c r="C7694" s="25">
        <v>2099</v>
      </c>
    </row>
    <row r="7695" spans="1:3">
      <c r="A7695" s="25" t="s">
        <v>19249</v>
      </c>
      <c r="B7695" s="25" t="s">
        <v>19547</v>
      </c>
      <c r="C7695" s="25">
        <v>2100</v>
      </c>
    </row>
    <row r="7696" spans="1:3">
      <c r="A7696" s="25" t="s">
        <v>19249</v>
      </c>
      <c r="B7696" s="25" t="s">
        <v>19668</v>
      </c>
      <c r="C7696" s="25">
        <v>2100</v>
      </c>
    </row>
    <row r="7697" spans="1:3">
      <c r="A7697" s="25" t="s">
        <v>19249</v>
      </c>
      <c r="B7697" s="25" t="s">
        <v>19669</v>
      </c>
      <c r="C7697" s="25">
        <v>2100</v>
      </c>
    </row>
    <row r="7698" spans="1:3">
      <c r="A7698" s="25" t="s">
        <v>19249</v>
      </c>
      <c r="B7698" s="25" t="s">
        <v>19670</v>
      </c>
      <c r="C7698" s="25">
        <v>2099</v>
      </c>
    </row>
    <row r="7699" spans="1:3">
      <c r="A7699" s="25" t="s">
        <v>19249</v>
      </c>
      <c r="B7699" s="25" t="s">
        <v>19671</v>
      </c>
      <c r="C7699" s="25">
        <v>2099</v>
      </c>
    </row>
    <row r="7700" spans="1:3">
      <c r="A7700" s="25" t="s">
        <v>19249</v>
      </c>
      <c r="B7700" s="25" t="s">
        <v>19672</v>
      </c>
      <c r="C7700" s="25">
        <v>9971</v>
      </c>
    </row>
    <row r="7701" spans="1:3">
      <c r="A7701" s="25" t="s">
        <v>19249</v>
      </c>
      <c r="B7701" s="25" t="s">
        <v>19673</v>
      </c>
      <c r="C7701" s="25">
        <v>9971</v>
      </c>
    </row>
    <row r="7702" spans="1:3">
      <c r="A7702" s="25" t="s">
        <v>19249</v>
      </c>
      <c r="B7702" s="25" t="s">
        <v>19629</v>
      </c>
      <c r="C7702" s="25">
        <v>6256</v>
      </c>
    </row>
    <row r="7703" spans="1:3">
      <c r="A7703" s="25" t="s">
        <v>19249</v>
      </c>
      <c r="B7703" s="25" t="s">
        <v>19674</v>
      </c>
      <c r="C7703" s="25">
        <v>6256</v>
      </c>
    </row>
    <row r="7704" spans="1:3">
      <c r="A7704" s="25" t="s">
        <v>19249</v>
      </c>
      <c r="B7704" s="25" t="s">
        <v>19543</v>
      </c>
      <c r="C7704" s="25">
        <v>367</v>
      </c>
    </row>
    <row r="7705" spans="1:3">
      <c r="A7705" s="25" t="s">
        <v>19249</v>
      </c>
      <c r="B7705" s="25" t="s">
        <v>19556</v>
      </c>
      <c r="C7705" s="25">
        <v>79915</v>
      </c>
    </row>
    <row r="7706" spans="1:3">
      <c r="A7706" s="25" t="s">
        <v>19249</v>
      </c>
      <c r="B7706" s="25" t="s">
        <v>19576</v>
      </c>
      <c r="C7706" s="25">
        <v>2099</v>
      </c>
    </row>
    <row r="7707" spans="1:3">
      <c r="A7707" s="25" t="s">
        <v>19249</v>
      </c>
      <c r="B7707" s="25" t="s">
        <v>19572</v>
      </c>
      <c r="C7707" s="25">
        <v>2099</v>
      </c>
    </row>
    <row r="7708" spans="1:3">
      <c r="A7708" s="25" t="s">
        <v>19249</v>
      </c>
      <c r="B7708" s="25" t="s">
        <v>19573</v>
      </c>
      <c r="C7708" s="25">
        <v>2099</v>
      </c>
    </row>
    <row r="7709" spans="1:3">
      <c r="A7709" s="25" t="s">
        <v>19249</v>
      </c>
      <c r="B7709" s="25" t="s">
        <v>19561</v>
      </c>
      <c r="C7709" s="25">
        <v>196</v>
      </c>
    </row>
    <row r="7710" spans="1:3">
      <c r="A7710" s="25" t="s">
        <v>19249</v>
      </c>
      <c r="B7710" s="25" t="s">
        <v>19652</v>
      </c>
      <c r="C7710" s="25">
        <v>4780</v>
      </c>
    </row>
    <row r="7711" spans="1:3">
      <c r="A7711" s="25" t="s">
        <v>19249</v>
      </c>
      <c r="B7711" s="25" t="s">
        <v>19564</v>
      </c>
      <c r="C7711" s="25">
        <v>9971</v>
      </c>
    </row>
    <row r="7712" spans="1:3">
      <c r="A7712" s="25" t="s">
        <v>19249</v>
      </c>
      <c r="B7712" s="25" t="s">
        <v>19565</v>
      </c>
      <c r="C7712" s="25">
        <v>5467</v>
      </c>
    </row>
    <row r="7713" spans="1:3">
      <c r="A7713" s="25" t="s">
        <v>19249</v>
      </c>
      <c r="B7713" s="25" t="s">
        <v>19566</v>
      </c>
      <c r="C7713" s="25">
        <v>5468</v>
      </c>
    </row>
    <row r="7714" spans="1:3">
      <c r="A7714" s="25" t="s">
        <v>19249</v>
      </c>
      <c r="B7714" s="25" t="s">
        <v>19545</v>
      </c>
      <c r="C7714" s="25">
        <v>367</v>
      </c>
    </row>
    <row r="7715" spans="1:3">
      <c r="A7715" s="25" t="s">
        <v>19249</v>
      </c>
      <c r="B7715" s="25" t="s">
        <v>19650</v>
      </c>
      <c r="C7715" s="25">
        <v>9970</v>
      </c>
    </row>
    <row r="7716" spans="1:3">
      <c r="A7716" s="25" t="s">
        <v>19249</v>
      </c>
      <c r="B7716" s="25" t="s">
        <v>19781</v>
      </c>
      <c r="C7716" s="25">
        <v>2101</v>
      </c>
    </row>
    <row r="7717" spans="1:3">
      <c r="A7717" s="25" t="s">
        <v>19249</v>
      </c>
      <c r="B7717" s="25" t="s">
        <v>19546</v>
      </c>
      <c r="C7717" s="25">
        <v>3065</v>
      </c>
    </row>
    <row r="7718" spans="1:3">
      <c r="A7718" s="25" t="s">
        <v>19249</v>
      </c>
      <c r="B7718" s="25" t="s">
        <v>19760</v>
      </c>
      <c r="C7718" s="25">
        <v>2101</v>
      </c>
    </row>
    <row r="7719" spans="1:3">
      <c r="A7719" s="25" t="s">
        <v>19249</v>
      </c>
      <c r="B7719" s="25" t="s">
        <v>19553</v>
      </c>
      <c r="C7719" s="25">
        <v>2100</v>
      </c>
    </row>
    <row r="7720" spans="1:3">
      <c r="A7720" s="25" t="s">
        <v>19249</v>
      </c>
      <c r="B7720" s="25" t="s">
        <v>19676</v>
      </c>
      <c r="C7720" s="25">
        <v>2100</v>
      </c>
    </row>
    <row r="7721" spans="1:3">
      <c r="A7721" s="25" t="s">
        <v>19980</v>
      </c>
      <c r="B7721" s="25" t="s">
        <v>19661</v>
      </c>
      <c r="C7721" s="25">
        <v>2099</v>
      </c>
    </row>
    <row r="7722" spans="1:3">
      <c r="A7722" s="25" t="s">
        <v>19980</v>
      </c>
      <c r="B7722" s="25" t="s">
        <v>19662</v>
      </c>
      <c r="C7722" s="25">
        <v>4520</v>
      </c>
    </row>
    <row r="7723" spans="1:3">
      <c r="A7723" s="25" t="s">
        <v>19980</v>
      </c>
      <c r="B7723" s="25" t="s">
        <v>19609</v>
      </c>
      <c r="C7723" s="25">
        <v>4780</v>
      </c>
    </row>
    <row r="7724" spans="1:3">
      <c r="A7724" s="25" t="s">
        <v>19980</v>
      </c>
      <c r="B7724" s="25" t="s">
        <v>19782</v>
      </c>
      <c r="C7724" s="25">
        <v>9970</v>
      </c>
    </row>
    <row r="7725" spans="1:3">
      <c r="A7725" s="25" t="s">
        <v>19980</v>
      </c>
      <c r="B7725" s="25" t="s">
        <v>19551</v>
      </c>
      <c r="C7725" s="25">
        <v>8856</v>
      </c>
    </row>
    <row r="7726" spans="1:3">
      <c r="A7726" s="25" t="s">
        <v>19980</v>
      </c>
      <c r="B7726" s="25" t="s">
        <v>19611</v>
      </c>
      <c r="C7726" s="25">
        <v>6095</v>
      </c>
    </row>
    <row r="7727" spans="1:3">
      <c r="A7727" s="25" t="s">
        <v>19980</v>
      </c>
      <c r="B7727" s="25" t="s">
        <v>19611</v>
      </c>
      <c r="C7727" s="25">
        <v>6096</v>
      </c>
    </row>
    <row r="7728" spans="1:3">
      <c r="A7728" s="25" t="s">
        <v>19980</v>
      </c>
      <c r="B7728" s="25" t="s">
        <v>19611</v>
      </c>
      <c r="C7728" s="25">
        <v>6097</v>
      </c>
    </row>
    <row r="7729" spans="1:3">
      <c r="A7729" s="25" t="s">
        <v>19980</v>
      </c>
      <c r="B7729" s="25" t="s">
        <v>19711</v>
      </c>
      <c r="C7729" s="25">
        <v>6720</v>
      </c>
    </row>
    <row r="7730" spans="1:3">
      <c r="A7730" s="25" t="s">
        <v>19980</v>
      </c>
      <c r="B7730" s="25" t="s">
        <v>19612</v>
      </c>
      <c r="C7730" s="25">
        <v>7421</v>
      </c>
    </row>
    <row r="7731" spans="1:3">
      <c r="A7731" s="25" t="s">
        <v>19980</v>
      </c>
      <c r="B7731" s="25" t="s">
        <v>19664</v>
      </c>
      <c r="C7731" s="25">
        <v>2099</v>
      </c>
    </row>
    <row r="7732" spans="1:3">
      <c r="A7732" s="25" t="s">
        <v>19980</v>
      </c>
      <c r="B7732" s="25" t="s">
        <v>19808</v>
      </c>
      <c r="C7732" s="25">
        <v>9971</v>
      </c>
    </row>
    <row r="7733" spans="1:3">
      <c r="A7733" s="25" t="s">
        <v>19980</v>
      </c>
      <c r="B7733" s="25" t="s">
        <v>19786</v>
      </c>
      <c r="C7733" s="25">
        <v>4929</v>
      </c>
    </row>
    <row r="7734" spans="1:3">
      <c r="A7734" s="25" t="s">
        <v>19980</v>
      </c>
      <c r="B7734" s="25" t="s">
        <v>19718</v>
      </c>
      <c r="C7734" s="25">
        <v>5468</v>
      </c>
    </row>
    <row r="7735" spans="1:3">
      <c r="A7735" s="25" t="s">
        <v>19980</v>
      </c>
      <c r="B7735" s="25" t="s">
        <v>19741</v>
      </c>
      <c r="C7735" s="25">
        <v>8856</v>
      </c>
    </row>
    <row r="7736" spans="1:3">
      <c r="A7736" s="25" t="s">
        <v>19980</v>
      </c>
      <c r="B7736" s="25" t="s">
        <v>19665</v>
      </c>
      <c r="C7736" s="25">
        <v>6401</v>
      </c>
    </row>
    <row r="7737" spans="1:3">
      <c r="A7737" s="25" t="s">
        <v>19980</v>
      </c>
      <c r="B7737" s="25" t="s">
        <v>19614</v>
      </c>
      <c r="C7737" s="25">
        <v>3122</v>
      </c>
    </row>
    <row r="7738" spans="1:3">
      <c r="A7738" s="25" t="s">
        <v>19980</v>
      </c>
      <c r="B7738" s="25" t="s">
        <v>19615</v>
      </c>
      <c r="C7738" s="25">
        <v>3576</v>
      </c>
    </row>
    <row r="7739" spans="1:3">
      <c r="A7739" s="25" t="s">
        <v>19980</v>
      </c>
      <c r="B7739" s="25" t="s">
        <v>19616</v>
      </c>
      <c r="C7739" s="25">
        <v>6347</v>
      </c>
    </row>
    <row r="7740" spans="1:3">
      <c r="A7740" s="25" t="s">
        <v>19980</v>
      </c>
      <c r="B7740" s="25" t="s">
        <v>19656</v>
      </c>
      <c r="C7740" s="25">
        <v>2152</v>
      </c>
    </row>
    <row r="7741" spans="1:3">
      <c r="A7741" s="25" t="s">
        <v>19980</v>
      </c>
      <c r="B7741" s="25" t="s">
        <v>19577</v>
      </c>
      <c r="C7741" s="25">
        <v>5329</v>
      </c>
    </row>
    <row r="7742" spans="1:3">
      <c r="A7742" s="25" t="s">
        <v>19980</v>
      </c>
      <c r="B7742" s="25" t="s">
        <v>19578</v>
      </c>
      <c r="C7742" s="25">
        <v>7412</v>
      </c>
    </row>
    <row r="7743" spans="1:3">
      <c r="A7743" s="25" t="s">
        <v>19980</v>
      </c>
      <c r="B7743" s="25" t="s">
        <v>19579</v>
      </c>
      <c r="C7743" s="25">
        <v>10344</v>
      </c>
    </row>
    <row r="7744" spans="1:3">
      <c r="A7744" s="25" t="s">
        <v>19980</v>
      </c>
      <c r="B7744" s="25" t="s">
        <v>19580</v>
      </c>
      <c r="C7744" s="25">
        <v>6347</v>
      </c>
    </row>
    <row r="7745" spans="1:3">
      <c r="A7745" s="25" t="s">
        <v>19980</v>
      </c>
      <c r="B7745" s="25" t="s">
        <v>19581</v>
      </c>
      <c r="C7745" s="25">
        <v>6403</v>
      </c>
    </row>
    <row r="7746" spans="1:3">
      <c r="A7746" s="25" t="s">
        <v>19980</v>
      </c>
      <c r="B7746" s="25" t="s">
        <v>19582</v>
      </c>
      <c r="C7746" s="25">
        <v>5329</v>
      </c>
    </row>
    <row r="7747" spans="1:3">
      <c r="A7747" s="25" t="s">
        <v>19980</v>
      </c>
      <c r="B7747" s="25" t="s">
        <v>19583</v>
      </c>
      <c r="C7747" s="25">
        <v>7412</v>
      </c>
    </row>
    <row r="7748" spans="1:3">
      <c r="A7748" s="25" t="s">
        <v>19980</v>
      </c>
      <c r="B7748" s="25" t="s">
        <v>19584</v>
      </c>
      <c r="C7748" s="25">
        <v>3791</v>
      </c>
    </row>
    <row r="7749" spans="1:3">
      <c r="A7749" s="25" t="s">
        <v>19980</v>
      </c>
      <c r="B7749" s="25" t="s">
        <v>19588</v>
      </c>
      <c r="C7749" s="25">
        <v>5054</v>
      </c>
    </row>
    <row r="7750" spans="1:3">
      <c r="A7750" s="25" t="s">
        <v>19980</v>
      </c>
      <c r="B7750" s="25" t="s">
        <v>19589</v>
      </c>
      <c r="C7750" s="25">
        <v>5327</v>
      </c>
    </row>
    <row r="7751" spans="1:3">
      <c r="A7751" s="25" t="s">
        <v>19980</v>
      </c>
      <c r="B7751" s="25" t="s">
        <v>19591</v>
      </c>
      <c r="C7751" s="25">
        <v>3122</v>
      </c>
    </row>
    <row r="7752" spans="1:3">
      <c r="A7752" s="25" t="s">
        <v>19980</v>
      </c>
      <c r="B7752" s="25" t="s">
        <v>19593</v>
      </c>
      <c r="C7752" s="25">
        <v>3949</v>
      </c>
    </row>
    <row r="7753" spans="1:3">
      <c r="A7753" s="25" t="s">
        <v>19980</v>
      </c>
      <c r="B7753" s="25" t="s">
        <v>19726</v>
      </c>
      <c r="C7753" s="25">
        <v>6347</v>
      </c>
    </row>
    <row r="7754" spans="1:3">
      <c r="A7754" s="25" t="s">
        <v>19980</v>
      </c>
      <c r="B7754" s="25" t="s">
        <v>19594</v>
      </c>
      <c r="C7754" s="25">
        <v>1435</v>
      </c>
    </row>
    <row r="7755" spans="1:3">
      <c r="A7755" s="25" t="s">
        <v>19980</v>
      </c>
      <c r="B7755" s="25" t="s">
        <v>19595</v>
      </c>
      <c r="C7755" s="25">
        <v>6288</v>
      </c>
    </row>
    <row r="7756" spans="1:3">
      <c r="A7756" s="25" t="s">
        <v>19980</v>
      </c>
      <c r="B7756" s="25" t="s">
        <v>19597</v>
      </c>
      <c r="C7756" s="25">
        <v>2152</v>
      </c>
    </row>
    <row r="7757" spans="1:3">
      <c r="A7757" s="25" t="s">
        <v>19980</v>
      </c>
      <c r="B7757" s="25" t="s">
        <v>19598</v>
      </c>
      <c r="C7757" s="25">
        <v>5329</v>
      </c>
    </row>
    <row r="7758" spans="1:3">
      <c r="A7758" s="25" t="s">
        <v>19980</v>
      </c>
      <c r="B7758" s="25" t="s">
        <v>19657</v>
      </c>
      <c r="C7758" s="25">
        <v>7412</v>
      </c>
    </row>
    <row r="7759" spans="1:3">
      <c r="A7759" s="25" t="s">
        <v>19980</v>
      </c>
      <c r="B7759" s="25" t="s">
        <v>19599</v>
      </c>
      <c r="C7759" s="25">
        <v>1281</v>
      </c>
    </row>
    <row r="7760" spans="1:3">
      <c r="A7760" s="25" t="s">
        <v>19980</v>
      </c>
      <c r="B7760" s="25" t="s">
        <v>19601</v>
      </c>
      <c r="C7760" s="25">
        <v>3627</v>
      </c>
    </row>
    <row r="7761" spans="1:3">
      <c r="A7761" s="25" t="s">
        <v>19980</v>
      </c>
      <c r="B7761" s="25" t="s">
        <v>19602</v>
      </c>
      <c r="C7761" s="25">
        <v>1435</v>
      </c>
    </row>
    <row r="7762" spans="1:3">
      <c r="A7762" s="25" t="s">
        <v>19980</v>
      </c>
      <c r="B7762" s="25" t="s">
        <v>19633</v>
      </c>
      <c r="C7762" s="25">
        <v>4283</v>
      </c>
    </row>
    <row r="7763" spans="1:3">
      <c r="A7763" s="25" t="s">
        <v>19980</v>
      </c>
      <c r="B7763" s="25" t="s">
        <v>19730</v>
      </c>
      <c r="C7763" s="25">
        <v>4312</v>
      </c>
    </row>
    <row r="7764" spans="1:3">
      <c r="A7764" s="25" t="s">
        <v>19980</v>
      </c>
      <c r="B7764" s="25" t="s">
        <v>19635</v>
      </c>
      <c r="C7764" s="25">
        <v>5054</v>
      </c>
    </row>
    <row r="7765" spans="1:3">
      <c r="A7765" s="25" t="s">
        <v>19980</v>
      </c>
      <c r="B7765" s="25" t="s">
        <v>19731</v>
      </c>
      <c r="C7765" s="25">
        <v>7076</v>
      </c>
    </row>
    <row r="7766" spans="1:3">
      <c r="A7766" s="25" t="s">
        <v>19980</v>
      </c>
      <c r="B7766" s="25" t="s">
        <v>19636</v>
      </c>
      <c r="C7766" s="25">
        <v>7412</v>
      </c>
    </row>
    <row r="7767" spans="1:3">
      <c r="A7767" s="25" t="s">
        <v>19980</v>
      </c>
      <c r="B7767" s="25" t="s">
        <v>19732</v>
      </c>
      <c r="C7767" s="25">
        <v>3383</v>
      </c>
    </row>
    <row r="7768" spans="1:3">
      <c r="A7768" s="25" t="s">
        <v>19980</v>
      </c>
      <c r="B7768" s="25" t="s">
        <v>19733</v>
      </c>
      <c r="C7768" s="25">
        <v>3552</v>
      </c>
    </row>
    <row r="7769" spans="1:3">
      <c r="A7769" s="25" t="s">
        <v>19980</v>
      </c>
      <c r="B7769" s="25" t="s">
        <v>19734</v>
      </c>
      <c r="C7769" s="25">
        <v>3627</v>
      </c>
    </row>
    <row r="7770" spans="1:3">
      <c r="A7770" s="25" t="s">
        <v>19980</v>
      </c>
      <c r="B7770" s="25" t="s">
        <v>19735</v>
      </c>
      <c r="C7770" s="25">
        <v>6347</v>
      </c>
    </row>
    <row r="7771" spans="1:3">
      <c r="A7771" s="25" t="s">
        <v>19980</v>
      </c>
      <c r="B7771" s="25" t="s">
        <v>19637</v>
      </c>
      <c r="C7771" s="25">
        <v>4318</v>
      </c>
    </row>
    <row r="7772" spans="1:3">
      <c r="A7772" s="25" t="s">
        <v>19980</v>
      </c>
      <c r="B7772" s="25" t="s">
        <v>19736</v>
      </c>
      <c r="C7772" s="25">
        <v>7040</v>
      </c>
    </row>
    <row r="7773" spans="1:3">
      <c r="A7773" s="25" t="s">
        <v>19980</v>
      </c>
      <c r="B7773" s="25" t="s">
        <v>19737</v>
      </c>
      <c r="C7773" s="25">
        <v>7077</v>
      </c>
    </row>
    <row r="7774" spans="1:3">
      <c r="A7774" s="25" t="s">
        <v>19980</v>
      </c>
      <c r="B7774" s="25" t="s">
        <v>19738</v>
      </c>
      <c r="C7774" s="25">
        <v>5328</v>
      </c>
    </row>
    <row r="7775" spans="1:3">
      <c r="A7775" s="25" t="s">
        <v>19980</v>
      </c>
      <c r="B7775" s="25" t="s">
        <v>19638</v>
      </c>
      <c r="C7775" s="25">
        <v>958</v>
      </c>
    </row>
    <row r="7776" spans="1:3">
      <c r="A7776" s="25" t="s">
        <v>19980</v>
      </c>
      <c r="B7776" s="25" t="s">
        <v>19639</v>
      </c>
      <c r="C7776" s="25">
        <v>6401</v>
      </c>
    </row>
    <row r="7777" spans="1:3">
      <c r="A7777" s="25" t="s">
        <v>19980</v>
      </c>
      <c r="B7777" s="25" t="s">
        <v>19643</v>
      </c>
      <c r="C7777" s="25">
        <v>1435</v>
      </c>
    </row>
    <row r="7778" spans="1:3">
      <c r="A7778" s="25" t="s">
        <v>19980</v>
      </c>
      <c r="B7778" s="25" t="s">
        <v>19645</v>
      </c>
      <c r="C7778" s="25">
        <v>2152</v>
      </c>
    </row>
    <row r="7779" spans="1:3">
      <c r="A7779" s="25" t="s">
        <v>19980</v>
      </c>
      <c r="B7779" s="25" t="s">
        <v>19619</v>
      </c>
      <c r="C7779" s="25">
        <v>958</v>
      </c>
    </row>
    <row r="7780" spans="1:3">
      <c r="A7780" s="25" t="s">
        <v>19980</v>
      </c>
      <c r="B7780" s="25" t="s">
        <v>19620</v>
      </c>
      <c r="C7780" s="25">
        <v>969</v>
      </c>
    </row>
    <row r="7781" spans="1:3">
      <c r="A7781" s="25" t="s">
        <v>19980</v>
      </c>
      <c r="B7781" s="25" t="s">
        <v>19621</v>
      </c>
      <c r="C7781" s="25">
        <v>6401</v>
      </c>
    </row>
    <row r="7782" spans="1:3">
      <c r="A7782" s="25" t="s">
        <v>19980</v>
      </c>
      <c r="B7782" s="25" t="s">
        <v>19625</v>
      </c>
      <c r="C7782" s="25">
        <v>1557</v>
      </c>
    </row>
    <row r="7783" spans="1:3">
      <c r="A7783" s="25" t="s">
        <v>19980</v>
      </c>
      <c r="B7783" s="25" t="s">
        <v>19766</v>
      </c>
      <c r="C7783" s="25">
        <v>590</v>
      </c>
    </row>
    <row r="7784" spans="1:3">
      <c r="A7784" s="25" t="s">
        <v>19980</v>
      </c>
      <c r="B7784" s="25" t="s">
        <v>19773</v>
      </c>
      <c r="C7784" s="25">
        <v>4318</v>
      </c>
    </row>
    <row r="7785" spans="1:3">
      <c r="A7785" s="25" t="s">
        <v>19980</v>
      </c>
      <c r="B7785" s="25" t="s">
        <v>19814</v>
      </c>
      <c r="C7785" s="25">
        <v>134</v>
      </c>
    </row>
    <row r="7786" spans="1:3">
      <c r="A7786" s="25" t="s">
        <v>19980</v>
      </c>
      <c r="B7786" s="25" t="s">
        <v>19701</v>
      </c>
      <c r="C7786" s="25">
        <v>6915</v>
      </c>
    </row>
    <row r="7787" spans="1:3">
      <c r="A7787" s="25" t="s">
        <v>19980</v>
      </c>
      <c r="B7787" s="25" t="s">
        <v>19790</v>
      </c>
      <c r="C7787" s="25">
        <v>706</v>
      </c>
    </row>
    <row r="7788" spans="1:3">
      <c r="A7788" s="25" t="s">
        <v>19980</v>
      </c>
      <c r="B7788" s="25" t="s">
        <v>19683</v>
      </c>
      <c r="C7788" s="25">
        <v>2908</v>
      </c>
    </row>
    <row r="7789" spans="1:3">
      <c r="A7789" s="25" t="s">
        <v>19980</v>
      </c>
      <c r="B7789" s="25" t="s">
        <v>19685</v>
      </c>
      <c r="C7789" s="25">
        <v>5241</v>
      </c>
    </row>
    <row r="7790" spans="1:3">
      <c r="A7790" s="25" t="s">
        <v>19980</v>
      </c>
      <c r="B7790" s="25" t="s">
        <v>19693</v>
      </c>
      <c r="C7790" s="25">
        <v>6531</v>
      </c>
    </row>
    <row r="7791" spans="1:3">
      <c r="A7791" s="25" t="s">
        <v>19980</v>
      </c>
      <c r="B7791" s="25" t="s">
        <v>19543</v>
      </c>
      <c r="C7791" s="25">
        <v>367</v>
      </c>
    </row>
    <row r="7792" spans="1:3">
      <c r="A7792" s="25" t="s">
        <v>19980</v>
      </c>
      <c r="B7792" s="25" t="s">
        <v>19630</v>
      </c>
      <c r="C7792" s="25">
        <v>367</v>
      </c>
    </row>
    <row r="7793" spans="1:3">
      <c r="A7793" s="25" t="s">
        <v>19980</v>
      </c>
      <c r="B7793" s="25" t="s">
        <v>19555</v>
      </c>
      <c r="C7793" s="25">
        <v>1588</v>
      </c>
    </row>
    <row r="7794" spans="1:3">
      <c r="A7794" s="25" t="s">
        <v>19980</v>
      </c>
      <c r="B7794" s="25" t="s">
        <v>19572</v>
      </c>
      <c r="C7794" s="25">
        <v>2099</v>
      </c>
    </row>
    <row r="7795" spans="1:3">
      <c r="A7795" s="25" t="s">
        <v>19980</v>
      </c>
      <c r="B7795" s="25" t="s">
        <v>19631</v>
      </c>
      <c r="C7795" s="25">
        <v>2099</v>
      </c>
    </row>
    <row r="7796" spans="1:3">
      <c r="A7796" s="25" t="s">
        <v>19980</v>
      </c>
      <c r="B7796" s="25" t="s">
        <v>19575</v>
      </c>
      <c r="C7796" s="25">
        <v>2908</v>
      </c>
    </row>
    <row r="7797" spans="1:3">
      <c r="A7797" s="25" t="s">
        <v>19980</v>
      </c>
      <c r="B7797" s="25" t="s">
        <v>19652</v>
      </c>
      <c r="C7797" s="25">
        <v>4780</v>
      </c>
    </row>
    <row r="7798" spans="1:3">
      <c r="A7798" s="25" t="s">
        <v>19980</v>
      </c>
      <c r="B7798" s="25" t="s">
        <v>19564</v>
      </c>
      <c r="C7798" s="25">
        <v>9971</v>
      </c>
    </row>
    <row r="7799" spans="1:3">
      <c r="A7799" s="25" t="s">
        <v>19980</v>
      </c>
      <c r="B7799" s="25" t="s">
        <v>19647</v>
      </c>
      <c r="C7799" s="25">
        <v>367</v>
      </c>
    </row>
    <row r="7800" spans="1:3">
      <c r="A7800" s="25" t="s">
        <v>19980</v>
      </c>
      <c r="B7800" s="25" t="s">
        <v>19649</v>
      </c>
      <c r="C7800" s="25">
        <v>7253</v>
      </c>
    </row>
    <row r="7801" spans="1:3">
      <c r="A7801" s="25" t="s">
        <v>19980</v>
      </c>
      <c r="B7801" s="25" t="s">
        <v>19650</v>
      </c>
      <c r="C7801" s="25">
        <v>9970</v>
      </c>
    </row>
    <row r="7802" spans="1:3">
      <c r="A7802" s="25" t="s">
        <v>19980</v>
      </c>
      <c r="B7802" s="25" t="s">
        <v>19651</v>
      </c>
      <c r="C7802" s="25">
        <v>2099</v>
      </c>
    </row>
    <row r="7803" spans="1:3">
      <c r="A7803" s="25" t="s">
        <v>19980</v>
      </c>
      <c r="B7803" s="25" t="s">
        <v>19554</v>
      </c>
      <c r="C7803" s="25">
        <v>2101</v>
      </c>
    </row>
    <row r="7804" spans="1:3">
      <c r="A7804" s="25" t="s">
        <v>19980</v>
      </c>
      <c r="B7804" s="25" t="s">
        <v>19552</v>
      </c>
      <c r="C7804" s="25">
        <v>2101</v>
      </c>
    </row>
    <row r="7805" spans="1:3">
      <c r="A7805" s="25" t="s">
        <v>19980</v>
      </c>
      <c r="B7805" s="25" t="s">
        <v>19553</v>
      </c>
      <c r="C7805" s="25">
        <v>2100</v>
      </c>
    </row>
    <row r="7806" spans="1:3">
      <c r="A7806" s="25" t="s">
        <v>19256</v>
      </c>
      <c r="B7806" s="25" t="s">
        <v>19543</v>
      </c>
      <c r="C7806" s="25">
        <v>367</v>
      </c>
    </row>
    <row r="7807" spans="1:3">
      <c r="A7807" s="25" t="s">
        <v>19256</v>
      </c>
      <c r="B7807" s="25" t="s">
        <v>19576</v>
      </c>
      <c r="C7807" s="25">
        <v>2099</v>
      </c>
    </row>
    <row r="7808" spans="1:3">
      <c r="A7808" s="25" t="s">
        <v>19256</v>
      </c>
      <c r="B7808" s="25" t="s">
        <v>19573</v>
      </c>
      <c r="C7808" s="25">
        <v>2099</v>
      </c>
    </row>
    <row r="7809" spans="1:3">
      <c r="A7809" s="25" t="s">
        <v>19256</v>
      </c>
      <c r="B7809" s="25" t="s">
        <v>19652</v>
      </c>
      <c r="C7809" s="25">
        <v>4780</v>
      </c>
    </row>
    <row r="7810" spans="1:3">
      <c r="A7810" s="25" t="s">
        <v>19256</v>
      </c>
      <c r="B7810" s="25" t="s">
        <v>19568</v>
      </c>
      <c r="C7810" s="25">
        <v>7157</v>
      </c>
    </row>
    <row r="7811" spans="1:3">
      <c r="A7811" s="25" t="s">
        <v>19256</v>
      </c>
      <c r="B7811" s="25" t="s">
        <v>19570</v>
      </c>
      <c r="C7811" s="25">
        <v>7157</v>
      </c>
    </row>
    <row r="7812" spans="1:3">
      <c r="A7812" s="25" t="s">
        <v>19256</v>
      </c>
      <c r="B7812" s="25" t="s">
        <v>19558</v>
      </c>
      <c r="C7812" s="25">
        <v>22926</v>
      </c>
    </row>
    <row r="7813" spans="1:3">
      <c r="A7813" s="25" t="s">
        <v>19256</v>
      </c>
      <c r="B7813" s="25" t="s">
        <v>19781</v>
      </c>
      <c r="C7813" s="25">
        <v>2101</v>
      </c>
    </row>
    <row r="7814" spans="1:3">
      <c r="A7814" s="25" t="s">
        <v>19256</v>
      </c>
      <c r="B7814" s="25" t="s">
        <v>19546</v>
      </c>
      <c r="C7814" s="25">
        <v>3065</v>
      </c>
    </row>
    <row r="7815" spans="1:3">
      <c r="A7815" s="25" t="s">
        <v>19256</v>
      </c>
      <c r="B7815" s="25" t="s">
        <v>19760</v>
      </c>
      <c r="C7815" s="25">
        <v>2101</v>
      </c>
    </row>
    <row r="7816" spans="1:3">
      <c r="A7816" s="25" t="s">
        <v>19256</v>
      </c>
      <c r="B7816" s="25" t="s">
        <v>19676</v>
      </c>
      <c r="C7816" s="25">
        <v>2100</v>
      </c>
    </row>
    <row r="7817" spans="1:3">
      <c r="A7817" s="25" t="s">
        <v>19253</v>
      </c>
      <c r="B7817" s="25" t="s">
        <v>19756</v>
      </c>
      <c r="C7817" s="25">
        <v>196</v>
      </c>
    </row>
    <row r="7818" spans="1:3">
      <c r="A7818" s="25" t="s">
        <v>19253</v>
      </c>
      <c r="B7818" s="25" t="s">
        <v>19661</v>
      </c>
      <c r="C7818" s="25">
        <v>2099</v>
      </c>
    </row>
    <row r="7819" spans="1:3">
      <c r="A7819" s="25" t="s">
        <v>19253</v>
      </c>
      <c r="B7819" s="25" t="s">
        <v>19794</v>
      </c>
      <c r="C7819" s="25">
        <v>4790</v>
      </c>
    </row>
    <row r="7820" spans="1:3">
      <c r="A7820" s="25" t="s">
        <v>19253</v>
      </c>
      <c r="B7820" s="25" t="s">
        <v>19609</v>
      </c>
      <c r="C7820" s="25">
        <v>4780</v>
      </c>
    </row>
    <row r="7821" spans="1:3">
      <c r="A7821" s="25" t="s">
        <v>19253</v>
      </c>
      <c r="B7821" s="25" t="s">
        <v>19795</v>
      </c>
      <c r="C7821" s="25">
        <v>7157</v>
      </c>
    </row>
    <row r="7822" spans="1:3">
      <c r="A7822" s="25" t="s">
        <v>19253</v>
      </c>
      <c r="B7822" s="25" t="s">
        <v>19697</v>
      </c>
      <c r="C7822" s="25">
        <v>5465</v>
      </c>
    </row>
    <row r="7823" spans="1:3">
      <c r="A7823" s="25" t="s">
        <v>19253</v>
      </c>
      <c r="B7823" s="25" t="s">
        <v>19697</v>
      </c>
      <c r="C7823" s="25">
        <v>5467</v>
      </c>
    </row>
    <row r="7824" spans="1:3">
      <c r="A7824" s="25" t="s">
        <v>19253</v>
      </c>
      <c r="B7824" s="25" t="s">
        <v>19697</v>
      </c>
      <c r="C7824" s="25">
        <v>5468</v>
      </c>
    </row>
    <row r="7825" spans="1:3">
      <c r="A7825" s="25" t="s">
        <v>19253</v>
      </c>
      <c r="B7825" s="25" t="s">
        <v>19664</v>
      </c>
      <c r="C7825" s="25">
        <v>2099</v>
      </c>
    </row>
    <row r="7826" spans="1:3">
      <c r="A7826" s="25" t="s">
        <v>19253</v>
      </c>
      <c r="B7826" s="25" t="s">
        <v>19718</v>
      </c>
      <c r="C7826" s="25">
        <v>5468</v>
      </c>
    </row>
    <row r="7827" spans="1:3">
      <c r="A7827" s="25" t="s">
        <v>19253</v>
      </c>
      <c r="B7827" s="25" t="s">
        <v>19667</v>
      </c>
      <c r="C7827" s="25">
        <v>2099</v>
      </c>
    </row>
    <row r="7828" spans="1:3">
      <c r="A7828" s="25" t="s">
        <v>19253</v>
      </c>
      <c r="B7828" s="25" t="s">
        <v>19667</v>
      </c>
      <c r="C7828" s="25">
        <v>2100</v>
      </c>
    </row>
    <row r="7829" spans="1:3">
      <c r="A7829" s="25" t="s">
        <v>19253</v>
      </c>
      <c r="B7829" s="25" t="s">
        <v>19547</v>
      </c>
      <c r="C7829" s="25">
        <v>2099</v>
      </c>
    </row>
    <row r="7830" spans="1:3">
      <c r="A7830" s="25" t="s">
        <v>19253</v>
      </c>
      <c r="B7830" s="25" t="s">
        <v>19547</v>
      </c>
      <c r="C7830" s="25">
        <v>2100</v>
      </c>
    </row>
    <row r="7831" spans="1:3">
      <c r="A7831" s="25" t="s">
        <v>19253</v>
      </c>
      <c r="B7831" s="25" t="s">
        <v>19668</v>
      </c>
      <c r="C7831" s="25">
        <v>2100</v>
      </c>
    </row>
    <row r="7832" spans="1:3">
      <c r="A7832" s="25" t="s">
        <v>19253</v>
      </c>
      <c r="B7832" s="25" t="s">
        <v>19669</v>
      </c>
      <c r="C7832" s="25">
        <v>2100</v>
      </c>
    </row>
    <row r="7833" spans="1:3">
      <c r="A7833" s="25" t="s">
        <v>19253</v>
      </c>
      <c r="B7833" s="25" t="s">
        <v>19672</v>
      </c>
      <c r="C7833" s="25">
        <v>9971</v>
      </c>
    </row>
    <row r="7834" spans="1:3">
      <c r="A7834" s="25" t="s">
        <v>19253</v>
      </c>
      <c r="B7834" s="25" t="s">
        <v>19543</v>
      </c>
      <c r="C7834" s="25">
        <v>367</v>
      </c>
    </row>
    <row r="7835" spans="1:3">
      <c r="A7835" s="25" t="s">
        <v>19253</v>
      </c>
      <c r="B7835" s="25" t="s">
        <v>19555</v>
      </c>
      <c r="C7835" s="25">
        <v>1588</v>
      </c>
    </row>
    <row r="7836" spans="1:3">
      <c r="A7836" s="25" t="s">
        <v>19253</v>
      </c>
      <c r="B7836" s="25" t="s">
        <v>19576</v>
      </c>
      <c r="C7836" s="25">
        <v>2099</v>
      </c>
    </row>
    <row r="7837" spans="1:3">
      <c r="A7837" s="25" t="s">
        <v>19253</v>
      </c>
      <c r="B7837" s="25" t="s">
        <v>19572</v>
      </c>
      <c r="C7837" s="25">
        <v>2099</v>
      </c>
    </row>
    <row r="7838" spans="1:3">
      <c r="A7838" s="25" t="s">
        <v>19253</v>
      </c>
      <c r="B7838" s="25" t="s">
        <v>19573</v>
      </c>
      <c r="C7838" s="25">
        <v>2099</v>
      </c>
    </row>
    <row r="7839" spans="1:3">
      <c r="A7839" s="25" t="s">
        <v>19253</v>
      </c>
      <c r="B7839" s="25" t="s">
        <v>19575</v>
      </c>
      <c r="C7839" s="25">
        <v>2908</v>
      </c>
    </row>
    <row r="7840" spans="1:3">
      <c r="A7840" s="25" t="s">
        <v>19253</v>
      </c>
      <c r="B7840" s="25" t="s">
        <v>19742</v>
      </c>
      <c r="C7840" s="25">
        <v>5468</v>
      </c>
    </row>
    <row r="7841" spans="1:3">
      <c r="A7841" s="25" t="s">
        <v>19253</v>
      </c>
      <c r="B7841" s="25" t="s">
        <v>19561</v>
      </c>
      <c r="C7841" s="25">
        <v>196</v>
      </c>
    </row>
    <row r="7842" spans="1:3">
      <c r="A7842" s="25" t="s">
        <v>19253</v>
      </c>
      <c r="B7842" s="25" t="s">
        <v>19652</v>
      </c>
      <c r="C7842" s="25">
        <v>4780</v>
      </c>
    </row>
    <row r="7843" spans="1:3">
      <c r="A7843" s="25" t="s">
        <v>19253</v>
      </c>
      <c r="B7843" s="25" t="s">
        <v>19564</v>
      </c>
      <c r="C7843" s="25">
        <v>9971</v>
      </c>
    </row>
    <row r="7844" spans="1:3">
      <c r="A7844" s="25" t="s">
        <v>19253</v>
      </c>
      <c r="B7844" s="25" t="s">
        <v>19565</v>
      </c>
      <c r="C7844" s="25">
        <v>5467</v>
      </c>
    </row>
    <row r="7845" spans="1:3">
      <c r="A7845" s="25" t="s">
        <v>19253</v>
      </c>
      <c r="B7845" s="25" t="s">
        <v>19566</v>
      </c>
      <c r="C7845" s="25">
        <v>5468</v>
      </c>
    </row>
    <row r="7846" spans="1:3">
      <c r="A7846" s="25" t="s">
        <v>19253</v>
      </c>
      <c r="B7846" s="25" t="s">
        <v>19567</v>
      </c>
      <c r="C7846" s="25">
        <v>1591</v>
      </c>
    </row>
    <row r="7847" spans="1:3">
      <c r="A7847" s="25" t="s">
        <v>19253</v>
      </c>
      <c r="B7847" s="25" t="s">
        <v>19567</v>
      </c>
      <c r="C7847" s="25">
        <v>7421</v>
      </c>
    </row>
    <row r="7848" spans="1:3">
      <c r="A7848" s="25" t="s">
        <v>19253</v>
      </c>
      <c r="B7848" s="25" t="s">
        <v>19568</v>
      </c>
      <c r="C7848" s="25">
        <v>7157</v>
      </c>
    </row>
    <row r="7849" spans="1:3">
      <c r="A7849" s="25" t="s">
        <v>19253</v>
      </c>
      <c r="B7849" s="25" t="s">
        <v>19570</v>
      </c>
      <c r="C7849" s="25">
        <v>7157</v>
      </c>
    </row>
    <row r="7850" spans="1:3">
      <c r="A7850" s="25" t="s">
        <v>19253</v>
      </c>
      <c r="B7850" s="25" t="s">
        <v>19571</v>
      </c>
      <c r="C7850" s="25">
        <v>7157</v>
      </c>
    </row>
    <row r="7851" spans="1:3">
      <c r="A7851" s="25" t="s">
        <v>19253</v>
      </c>
      <c r="B7851" s="25" t="s">
        <v>19647</v>
      </c>
      <c r="C7851" s="25">
        <v>367</v>
      </c>
    </row>
    <row r="7852" spans="1:3">
      <c r="A7852" s="25" t="s">
        <v>19253</v>
      </c>
      <c r="B7852" s="25" t="s">
        <v>19548</v>
      </c>
      <c r="C7852" s="25">
        <v>367</v>
      </c>
    </row>
    <row r="7853" spans="1:3">
      <c r="A7853" s="25" t="s">
        <v>19253</v>
      </c>
      <c r="B7853" s="25" t="s">
        <v>19650</v>
      </c>
      <c r="C7853" s="25">
        <v>9970</v>
      </c>
    </row>
    <row r="7854" spans="1:3">
      <c r="A7854" s="25" t="s">
        <v>19253</v>
      </c>
      <c r="B7854" s="25" t="s">
        <v>19781</v>
      </c>
      <c r="C7854" s="25">
        <v>2101</v>
      </c>
    </row>
    <row r="7855" spans="1:3">
      <c r="A7855" s="25" t="s">
        <v>19253</v>
      </c>
      <c r="B7855" s="25" t="s">
        <v>19546</v>
      </c>
      <c r="C7855" s="25">
        <v>3065</v>
      </c>
    </row>
    <row r="7856" spans="1:3">
      <c r="A7856" s="25" t="s">
        <v>19253</v>
      </c>
      <c r="B7856" s="25" t="s">
        <v>19760</v>
      </c>
      <c r="C7856" s="25">
        <v>2101</v>
      </c>
    </row>
    <row r="7857" spans="1:3">
      <c r="A7857" s="25" t="s">
        <v>19253</v>
      </c>
      <c r="B7857" s="25" t="s">
        <v>19553</v>
      </c>
      <c r="C7857" s="25">
        <v>2100</v>
      </c>
    </row>
    <row r="7858" spans="1:3">
      <c r="A7858" s="25" t="s">
        <v>18858</v>
      </c>
      <c r="B7858" s="25" t="s">
        <v>19543</v>
      </c>
      <c r="C7858" s="25">
        <v>367</v>
      </c>
    </row>
    <row r="7859" spans="1:3">
      <c r="A7859" s="25" t="s">
        <v>18858</v>
      </c>
      <c r="B7859" s="25" t="s">
        <v>19561</v>
      </c>
      <c r="C7859" s="25">
        <v>196</v>
      </c>
    </row>
    <row r="7860" spans="1:3">
      <c r="A7860" s="25" t="s">
        <v>18858</v>
      </c>
      <c r="B7860" s="25" t="s">
        <v>19652</v>
      </c>
      <c r="C7860" s="25">
        <v>4780</v>
      </c>
    </row>
    <row r="7861" spans="1:3">
      <c r="A7861" s="25" t="s">
        <v>18858</v>
      </c>
      <c r="B7861" s="25" t="s">
        <v>19566</v>
      </c>
      <c r="C7861" s="25">
        <v>5468</v>
      </c>
    </row>
    <row r="7862" spans="1:3">
      <c r="A7862" s="25" t="s">
        <v>18858</v>
      </c>
      <c r="B7862" s="25" t="s">
        <v>19647</v>
      </c>
      <c r="C7862" s="25">
        <v>367</v>
      </c>
    </row>
    <row r="7863" spans="1:3">
      <c r="A7863" s="25" t="s">
        <v>18858</v>
      </c>
      <c r="B7863" s="25" t="s">
        <v>19650</v>
      </c>
      <c r="C7863" s="25">
        <v>9970</v>
      </c>
    </row>
    <row r="7864" spans="1:3">
      <c r="A7864" s="25" t="s">
        <v>18858</v>
      </c>
      <c r="B7864" s="25" t="s">
        <v>19554</v>
      </c>
      <c r="C7864" s="25">
        <v>2101</v>
      </c>
    </row>
    <row r="7865" spans="1:3">
      <c r="A7865" s="25" t="s">
        <v>18858</v>
      </c>
      <c r="B7865" s="25" t="s">
        <v>19546</v>
      </c>
      <c r="C7865" s="25">
        <v>3065</v>
      </c>
    </row>
    <row r="7866" spans="1:3">
      <c r="A7866" s="25" t="s">
        <v>18858</v>
      </c>
      <c r="B7866" s="25" t="s">
        <v>19552</v>
      </c>
      <c r="C7866" s="25">
        <v>2101</v>
      </c>
    </row>
    <row r="7867" spans="1:3">
      <c r="A7867" s="25" t="s">
        <v>19246</v>
      </c>
      <c r="B7867" s="25" t="s">
        <v>19756</v>
      </c>
      <c r="C7867" s="25">
        <v>196</v>
      </c>
    </row>
    <row r="7868" spans="1:3">
      <c r="A7868" s="25" t="s">
        <v>19246</v>
      </c>
      <c r="B7868" s="25" t="s">
        <v>19661</v>
      </c>
      <c r="C7868" s="25">
        <v>2099</v>
      </c>
    </row>
    <row r="7869" spans="1:3">
      <c r="A7869" s="25" t="s">
        <v>19246</v>
      </c>
      <c r="B7869" s="25" t="s">
        <v>19551</v>
      </c>
      <c r="C7869" s="25">
        <v>8856</v>
      </c>
    </row>
    <row r="7870" spans="1:3">
      <c r="A7870" s="25" t="s">
        <v>19246</v>
      </c>
      <c r="B7870" s="25" t="s">
        <v>19664</v>
      </c>
      <c r="C7870" s="25">
        <v>2099</v>
      </c>
    </row>
    <row r="7871" spans="1:3">
      <c r="A7871" s="25" t="s">
        <v>19246</v>
      </c>
      <c r="B7871" s="25" t="s">
        <v>19682</v>
      </c>
      <c r="C7871" s="25">
        <v>2099</v>
      </c>
    </row>
    <row r="7872" spans="1:3">
      <c r="A7872" s="25" t="s">
        <v>19246</v>
      </c>
      <c r="B7872" s="25" t="s">
        <v>19556</v>
      </c>
      <c r="C7872" s="25">
        <v>79915</v>
      </c>
    </row>
    <row r="7873" spans="1:3">
      <c r="A7873" s="25" t="s">
        <v>19246</v>
      </c>
      <c r="B7873" s="25" t="s">
        <v>19576</v>
      </c>
      <c r="C7873" s="25">
        <v>2099</v>
      </c>
    </row>
    <row r="7874" spans="1:3">
      <c r="A7874" s="25" t="s">
        <v>19246</v>
      </c>
      <c r="B7874" s="25" t="s">
        <v>19573</v>
      </c>
      <c r="C7874" s="25">
        <v>2099</v>
      </c>
    </row>
    <row r="7875" spans="1:3">
      <c r="A7875" s="25" t="s">
        <v>19246</v>
      </c>
      <c r="B7875" s="25" t="s">
        <v>19561</v>
      </c>
      <c r="C7875" s="25">
        <v>196</v>
      </c>
    </row>
    <row r="7876" spans="1:3">
      <c r="A7876" s="25" t="s">
        <v>19246</v>
      </c>
      <c r="B7876" s="25" t="s">
        <v>19652</v>
      </c>
      <c r="C7876" s="25">
        <v>4780</v>
      </c>
    </row>
    <row r="7877" spans="1:3">
      <c r="A7877" s="25" t="s">
        <v>19246</v>
      </c>
      <c r="B7877" s="25" t="s">
        <v>19650</v>
      </c>
      <c r="C7877" s="25">
        <v>9970</v>
      </c>
    </row>
    <row r="7878" spans="1:3">
      <c r="A7878" s="25" t="s">
        <v>19246</v>
      </c>
      <c r="B7878" s="25" t="s">
        <v>19781</v>
      </c>
      <c r="C7878" s="25">
        <v>2101</v>
      </c>
    </row>
    <row r="7879" spans="1:3">
      <c r="A7879" s="25" t="s">
        <v>19246</v>
      </c>
      <c r="B7879" s="25" t="s">
        <v>19546</v>
      </c>
      <c r="C7879" s="25">
        <v>3065</v>
      </c>
    </row>
    <row r="7880" spans="1:3">
      <c r="A7880" s="25" t="s">
        <v>19246</v>
      </c>
      <c r="B7880" s="25" t="s">
        <v>19760</v>
      </c>
      <c r="C7880" s="25">
        <v>2101</v>
      </c>
    </row>
    <row r="7881" spans="1:3">
      <c r="A7881" s="25" t="s">
        <v>19246</v>
      </c>
      <c r="B7881" s="25" t="s">
        <v>19553</v>
      </c>
      <c r="C7881" s="25">
        <v>2100</v>
      </c>
    </row>
    <row r="7882" spans="1:3">
      <c r="A7882" s="25" t="s">
        <v>19257</v>
      </c>
      <c r="B7882" s="25" t="s">
        <v>19659</v>
      </c>
      <c r="C7882" s="25">
        <v>2099</v>
      </c>
    </row>
    <row r="7883" spans="1:3">
      <c r="A7883" s="25" t="s">
        <v>19257</v>
      </c>
      <c r="B7883" s="25" t="s">
        <v>19713</v>
      </c>
      <c r="C7883" s="25">
        <v>1051</v>
      </c>
    </row>
    <row r="7884" spans="1:3">
      <c r="A7884" s="25" t="s">
        <v>19257</v>
      </c>
      <c r="B7884" s="25" t="s">
        <v>19661</v>
      </c>
      <c r="C7884" s="25">
        <v>2099</v>
      </c>
    </row>
    <row r="7885" spans="1:3">
      <c r="A7885" s="25" t="s">
        <v>19257</v>
      </c>
      <c r="B7885" s="25" t="s">
        <v>19921</v>
      </c>
      <c r="C7885" s="25">
        <v>9971</v>
      </c>
    </row>
    <row r="7886" spans="1:3">
      <c r="A7886" s="25" t="s">
        <v>19257</v>
      </c>
      <c r="B7886" s="25" t="s">
        <v>19697</v>
      </c>
      <c r="C7886" s="25">
        <v>5465</v>
      </c>
    </row>
    <row r="7887" spans="1:3">
      <c r="A7887" s="25" t="s">
        <v>19257</v>
      </c>
      <c r="B7887" s="25" t="s">
        <v>19697</v>
      </c>
      <c r="C7887" s="25">
        <v>5467</v>
      </c>
    </row>
    <row r="7888" spans="1:3">
      <c r="A7888" s="25" t="s">
        <v>19257</v>
      </c>
      <c r="B7888" s="25" t="s">
        <v>19697</v>
      </c>
      <c r="C7888" s="25">
        <v>5468</v>
      </c>
    </row>
    <row r="7889" spans="1:3">
      <c r="A7889" s="25" t="s">
        <v>19257</v>
      </c>
      <c r="B7889" s="25" t="s">
        <v>19710</v>
      </c>
      <c r="C7889" s="25">
        <v>6667</v>
      </c>
    </row>
    <row r="7890" spans="1:3">
      <c r="A7890" s="25" t="s">
        <v>19257</v>
      </c>
      <c r="B7890" s="25" t="s">
        <v>19711</v>
      </c>
      <c r="C7890" s="25">
        <v>6720</v>
      </c>
    </row>
    <row r="7891" spans="1:3">
      <c r="A7891" s="25" t="s">
        <v>19257</v>
      </c>
      <c r="B7891" s="25" t="s">
        <v>19664</v>
      </c>
      <c r="C7891" s="25">
        <v>2099</v>
      </c>
    </row>
    <row r="7892" spans="1:3">
      <c r="A7892" s="25" t="s">
        <v>19257</v>
      </c>
      <c r="B7892" s="25" t="s">
        <v>19718</v>
      </c>
      <c r="C7892" s="25">
        <v>5468</v>
      </c>
    </row>
    <row r="7893" spans="1:3">
      <c r="A7893" s="25" t="s">
        <v>19257</v>
      </c>
      <c r="B7893" s="25" t="s">
        <v>19614</v>
      </c>
      <c r="C7893" s="25">
        <v>3122</v>
      </c>
    </row>
    <row r="7894" spans="1:3">
      <c r="A7894" s="25" t="s">
        <v>19257</v>
      </c>
      <c r="B7894" s="25" t="s">
        <v>19656</v>
      </c>
      <c r="C7894" s="25">
        <v>2152</v>
      </c>
    </row>
    <row r="7895" spans="1:3">
      <c r="A7895" s="25" t="s">
        <v>19257</v>
      </c>
      <c r="B7895" s="25" t="s">
        <v>19580</v>
      </c>
      <c r="C7895" s="25">
        <v>6347</v>
      </c>
    </row>
    <row r="7896" spans="1:3">
      <c r="A7896" s="25" t="s">
        <v>19257</v>
      </c>
      <c r="B7896" s="25" t="s">
        <v>19581</v>
      </c>
      <c r="C7896" s="25">
        <v>6403</v>
      </c>
    </row>
    <row r="7897" spans="1:3">
      <c r="A7897" s="25" t="s">
        <v>19257</v>
      </c>
      <c r="B7897" s="25" t="s">
        <v>19582</v>
      </c>
      <c r="C7897" s="25">
        <v>5329</v>
      </c>
    </row>
    <row r="7898" spans="1:3">
      <c r="A7898" s="25" t="s">
        <v>19257</v>
      </c>
      <c r="B7898" s="25" t="s">
        <v>19936</v>
      </c>
      <c r="C7898" s="25">
        <v>6288</v>
      </c>
    </row>
    <row r="7899" spans="1:3">
      <c r="A7899" s="25" t="s">
        <v>19257</v>
      </c>
      <c r="B7899" s="25" t="s">
        <v>19637</v>
      </c>
      <c r="C7899" s="25">
        <v>4318</v>
      </c>
    </row>
    <row r="7900" spans="1:3">
      <c r="A7900" s="25" t="s">
        <v>19257</v>
      </c>
      <c r="B7900" s="25" t="s">
        <v>19642</v>
      </c>
      <c r="C7900" s="25">
        <v>6347</v>
      </c>
    </row>
    <row r="7901" spans="1:3">
      <c r="A7901" s="25" t="s">
        <v>19257</v>
      </c>
      <c r="B7901" s="25" t="s">
        <v>19644</v>
      </c>
      <c r="C7901" s="25">
        <v>5732</v>
      </c>
    </row>
    <row r="7902" spans="1:3">
      <c r="A7902" s="25" t="s">
        <v>19257</v>
      </c>
      <c r="B7902" s="25" t="s">
        <v>19645</v>
      </c>
      <c r="C7902" s="25">
        <v>2152</v>
      </c>
    </row>
    <row r="7903" spans="1:3">
      <c r="A7903" s="25" t="s">
        <v>19257</v>
      </c>
      <c r="B7903" s="25" t="s">
        <v>19617</v>
      </c>
      <c r="C7903" s="25">
        <v>7412</v>
      </c>
    </row>
    <row r="7904" spans="1:3">
      <c r="A7904" s="25" t="s">
        <v>19257</v>
      </c>
      <c r="B7904" s="25" t="s">
        <v>19618</v>
      </c>
      <c r="C7904" s="25">
        <v>952</v>
      </c>
    </row>
    <row r="7905" spans="1:3">
      <c r="A7905" s="25" t="s">
        <v>19257</v>
      </c>
      <c r="B7905" s="25" t="s">
        <v>19682</v>
      </c>
      <c r="C7905" s="25">
        <v>2099</v>
      </c>
    </row>
    <row r="7906" spans="1:3">
      <c r="A7906" s="25" t="s">
        <v>19257</v>
      </c>
      <c r="B7906" s="25" t="s">
        <v>19686</v>
      </c>
      <c r="C7906" s="25">
        <v>5914</v>
      </c>
    </row>
    <row r="7907" spans="1:3">
      <c r="A7907" s="25" t="s">
        <v>19257</v>
      </c>
      <c r="B7907" s="25" t="s">
        <v>19689</v>
      </c>
      <c r="C7907" s="25">
        <v>2099</v>
      </c>
    </row>
    <row r="7908" spans="1:3">
      <c r="A7908" s="25" t="s">
        <v>19257</v>
      </c>
      <c r="B7908" s="25" t="s">
        <v>19666</v>
      </c>
      <c r="C7908" s="25">
        <v>2099</v>
      </c>
    </row>
    <row r="7909" spans="1:3">
      <c r="A7909" s="25" t="s">
        <v>19257</v>
      </c>
      <c r="B7909" s="25" t="s">
        <v>19667</v>
      </c>
      <c r="C7909" s="25">
        <v>2099</v>
      </c>
    </row>
    <row r="7910" spans="1:3">
      <c r="A7910" s="25" t="s">
        <v>19257</v>
      </c>
      <c r="B7910" s="25" t="s">
        <v>19667</v>
      </c>
      <c r="C7910" s="25">
        <v>2100</v>
      </c>
    </row>
    <row r="7911" spans="1:3">
      <c r="A7911" s="25" t="s">
        <v>19257</v>
      </c>
      <c r="B7911" s="25" t="s">
        <v>19547</v>
      </c>
      <c r="C7911" s="25">
        <v>2099</v>
      </c>
    </row>
    <row r="7912" spans="1:3">
      <c r="A7912" s="25" t="s">
        <v>19257</v>
      </c>
      <c r="B7912" s="25" t="s">
        <v>19547</v>
      </c>
      <c r="C7912" s="25">
        <v>2100</v>
      </c>
    </row>
    <row r="7913" spans="1:3">
      <c r="A7913" s="25" t="s">
        <v>19257</v>
      </c>
      <c r="B7913" s="25" t="s">
        <v>19668</v>
      </c>
      <c r="C7913" s="25">
        <v>2100</v>
      </c>
    </row>
    <row r="7914" spans="1:3">
      <c r="A7914" s="25" t="s">
        <v>19257</v>
      </c>
      <c r="B7914" s="25" t="s">
        <v>19669</v>
      </c>
      <c r="C7914" s="25">
        <v>2100</v>
      </c>
    </row>
    <row r="7915" spans="1:3">
      <c r="A7915" s="25" t="s">
        <v>19257</v>
      </c>
      <c r="B7915" s="25" t="s">
        <v>19670</v>
      </c>
      <c r="C7915" s="25">
        <v>2099</v>
      </c>
    </row>
    <row r="7916" spans="1:3">
      <c r="A7916" s="25" t="s">
        <v>19257</v>
      </c>
      <c r="B7916" s="25" t="s">
        <v>19671</v>
      </c>
      <c r="C7916" s="25">
        <v>2099</v>
      </c>
    </row>
    <row r="7917" spans="1:3">
      <c r="A7917" s="25" t="s">
        <v>19257</v>
      </c>
      <c r="B7917" s="25" t="s">
        <v>19672</v>
      </c>
      <c r="C7917" s="25">
        <v>9971</v>
      </c>
    </row>
    <row r="7918" spans="1:3">
      <c r="A7918" s="25" t="s">
        <v>19257</v>
      </c>
      <c r="B7918" s="25" t="s">
        <v>19673</v>
      </c>
      <c r="C7918" s="25">
        <v>9971</v>
      </c>
    </row>
    <row r="7919" spans="1:3">
      <c r="A7919" s="25" t="s">
        <v>19257</v>
      </c>
      <c r="B7919" s="25" t="s">
        <v>19674</v>
      </c>
      <c r="C7919" s="25">
        <v>6256</v>
      </c>
    </row>
    <row r="7920" spans="1:3">
      <c r="A7920" s="25" t="s">
        <v>19257</v>
      </c>
      <c r="B7920" s="25" t="s">
        <v>19543</v>
      </c>
      <c r="C7920" s="25">
        <v>367</v>
      </c>
    </row>
    <row r="7921" spans="1:3">
      <c r="A7921" s="25" t="s">
        <v>19257</v>
      </c>
      <c r="B7921" s="25" t="s">
        <v>19544</v>
      </c>
      <c r="C7921" s="25">
        <v>367</v>
      </c>
    </row>
    <row r="7922" spans="1:3">
      <c r="A7922" s="25" t="s">
        <v>19257</v>
      </c>
      <c r="B7922" s="25" t="s">
        <v>19556</v>
      </c>
      <c r="C7922" s="25">
        <v>79915</v>
      </c>
    </row>
    <row r="7923" spans="1:3">
      <c r="A7923" s="25" t="s">
        <v>19257</v>
      </c>
      <c r="B7923" s="25" t="s">
        <v>19576</v>
      </c>
      <c r="C7923" s="25">
        <v>2099</v>
      </c>
    </row>
    <row r="7924" spans="1:3">
      <c r="A7924" s="25" t="s">
        <v>19257</v>
      </c>
      <c r="B7924" s="25" t="s">
        <v>19573</v>
      </c>
      <c r="C7924" s="25">
        <v>2099</v>
      </c>
    </row>
    <row r="7925" spans="1:3">
      <c r="A7925" s="25" t="s">
        <v>19257</v>
      </c>
      <c r="B7925" s="25" t="s">
        <v>19561</v>
      </c>
      <c r="C7925" s="25">
        <v>196</v>
      </c>
    </row>
    <row r="7926" spans="1:3">
      <c r="A7926" s="25" t="s">
        <v>19257</v>
      </c>
      <c r="B7926" s="25" t="s">
        <v>19652</v>
      </c>
      <c r="C7926" s="25">
        <v>4780</v>
      </c>
    </row>
    <row r="7927" spans="1:3">
      <c r="A7927" s="25" t="s">
        <v>19257</v>
      </c>
      <c r="B7927" s="25" t="s">
        <v>19564</v>
      </c>
      <c r="C7927" s="25">
        <v>9971</v>
      </c>
    </row>
    <row r="7928" spans="1:3">
      <c r="A7928" s="25" t="s">
        <v>19257</v>
      </c>
      <c r="B7928" s="25" t="s">
        <v>19650</v>
      </c>
      <c r="C7928" s="25">
        <v>9970</v>
      </c>
    </row>
    <row r="7929" spans="1:3">
      <c r="A7929" s="25" t="s">
        <v>19257</v>
      </c>
      <c r="B7929" s="25" t="s">
        <v>19781</v>
      </c>
      <c r="C7929" s="25">
        <v>2101</v>
      </c>
    </row>
    <row r="7930" spans="1:3">
      <c r="A7930" s="25" t="s">
        <v>19257</v>
      </c>
      <c r="B7930" s="25" t="s">
        <v>19546</v>
      </c>
      <c r="C7930" s="25">
        <v>3065</v>
      </c>
    </row>
    <row r="7931" spans="1:3">
      <c r="A7931" s="25" t="s">
        <v>19257</v>
      </c>
      <c r="B7931" s="25" t="s">
        <v>19760</v>
      </c>
      <c r="C7931" s="25">
        <v>2101</v>
      </c>
    </row>
    <row r="7932" spans="1:3">
      <c r="A7932" s="25" t="s">
        <v>19257</v>
      </c>
      <c r="B7932" s="25" t="s">
        <v>19553</v>
      </c>
      <c r="C7932" s="25">
        <v>2100</v>
      </c>
    </row>
    <row r="7933" spans="1:3">
      <c r="A7933" s="25" t="s">
        <v>19257</v>
      </c>
      <c r="B7933" s="25" t="s">
        <v>19676</v>
      </c>
      <c r="C7933" s="25">
        <v>2100</v>
      </c>
    </row>
    <row r="7934" spans="1:3">
      <c r="A7934" s="25" t="s">
        <v>19011</v>
      </c>
      <c r="B7934" s="25" t="s">
        <v>19543</v>
      </c>
      <c r="C7934" s="25">
        <v>367</v>
      </c>
    </row>
    <row r="7935" spans="1:3">
      <c r="A7935" s="25" t="s">
        <v>19011</v>
      </c>
      <c r="B7935" s="25" t="s">
        <v>19630</v>
      </c>
      <c r="C7935" s="25">
        <v>367</v>
      </c>
    </row>
    <row r="7936" spans="1:3">
      <c r="A7936" s="25" t="s">
        <v>19011</v>
      </c>
      <c r="B7936" s="25" t="s">
        <v>19555</v>
      </c>
      <c r="C7936" s="25">
        <v>1588</v>
      </c>
    </row>
    <row r="7937" spans="1:3">
      <c r="A7937" s="25" t="s">
        <v>19011</v>
      </c>
      <c r="B7937" s="25" t="s">
        <v>19572</v>
      </c>
      <c r="C7937" s="25">
        <v>2099</v>
      </c>
    </row>
    <row r="7938" spans="1:3">
      <c r="A7938" s="25" t="s">
        <v>19011</v>
      </c>
      <c r="B7938" s="25" t="s">
        <v>19631</v>
      </c>
      <c r="C7938" s="25">
        <v>2099</v>
      </c>
    </row>
    <row r="7939" spans="1:3">
      <c r="A7939" s="25" t="s">
        <v>19011</v>
      </c>
      <c r="B7939" s="25" t="s">
        <v>19561</v>
      </c>
      <c r="C7939" s="25">
        <v>196</v>
      </c>
    </row>
    <row r="7940" spans="1:3">
      <c r="A7940" s="25" t="s">
        <v>19011</v>
      </c>
      <c r="B7940" s="25" t="s">
        <v>19562</v>
      </c>
      <c r="C7940" s="25">
        <v>3297</v>
      </c>
    </row>
    <row r="7941" spans="1:3">
      <c r="A7941" s="25" t="s">
        <v>19011</v>
      </c>
      <c r="B7941" s="25" t="s">
        <v>19564</v>
      </c>
      <c r="C7941" s="25">
        <v>9971</v>
      </c>
    </row>
    <row r="7942" spans="1:3">
      <c r="A7942" s="25" t="s">
        <v>19011</v>
      </c>
      <c r="B7942" s="25" t="s">
        <v>19565</v>
      </c>
      <c r="C7942" s="25">
        <v>5467</v>
      </c>
    </row>
    <row r="7943" spans="1:3">
      <c r="A7943" s="25" t="s">
        <v>19011</v>
      </c>
      <c r="B7943" s="25" t="s">
        <v>19566</v>
      </c>
      <c r="C7943" s="25">
        <v>5468</v>
      </c>
    </row>
    <row r="7944" spans="1:3">
      <c r="A7944" s="25" t="s">
        <v>19011</v>
      </c>
      <c r="B7944" s="25" t="s">
        <v>19568</v>
      </c>
      <c r="C7944" s="25">
        <v>7157</v>
      </c>
    </row>
    <row r="7945" spans="1:3">
      <c r="A7945" s="25" t="s">
        <v>19011</v>
      </c>
      <c r="B7945" s="25" t="s">
        <v>19569</v>
      </c>
      <c r="C7945" s="25">
        <v>7157</v>
      </c>
    </row>
    <row r="7946" spans="1:3">
      <c r="A7946" s="25" t="s">
        <v>19011</v>
      </c>
      <c r="B7946" s="25" t="s">
        <v>19570</v>
      </c>
      <c r="C7946" s="25">
        <v>7157</v>
      </c>
    </row>
    <row r="7947" spans="1:3">
      <c r="A7947" s="25" t="s">
        <v>19011</v>
      </c>
      <c r="B7947" s="25" t="s">
        <v>19571</v>
      </c>
      <c r="C7947" s="25">
        <v>7157</v>
      </c>
    </row>
    <row r="7948" spans="1:3">
      <c r="A7948" s="25" t="s">
        <v>19011</v>
      </c>
      <c r="B7948" s="25" t="s">
        <v>19558</v>
      </c>
      <c r="C7948" s="25">
        <v>22926</v>
      </c>
    </row>
    <row r="7949" spans="1:3">
      <c r="A7949" s="25" t="s">
        <v>19011</v>
      </c>
      <c r="B7949" s="25" t="s">
        <v>19647</v>
      </c>
      <c r="C7949" s="25">
        <v>367</v>
      </c>
    </row>
    <row r="7950" spans="1:3">
      <c r="A7950" s="25" t="s">
        <v>19011</v>
      </c>
      <c r="B7950" s="25" t="s">
        <v>19560</v>
      </c>
      <c r="C7950" s="25">
        <v>9970</v>
      </c>
    </row>
    <row r="7951" spans="1:3">
      <c r="A7951" s="25" t="s">
        <v>19011</v>
      </c>
      <c r="B7951" s="25" t="s">
        <v>19651</v>
      </c>
      <c r="C7951" s="25">
        <v>2099</v>
      </c>
    </row>
    <row r="7952" spans="1:3">
      <c r="A7952" s="25" t="s">
        <v>19011</v>
      </c>
      <c r="B7952" s="25" t="s">
        <v>19554</v>
      </c>
      <c r="C7952" s="25">
        <v>2101</v>
      </c>
    </row>
    <row r="7953" spans="1:3">
      <c r="A7953" s="25" t="s">
        <v>19011</v>
      </c>
      <c r="B7953" s="25" t="s">
        <v>19552</v>
      </c>
      <c r="C7953" s="25">
        <v>2101</v>
      </c>
    </row>
    <row r="7954" spans="1:3">
      <c r="A7954" s="25" t="s">
        <v>19011</v>
      </c>
      <c r="B7954" s="25" t="s">
        <v>19553</v>
      </c>
      <c r="C7954" s="25">
        <v>2100</v>
      </c>
    </row>
    <row r="7955" spans="1:3">
      <c r="A7955" s="25" t="s">
        <v>19245</v>
      </c>
      <c r="B7955" s="25" t="s">
        <v>19659</v>
      </c>
      <c r="C7955" s="25">
        <v>2099</v>
      </c>
    </row>
    <row r="7956" spans="1:3">
      <c r="A7956" s="25" t="s">
        <v>19245</v>
      </c>
      <c r="B7956" s="25" t="s">
        <v>19756</v>
      </c>
      <c r="C7956" s="25">
        <v>196</v>
      </c>
    </row>
    <row r="7957" spans="1:3">
      <c r="A7957" s="25" t="s">
        <v>19245</v>
      </c>
      <c r="B7957" s="25" t="s">
        <v>19605</v>
      </c>
      <c r="C7957" s="25">
        <v>2353</v>
      </c>
    </row>
    <row r="7958" spans="1:3">
      <c r="A7958" s="25" t="s">
        <v>19245</v>
      </c>
      <c r="B7958" s="25" t="s">
        <v>19605</v>
      </c>
      <c r="C7958" s="25">
        <v>3725</v>
      </c>
    </row>
    <row r="7959" spans="1:3">
      <c r="A7959" s="25" t="s">
        <v>19245</v>
      </c>
      <c r="B7959" s="25" t="s">
        <v>19606</v>
      </c>
      <c r="C7959" s="25">
        <v>4086</v>
      </c>
    </row>
    <row r="7960" spans="1:3">
      <c r="A7960" s="25" t="s">
        <v>19245</v>
      </c>
      <c r="B7960" s="25" t="s">
        <v>19661</v>
      </c>
      <c r="C7960" s="25">
        <v>2099</v>
      </c>
    </row>
    <row r="7961" spans="1:3">
      <c r="A7961" s="25" t="s">
        <v>19245</v>
      </c>
      <c r="B7961" s="25" t="s">
        <v>19704</v>
      </c>
      <c r="C7961" s="25">
        <v>3297</v>
      </c>
    </row>
    <row r="7962" spans="1:3">
      <c r="A7962" s="25" t="s">
        <v>19245</v>
      </c>
      <c r="B7962" s="25" t="s">
        <v>19662</v>
      </c>
      <c r="C7962" s="25">
        <v>4520</v>
      </c>
    </row>
    <row r="7963" spans="1:3">
      <c r="A7963" s="25" t="s">
        <v>19245</v>
      </c>
      <c r="B7963" s="25" t="s">
        <v>19794</v>
      </c>
      <c r="C7963" s="25">
        <v>4790</v>
      </c>
    </row>
    <row r="7964" spans="1:3">
      <c r="A7964" s="25" t="s">
        <v>19245</v>
      </c>
      <c r="B7964" s="25" t="s">
        <v>19609</v>
      </c>
      <c r="C7964" s="25">
        <v>4780</v>
      </c>
    </row>
    <row r="7965" spans="1:3">
      <c r="A7965" s="25" t="s">
        <v>19245</v>
      </c>
      <c r="B7965" s="25" t="s">
        <v>19610</v>
      </c>
      <c r="C7965" s="25">
        <v>5451</v>
      </c>
    </row>
    <row r="7966" spans="1:3">
      <c r="A7966" s="25" t="s">
        <v>19245</v>
      </c>
      <c r="B7966" s="25" t="s">
        <v>19795</v>
      </c>
      <c r="C7966" s="25">
        <v>7157</v>
      </c>
    </row>
    <row r="7967" spans="1:3">
      <c r="A7967" s="25" t="s">
        <v>19245</v>
      </c>
      <c r="B7967" s="25" t="s">
        <v>19697</v>
      </c>
      <c r="C7967" s="25">
        <v>5465</v>
      </c>
    </row>
    <row r="7968" spans="1:3">
      <c r="A7968" s="25" t="s">
        <v>19245</v>
      </c>
      <c r="B7968" s="25" t="s">
        <v>19697</v>
      </c>
      <c r="C7968" s="25">
        <v>5467</v>
      </c>
    </row>
    <row r="7969" spans="1:3">
      <c r="A7969" s="25" t="s">
        <v>19245</v>
      </c>
      <c r="B7969" s="25" t="s">
        <v>19697</v>
      </c>
      <c r="C7969" s="25">
        <v>5468</v>
      </c>
    </row>
    <row r="7970" spans="1:3">
      <c r="A7970" s="25" t="s">
        <v>19245</v>
      </c>
      <c r="B7970" s="25" t="s">
        <v>19551</v>
      </c>
      <c r="C7970" s="25">
        <v>8856</v>
      </c>
    </row>
    <row r="7971" spans="1:3">
      <c r="A7971" s="25" t="s">
        <v>19245</v>
      </c>
      <c r="B7971" s="25" t="s">
        <v>19611</v>
      </c>
      <c r="C7971" s="25">
        <v>6095</v>
      </c>
    </row>
    <row r="7972" spans="1:3">
      <c r="A7972" s="25" t="s">
        <v>19245</v>
      </c>
      <c r="B7972" s="25" t="s">
        <v>19611</v>
      </c>
      <c r="C7972" s="25">
        <v>6096</v>
      </c>
    </row>
    <row r="7973" spans="1:3">
      <c r="A7973" s="25" t="s">
        <v>19245</v>
      </c>
      <c r="B7973" s="25" t="s">
        <v>19611</v>
      </c>
      <c r="C7973" s="25">
        <v>6097</v>
      </c>
    </row>
    <row r="7974" spans="1:3">
      <c r="A7974" s="25" t="s">
        <v>19245</v>
      </c>
      <c r="B7974" s="25" t="s">
        <v>19612</v>
      </c>
      <c r="C7974" s="25">
        <v>7421</v>
      </c>
    </row>
    <row r="7975" spans="1:3">
      <c r="A7975" s="25" t="s">
        <v>19245</v>
      </c>
      <c r="B7975" s="25" t="s">
        <v>19613</v>
      </c>
      <c r="C7975" s="25">
        <v>7494</v>
      </c>
    </row>
    <row r="7976" spans="1:3">
      <c r="A7976" s="25" t="s">
        <v>19245</v>
      </c>
      <c r="B7976" s="25" t="s">
        <v>19664</v>
      </c>
      <c r="C7976" s="25">
        <v>2099</v>
      </c>
    </row>
    <row r="7977" spans="1:3">
      <c r="A7977" s="25" t="s">
        <v>19245</v>
      </c>
      <c r="B7977" s="25" t="s">
        <v>19716</v>
      </c>
      <c r="C7977" s="25">
        <v>5465</v>
      </c>
    </row>
    <row r="7978" spans="1:3">
      <c r="A7978" s="25" t="s">
        <v>19245</v>
      </c>
      <c r="B7978" s="25" t="s">
        <v>19718</v>
      </c>
      <c r="C7978" s="25">
        <v>5468</v>
      </c>
    </row>
    <row r="7979" spans="1:3">
      <c r="A7979" s="25" t="s">
        <v>19245</v>
      </c>
      <c r="B7979" s="25" t="s">
        <v>19741</v>
      </c>
      <c r="C7979" s="25">
        <v>8856</v>
      </c>
    </row>
    <row r="7980" spans="1:3">
      <c r="A7980" s="25" t="s">
        <v>19245</v>
      </c>
      <c r="B7980" s="25" t="s">
        <v>19790</v>
      </c>
      <c r="C7980" s="25">
        <v>706</v>
      </c>
    </row>
    <row r="7981" spans="1:3">
      <c r="A7981" s="25" t="s">
        <v>19245</v>
      </c>
      <c r="B7981" s="25" t="s">
        <v>19682</v>
      </c>
      <c r="C7981" s="25">
        <v>2099</v>
      </c>
    </row>
    <row r="7982" spans="1:3">
      <c r="A7982" s="25" t="s">
        <v>19245</v>
      </c>
      <c r="B7982" s="25" t="s">
        <v>19689</v>
      </c>
      <c r="C7982" s="25">
        <v>2099</v>
      </c>
    </row>
    <row r="7983" spans="1:3">
      <c r="A7983" s="25" t="s">
        <v>19245</v>
      </c>
      <c r="B7983" s="25" t="s">
        <v>19666</v>
      </c>
      <c r="C7983" s="25">
        <v>2099</v>
      </c>
    </row>
    <row r="7984" spans="1:3">
      <c r="A7984" s="25" t="s">
        <v>19245</v>
      </c>
      <c r="B7984" s="25" t="s">
        <v>19667</v>
      </c>
      <c r="C7984" s="25">
        <v>2099</v>
      </c>
    </row>
    <row r="7985" spans="1:3">
      <c r="A7985" s="25" t="s">
        <v>19245</v>
      </c>
      <c r="B7985" s="25" t="s">
        <v>19667</v>
      </c>
      <c r="C7985" s="25">
        <v>2100</v>
      </c>
    </row>
    <row r="7986" spans="1:3">
      <c r="A7986" s="25" t="s">
        <v>19245</v>
      </c>
      <c r="B7986" s="25" t="s">
        <v>19547</v>
      </c>
      <c r="C7986" s="25">
        <v>2099</v>
      </c>
    </row>
    <row r="7987" spans="1:3">
      <c r="A7987" s="25" t="s">
        <v>19245</v>
      </c>
      <c r="B7987" s="25" t="s">
        <v>19547</v>
      </c>
      <c r="C7987" s="25">
        <v>2100</v>
      </c>
    </row>
    <row r="7988" spans="1:3">
      <c r="A7988" s="25" t="s">
        <v>19245</v>
      </c>
      <c r="B7988" s="25" t="s">
        <v>19668</v>
      </c>
      <c r="C7988" s="25">
        <v>2100</v>
      </c>
    </row>
    <row r="7989" spans="1:3">
      <c r="A7989" s="25" t="s">
        <v>19245</v>
      </c>
      <c r="B7989" s="25" t="s">
        <v>19669</v>
      </c>
      <c r="C7989" s="25">
        <v>2100</v>
      </c>
    </row>
    <row r="7990" spans="1:3">
      <c r="A7990" s="25" t="s">
        <v>19245</v>
      </c>
      <c r="B7990" s="25" t="s">
        <v>19670</v>
      </c>
      <c r="C7990" s="25">
        <v>2099</v>
      </c>
    </row>
    <row r="7991" spans="1:3">
      <c r="A7991" s="25" t="s">
        <v>19245</v>
      </c>
      <c r="B7991" s="25" t="s">
        <v>19671</v>
      </c>
      <c r="C7991" s="25">
        <v>2099</v>
      </c>
    </row>
    <row r="7992" spans="1:3">
      <c r="A7992" s="25" t="s">
        <v>19245</v>
      </c>
      <c r="B7992" s="25" t="s">
        <v>19673</v>
      </c>
      <c r="C7992" s="25">
        <v>9971</v>
      </c>
    </row>
    <row r="7993" spans="1:3">
      <c r="A7993" s="25" t="s">
        <v>19245</v>
      </c>
      <c r="B7993" s="25" t="s">
        <v>19543</v>
      </c>
      <c r="C7993" s="25">
        <v>367</v>
      </c>
    </row>
    <row r="7994" spans="1:3">
      <c r="A7994" s="25" t="s">
        <v>19245</v>
      </c>
      <c r="B7994" s="25" t="s">
        <v>19556</v>
      </c>
      <c r="C7994" s="25">
        <v>79915</v>
      </c>
    </row>
    <row r="7995" spans="1:3">
      <c r="A7995" s="25" t="s">
        <v>19245</v>
      </c>
      <c r="B7995" s="25" t="s">
        <v>19576</v>
      </c>
      <c r="C7995" s="25">
        <v>2099</v>
      </c>
    </row>
    <row r="7996" spans="1:3">
      <c r="A7996" s="25" t="s">
        <v>19245</v>
      </c>
      <c r="B7996" s="25" t="s">
        <v>19572</v>
      </c>
      <c r="C7996" s="25">
        <v>2099</v>
      </c>
    </row>
    <row r="7997" spans="1:3">
      <c r="A7997" s="25" t="s">
        <v>19245</v>
      </c>
      <c r="B7997" s="25" t="s">
        <v>19573</v>
      </c>
      <c r="C7997" s="25">
        <v>2099</v>
      </c>
    </row>
    <row r="7998" spans="1:3">
      <c r="A7998" s="25" t="s">
        <v>19245</v>
      </c>
      <c r="B7998" s="25" t="s">
        <v>19561</v>
      </c>
      <c r="C7998" s="25">
        <v>196</v>
      </c>
    </row>
    <row r="7999" spans="1:3">
      <c r="A7999" s="25" t="s">
        <v>19245</v>
      </c>
      <c r="B7999" s="25" t="s">
        <v>19652</v>
      </c>
      <c r="C7999" s="25">
        <v>4780</v>
      </c>
    </row>
    <row r="8000" spans="1:3">
      <c r="A8000" s="25" t="s">
        <v>19245</v>
      </c>
      <c r="B8000" s="25" t="s">
        <v>19564</v>
      </c>
      <c r="C8000" s="25">
        <v>9971</v>
      </c>
    </row>
    <row r="8001" spans="1:3">
      <c r="A8001" s="25" t="s">
        <v>19245</v>
      </c>
      <c r="B8001" s="25" t="s">
        <v>19565</v>
      </c>
      <c r="C8001" s="25">
        <v>5467</v>
      </c>
    </row>
    <row r="8002" spans="1:3">
      <c r="A8002" s="25" t="s">
        <v>19245</v>
      </c>
      <c r="B8002" s="25" t="s">
        <v>19566</v>
      </c>
      <c r="C8002" s="25">
        <v>5468</v>
      </c>
    </row>
    <row r="8003" spans="1:3">
      <c r="A8003" s="25" t="s">
        <v>19245</v>
      </c>
      <c r="B8003" s="25" t="s">
        <v>19568</v>
      </c>
      <c r="C8003" s="25">
        <v>7157</v>
      </c>
    </row>
    <row r="8004" spans="1:3">
      <c r="A8004" s="25" t="s">
        <v>19245</v>
      </c>
      <c r="B8004" s="25" t="s">
        <v>19569</v>
      </c>
      <c r="C8004" s="25">
        <v>7157</v>
      </c>
    </row>
    <row r="8005" spans="1:3">
      <c r="A8005" s="25" t="s">
        <v>19245</v>
      </c>
      <c r="B8005" s="25" t="s">
        <v>19558</v>
      </c>
      <c r="C8005" s="25">
        <v>22926</v>
      </c>
    </row>
    <row r="8006" spans="1:3">
      <c r="A8006" s="25" t="s">
        <v>19245</v>
      </c>
      <c r="B8006" s="25" t="s">
        <v>19545</v>
      </c>
      <c r="C8006" s="25">
        <v>367</v>
      </c>
    </row>
    <row r="8007" spans="1:3">
      <c r="A8007" s="25" t="s">
        <v>19245</v>
      </c>
      <c r="B8007" s="25" t="s">
        <v>19650</v>
      </c>
      <c r="C8007" s="25">
        <v>9970</v>
      </c>
    </row>
    <row r="8008" spans="1:3">
      <c r="A8008" s="25" t="s">
        <v>19245</v>
      </c>
      <c r="B8008" s="25" t="s">
        <v>19781</v>
      </c>
      <c r="C8008" s="25">
        <v>2101</v>
      </c>
    </row>
    <row r="8009" spans="1:3">
      <c r="A8009" s="25" t="s">
        <v>19245</v>
      </c>
      <c r="B8009" s="25" t="s">
        <v>19546</v>
      </c>
      <c r="C8009" s="25">
        <v>3065</v>
      </c>
    </row>
    <row r="8010" spans="1:3">
      <c r="A8010" s="25" t="s">
        <v>19245</v>
      </c>
      <c r="B8010" s="25" t="s">
        <v>19760</v>
      </c>
      <c r="C8010" s="25">
        <v>2101</v>
      </c>
    </row>
    <row r="8011" spans="1:3">
      <c r="A8011" s="25" t="s">
        <v>19245</v>
      </c>
      <c r="B8011" s="25" t="s">
        <v>19553</v>
      </c>
      <c r="C8011" s="25">
        <v>2100</v>
      </c>
    </row>
    <row r="8012" spans="1:3">
      <c r="A8012" s="25" t="s">
        <v>19297</v>
      </c>
      <c r="B8012" s="25" t="s">
        <v>19542</v>
      </c>
      <c r="C8012" s="25">
        <v>367</v>
      </c>
    </row>
    <row r="8013" spans="1:3">
      <c r="A8013" s="25" t="s">
        <v>19297</v>
      </c>
      <c r="B8013" s="25" t="s">
        <v>19544</v>
      </c>
      <c r="C8013" s="25">
        <v>367</v>
      </c>
    </row>
    <row r="8014" spans="1:3">
      <c r="A8014" s="25" t="s">
        <v>19297</v>
      </c>
      <c r="B8014" s="25" t="s">
        <v>19574</v>
      </c>
      <c r="C8014" s="25">
        <v>2908</v>
      </c>
    </row>
    <row r="8015" spans="1:3">
      <c r="A8015" s="25" t="s">
        <v>19297</v>
      </c>
      <c r="B8015" s="25" t="s">
        <v>19675</v>
      </c>
      <c r="C8015" s="25">
        <v>367</v>
      </c>
    </row>
    <row r="8016" spans="1:3">
      <c r="A8016" s="25" t="s">
        <v>19220</v>
      </c>
      <c r="B8016" s="25" t="s">
        <v>19706</v>
      </c>
      <c r="C8016" s="25">
        <v>4774</v>
      </c>
    </row>
    <row r="8017" spans="1:3">
      <c r="A8017" s="25" t="s">
        <v>19220</v>
      </c>
      <c r="B8017" s="25" t="s">
        <v>19609</v>
      </c>
      <c r="C8017" s="25">
        <v>4780</v>
      </c>
    </row>
    <row r="8018" spans="1:3">
      <c r="A8018" s="25" t="s">
        <v>19220</v>
      </c>
      <c r="B8018" s="25" t="s">
        <v>19782</v>
      </c>
      <c r="C8018" s="25">
        <v>9970</v>
      </c>
    </row>
    <row r="8019" spans="1:3">
      <c r="A8019" s="25" t="s">
        <v>19220</v>
      </c>
      <c r="B8019" s="25" t="s">
        <v>19697</v>
      </c>
      <c r="C8019" s="25">
        <v>5465</v>
      </c>
    </row>
    <row r="8020" spans="1:3">
      <c r="A8020" s="25" t="s">
        <v>19220</v>
      </c>
      <c r="B8020" s="25" t="s">
        <v>19697</v>
      </c>
      <c r="C8020" s="25">
        <v>5467</v>
      </c>
    </row>
    <row r="8021" spans="1:3">
      <c r="A8021" s="25" t="s">
        <v>19220</v>
      </c>
      <c r="B8021" s="25" t="s">
        <v>19697</v>
      </c>
      <c r="C8021" s="25">
        <v>5468</v>
      </c>
    </row>
    <row r="8022" spans="1:3">
      <c r="A8022" s="25" t="s">
        <v>19220</v>
      </c>
      <c r="B8022" s="25" t="s">
        <v>19610</v>
      </c>
      <c r="C8022" s="25">
        <v>5451</v>
      </c>
    </row>
    <row r="8023" spans="1:3">
      <c r="A8023" s="25" t="s">
        <v>19220</v>
      </c>
      <c r="B8023" s="25" t="s">
        <v>19708</v>
      </c>
      <c r="C8023" s="25">
        <v>5080</v>
      </c>
    </row>
    <row r="8024" spans="1:3">
      <c r="A8024" s="25" t="s">
        <v>19220</v>
      </c>
      <c r="B8024" s="25" t="s">
        <v>19662</v>
      </c>
      <c r="C8024" s="25">
        <v>4520</v>
      </c>
    </row>
    <row r="8025" spans="1:3">
      <c r="A8025" s="25" t="s">
        <v>19220</v>
      </c>
      <c r="B8025" s="25" t="s">
        <v>19794</v>
      </c>
      <c r="C8025" s="25">
        <v>4790</v>
      </c>
    </row>
    <row r="8026" spans="1:3">
      <c r="A8026" s="25" t="s">
        <v>19220</v>
      </c>
      <c r="B8026" s="25" t="s">
        <v>19572</v>
      </c>
      <c r="C8026" s="25">
        <v>2099</v>
      </c>
    </row>
    <row r="8027" spans="1:3">
      <c r="A8027" s="25" t="s">
        <v>19220</v>
      </c>
      <c r="B8027" s="25" t="s">
        <v>19575</v>
      </c>
      <c r="C8027" s="25">
        <v>2908</v>
      </c>
    </row>
    <row r="8028" spans="1:3">
      <c r="A8028" s="25" t="s">
        <v>19220</v>
      </c>
      <c r="B8028" s="25" t="s">
        <v>19562</v>
      </c>
      <c r="C8028" s="25">
        <v>3297</v>
      </c>
    </row>
    <row r="8029" spans="1:3">
      <c r="A8029" s="25" t="s">
        <v>19220</v>
      </c>
      <c r="B8029" s="25" t="s">
        <v>19563</v>
      </c>
      <c r="C8029" s="25">
        <v>7157</v>
      </c>
    </row>
    <row r="8030" spans="1:3">
      <c r="A8030" s="25" t="s">
        <v>19220</v>
      </c>
      <c r="B8030" s="25" t="s">
        <v>19566</v>
      </c>
      <c r="C8030" s="25">
        <v>5468</v>
      </c>
    </row>
    <row r="8031" spans="1:3">
      <c r="A8031" s="25" t="s">
        <v>19220</v>
      </c>
      <c r="B8031" s="25" t="s">
        <v>19551</v>
      </c>
      <c r="C8031" s="25">
        <v>8856</v>
      </c>
    </row>
    <row r="8032" spans="1:3">
      <c r="A8032" s="25" t="s">
        <v>19220</v>
      </c>
      <c r="B8032" s="25" t="s">
        <v>19611</v>
      </c>
      <c r="C8032" s="25">
        <v>6095</v>
      </c>
    </row>
    <row r="8033" spans="1:3">
      <c r="A8033" s="25" t="s">
        <v>19220</v>
      </c>
      <c r="B8033" s="25" t="s">
        <v>19611</v>
      </c>
      <c r="C8033" s="25">
        <v>6096</v>
      </c>
    </row>
    <row r="8034" spans="1:3">
      <c r="A8034" s="25" t="s">
        <v>19220</v>
      </c>
      <c r="B8034" s="25" t="s">
        <v>19611</v>
      </c>
      <c r="C8034" s="25">
        <v>6097</v>
      </c>
    </row>
    <row r="8035" spans="1:3">
      <c r="A8035" s="25" t="s">
        <v>19220</v>
      </c>
      <c r="B8035" s="25" t="s">
        <v>19570</v>
      </c>
      <c r="C8035" s="25">
        <v>7157</v>
      </c>
    </row>
    <row r="8036" spans="1:3">
      <c r="A8036" s="25" t="s">
        <v>19220</v>
      </c>
      <c r="B8036" s="25" t="s">
        <v>19571</v>
      </c>
      <c r="C8036" s="25">
        <v>7157</v>
      </c>
    </row>
    <row r="8037" spans="1:3">
      <c r="A8037" s="25" t="s">
        <v>19220</v>
      </c>
      <c r="B8037" s="25" t="s">
        <v>19709</v>
      </c>
      <c r="C8037" s="25">
        <v>6656</v>
      </c>
    </row>
    <row r="8038" spans="1:3">
      <c r="A8038" s="25" t="s">
        <v>19220</v>
      </c>
      <c r="B8038" s="25" t="s">
        <v>19710</v>
      </c>
      <c r="C8038" s="25">
        <v>6667</v>
      </c>
    </row>
    <row r="8039" spans="1:3">
      <c r="A8039" s="25" t="s">
        <v>19220</v>
      </c>
      <c r="B8039" s="25" t="s">
        <v>19711</v>
      </c>
      <c r="C8039" s="25">
        <v>6720</v>
      </c>
    </row>
    <row r="8040" spans="1:3">
      <c r="A8040" s="25" t="s">
        <v>19220</v>
      </c>
      <c r="B8040" s="25" t="s">
        <v>19612</v>
      </c>
      <c r="C8040" s="25">
        <v>7421</v>
      </c>
    </row>
    <row r="8041" spans="1:3">
      <c r="A8041" s="25" t="s">
        <v>19220</v>
      </c>
      <c r="B8041" s="25" t="s">
        <v>19613</v>
      </c>
      <c r="C8041" s="25">
        <v>7494</v>
      </c>
    </row>
    <row r="8042" spans="1:3">
      <c r="A8042" s="25" t="s">
        <v>19220</v>
      </c>
      <c r="B8042" s="25" t="s">
        <v>19664</v>
      </c>
      <c r="C8042" s="25">
        <v>2099</v>
      </c>
    </row>
    <row r="8043" spans="1:3">
      <c r="A8043" s="25" t="s">
        <v>19220</v>
      </c>
      <c r="B8043" s="25" t="s">
        <v>19786</v>
      </c>
      <c r="C8043" s="25">
        <v>4929</v>
      </c>
    </row>
    <row r="8044" spans="1:3">
      <c r="A8044" s="25" t="s">
        <v>19220</v>
      </c>
      <c r="B8044" s="25" t="s">
        <v>19716</v>
      </c>
      <c r="C8044" s="25">
        <v>5465</v>
      </c>
    </row>
    <row r="8045" spans="1:3">
      <c r="A8045" s="25" t="s">
        <v>19220</v>
      </c>
      <c r="B8045" s="25" t="s">
        <v>19718</v>
      </c>
      <c r="C8045" s="25">
        <v>5468</v>
      </c>
    </row>
    <row r="8046" spans="1:3">
      <c r="A8046" s="25" t="s">
        <v>19220</v>
      </c>
      <c r="B8046" s="25" t="s">
        <v>19568</v>
      </c>
      <c r="C8046" s="25">
        <v>7157</v>
      </c>
    </row>
    <row r="8047" spans="1:3">
      <c r="A8047" s="25" t="s">
        <v>19220</v>
      </c>
      <c r="B8047" s="25" t="s">
        <v>19569</v>
      </c>
      <c r="C8047" s="25">
        <v>7157</v>
      </c>
    </row>
    <row r="8048" spans="1:3">
      <c r="A8048" s="25" t="s">
        <v>19220</v>
      </c>
      <c r="B8048" s="25" t="s">
        <v>19607</v>
      </c>
      <c r="C8048" s="25">
        <v>10488</v>
      </c>
    </row>
    <row r="8049" spans="1:3">
      <c r="A8049" s="25" t="s">
        <v>19220</v>
      </c>
      <c r="B8049" s="25" t="s">
        <v>19660</v>
      </c>
      <c r="C8049" s="25">
        <v>1958</v>
      </c>
    </row>
    <row r="8050" spans="1:3">
      <c r="A8050" s="25" t="s">
        <v>19220</v>
      </c>
      <c r="B8050" s="25" t="s">
        <v>19661</v>
      </c>
      <c r="C8050" s="25">
        <v>2099</v>
      </c>
    </row>
    <row r="8051" spans="1:3">
      <c r="A8051" s="25" t="s">
        <v>19220</v>
      </c>
      <c r="B8051" s="25" t="s">
        <v>19550</v>
      </c>
      <c r="C8051" s="25">
        <v>2735</v>
      </c>
    </row>
    <row r="8052" spans="1:3">
      <c r="A8052" s="25" t="s">
        <v>19220</v>
      </c>
      <c r="B8052" s="25" t="s">
        <v>19704</v>
      </c>
      <c r="C8052" s="25">
        <v>3297</v>
      </c>
    </row>
    <row r="8053" spans="1:3">
      <c r="A8053" s="25" t="s">
        <v>19220</v>
      </c>
      <c r="B8053" s="25" t="s">
        <v>19630</v>
      </c>
      <c r="C8053" s="25">
        <v>367</v>
      </c>
    </row>
    <row r="8054" spans="1:3">
      <c r="A8054" s="25" t="s">
        <v>19220</v>
      </c>
      <c r="B8054" s="25" t="s">
        <v>19576</v>
      </c>
      <c r="C8054" s="25">
        <v>2099</v>
      </c>
    </row>
    <row r="8055" spans="1:3">
      <c r="A8055" s="25" t="s">
        <v>19220</v>
      </c>
      <c r="B8055" s="25" t="s">
        <v>19554</v>
      </c>
      <c r="C8055" s="25">
        <v>2101</v>
      </c>
    </row>
    <row r="8056" spans="1:3">
      <c r="A8056" s="25" t="s">
        <v>19220</v>
      </c>
      <c r="B8056" s="25" t="s">
        <v>19557</v>
      </c>
      <c r="C8056" s="25">
        <v>3091</v>
      </c>
    </row>
    <row r="8057" spans="1:3">
      <c r="A8057" s="25" t="s">
        <v>19220</v>
      </c>
      <c r="B8057" s="25" t="s">
        <v>19552</v>
      </c>
      <c r="C8057" s="25">
        <v>2101</v>
      </c>
    </row>
    <row r="8058" spans="1:3">
      <c r="A8058" s="25" t="s">
        <v>19220</v>
      </c>
      <c r="B8058" s="25" t="s">
        <v>19553</v>
      </c>
      <c r="C8058" s="25">
        <v>2100</v>
      </c>
    </row>
    <row r="8059" spans="1:3">
      <c r="A8059" s="25" t="s">
        <v>19220</v>
      </c>
      <c r="B8059" s="25" t="s">
        <v>19667</v>
      </c>
      <c r="C8059" s="25">
        <v>2099</v>
      </c>
    </row>
    <row r="8060" spans="1:3">
      <c r="A8060" s="25" t="s">
        <v>19220</v>
      </c>
      <c r="B8060" s="25" t="s">
        <v>19667</v>
      </c>
      <c r="C8060" s="25">
        <v>2100</v>
      </c>
    </row>
    <row r="8061" spans="1:3">
      <c r="A8061" s="25" t="s">
        <v>19220</v>
      </c>
      <c r="B8061" s="25" t="s">
        <v>19741</v>
      </c>
      <c r="C8061" s="25">
        <v>8856</v>
      </c>
    </row>
    <row r="8062" spans="1:3">
      <c r="A8062" s="25" t="s">
        <v>19220</v>
      </c>
      <c r="B8062" s="25" t="s">
        <v>19790</v>
      </c>
      <c r="C8062" s="25">
        <v>706</v>
      </c>
    </row>
    <row r="8063" spans="1:3">
      <c r="A8063" s="25" t="s">
        <v>19220</v>
      </c>
      <c r="B8063" s="25" t="s">
        <v>19682</v>
      </c>
      <c r="C8063" s="25">
        <v>2099</v>
      </c>
    </row>
    <row r="8064" spans="1:3">
      <c r="A8064" s="25" t="s">
        <v>19220</v>
      </c>
      <c r="B8064" s="25" t="s">
        <v>19683</v>
      </c>
      <c r="C8064" s="25">
        <v>2908</v>
      </c>
    </row>
    <row r="8065" spans="1:3">
      <c r="A8065" s="25" t="s">
        <v>19220</v>
      </c>
      <c r="B8065" s="25" t="s">
        <v>19558</v>
      </c>
      <c r="C8065" s="25">
        <v>22926</v>
      </c>
    </row>
    <row r="8066" spans="1:3">
      <c r="A8066" s="25" t="s">
        <v>19220</v>
      </c>
      <c r="B8066" s="25" t="s">
        <v>19647</v>
      </c>
      <c r="C8066" s="25">
        <v>367</v>
      </c>
    </row>
    <row r="8067" spans="1:3">
      <c r="A8067" s="25" t="s">
        <v>19220</v>
      </c>
      <c r="B8067" s="25" t="s">
        <v>19545</v>
      </c>
      <c r="C8067" s="25">
        <v>367</v>
      </c>
    </row>
    <row r="8068" spans="1:3">
      <c r="A8068" s="25" t="s">
        <v>19220</v>
      </c>
      <c r="B8068" s="25" t="s">
        <v>19651</v>
      </c>
      <c r="C8068" s="25">
        <v>2099</v>
      </c>
    </row>
    <row r="8069" spans="1:3">
      <c r="A8069" s="25" t="s">
        <v>19220</v>
      </c>
      <c r="B8069" s="25" t="s">
        <v>19688</v>
      </c>
      <c r="C8069" s="25">
        <v>367</v>
      </c>
    </row>
    <row r="8070" spans="1:3">
      <c r="A8070" s="25" t="s">
        <v>19220</v>
      </c>
      <c r="B8070" s="25" t="s">
        <v>19628</v>
      </c>
      <c r="C8070" s="25">
        <v>367</v>
      </c>
    </row>
    <row r="8071" spans="1:3">
      <c r="A8071" s="25" t="s">
        <v>19220</v>
      </c>
      <c r="B8071" s="25" t="s">
        <v>19689</v>
      </c>
      <c r="C8071" s="25">
        <v>2099</v>
      </c>
    </row>
    <row r="8072" spans="1:3">
      <c r="A8072" s="25" t="s">
        <v>19220</v>
      </c>
      <c r="B8072" s="25" t="s">
        <v>19666</v>
      </c>
      <c r="C8072" s="25">
        <v>2099</v>
      </c>
    </row>
    <row r="8073" spans="1:3">
      <c r="A8073" s="25" t="s">
        <v>19220</v>
      </c>
      <c r="B8073" s="25" t="s">
        <v>19670</v>
      </c>
      <c r="C8073" s="25">
        <v>2099</v>
      </c>
    </row>
    <row r="8074" spans="1:3">
      <c r="A8074" s="25" t="s">
        <v>19220</v>
      </c>
      <c r="B8074" s="25" t="s">
        <v>19547</v>
      </c>
      <c r="C8074" s="25">
        <v>2099</v>
      </c>
    </row>
    <row r="8075" spans="1:3">
      <c r="A8075" s="25" t="s">
        <v>19220</v>
      </c>
      <c r="B8075" s="25" t="s">
        <v>19547</v>
      </c>
      <c r="C8075" s="25">
        <v>2100</v>
      </c>
    </row>
    <row r="8076" spans="1:3">
      <c r="A8076" s="25" t="s">
        <v>19220</v>
      </c>
      <c r="B8076" s="25" t="s">
        <v>19668</v>
      </c>
      <c r="C8076" s="25">
        <v>2100</v>
      </c>
    </row>
    <row r="8077" spans="1:3">
      <c r="A8077" s="25" t="s">
        <v>19220</v>
      </c>
      <c r="B8077" s="25" t="s">
        <v>19669</v>
      </c>
      <c r="C8077" s="25">
        <v>2100</v>
      </c>
    </row>
    <row r="8078" spans="1:3">
      <c r="A8078" s="25" t="s">
        <v>19220</v>
      </c>
      <c r="B8078" s="25" t="s">
        <v>19876</v>
      </c>
      <c r="C8078" s="25">
        <v>5914</v>
      </c>
    </row>
    <row r="8079" spans="1:3">
      <c r="A8079" s="25" t="s">
        <v>19220</v>
      </c>
      <c r="B8079" s="25" t="s">
        <v>19931</v>
      </c>
      <c r="C8079" s="25">
        <v>5465</v>
      </c>
    </row>
    <row r="8080" spans="1:3">
      <c r="A8080" s="25" t="s">
        <v>19220</v>
      </c>
      <c r="B8080" s="25" t="s">
        <v>19684</v>
      </c>
      <c r="C8080" s="25">
        <v>5468</v>
      </c>
    </row>
    <row r="8081" spans="1:3">
      <c r="A8081" s="25" t="s">
        <v>19220</v>
      </c>
      <c r="B8081" s="25" t="s">
        <v>19762</v>
      </c>
      <c r="C8081" s="25">
        <v>8856</v>
      </c>
    </row>
    <row r="8082" spans="1:3">
      <c r="A8082" s="25" t="s">
        <v>19220</v>
      </c>
      <c r="B8082" s="25" t="s">
        <v>19543</v>
      </c>
      <c r="C8082" s="25">
        <v>367</v>
      </c>
    </row>
    <row r="8083" spans="1:3">
      <c r="A8083" s="25" t="s">
        <v>19220</v>
      </c>
      <c r="B8083" s="25" t="s">
        <v>19671</v>
      </c>
      <c r="C8083" s="25">
        <v>2099</v>
      </c>
    </row>
    <row r="8084" spans="1:3">
      <c r="A8084" s="25" t="s">
        <v>19220</v>
      </c>
      <c r="B8084" s="25" t="s">
        <v>19629</v>
      </c>
      <c r="C8084" s="25">
        <v>6256</v>
      </c>
    </row>
    <row r="8085" spans="1:3">
      <c r="A8085" s="25" t="s">
        <v>19215</v>
      </c>
      <c r="B8085" s="25" t="s">
        <v>19981</v>
      </c>
      <c r="C8085" s="25">
        <v>6347</v>
      </c>
    </row>
    <row r="8086" spans="1:3">
      <c r="A8086" s="25" t="s">
        <v>19215</v>
      </c>
      <c r="B8086" s="25" t="s">
        <v>19658</v>
      </c>
      <c r="C8086" s="25">
        <v>5054</v>
      </c>
    </row>
    <row r="8087" spans="1:3">
      <c r="A8087" s="25" t="s">
        <v>19215</v>
      </c>
      <c r="B8087" s="25" t="s">
        <v>19901</v>
      </c>
      <c r="C8087" s="25">
        <v>2041</v>
      </c>
    </row>
    <row r="8088" spans="1:3">
      <c r="A8088" s="25" t="s">
        <v>19215</v>
      </c>
      <c r="B8088" s="25" t="s">
        <v>19881</v>
      </c>
      <c r="C8088" s="25">
        <v>1435</v>
      </c>
    </row>
    <row r="8089" spans="1:3">
      <c r="A8089" s="25" t="s">
        <v>19215</v>
      </c>
      <c r="B8089" s="25" t="s">
        <v>19936</v>
      </c>
      <c r="C8089" s="25">
        <v>6288</v>
      </c>
    </row>
    <row r="8090" spans="1:3">
      <c r="A8090" s="25" t="s">
        <v>19215</v>
      </c>
      <c r="B8090" s="25" t="s">
        <v>19597</v>
      </c>
      <c r="C8090" s="25">
        <v>2152</v>
      </c>
    </row>
    <row r="8091" spans="1:3">
      <c r="A8091" s="25" t="s">
        <v>19215</v>
      </c>
      <c r="B8091" s="25" t="s">
        <v>19737</v>
      </c>
      <c r="C8091" s="25">
        <v>7077</v>
      </c>
    </row>
    <row r="8092" spans="1:3">
      <c r="A8092" s="25" t="s">
        <v>19215</v>
      </c>
      <c r="B8092" s="25" t="s">
        <v>19733</v>
      </c>
      <c r="C8092" s="25">
        <v>3552</v>
      </c>
    </row>
    <row r="8093" spans="1:3">
      <c r="A8093" s="25" t="s">
        <v>19215</v>
      </c>
      <c r="B8093" s="25" t="s">
        <v>19735</v>
      </c>
      <c r="C8093" s="25">
        <v>6347</v>
      </c>
    </row>
    <row r="8094" spans="1:3">
      <c r="A8094" s="25" t="s">
        <v>19215</v>
      </c>
      <c r="B8094" s="25" t="s">
        <v>19637</v>
      </c>
      <c r="C8094" s="25">
        <v>4318</v>
      </c>
    </row>
    <row r="8095" spans="1:3">
      <c r="A8095" s="25" t="s">
        <v>19215</v>
      </c>
      <c r="B8095" s="25" t="s">
        <v>19586</v>
      </c>
      <c r="C8095" s="25">
        <v>3627</v>
      </c>
    </row>
    <row r="8096" spans="1:3">
      <c r="A8096" s="25" t="s">
        <v>19215</v>
      </c>
      <c r="B8096" s="25" t="s">
        <v>19890</v>
      </c>
      <c r="C8096" s="25">
        <v>5329</v>
      </c>
    </row>
    <row r="8097" spans="1:3">
      <c r="A8097" s="25" t="s">
        <v>19215</v>
      </c>
      <c r="B8097" s="25" t="s">
        <v>19653</v>
      </c>
      <c r="C8097" s="25">
        <v>3569</v>
      </c>
    </row>
    <row r="8098" spans="1:3">
      <c r="A8098" s="25" t="s">
        <v>19215</v>
      </c>
      <c r="B8098" s="25" t="s">
        <v>19566</v>
      </c>
      <c r="C8098" s="25">
        <v>5468</v>
      </c>
    </row>
    <row r="8099" spans="1:3">
      <c r="A8099" s="25" t="s">
        <v>19215</v>
      </c>
      <c r="B8099" s="25" t="s">
        <v>19650</v>
      </c>
      <c r="C8099" s="25">
        <v>9970</v>
      </c>
    </row>
    <row r="8100" spans="1:3">
      <c r="A8100" s="25" t="s">
        <v>19215</v>
      </c>
      <c r="B8100" s="25" t="s">
        <v>19651</v>
      </c>
      <c r="C8100" s="25">
        <v>2099</v>
      </c>
    </row>
    <row r="8101" spans="1:3">
      <c r="A8101" s="25" t="s">
        <v>19215</v>
      </c>
      <c r="B8101" s="25" t="s">
        <v>19781</v>
      </c>
      <c r="C8101" s="25">
        <v>2101</v>
      </c>
    </row>
    <row r="8102" spans="1:3">
      <c r="A8102" s="25" t="s">
        <v>19215</v>
      </c>
      <c r="B8102" s="25" t="s">
        <v>19546</v>
      </c>
      <c r="C8102" s="25">
        <v>3065</v>
      </c>
    </row>
    <row r="8103" spans="1:3">
      <c r="A8103" s="25" t="s">
        <v>19215</v>
      </c>
      <c r="B8103" s="25" t="s">
        <v>19760</v>
      </c>
      <c r="C8103" s="25">
        <v>2101</v>
      </c>
    </row>
    <row r="8104" spans="1:3">
      <c r="A8104" s="25" t="s">
        <v>19215</v>
      </c>
      <c r="B8104" s="25" t="s">
        <v>19553</v>
      </c>
      <c r="C8104" s="25">
        <v>2100</v>
      </c>
    </row>
    <row r="8105" spans="1:3">
      <c r="A8105" s="25" t="s">
        <v>19215</v>
      </c>
      <c r="B8105" s="25" t="s">
        <v>19676</v>
      </c>
      <c r="C8105" s="25">
        <v>2100</v>
      </c>
    </row>
    <row r="8106" spans="1:3">
      <c r="A8106" s="25" t="s">
        <v>19215</v>
      </c>
      <c r="B8106" s="25" t="s">
        <v>19738</v>
      </c>
      <c r="C8106" s="25">
        <v>5328</v>
      </c>
    </row>
    <row r="8107" spans="1:3">
      <c r="A8107" s="25" t="s">
        <v>19215</v>
      </c>
      <c r="B8107" s="25" t="s">
        <v>19642</v>
      </c>
      <c r="C8107" s="25">
        <v>6347</v>
      </c>
    </row>
    <row r="8108" spans="1:3">
      <c r="A8108" s="25" t="s">
        <v>19215</v>
      </c>
      <c r="B8108" s="25" t="s">
        <v>19644</v>
      </c>
      <c r="C8108" s="25">
        <v>5732</v>
      </c>
    </row>
    <row r="8109" spans="1:3">
      <c r="A8109" s="25" t="s">
        <v>19215</v>
      </c>
      <c r="B8109" s="25" t="s">
        <v>19623</v>
      </c>
      <c r="C8109" s="25">
        <v>6347</v>
      </c>
    </row>
    <row r="8110" spans="1:3">
      <c r="A8110" s="25" t="s">
        <v>19215</v>
      </c>
      <c r="B8110" s="25" t="s">
        <v>19625</v>
      </c>
      <c r="C8110" s="25">
        <v>1557</v>
      </c>
    </row>
    <row r="8111" spans="1:3">
      <c r="A8111" s="25" t="s">
        <v>19215</v>
      </c>
      <c r="B8111" s="25" t="s">
        <v>19749</v>
      </c>
      <c r="C8111" s="25">
        <v>1559</v>
      </c>
    </row>
    <row r="8112" spans="1:3">
      <c r="A8112" s="25" t="s">
        <v>19215</v>
      </c>
      <c r="B8112" s="25" t="s">
        <v>19811</v>
      </c>
      <c r="C8112" s="25">
        <v>1565</v>
      </c>
    </row>
    <row r="8113" spans="1:3">
      <c r="A8113" s="25" t="s">
        <v>19215</v>
      </c>
      <c r="B8113" s="25" t="s">
        <v>19888</v>
      </c>
      <c r="C8113" s="25">
        <v>1576</v>
      </c>
    </row>
    <row r="8114" spans="1:3">
      <c r="A8114" s="25" t="s">
        <v>19215</v>
      </c>
      <c r="B8114" s="25" t="s">
        <v>19659</v>
      </c>
      <c r="C8114" s="25">
        <v>2099</v>
      </c>
    </row>
    <row r="8115" spans="1:3">
      <c r="A8115" s="25" t="s">
        <v>19215</v>
      </c>
      <c r="B8115" s="25" t="s">
        <v>19606</v>
      </c>
      <c r="C8115" s="25">
        <v>4086</v>
      </c>
    </row>
    <row r="8116" spans="1:3">
      <c r="A8116" s="25" t="s">
        <v>19215</v>
      </c>
      <c r="B8116" s="25" t="s">
        <v>19661</v>
      </c>
      <c r="C8116" s="25">
        <v>2099</v>
      </c>
    </row>
    <row r="8117" spans="1:3">
      <c r="A8117" s="25" t="s">
        <v>19215</v>
      </c>
      <c r="B8117" s="25" t="s">
        <v>19768</v>
      </c>
      <c r="C8117" s="25">
        <v>2321</v>
      </c>
    </row>
    <row r="8118" spans="1:3">
      <c r="A8118" s="25" t="s">
        <v>19215</v>
      </c>
      <c r="B8118" s="25" t="s">
        <v>19814</v>
      </c>
      <c r="C8118" s="25">
        <v>134</v>
      </c>
    </row>
    <row r="8119" spans="1:3">
      <c r="A8119" s="25" t="s">
        <v>19215</v>
      </c>
      <c r="B8119" s="25" t="s">
        <v>19797</v>
      </c>
      <c r="C8119" s="25">
        <v>135</v>
      </c>
    </row>
    <row r="8120" spans="1:3">
      <c r="A8120" s="25" t="s">
        <v>19215</v>
      </c>
      <c r="B8120" s="25" t="s">
        <v>19752</v>
      </c>
      <c r="C8120" s="25">
        <v>1812</v>
      </c>
    </row>
    <row r="8121" spans="1:3">
      <c r="A8121" s="25" t="s">
        <v>19215</v>
      </c>
      <c r="B8121" s="25" t="s">
        <v>19680</v>
      </c>
      <c r="C8121" s="25">
        <v>6865</v>
      </c>
    </row>
    <row r="8122" spans="1:3">
      <c r="A8122" s="25" t="s">
        <v>19215</v>
      </c>
      <c r="B8122" s="25" t="s">
        <v>19701</v>
      </c>
      <c r="C8122" s="25">
        <v>6915</v>
      </c>
    </row>
    <row r="8123" spans="1:3">
      <c r="A8123" s="25" t="s">
        <v>19215</v>
      </c>
      <c r="B8123" s="25" t="s">
        <v>19682</v>
      </c>
      <c r="C8123" s="25">
        <v>2099</v>
      </c>
    </row>
    <row r="8124" spans="1:3">
      <c r="A8124" s="25" t="s">
        <v>19215</v>
      </c>
      <c r="B8124" s="25" t="s">
        <v>19683</v>
      </c>
      <c r="C8124" s="25">
        <v>2908</v>
      </c>
    </row>
    <row r="8125" spans="1:3">
      <c r="A8125" s="25" t="s">
        <v>19215</v>
      </c>
      <c r="B8125" s="25" t="s">
        <v>19685</v>
      </c>
      <c r="C8125" s="25">
        <v>5241</v>
      </c>
    </row>
    <row r="8126" spans="1:3">
      <c r="A8126" s="25" t="s">
        <v>19215</v>
      </c>
      <c r="B8126" s="25" t="s">
        <v>19693</v>
      </c>
      <c r="C8126" s="25">
        <v>6531</v>
      </c>
    </row>
    <row r="8127" spans="1:3">
      <c r="A8127" s="25" t="s">
        <v>19215</v>
      </c>
      <c r="B8127" s="25" t="s">
        <v>19755</v>
      </c>
      <c r="C8127" s="25">
        <v>6530</v>
      </c>
    </row>
    <row r="8128" spans="1:3">
      <c r="A8128" s="25" t="s">
        <v>19215</v>
      </c>
      <c r="B8128" s="25" t="s">
        <v>19543</v>
      </c>
      <c r="C8128" s="25">
        <v>367</v>
      </c>
    </row>
    <row r="8129" spans="1:3">
      <c r="A8129" s="25" t="s">
        <v>19215</v>
      </c>
      <c r="B8129" s="25" t="s">
        <v>19544</v>
      </c>
      <c r="C8129" s="25">
        <v>367</v>
      </c>
    </row>
    <row r="8130" spans="1:3">
      <c r="A8130" s="25" t="s">
        <v>19215</v>
      </c>
      <c r="B8130" s="25" t="s">
        <v>19556</v>
      </c>
      <c r="C8130" s="25">
        <v>79915</v>
      </c>
    </row>
    <row r="8131" spans="1:3">
      <c r="A8131" s="25" t="s">
        <v>19215</v>
      </c>
      <c r="B8131" s="25" t="s">
        <v>19576</v>
      </c>
      <c r="C8131" s="25">
        <v>2099</v>
      </c>
    </row>
    <row r="8132" spans="1:3">
      <c r="A8132" s="25" t="s">
        <v>19215</v>
      </c>
      <c r="B8132" s="25" t="s">
        <v>19572</v>
      </c>
      <c r="C8132" s="25">
        <v>2099</v>
      </c>
    </row>
    <row r="8133" spans="1:3">
      <c r="A8133" s="25" t="s">
        <v>19215</v>
      </c>
      <c r="B8133" s="25" t="s">
        <v>19573</v>
      </c>
      <c r="C8133" s="25">
        <v>2099</v>
      </c>
    </row>
    <row r="8134" spans="1:3">
      <c r="A8134" s="25" t="s">
        <v>19215</v>
      </c>
      <c r="B8134" s="25" t="s">
        <v>19561</v>
      </c>
      <c r="C8134" s="25">
        <v>196</v>
      </c>
    </row>
    <row r="8135" spans="1:3">
      <c r="A8135" s="25" t="s">
        <v>19215</v>
      </c>
      <c r="B8135" s="25" t="s">
        <v>19652</v>
      </c>
      <c r="C8135" s="25">
        <v>4780</v>
      </c>
    </row>
    <row r="8136" spans="1:3">
      <c r="A8136" s="25" t="s">
        <v>19215</v>
      </c>
      <c r="B8136" s="25" t="s">
        <v>19563</v>
      </c>
      <c r="C8136" s="25">
        <v>7157</v>
      </c>
    </row>
    <row r="8137" spans="1:3">
      <c r="A8137" s="25" t="s">
        <v>19215</v>
      </c>
      <c r="B8137" s="25" t="s">
        <v>19564</v>
      </c>
      <c r="C8137" s="25">
        <v>9971</v>
      </c>
    </row>
    <row r="8138" spans="1:3">
      <c r="A8138" s="25" t="s">
        <v>19215</v>
      </c>
      <c r="B8138" s="25" t="s">
        <v>19664</v>
      </c>
      <c r="C8138" s="25">
        <v>2099</v>
      </c>
    </row>
    <row r="8139" spans="1:3">
      <c r="A8139" s="25" t="s">
        <v>19215</v>
      </c>
      <c r="B8139" s="25" t="s">
        <v>19786</v>
      </c>
      <c r="C8139" s="25">
        <v>4929</v>
      </c>
    </row>
    <row r="8140" spans="1:3">
      <c r="A8140" s="25" t="s">
        <v>19215</v>
      </c>
      <c r="B8140" s="25" t="s">
        <v>19718</v>
      </c>
      <c r="C8140" s="25">
        <v>5468</v>
      </c>
    </row>
    <row r="8141" spans="1:3">
      <c r="A8141" s="25" t="s">
        <v>19215</v>
      </c>
      <c r="B8141" s="25" t="s">
        <v>19982</v>
      </c>
      <c r="C8141" s="25">
        <v>6096</v>
      </c>
    </row>
    <row r="8142" spans="1:3">
      <c r="A8142" s="25" t="s">
        <v>19215</v>
      </c>
      <c r="B8142" s="25" t="s">
        <v>19983</v>
      </c>
      <c r="C8142" s="25">
        <v>6097</v>
      </c>
    </row>
    <row r="8143" spans="1:3">
      <c r="A8143" s="25" t="s">
        <v>19215</v>
      </c>
      <c r="B8143" s="25" t="s">
        <v>19614</v>
      </c>
      <c r="C8143" s="25">
        <v>3122</v>
      </c>
    </row>
    <row r="8144" spans="1:3">
      <c r="A8144" s="25" t="s">
        <v>19215</v>
      </c>
      <c r="B8144" s="25" t="s">
        <v>19662</v>
      </c>
      <c r="C8144" s="25">
        <v>4520</v>
      </c>
    </row>
    <row r="8145" spans="1:3">
      <c r="A8145" s="25" t="s">
        <v>19215</v>
      </c>
      <c r="B8145" s="25" t="s">
        <v>19794</v>
      </c>
      <c r="C8145" s="25">
        <v>4790</v>
      </c>
    </row>
    <row r="8146" spans="1:3">
      <c r="A8146" s="25" t="s">
        <v>19215</v>
      </c>
      <c r="B8146" s="25" t="s">
        <v>19609</v>
      </c>
      <c r="C8146" s="25">
        <v>4780</v>
      </c>
    </row>
    <row r="8147" spans="1:3">
      <c r="A8147" s="25" t="s">
        <v>19215</v>
      </c>
      <c r="B8147" s="25" t="s">
        <v>19708</v>
      </c>
      <c r="C8147" s="25">
        <v>5080</v>
      </c>
    </row>
    <row r="8148" spans="1:3">
      <c r="A8148" s="25" t="s">
        <v>19215</v>
      </c>
      <c r="B8148" s="25" t="s">
        <v>19782</v>
      </c>
      <c r="C8148" s="25">
        <v>9970</v>
      </c>
    </row>
    <row r="8149" spans="1:3">
      <c r="A8149" s="25" t="s">
        <v>19215</v>
      </c>
      <c r="B8149" s="25" t="s">
        <v>19697</v>
      </c>
      <c r="C8149" s="25">
        <v>5465</v>
      </c>
    </row>
    <row r="8150" spans="1:3">
      <c r="A8150" s="25" t="s">
        <v>19215</v>
      </c>
      <c r="B8150" s="25" t="s">
        <v>19697</v>
      </c>
      <c r="C8150" s="25">
        <v>5467</v>
      </c>
    </row>
    <row r="8151" spans="1:3">
      <c r="A8151" s="25" t="s">
        <v>19215</v>
      </c>
      <c r="B8151" s="25" t="s">
        <v>19697</v>
      </c>
      <c r="C8151" s="25">
        <v>5468</v>
      </c>
    </row>
    <row r="8152" spans="1:3">
      <c r="A8152" s="25" t="s">
        <v>19215</v>
      </c>
      <c r="B8152" s="25" t="s">
        <v>19711</v>
      </c>
      <c r="C8152" s="25">
        <v>6720</v>
      </c>
    </row>
    <row r="8153" spans="1:3">
      <c r="A8153" s="25" t="s">
        <v>19215</v>
      </c>
      <c r="B8153" s="25" t="s">
        <v>19580</v>
      </c>
      <c r="C8153" s="25">
        <v>6347</v>
      </c>
    </row>
    <row r="8154" spans="1:3">
      <c r="A8154" s="25" t="s">
        <v>19215</v>
      </c>
      <c r="B8154" s="25" t="s">
        <v>19984</v>
      </c>
      <c r="C8154" s="25">
        <v>5329</v>
      </c>
    </row>
    <row r="8155" spans="1:3">
      <c r="A8155" s="25" t="s">
        <v>19215</v>
      </c>
      <c r="B8155" s="25" t="s">
        <v>19616</v>
      </c>
      <c r="C8155" s="25">
        <v>6347</v>
      </c>
    </row>
    <row r="8156" spans="1:3">
      <c r="A8156" s="25" t="s">
        <v>19215</v>
      </c>
      <c r="B8156" s="25" t="s">
        <v>19656</v>
      </c>
      <c r="C8156" s="25">
        <v>2152</v>
      </c>
    </row>
    <row r="8157" spans="1:3">
      <c r="A8157" s="25" t="s">
        <v>19215</v>
      </c>
      <c r="B8157" s="25" t="s">
        <v>19722</v>
      </c>
      <c r="C8157" s="25">
        <v>3552</v>
      </c>
    </row>
    <row r="8158" spans="1:3">
      <c r="A8158" s="25" t="s">
        <v>19215</v>
      </c>
      <c r="B8158" s="25" t="s">
        <v>19583</v>
      </c>
      <c r="C8158" s="25">
        <v>7412</v>
      </c>
    </row>
    <row r="8159" spans="1:3">
      <c r="A8159" s="25" t="s">
        <v>19215</v>
      </c>
      <c r="B8159" s="25" t="s">
        <v>19585</v>
      </c>
      <c r="C8159" s="25">
        <v>3122</v>
      </c>
    </row>
    <row r="8160" spans="1:3">
      <c r="A8160" s="25" t="s">
        <v>19100</v>
      </c>
      <c r="B8160" s="25" t="s">
        <v>19554</v>
      </c>
      <c r="C8160" s="25">
        <v>2101</v>
      </c>
    </row>
    <row r="8161" spans="1:3">
      <c r="A8161" s="25" t="s">
        <v>19100</v>
      </c>
      <c r="B8161" s="25" t="s">
        <v>19557</v>
      </c>
      <c r="C8161" s="25">
        <v>3091</v>
      </c>
    </row>
    <row r="8162" spans="1:3">
      <c r="A8162" s="25" t="s">
        <v>19100</v>
      </c>
      <c r="B8162" s="25" t="s">
        <v>19552</v>
      </c>
      <c r="C8162" s="25">
        <v>2101</v>
      </c>
    </row>
    <row r="8163" spans="1:3">
      <c r="A8163" s="25" t="s">
        <v>19100</v>
      </c>
      <c r="B8163" s="25" t="s">
        <v>19553</v>
      </c>
      <c r="C8163" s="25">
        <v>2100</v>
      </c>
    </row>
    <row r="8164" spans="1:3">
      <c r="A8164" s="25" t="s">
        <v>19100</v>
      </c>
      <c r="B8164" s="25" t="s">
        <v>19695</v>
      </c>
      <c r="C8164" s="25">
        <v>3552</v>
      </c>
    </row>
    <row r="8165" spans="1:3">
      <c r="A8165" s="25" t="s">
        <v>19100</v>
      </c>
      <c r="B8165" s="25" t="s">
        <v>19655</v>
      </c>
      <c r="C8165" s="25">
        <v>4312</v>
      </c>
    </row>
    <row r="8166" spans="1:3">
      <c r="A8166" s="25" t="s">
        <v>19100</v>
      </c>
      <c r="B8166" s="25" t="s">
        <v>19968</v>
      </c>
      <c r="C8166" s="25">
        <v>5328</v>
      </c>
    </row>
    <row r="8167" spans="1:3">
      <c r="A8167" s="25" t="s">
        <v>19100</v>
      </c>
      <c r="B8167" s="25" t="s">
        <v>19591</v>
      </c>
      <c r="C8167" s="25">
        <v>3122</v>
      </c>
    </row>
    <row r="8168" spans="1:3">
      <c r="A8168" s="25" t="s">
        <v>19100</v>
      </c>
      <c r="B8168" s="25" t="s">
        <v>19593</v>
      </c>
      <c r="C8168" s="25">
        <v>3949</v>
      </c>
    </row>
    <row r="8169" spans="1:3">
      <c r="A8169" s="25" t="s">
        <v>19100</v>
      </c>
      <c r="B8169" s="25" t="s">
        <v>19726</v>
      </c>
      <c r="C8169" s="25">
        <v>6347</v>
      </c>
    </row>
    <row r="8170" spans="1:3">
      <c r="A8170" s="25" t="s">
        <v>19100</v>
      </c>
      <c r="B8170" s="25" t="s">
        <v>19594</v>
      </c>
      <c r="C8170" s="25">
        <v>1435</v>
      </c>
    </row>
    <row r="8171" spans="1:3">
      <c r="A8171" s="25" t="s">
        <v>19100</v>
      </c>
      <c r="B8171" s="25" t="s">
        <v>19595</v>
      </c>
      <c r="C8171" s="25">
        <v>6288</v>
      </c>
    </row>
    <row r="8172" spans="1:3">
      <c r="A8172" s="25" t="s">
        <v>19100</v>
      </c>
      <c r="B8172" s="25" t="s">
        <v>19596</v>
      </c>
      <c r="C8172" s="25">
        <v>7056</v>
      </c>
    </row>
    <row r="8173" spans="1:3">
      <c r="A8173" s="25" t="s">
        <v>19100</v>
      </c>
      <c r="B8173" s="25" t="s">
        <v>19597</v>
      </c>
      <c r="C8173" s="25">
        <v>2152</v>
      </c>
    </row>
    <row r="8174" spans="1:3">
      <c r="A8174" s="25" t="s">
        <v>19100</v>
      </c>
      <c r="B8174" s="25" t="s">
        <v>19598</v>
      </c>
      <c r="C8174" s="25">
        <v>5329</v>
      </c>
    </row>
    <row r="8175" spans="1:3">
      <c r="A8175" s="25" t="s">
        <v>19100</v>
      </c>
      <c r="B8175" s="25" t="s">
        <v>19603</v>
      </c>
      <c r="C8175" s="25">
        <v>7157</v>
      </c>
    </row>
    <row r="8176" spans="1:3">
      <c r="A8176" s="25" t="s">
        <v>19100</v>
      </c>
      <c r="B8176" s="25" t="s">
        <v>19605</v>
      </c>
      <c r="C8176" s="25">
        <v>2353</v>
      </c>
    </row>
    <row r="8177" spans="1:3">
      <c r="A8177" s="25" t="s">
        <v>19100</v>
      </c>
      <c r="B8177" s="25" t="s">
        <v>19605</v>
      </c>
      <c r="C8177" s="25">
        <v>3725</v>
      </c>
    </row>
    <row r="8178" spans="1:3">
      <c r="A8178" s="25" t="s">
        <v>19100</v>
      </c>
      <c r="B8178" s="25" t="s">
        <v>19661</v>
      </c>
      <c r="C8178" s="25">
        <v>2099</v>
      </c>
    </row>
    <row r="8179" spans="1:3">
      <c r="A8179" s="25" t="s">
        <v>19100</v>
      </c>
      <c r="B8179" s="25" t="s">
        <v>19662</v>
      </c>
      <c r="C8179" s="25">
        <v>4520</v>
      </c>
    </row>
    <row r="8180" spans="1:3">
      <c r="A8180" s="25" t="s">
        <v>19100</v>
      </c>
      <c r="B8180" s="25" t="s">
        <v>19706</v>
      </c>
      <c r="C8180" s="25">
        <v>4774</v>
      </c>
    </row>
    <row r="8181" spans="1:3">
      <c r="A8181" s="25" t="s">
        <v>19100</v>
      </c>
      <c r="B8181" s="25" t="s">
        <v>19609</v>
      </c>
      <c r="C8181" s="25">
        <v>4780</v>
      </c>
    </row>
    <row r="8182" spans="1:3">
      <c r="A8182" s="25" t="s">
        <v>19100</v>
      </c>
      <c r="B8182" s="25" t="s">
        <v>19610</v>
      </c>
      <c r="C8182" s="25">
        <v>5451</v>
      </c>
    </row>
    <row r="8183" spans="1:3">
      <c r="A8183" s="25" t="s">
        <v>19100</v>
      </c>
      <c r="B8183" s="25" t="s">
        <v>19551</v>
      </c>
      <c r="C8183" s="25">
        <v>8856</v>
      </c>
    </row>
    <row r="8184" spans="1:3">
      <c r="A8184" s="25" t="s">
        <v>19100</v>
      </c>
      <c r="B8184" s="25" t="s">
        <v>19710</v>
      </c>
      <c r="C8184" s="25">
        <v>6667</v>
      </c>
    </row>
    <row r="8185" spans="1:3">
      <c r="A8185" s="25" t="s">
        <v>19100</v>
      </c>
      <c r="B8185" s="25" t="s">
        <v>19711</v>
      </c>
      <c r="C8185" s="25">
        <v>6720</v>
      </c>
    </row>
    <row r="8186" spans="1:3">
      <c r="A8186" s="25" t="s">
        <v>19100</v>
      </c>
      <c r="B8186" s="25" t="s">
        <v>19964</v>
      </c>
      <c r="C8186" s="25">
        <v>9970</v>
      </c>
    </row>
    <row r="8187" spans="1:3">
      <c r="A8187" s="25" t="s">
        <v>19100</v>
      </c>
      <c r="B8187" s="25" t="s">
        <v>19664</v>
      </c>
      <c r="C8187" s="25">
        <v>2099</v>
      </c>
    </row>
    <row r="8188" spans="1:3">
      <c r="A8188" s="25" t="s">
        <v>19100</v>
      </c>
      <c r="B8188" s="25" t="s">
        <v>19741</v>
      </c>
      <c r="C8188" s="25">
        <v>8856</v>
      </c>
    </row>
    <row r="8189" spans="1:3">
      <c r="A8189" s="25" t="s">
        <v>19100</v>
      </c>
      <c r="B8189" s="25" t="s">
        <v>19699</v>
      </c>
      <c r="C8189" s="25">
        <v>6257</v>
      </c>
    </row>
    <row r="8190" spans="1:3">
      <c r="A8190" s="25" t="s">
        <v>19100</v>
      </c>
      <c r="B8190" s="25" t="s">
        <v>19665</v>
      </c>
      <c r="C8190" s="25">
        <v>6401</v>
      </c>
    </row>
    <row r="8191" spans="1:3">
      <c r="A8191" s="25" t="s">
        <v>19100</v>
      </c>
      <c r="B8191" s="25" t="s">
        <v>19614</v>
      </c>
      <c r="C8191" s="25">
        <v>3122</v>
      </c>
    </row>
    <row r="8192" spans="1:3">
      <c r="A8192" s="25" t="s">
        <v>19100</v>
      </c>
      <c r="B8192" s="25" t="s">
        <v>19719</v>
      </c>
      <c r="C8192" s="25">
        <v>3383</v>
      </c>
    </row>
    <row r="8193" spans="1:3">
      <c r="A8193" s="25" t="s">
        <v>19100</v>
      </c>
      <c r="B8193" s="25" t="s">
        <v>19615</v>
      </c>
      <c r="C8193" s="25">
        <v>3576</v>
      </c>
    </row>
    <row r="8194" spans="1:3">
      <c r="A8194" s="25" t="s">
        <v>19100</v>
      </c>
      <c r="B8194" s="25" t="s">
        <v>19616</v>
      </c>
      <c r="C8194" s="25">
        <v>6347</v>
      </c>
    </row>
    <row r="8195" spans="1:3">
      <c r="A8195" s="25" t="s">
        <v>19100</v>
      </c>
      <c r="B8195" s="25" t="s">
        <v>19720</v>
      </c>
      <c r="C8195" s="25">
        <v>4283</v>
      </c>
    </row>
    <row r="8196" spans="1:3">
      <c r="A8196" s="25" t="s">
        <v>19100</v>
      </c>
      <c r="B8196" s="25" t="s">
        <v>19656</v>
      </c>
      <c r="C8196" s="25">
        <v>2152</v>
      </c>
    </row>
    <row r="8197" spans="1:3">
      <c r="A8197" s="25" t="s">
        <v>19100</v>
      </c>
      <c r="B8197" s="25" t="s">
        <v>19577</v>
      </c>
      <c r="C8197" s="25">
        <v>5329</v>
      </c>
    </row>
    <row r="8198" spans="1:3">
      <c r="A8198" s="25" t="s">
        <v>19100</v>
      </c>
      <c r="B8198" s="25" t="s">
        <v>19578</v>
      </c>
      <c r="C8198" s="25">
        <v>7412</v>
      </c>
    </row>
    <row r="8199" spans="1:3">
      <c r="A8199" s="25" t="s">
        <v>19100</v>
      </c>
      <c r="B8199" s="25" t="s">
        <v>19579</v>
      </c>
      <c r="C8199" s="25">
        <v>10344</v>
      </c>
    </row>
    <row r="8200" spans="1:3">
      <c r="A8200" s="25" t="s">
        <v>19100</v>
      </c>
      <c r="B8200" s="25" t="s">
        <v>19580</v>
      </c>
      <c r="C8200" s="25">
        <v>6347</v>
      </c>
    </row>
    <row r="8201" spans="1:3">
      <c r="A8201" s="25" t="s">
        <v>19100</v>
      </c>
      <c r="B8201" s="25" t="s">
        <v>19581</v>
      </c>
      <c r="C8201" s="25">
        <v>6403</v>
      </c>
    </row>
    <row r="8202" spans="1:3">
      <c r="A8202" s="25" t="s">
        <v>19100</v>
      </c>
      <c r="B8202" s="25" t="s">
        <v>19582</v>
      </c>
      <c r="C8202" s="25">
        <v>5329</v>
      </c>
    </row>
    <row r="8203" spans="1:3">
      <c r="A8203" s="25" t="s">
        <v>19100</v>
      </c>
      <c r="B8203" s="25" t="s">
        <v>19583</v>
      </c>
      <c r="C8203" s="25">
        <v>7412</v>
      </c>
    </row>
    <row r="8204" spans="1:3">
      <c r="A8204" s="25" t="s">
        <v>19100</v>
      </c>
      <c r="B8204" s="25" t="s">
        <v>19584</v>
      </c>
      <c r="C8204" s="25">
        <v>3791</v>
      </c>
    </row>
    <row r="8205" spans="1:3">
      <c r="A8205" s="25" t="s">
        <v>19100</v>
      </c>
      <c r="B8205" s="25" t="s">
        <v>19619</v>
      </c>
      <c r="C8205" s="25">
        <v>958</v>
      </c>
    </row>
    <row r="8206" spans="1:3">
      <c r="A8206" s="25" t="s">
        <v>19100</v>
      </c>
      <c r="B8206" s="25" t="s">
        <v>19620</v>
      </c>
      <c r="C8206" s="25">
        <v>969</v>
      </c>
    </row>
    <row r="8207" spans="1:3">
      <c r="A8207" s="25" t="s">
        <v>19100</v>
      </c>
      <c r="B8207" s="25" t="s">
        <v>19621</v>
      </c>
      <c r="C8207" s="25">
        <v>6401</v>
      </c>
    </row>
    <row r="8208" spans="1:3">
      <c r="A8208" s="25" t="s">
        <v>19100</v>
      </c>
      <c r="B8208" s="25" t="s">
        <v>19622</v>
      </c>
      <c r="C8208" s="25">
        <v>3576</v>
      </c>
    </row>
    <row r="8209" spans="1:3">
      <c r="A8209" s="25" t="s">
        <v>19100</v>
      </c>
      <c r="B8209" s="25" t="s">
        <v>19623</v>
      </c>
      <c r="C8209" s="25">
        <v>6347</v>
      </c>
    </row>
    <row r="8210" spans="1:3">
      <c r="A8210" s="25" t="s">
        <v>19100</v>
      </c>
      <c r="B8210" s="25" t="s">
        <v>19624</v>
      </c>
      <c r="C8210" s="25">
        <v>4283</v>
      </c>
    </row>
    <row r="8211" spans="1:3">
      <c r="A8211" s="25" t="s">
        <v>19100</v>
      </c>
      <c r="B8211" s="25" t="s">
        <v>19985</v>
      </c>
      <c r="C8211" s="25">
        <v>5771</v>
      </c>
    </row>
    <row r="8212" spans="1:3">
      <c r="A8212" s="25" t="s">
        <v>19100</v>
      </c>
      <c r="B8212" s="25" t="s">
        <v>19866</v>
      </c>
      <c r="C8212" s="25">
        <v>23411</v>
      </c>
    </row>
    <row r="8213" spans="1:3">
      <c r="A8213" s="25" t="s">
        <v>19100</v>
      </c>
      <c r="B8213" s="25" t="s">
        <v>19688</v>
      </c>
      <c r="C8213" s="25">
        <v>367</v>
      </c>
    </row>
    <row r="8214" spans="1:3">
      <c r="A8214" s="25" t="s">
        <v>19100</v>
      </c>
      <c r="B8214" s="25" t="s">
        <v>19628</v>
      </c>
      <c r="C8214" s="25">
        <v>367</v>
      </c>
    </row>
    <row r="8215" spans="1:3">
      <c r="A8215" s="25" t="s">
        <v>19100</v>
      </c>
      <c r="B8215" s="25" t="s">
        <v>19689</v>
      </c>
      <c r="C8215" s="25">
        <v>2099</v>
      </c>
    </row>
    <row r="8216" spans="1:3">
      <c r="A8216" s="25" t="s">
        <v>19100</v>
      </c>
      <c r="B8216" s="25" t="s">
        <v>19657</v>
      </c>
      <c r="C8216" s="25">
        <v>7412</v>
      </c>
    </row>
    <row r="8217" spans="1:3">
      <c r="A8217" s="25" t="s">
        <v>19100</v>
      </c>
      <c r="B8217" s="25" t="s">
        <v>19599</v>
      </c>
      <c r="C8217" s="25">
        <v>1281</v>
      </c>
    </row>
    <row r="8218" spans="1:3">
      <c r="A8218" s="25" t="s">
        <v>19100</v>
      </c>
      <c r="B8218" s="25" t="s">
        <v>19805</v>
      </c>
      <c r="C8218" s="25">
        <v>1956</v>
      </c>
    </row>
    <row r="8219" spans="1:3">
      <c r="A8219" s="25" t="s">
        <v>19100</v>
      </c>
      <c r="B8219" s="25" t="s">
        <v>19729</v>
      </c>
      <c r="C8219" s="25">
        <v>3576</v>
      </c>
    </row>
    <row r="8220" spans="1:3">
      <c r="A8220" s="25" t="s">
        <v>19100</v>
      </c>
      <c r="B8220" s="25" t="s">
        <v>19601</v>
      </c>
      <c r="C8220" s="25">
        <v>3627</v>
      </c>
    </row>
    <row r="8221" spans="1:3">
      <c r="A8221" s="25" t="s">
        <v>19100</v>
      </c>
      <c r="B8221" s="25" t="s">
        <v>19602</v>
      </c>
      <c r="C8221" s="25">
        <v>1435</v>
      </c>
    </row>
    <row r="8222" spans="1:3">
      <c r="A8222" s="25" t="s">
        <v>19100</v>
      </c>
      <c r="B8222" s="25" t="s">
        <v>19633</v>
      </c>
      <c r="C8222" s="25">
        <v>4283</v>
      </c>
    </row>
    <row r="8223" spans="1:3">
      <c r="A8223" s="25" t="s">
        <v>19100</v>
      </c>
      <c r="B8223" s="25" t="s">
        <v>19730</v>
      </c>
      <c r="C8223" s="25">
        <v>4312</v>
      </c>
    </row>
    <row r="8224" spans="1:3">
      <c r="A8224" s="25" t="s">
        <v>19100</v>
      </c>
      <c r="B8224" s="25" t="s">
        <v>19635</v>
      </c>
      <c r="C8224" s="25">
        <v>5054</v>
      </c>
    </row>
    <row r="8225" spans="1:3">
      <c r="A8225" s="25" t="s">
        <v>19100</v>
      </c>
      <c r="B8225" s="25" t="s">
        <v>19731</v>
      </c>
      <c r="C8225" s="25">
        <v>7076</v>
      </c>
    </row>
    <row r="8226" spans="1:3">
      <c r="A8226" s="25" t="s">
        <v>19100</v>
      </c>
      <c r="B8226" s="25" t="s">
        <v>19636</v>
      </c>
      <c r="C8226" s="25">
        <v>7412</v>
      </c>
    </row>
    <row r="8227" spans="1:3">
      <c r="A8227" s="25" t="s">
        <v>19100</v>
      </c>
      <c r="B8227" s="25" t="s">
        <v>19732</v>
      </c>
      <c r="C8227" s="25">
        <v>3383</v>
      </c>
    </row>
    <row r="8228" spans="1:3">
      <c r="A8228" s="25" t="s">
        <v>19100</v>
      </c>
      <c r="B8228" s="25" t="s">
        <v>19733</v>
      </c>
      <c r="C8228" s="25">
        <v>3552</v>
      </c>
    </row>
    <row r="8229" spans="1:3">
      <c r="A8229" s="25" t="s">
        <v>19100</v>
      </c>
      <c r="B8229" s="25" t="s">
        <v>19734</v>
      </c>
      <c r="C8229" s="25">
        <v>3627</v>
      </c>
    </row>
    <row r="8230" spans="1:3">
      <c r="A8230" s="25" t="s">
        <v>19100</v>
      </c>
      <c r="B8230" s="25" t="s">
        <v>19735</v>
      </c>
      <c r="C8230" s="25">
        <v>6347</v>
      </c>
    </row>
    <row r="8231" spans="1:3">
      <c r="A8231" s="25" t="s">
        <v>19100</v>
      </c>
      <c r="B8231" s="25" t="s">
        <v>19637</v>
      </c>
      <c r="C8231" s="25">
        <v>4318</v>
      </c>
    </row>
    <row r="8232" spans="1:3">
      <c r="A8232" s="25" t="s">
        <v>19100</v>
      </c>
      <c r="B8232" s="25" t="s">
        <v>19736</v>
      </c>
      <c r="C8232" s="25">
        <v>7040</v>
      </c>
    </row>
    <row r="8233" spans="1:3">
      <c r="A8233" s="25" t="s">
        <v>19100</v>
      </c>
      <c r="B8233" s="25" t="s">
        <v>19737</v>
      </c>
      <c r="C8233" s="25">
        <v>7077</v>
      </c>
    </row>
    <row r="8234" spans="1:3">
      <c r="A8234" s="25" t="s">
        <v>19100</v>
      </c>
      <c r="B8234" s="25" t="s">
        <v>19738</v>
      </c>
      <c r="C8234" s="25">
        <v>5328</v>
      </c>
    </row>
    <row r="8235" spans="1:3">
      <c r="A8235" s="25" t="s">
        <v>19100</v>
      </c>
      <c r="B8235" s="25" t="s">
        <v>19638</v>
      </c>
      <c r="C8235" s="25">
        <v>958</v>
      </c>
    </row>
    <row r="8236" spans="1:3">
      <c r="A8236" s="25" t="s">
        <v>19100</v>
      </c>
      <c r="B8236" s="25" t="s">
        <v>19639</v>
      </c>
      <c r="C8236" s="25">
        <v>6401</v>
      </c>
    </row>
    <row r="8237" spans="1:3">
      <c r="A8237" s="25" t="s">
        <v>19100</v>
      </c>
      <c r="B8237" s="25" t="s">
        <v>19640</v>
      </c>
      <c r="C8237" s="25">
        <v>3552</v>
      </c>
    </row>
    <row r="8238" spans="1:3">
      <c r="A8238" s="25" t="s">
        <v>19100</v>
      </c>
      <c r="B8238" s="25" t="s">
        <v>19641</v>
      </c>
      <c r="C8238" s="25">
        <v>3576</v>
      </c>
    </row>
    <row r="8239" spans="1:3">
      <c r="A8239" s="25" t="s">
        <v>19100</v>
      </c>
      <c r="B8239" s="25" t="s">
        <v>19642</v>
      </c>
      <c r="C8239" s="25">
        <v>6347</v>
      </c>
    </row>
    <row r="8240" spans="1:3">
      <c r="A8240" s="25" t="s">
        <v>19100</v>
      </c>
      <c r="B8240" s="25" t="s">
        <v>19643</v>
      </c>
      <c r="C8240" s="25">
        <v>1435</v>
      </c>
    </row>
    <row r="8241" spans="1:3">
      <c r="A8241" s="25" t="s">
        <v>19100</v>
      </c>
      <c r="B8241" s="25" t="s">
        <v>19645</v>
      </c>
      <c r="C8241" s="25">
        <v>2152</v>
      </c>
    </row>
    <row r="8242" spans="1:3">
      <c r="A8242" s="25" t="s">
        <v>19100</v>
      </c>
      <c r="B8242" s="25" t="s">
        <v>19646</v>
      </c>
      <c r="C8242" s="25">
        <v>7124</v>
      </c>
    </row>
    <row r="8243" spans="1:3">
      <c r="A8243" s="25" t="s">
        <v>19100</v>
      </c>
      <c r="B8243" s="25" t="s">
        <v>19617</v>
      </c>
      <c r="C8243" s="25">
        <v>7412</v>
      </c>
    </row>
    <row r="8244" spans="1:3">
      <c r="A8244" s="25" t="s">
        <v>19100</v>
      </c>
      <c r="B8244" s="25" t="s">
        <v>19618</v>
      </c>
      <c r="C8244" s="25">
        <v>952</v>
      </c>
    </row>
    <row r="8245" spans="1:3">
      <c r="A8245" s="25" t="s">
        <v>19100</v>
      </c>
      <c r="B8245" s="25" t="s">
        <v>19547</v>
      </c>
      <c r="C8245" s="25">
        <v>2099</v>
      </c>
    </row>
    <row r="8246" spans="1:3">
      <c r="A8246" s="25" t="s">
        <v>19100</v>
      </c>
      <c r="B8246" s="25" t="s">
        <v>19547</v>
      </c>
      <c r="C8246" s="25">
        <v>2100</v>
      </c>
    </row>
    <row r="8247" spans="1:3">
      <c r="A8247" s="25" t="s">
        <v>19100</v>
      </c>
      <c r="B8247" s="25" t="s">
        <v>19668</v>
      </c>
      <c r="C8247" s="25">
        <v>2100</v>
      </c>
    </row>
    <row r="8248" spans="1:3">
      <c r="A8248" s="25" t="s">
        <v>19100</v>
      </c>
      <c r="B8248" s="25" t="s">
        <v>19669</v>
      </c>
      <c r="C8248" s="25">
        <v>2100</v>
      </c>
    </row>
    <row r="8249" spans="1:3">
      <c r="A8249" s="25" t="s">
        <v>19100</v>
      </c>
      <c r="B8249" s="25" t="s">
        <v>19670</v>
      </c>
      <c r="C8249" s="25">
        <v>2099</v>
      </c>
    </row>
    <row r="8250" spans="1:3">
      <c r="A8250" s="25" t="s">
        <v>19100</v>
      </c>
      <c r="B8250" s="25" t="s">
        <v>19671</v>
      </c>
      <c r="C8250" s="25">
        <v>2099</v>
      </c>
    </row>
    <row r="8251" spans="1:3">
      <c r="A8251" s="25" t="s">
        <v>19100</v>
      </c>
      <c r="B8251" s="25" t="s">
        <v>19672</v>
      </c>
      <c r="C8251" s="25">
        <v>9971</v>
      </c>
    </row>
    <row r="8252" spans="1:3">
      <c r="A8252" s="25" t="s">
        <v>19100</v>
      </c>
      <c r="B8252" s="25" t="s">
        <v>19629</v>
      </c>
      <c r="C8252" s="25">
        <v>6256</v>
      </c>
    </row>
    <row r="8253" spans="1:3">
      <c r="A8253" s="25" t="s">
        <v>19100</v>
      </c>
      <c r="B8253" s="25" t="s">
        <v>19674</v>
      </c>
      <c r="C8253" s="25">
        <v>6256</v>
      </c>
    </row>
    <row r="8254" spans="1:3">
      <c r="A8254" s="25" t="s">
        <v>19100</v>
      </c>
      <c r="B8254" s="25" t="s">
        <v>19543</v>
      </c>
      <c r="C8254" s="25">
        <v>367</v>
      </c>
    </row>
    <row r="8255" spans="1:3">
      <c r="A8255" s="25" t="s">
        <v>19100</v>
      </c>
      <c r="B8255" s="25" t="s">
        <v>19572</v>
      </c>
      <c r="C8255" s="25">
        <v>2099</v>
      </c>
    </row>
    <row r="8256" spans="1:3">
      <c r="A8256" s="25" t="s">
        <v>19100</v>
      </c>
      <c r="B8256" s="25" t="s">
        <v>19573</v>
      </c>
      <c r="C8256" s="25">
        <v>2099</v>
      </c>
    </row>
    <row r="8257" spans="1:3">
      <c r="A8257" s="25" t="s">
        <v>19100</v>
      </c>
      <c r="B8257" s="25" t="s">
        <v>19666</v>
      </c>
      <c r="C8257" s="25">
        <v>2099</v>
      </c>
    </row>
    <row r="8258" spans="1:3">
      <c r="A8258" s="25" t="s">
        <v>19100</v>
      </c>
      <c r="B8258" s="25" t="s">
        <v>19667</v>
      </c>
      <c r="C8258" s="25">
        <v>2099</v>
      </c>
    </row>
    <row r="8259" spans="1:3">
      <c r="A8259" s="25" t="s">
        <v>19100</v>
      </c>
      <c r="B8259" s="25" t="s">
        <v>19667</v>
      </c>
      <c r="C8259" s="25">
        <v>2100</v>
      </c>
    </row>
    <row r="8260" spans="1:3">
      <c r="A8260" s="25" t="s">
        <v>19100</v>
      </c>
      <c r="B8260" s="25" t="s">
        <v>19563</v>
      </c>
      <c r="C8260" s="25">
        <v>7157</v>
      </c>
    </row>
    <row r="8261" spans="1:3">
      <c r="A8261" s="25" t="s">
        <v>19100</v>
      </c>
      <c r="B8261" s="25" t="s">
        <v>19564</v>
      </c>
      <c r="C8261" s="25">
        <v>9971</v>
      </c>
    </row>
    <row r="8262" spans="1:3">
      <c r="A8262" s="25" t="s">
        <v>19100</v>
      </c>
      <c r="B8262" s="25" t="s">
        <v>19568</v>
      </c>
      <c r="C8262" s="25">
        <v>7157</v>
      </c>
    </row>
    <row r="8263" spans="1:3">
      <c r="A8263" s="25" t="s">
        <v>19100</v>
      </c>
      <c r="B8263" s="25" t="s">
        <v>19571</v>
      </c>
      <c r="C8263" s="25">
        <v>7157</v>
      </c>
    </row>
    <row r="8264" spans="1:3">
      <c r="A8264" s="25" t="s">
        <v>19100</v>
      </c>
      <c r="B8264" s="25" t="s">
        <v>19558</v>
      </c>
      <c r="C8264" s="25">
        <v>22926</v>
      </c>
    </row>
    <row r="8265" spans="1:3">
      <c r="A8265" s="25" t="s">
        <v>19100</v>
      </c>
      <c r="B8265" s="25" t="s">
        <v>19647</v>
      </c>
      <c r="C8265" s="25">
        <v>367</v>
      </c>
    </row>
    <row r="8266" spans="1:3">
      <c r="A8266" s="25" t="s">
        <v>19100</v>
      </c>
      <c r="B8266" s="25" t="s">
        <v>19559</v>
      </c>
      <c r="C8266" s="25">
        <v>3725</v>
      </c>
    </row>
    <row r="8267" spans="1:3">
      <c r="A8267" s="25" t="s">
        <v>19100</v>
      </c>
      <c r="B8267" s="25" t="s">
        <v>19559</v>
      </c>
      <c r="C8267" s="25">
        <v>4029</v>
      </c>
    </row>
    <row r="8268" spans="1:3">
      <c r="A8268" s="25" t="s">
        <v>19100</v>
      </c>
      <c r="B8268" s="25" t="s">
        <v>19545</v>
      </c>
      <c r="C8268" s="25">
        <v>367</v>
      </c>
    </row>
    <row r="8269" spans="1:3">
      <c r="A8269" s="25" t="s">
        <v>19100</v>
      </c>
      <c r="B8269" s="25" t="s">
        <v>19648</v>
      </c>
      <c r="C8269" s="25">
        <v>6528</v>
      </c>
    </row>
    <row r="8270" spans="1:3">
      <c r="A8270" s="25" t="s">
        <v>19100</v>
      </c>
      <c r="B8270" s="25" t="s">
        <v>19649</v>
      </c>
      <c r="C8270" s="25">
        <v>7253</v>
      </c>
    </row>
    <row r="8271" spans="1:3">
      <c r="A8271" s="25" t="s">
        <v>19100</v>
      </c>
      <c r="B8271" s="25" t="s">
        <v>19650</v>
      </c>
      <c r="C8271" s="25">
        <v>9970</v>
      </c>
    </row>
    <row r="8272" spans="1:3">
      <c r="A8272" s="25" t="s">
        <v>19100</v>
      </c>
      <c r="B8272" s="25" t="s">
        <v>19574</v>
      </c>
      <c r="C8272" s="25">
        <v>2908</v>
      </c>
    </row>
    <row r="8273" spans="1:3">
      <c r="A8273" s="25" t="s">
        <v>19100</v>
      </c>
      <c r="B8273" s="25" t="s">
        <v>19575</v>
      </c>
      <c r="C8273" s="25">
        <v>2908</v>
      </c>
    </row>
    <row r="8274" spans="1:3">
      <c r="A8274" s="25" t="s">
        <v>19030</v>
      </c>
      <c r="B8274" s="25" t="s">
        <v>19542</v>
      </c>
      <c r="C8274" s="25">
        <v>367</v>
      </c>
    </row>
    <row r="8275" spans="1:3">
      <c r="A8275" s="25" t="s">
        <v>19030</v>
      </c>
      <c r="B8275" s="25" t="s">
        <v>19630</v>
      </c>
      <c r="C8275" s="25">
        <v>367</v>
      </c>
    </row>
    <row r="8276" spans="1:3">
      <c r="A8276" s="25" t="s">
        <v>19030</v>
      </c>
      <c r="B8276" s="25" t="s">
        <v>19576</v>
      </c>
      <c r="C8276" s="25">
        <v>2099</v>
      </c>
    </row>
    <row r="8277" spans="1:3">
      <c r="A8277" s="25" t="s">
        <v>19030</v>
      </c>
      <c r="B8277" s="25" t="s">
        <v>19573</v>
      </c>
      <c r="C8277" s="25">
        <v>2099</v>
      </c>
    </row>
    <row r="8278" spans="1:3">
      <c r="A8278" s="25" t="s">
        <v>19030</v>
      </c>
      <c r="B8278" s="25" t="s">
        <v>19631</v>
      </c>
      <c r="C8278" s="25">
        <v>2099</v>
      </c>
    </row>
    <row r="8279" spans="1:3">
      <c r="A8279" s="25" t="s">
        <v>19030</v>
      </c>
      <c r="B8279" s="25" t="s">
        <v>19574</v>
      </c>
      <c r="C8279" s="25">
        <v>2908</v>
      </c>
    </row>
    <row r="8280" spans="1:3">
      <c r="A8280" s="25" t="s">
        <v>19030</v>
      </c>
      <c r="B8280" s="25" t="s">
        <v>19742</v>
      </c>
      <c r="C8280" s="25">
        <v>5468</v>
      </c>
    </row>
    <row r="8281" spans="1:3">
      <c r="A8281" s="25" t="s">
        <v>19030</v>
      </c>
      <c r="B8281" s="25" t="s">
        <v>19561</v>
      </c>
      <c r="C8281" s="25">
        <v>196</v>
      </c>
    </row>
    <row r="8282" spans="1:3">
      <c r="A8282" s="25" t="s">
        <v>19030</v>
      </c>
      <c r="B8282" s="25" t="s">
        <v>19652</v>
      </c>
      <c r="C8282" s="25">
        <v>4780</v>
      </c>
    </row>
    <row r="8283" spans="1:3">
      <c r="A8283" s="25" t="s">
        <v>19030</v>
      </c>
      <c r="B8283" s="25" t="s">
        <v>19562</v>
      </c>
      <c r="C8283" s="25">
        <v>3297</v>
      </c>
    </row>
    <row r="8284" spans="1:3">
      <c r="A8284" s="25" t="s">
        <v>19030</v>
      </c>
      <c r="B8284" s="25" t="s">
        <v>19563</v>
      </c>
      <c r="C8284" s="25">
        <v>7157</v>
      </c>
    </row>
    <row r="8285" spans="1:3">
      <c r="A8285" s="25" t="s">
        <v>19030</v>
      </c>
      <c r="B8285" s="25" t="s">
        <v>19650</v>
      </c>
      <c r="C8285" s="25">
        <v>9970</v>
      </c>
    </row>
    <row r="8286" spans="1:3">
      <c r="A8286" s="25" t="s">
        <v>19030</v>
      </c>
      <c r="B8286" s="25" t="s">
        <v>19560</v>
      </c>
      <c r="C8286" s="25">
        <v>9970</v>
      </c>
    </row>
    <row r="8287" spans="1:3">
      <c r="A8287" s="25" t="s">
        <v>19030</v>
      </c>
      <c r="B8287" s="25" t="s">
        <v>19743</v>
      </c>
      <c r="C8287" s="25">
        <v>9971</v>
      </c>
    </row>
    <row r="8288" spans="1:3">
      <c r="A8288" s="25" t="s">
        <v>19030</v>
      </c>
      <c r="B8288" s="25" t="s">
        <v>19564</v>
      </c>
      <c r="C8288" s="25">
        <v>9971</v>
      </c>
    </row>
    <row r="8289" spans="1:3">
      <c r="A8289" s="25" t="s">
        <v>19030</v>
      </c>
      <c r="B8289" s="25" t="s">
        <v>19744</v>
      </c>
      <c r="C8289" s="25">
        <v>5467</v>
      </c>
    </row>
    <row r="8290" spans="1:3">
      <c r="A8290" s="25" t="s">
        <v>19030</v>
      </c>
      <c r="B8290" s="25" t="s">
        <v>19745</v>
      </c>
      <c r="C8290" s="25">
        <v>1591</v>
      </c>
    </row>
    <row r="8291" spans="1:3">
      <c r="A8291" s="25" t="s">
        <v>19030</v>
      </c>
      <c r="B8291" s="25" t="s">
        <v>19745</v>
      </c>
      <c r="C8291" s="25">
        <v>7421</v>
      </c>
    </row>
    <row r="8292" spans="1:3">
      <c r="A8292" s="25" t="s">
        <v>19030</v>
      </c>
      <c r="B8292" s="25" t="s">
        <v>19568</v>
      </c>
      <c r="C8292" s="25">
        <v>7157</v>
      </c>
    </row>
    <row r="8293" spans="1:3">
      <c r="A8293" s="25" t="s">
        <v>19030</v>
      </c>
      <c r="B8293" s="25" t="s">
        <v>19569</v>
      </c>
      <c r="C8293" s="25">
        <v>7157</v>
      </c>
    </row>
    <row r="8294" spans="1:3">
      <c r="A8294" s="25" t="s">
        <v>19030</v>
      </c>
      <c r="B8294" s="25" t="s">
        <v>19570</v>
      </c>
      <c r="C8294" s="25">
        <v>7157</v>
      </c>
    </row>
    <row r="8295" spans="1:3">
      <c r="A8295" s="25" t="s">
        <v>19030</v>
      </c>
      <c r="B8295" s="25" t="s">
        <v>19571</v>
      </c>
      <c r="C8295" s="25">
        <v>7157</v>
      </c>
    </row>
    <row r="8296" spans="1:3">
      <c r="A8296" s="25" t="s">
        <v>19030</v>
      </c>
      <c r="B8296" s="25" t="s">
        <v>19558</v>
      </c>
      <c r="C8296" s="25">
        <v>22926</v>
      </c>
    </row>
    <row r="8297" spans="1:3">
      <c r="A8297" s="25" t="s">
        <v>19030</v>
      </c>
      <c r="B8297" s="25" t="s">
        <v>19647</v>
      </c>
      <c r="C8297" s="25">
        <v>367</v>
      </c>
    </row>
    <row r="8298" spans="1:3">
      <c r="A8298" s="25" t="s">
        <v>19030</v>
      </c>
      <c r="B8298" s="25" t="s">
        <v>19549</v>
      </c>
      <c r="C8298" s="25">
        <v>6256</v>
      </c>
    </row>
    <row r="8299" spans="1:3">
      <c r="A8299" s="25" t="s">
        <v>19030</v>
      </c>
      <c r="B8299" s="25" t="s">
        <v>19557</v>
      </c>
      <c r="C8299" s="25">
        <v>3091</v>
      </c>
    </row>
    <row r="8300" spans="1:3">
      <c r="A8300" s="25" t="s">
        <v>19030</v>
      </c>
      <c r="B8300" s="25" t="s">
        <v>19760</v>
      </c>
      <c r="C8300" s="25">
        <v>2101</v>
      </c>
    </row>
    <row r="8301" spans="1:3">
      <c r="A8301" s="25" t="s">
        <v>19030</v>
      </c>
      <c r="B8301" s="25" t="s">
        <v>19651</v>
      </c>
      <c r="C8301" s="25">
        <v>2099</v>
      </c>
    </row>
    <row r="8302" spans="1:3">
      <c r="A8302" s="25" t="s">
        <v>19030</v>
      </c>
      <c r="B8302" s="25" t="s">
        <v>19781</v>
      </c>
      <c r="C8302" s="25">
        <v>2101</v>
      </c>
    </row>
    <row r="8303" spans="1:3">
      <c r="A8303" s="25" t="s">
        <v>19030</v>
      </c>
      <c r="B8303" s="25" t="s">
        <v>19676</v>
      </c>
      <c r="C8303" s="25">
        <v>2100</v>
      </c>
    </row>
    <row r="8304" spans="1:3">
      <c r="A8304" s="25" t="s">
        <v>19096</v>
      </c>
      <c r="B8304" s="25" t="s">
        <v>19941</v>
      </c>
      <c r="C8304" s="25">
        <v>8841</v>
      </c>
    </row>
    <row r="8305" spans="1:3">
      <c r="A8305" s="25" t="s">
        <v>19096</v>
      </c>
      <c r="B8305" s="25" t="s">
        <v>19986</v>
      </c>
      <c r="C8305" s="25">
        <v>4067</v>
      </c>
    </row>
    <row r="8306" spans="1:3">
      <c r="A8306" s="25" t="s">
        <v>19096</v>
      </c>
      <c r="B8306" s="25" t="s">
        <v>19814</v>
      </c>
      <c r="C8306" s="25">
        <v>134</v>
      </c>
    </row>
    <row r="8307" spans="1:3">
      <c r="A8307" s="25" t="s">
        <v>19096</v>
      </c>
      <c r="B8307" s="25" t="s">
        <v>19797</v>
      </c>
      <c r="C8307" s="25">
        <v>135</v>
      </c>
    </row>
    <row r="8308" spans="1:3">
      <c r="A8308" s="25" t="s">
        <v>19096</v>
      </c>
      <c r="B8308" s="25" t="s">
        <v>19889</v>
      </c>
      <c r="C8308" s="25">
        <v>150</v>
      </c>
    </row>
    <row r="8309" spans="1:3">
      <c r="A8309" s="25" t="s">
        <v>19096</v>
      </c>
      <c r="B8309" s="25" t="s">
        <v>19751</v>
      </c>
      <c r="C8309" s="25">
        <v>152</v>
      </c>
    </row>
    <row r="8310" spans="1:3">
      <c r="A8310" s="25" t="s">
        <v>19096</v>
      </c>
      <c r="B8310" s="25" t="s">
        <v>19916</v>
      </c>
      <c r="C8310" s="25">
        <v>153</v>
      </c>
    </row>
    <row r="8311" spans="1:3">
      <c r="A8311" s="25" t="s">
        <v>19096</v>
      </c>
      <c r="B8311" s="25" t="s">
        <v>19923</v>
      </c>
      <c r="C8311" s="25">
        <v>154</v>
      </c>
    </row>
    <row r="8312" spans="1:3">
      <c r="A8312" s="25" t="s">
        <v>19096</v>
      </c>
      <c r="B8312" s="25" t="s">
        <v>19924</v>
      </c>
      <c r="C8312" s="25">
        <v>155</v>
      </c>
    </row>
    <row r="8313" spans="1:3">
      <c r="A8313" s="25" t="s">
        <v>19096</v>
      </c>
      <c r="B8313" s="25" t="s">
        <v>19752</v>
      </c>
      <c r="C8313" s="25">
        <v>1812</v>
      </c>
    </row>
    <row r="8314" spans="1:3">
      <c r="A8314" s="25" t="s">
        <v>19096</v>
      </c>
      <c r="B8314" s="25" t="s">
        <v>19974</v>
      </c>
      <c r="C8314" s="25">
        <v>5770</v>
      </c>
    </row>
    <row r="8315" spans="1:3">
      <c r="A8315" s="25" t="s">
        <v>19096</v>
      </c>
      <c r="B8315" s="25" t="s">
        <v>19817</v>
      </c>
      <c r="C8315" s="25">
        <v>22933</v>
      </c>
    </row>
    <row r="8316" spans="1:3">
      <c r="A8316" s="25" t="s">
        <v>19096</v>
      </c>
      <c r="B8316" s="25" t="s">
        <v>19914</v>
      </c>
      <c r="C8316" s="25">
        <v>3361</v>
      </c>
    </row>
    <row r="8317" spans="1:3">
      <c r="A8317" s="25" t="s">
        <v>19096</v>
      </c>
      <c r="B8317" s="25" t="s">
        <v>19750</v>
      </c>
      <c r="C8317" s="25">
        <v>3362</v>
      </c>
    </row>
    <row r="8318" spans="1:3">
      <c r="A8318" s="25" t="s">
        <v>19096</v>
      </c>
      <c r="B8318" s="25" t="s">
        <v>19915</v>
      </c>
      <c r="C8318" s="25">
        <v>3363</v>
      </c>
    </row>
    <row r="8319" spans="1:3">
      <c r="A8319" s="25" t="s">
        <v>19096</v>
      </c>
      <c r="B8319" s="25" t="s">
        <v>19682</v>
      </c>
      <c r="C8319" s="25">
        <v>2099</v>
      </c>
    </row>
    <row r="8320" spans="1:3">
      <c r="A8320" s="25" t="s">
        <v>19096</v>
      </c>
      <c r="B8320" s="25" t="s">
        <v>19702</v>
      </c>
      <c r="C8320" s="25">
        <v>9971</v>
      </c>
    </row>
    <row r="8321" spans="1:3">
      <c r="A8321" s="25" t="s">
        <v>19096</v>
      </c>
      <c r="B8321" s="25" t="s">
        <v>19683</v>
      </c>
      <c r="C8321" s="25">
        <v>2908</v>
      </c>
    </row>
    <row r="8322" spans="1:3">
      <c r="A8322" s="25" t="s">
        <v>19096</v>
      </c>
      <c r="B8322" s="25" t="s">
        <v>19685</v>
      </c>
      <c r="C8322" s="25">
        <v>5241</v>
      </c>
    </row>
    <row r="8323" spans="1:3">
      <c r="A8323" s="25" t="s">
        <v>19096</v>
      </c>
      <c r="B8323" s="25" t="s">
        <v>19762</v>
      </c>
      <c r="C8323" s="25">
        <v>8856</v>
      </c>
    </row>
    <row r="8324" spans="1:3">
      <c r="A8324" s="25" t="s">
        <v>19096</v>
      </c>
      <c r="B8324" s="25" t="s">
        <v>19876</v>
      </c>
      <c r="C8324" s="25">
        <v>5914</v>
      </c>
    </row>
    <row r="8325" spans="1:3">
      <c r="A8325" s="25" t="s">
        <v>19096</v>
      </c>
      <c r="B8325" s="25" t="s">
        <v>19686</v>
      </c>
      <c r="C8325" s="25">
        <v>5914</v>
      </c>
    </row>
    <row r="8326" spans="1:3">
      <c r="A8326" s="25" t="s">
        <v>19096</v>
      </c>
      <c r="B8326" s="25" t="s">
        <v>19763</v>
      </c>
      <c r="C8326" s="25">
        <v>7067</v>
      </c>
    </row>
    <row r="8327" spans="1:3">
      <c r="A8327" s="25" t="s">
        <v>19096</v>
      </c>
      <c r="B8327" s="25" t="s">
        <v>19693</v>
      </c>
      <c r="C8327" s="25">
        <v>6531</v>
      </c>
    </row>
    <row r="8328" spans="1:3">
      <c r="A8328" s="25" t="s">
        <v>19096</v>
      </c>
      <c r="B8328" s="25" t="s">
        <v>19755</v>
      </c>
      <c r="C8328" s="25">
        <v>6530</v>
      </c>
    </row>
    <row r="8329" spans="1:3">
      <c r="A8329" s="25" t="s">
        <v>19096</v>
      </c>
      <c r="B8329" s="25" t="s">
        <v>19627</v>
      </c>
      <c r="C8329" s="25">
        <v>6532</v>
      </c>
    </row>
    <row r="8330" spans="1:3">
      <c r="A8330" s="25" t="s">
        <v>19096</v>
      </c>
      <c r="B8330" s="25" t="s">
        <v>19688</v>
      </c>
      <c r="C8330" s="25">
        <v>367</v>
      </c>
    </row>
    <row r="8331" spans="1:3">
      <c r="A8331" s="25" t="s">
        <v>19096</v>
      </c>
      <c r="B8331" s="25" t="s">
        <v>19628</v>
      </c>
      <c r="C8331" s="25">
        <v>367</v>
      </c>
    </row>
    <row r="8332" spans="1:3">
      <c r="A8332" s="25" t="s">
        <v>19096</v>
      </c>
      <c r="B8332" s="25" t="s">
        <v>19689</v>
      </c>
      <c r="C8332" s="25">
        <v>2099</v>
      </c>
    </row>
    <row r="8333" spans="1:3">
      <c r="A8333" s="25" t="s">
        <v>19096</v>
      </c>
      <c r="B8333" s="25" t="s">
        <v>19666</v>
      </c>
      <c r="C8333" s="25">
        <v>2099</v>
      </c>
    </row>
    <row r="8334" spans="1:3">
      <c r="A8334" s="25" t="s">
        <v>19096</v>
      </c>
      <c r="B8334" s="25" t="s">
        <v>19667</v>
      </c>
      <c r="C8334" s="25">
        <v>2099</v>
      </c>
    </row>
    <row r="8335" spans="1:3">
      <c r="A8335" s="25" t="s">
        <v>19096</v>
      </c>
      <c r="B8335" s="25" t="s">
        <v>19667</v>
      </c>
      <c r="C8335" s="25">
        <v>2100</v>
      </c>
    </row>
    <row r="8336" spans="1:3">
      <c r="A8336" s="25" t="s">
        <v>19096</v>
      </c>
      <c r="B8336" s="25" t="s">
        <v>19547</v>
      </c>
      <c r="C8336" s="25">
        <v>2099</v>
      </c>
    </row>
    <row r="8337" spans="1:3">
      <c r="A8337" s="25" t="s">
        <v>19096</v>
      </c>
      <c r="B8337" s="25" t="s">
        <v>19547</v>
      </c>
      <c r="C8337" s="25">
        <v>2100</v>
      </c>
    </row>
    <row r="8338" spans="1:3">
      <c r="A8338" s="25" t="s">
        <v>19096</v>
      </c>
      <c r="B8338" s="25" t="s">
        <v>19668</v>
      </c>
      <c r="C8338" s="25">
        <v>2100</v>
      </c>
    </row>
    <row r="8339" spans="1:3">
      <c r="A8339" s="25" t="s">
        <v>19096</v>
      </c>
      <c r="B8339" s="25" t="s">
        <v>19669</v>
      </c>
      <c r="C8339" s="25">
        <v>2100</v>
      </c>
    </row>
    <row r="8340" spans="1:3">
      <c r="A8340" s="25" t="s">
        <v>19096</v>
      </c>
      <c r="B8340" s="25" t="s">
        <v>19670</v>
      </c>
      <c r="C8340" s="25">
        <v>2099</v>
      </c>
    </row>
    <row r="8341" spans="1:3">
      <c r="A8341" s="25" t="s">
        <v>19096</v>
      </c>
      <c r="B8341" s="25" t="s">
        <v>19671</v>
      </c>
      <c r="C8341" s="25">
        <v>2099</v>
      </c>
    </row>
    <row r="8342" spans="1:3">
      <c r="A8342" s="25" t="s">
        <v>19096</v>
      </c>
      <c r="B8342" s="25" t="s">
        <v>19672</v>
      </c>
      <c r="C8342" s="25">
        <v>9971</v>
      </c>
    </row>
    <row r="8343" spans="1:3">
      <c r="A8343" s="25" t="s">
        <v>19096</v>
      </c>
      <c r="B8343" s="25" t="s">
        <v>19543</v>
      </c>
      <c r="C8343" s="25">
        <v>367</v>
      </c>
    </row>
    <row r="8344" spans="1:3">
      <c r="A8344" s="25" t="s">
        <v>19096</v>
      </c>
      <c r="B8344" s="25" t="s">
        <v>19630</v>
      </c>
      <c r="C8344" s="25">
        <v>367</v>
      </c>
    </row>
    <row r="8345" spans="1:3">
      <c r="A8345" s="25" t="s">
        <v>19096</v>
      </c>
      <c r="B8345" s="25" t="s">
        <v>19555</v>
      </c>
      <c r="C8345" s="25">
        <v>1588</v>
      </c>
    </row>
    <row r="8346" spans="1:3">
      <c r="A8346" s="25" t="s">
        <v>19096</v>
      </c>
      <c r="B8346" s="25" t="s">
        <v>19572</v>
      </c>
      <c r="C8346" s="25">
        <v>2099</v>
      </c>
    </row>
    <row r="8347" spans="1:3">
      <c r="A8347" s="25" t="s">
        <v>19096</v>
      </c>
      <c r="B8347" s="25" t="s">
        <v>19631</v>
      </c>
      <c r="C8347" s="25">
        <v>2099</v>
      </c>
    </row>
    <row r="8348" spans="1:3">
      <c r="A8348" s="25" t="s">
        <v>19096</v>
      </c>
      <c r="B8348" s="25" t="s">
        <v>19574</v>
      </c>
      <c r="C8348" s="25">
        <v>2908</v>
      </c>
    </row>
    <row r="8349" spans="1:3">
      <c r="A8349" s="25" t="s">
        <v>19096</v>
      </c>
      <c r="B8349" s="25" t="s">
        <v>19652</v>
      </c>
      <c r="C8349" s="25">
        <v>4780</v>
      </c>
    </row>
    <row r="8350" spans="1:3">
      <c r="A8350" s="25" t="s">
        <v>19096</v>
      </c>
      <c r="B8350" s="25" t="s">
        <v>19562</v>
      </c>
      <c r="C8350" s="25">
        <v>3297</v>
      </c>
    </row>
    <row r="8351" spans="1:3">
      <c r="A8351" s="25" t="s">
        <v>19096</v>
      </c>
      <c r="B8351" s="25" t="s">
        <v>19563</v>
      </c>
      <c r="C8351" s="25">
        <v>7157</v>
      </c>
    </row>
    <row r="8352" spans="1:3">
      <c r="A8352" s="25" t="s">
        <v>19096</v>
      </c>
      <c r="B8352" s="25" t="s">
        <v>19564</v>
      </c>
      <c r="C8352" s="25">
        <v>9971</v>
      </c>
    </row>
    <row r="8353" spans="1:3">
      <c r="A8353" s="25" t="s">
        <v>19096</v>
      </c>
      <c r="B8353" s="25" t="s">
        <v>19744</v>
      </c>
      <c r="C8353" s="25">
        <v>5467</v>
      </c>
    </row>
    <row r="8354" spans="1:3">
      <c r="A8354" s="25" t="s">
        <v>19096</v>
      </c>
      <c r="B8354" s="25" t="s">
        <v>19565</v>
      </c>
      <c r="C8354" s="25">
        <v>5467</v>
      </c>
    </row>
    <row r="8355" spans="1:3">
      <c r="A8355" s="25" t="s">
        <v>19096</v>
      </c>
      <c r="B8355" s="25" t="s">
        <v>19566</v>
      </c>
      <c r="C8355" s="25">
        <v>5468</v>
      </c>
    </row>
    <row r="8356" spans="1:3">
      <c r="A8356" s="25" t="s">
        <v>19096</v>
      </c>
      <c r="B8356" s="25" t="s">
        <v>19567</v>
      </c>
      <c r="C8356" s="25">
        <v>1591</v>
      </c>
    </row>
    <row r="8357" spans="1:3">
      <c r="A8357" s="25" t="s">
        <v>19096</v>
      </c>
      <c r="B8357" s="25" t="s">
        <v>19567</v>
      </c>
      <c r="C8357" s="25">
        <v>7421</v>
      </c>
    </row>
    <row r="8358" spans="1:3">
      <c r="A8358" s="25" t="s">
        <v>19096</v>
      </c>
      <c r="B8358" s="25" t="s">
        <v>19568</v>
      </c>
      <c r="C8358" s="25">
        <v>7157</v>
      </c>
    </row>
    <row r="8359" spans="1:3">
      <c r="A8359" s="25" t="s">
        <v>19096</v>
      </c>
      <c r="B8359" s="25" t="s">
        <v>19569</v>
      </c>
      <c r="C8359" s="25">
        <v>7157</v>
      </c>
    </row>
    <row r="8360" spans="1:3">
      <c r="A8360" s="25" t="s">
        <v>19096</v>
      </c>
      <c r="B8360" s="25" t="s">
        <v>19570</v>
      </c>
      <c r="C8360" s="25">
        <v>7157</v>
      </c>
    </row>
    <row r="8361" spans="1:3">
      <c r="A8361" s="25" t="s">
        <v>19096</v>
      </c>
      <c r="B8361" s="25" t="s">
        <v>19571</v>
      </c>
      <c r="C8361" s="25">
        <v>7157</v>
      </c>
    </row>
    <row r="8362" spans="1:3">
      <c r="A8362" s="25" t="s">
        <v>19096</v>
      </c>
      <c r="B8362" s="25" t="s">
        <v>19558</v>
      </c>
      <c r="C8362" s="25">
        <v>22926</v>
      </c>
    </row>
    <row r="8363" spans="1:3">
      <c r="A8363" s="25" t="s">
        <v>19096</v>
      </c>
      <c r="B8363" s="25" t="s">
        <v>19746</v>
      </c>
      <c r="C8363" s="25">
        <v>4790</v>
      </c>
    </row>
    <row r="8364" spans="1:3">
      <c r="A8364" s="25" t="s">
        <v>19096</v>
      </c>
      <c r="B8364" s="25" t="s">
        <v>19647</v>
      </c>
      <c r="C8364" s="25">
        <v>367</v>
      </c>
    </row>
    <row r="8365" spans="1:3">
      <c r="A8365" s="25" t="s">
        <v>19096</v>
      </c>
      <c r="B8365" s="25" t="s">
        <v>19559</v>
      </c>
      <c r="C8365" s="25">
        <v>3725</v>
      </c>
    </row>
    <row r="8366" spans="1:3">
      <c r="A8366" s="25" t="s">
        <v>19096</v>
      </c>
      <c r="B8366" s="25" t="s">
        <v>19559</v>
      </c>
      <c r="C8366" s="25">
        <v>4029</v>
      </c>
    </row>
    <row r="8367" spans="1:3">
      <c r="A8367" s="25" t="s">
        <v>19096</v>
      </c>
      <c r="B8367" s="25" t="s">
        <v>19545</v>
      </c>
      <c r="C8367" s="25">
        <v>367</v>
      </c>
    </row>
    <row r="8368" spans="1:3">
      <c r="A8368" s="25" t="s">
        <v>19096</v>
      </c>
      <c r="B8368" s="25" t="s">
        <v>19648</v>
      </c>
      <c r="C8368" s="25">
        <v>6528</v>
      </c>
    </row>
    <row r="8369" spans="1:3">
      <c r="A8369" s="25" t="s">
        <v>19096</v>
      </c>
      <c r="B8369" s="25" t="s">
        <v>19747</v>
      </c>
      <c r="C8369" s="25">
        <v>7253</v>
      </c>
    </row>
    <row r="8370" spans="1:3">
      <c r="A8370" s="25" t="s">
        <v>19096</v>
      </c>
      <c r="B8370" s="25" t="s">
        <v>19560</v>
      </c>
      <c r="C8370" s="25">
        <v>9970</v>
      </c>
    </row>
    <row r="8371" spans="1:3">
      <c r="A8371" s="25" t="s">
        <v>19096</v>
      </c>
      <c r="B8371" s="25" t="s">
        <v>19651</v>
      </c>
      <c r="C8371" s="25">
        <v>2099</v>
      </c>
    </row>
    <row r="8372" spans="1:3">
      <c r="A8372" s="25" t="s">
        <v>19096</v>
      </c>
      <c r="B8372" s="25" t="s">
        <v>19554</v>
      </c>
      <c r="C8372" s="25">
        <v>2101</v>
      </c>
    </row>
    <row r="8373" spans="1:3">
      <c r="A8373" s="25" t="s">
        <v>19096</v>
      </c>
      <c r="B8373" s="25" t="s">
        <v>19557</v>
      </c>
      <c r="C8373" s="25">
        <v>3091</v>
      </c>
    </row>
    <row r="8374" spans="1:3">
      <c r="A8374" s="25" t="s">
        <v>19096</v>
      </c>
      <c r="B8374" s="25" t="s">
        <v>19552</v>
      </c>
      <c r="C8374" s="25">
        <v>2101</v>
      </c>
    </row>
    <row r="8375" spans="1:3">
      <c r="A8375" s="25" t="s">
        <v>19096</v>
      </c>
      <c r="B8375" s="25" t="s">
        <v>19553</v>
      </c>
      <c r="C8375" s="25">
        <v>2100</v>
      </c>
    </row>
    <row r="8376" spans="1:3">
      <c r="A8376" s="25" t="s">
        <v>19096</v>
      </c>
      <c r="B8376" s="25" t="s">
        <v>19732</v>
      </c>
      <c r="C8376" s="25">
        <v>3383</v>
      </c>
    </row>
    <row r="8377" spans="1:3">
      <c r="A8377" s="25" t="s">
        <v>19096</v>
      </c>
      <c r="B8377" s="25" t="s">
        <v>19733</v>
      </c>
      <c r="C8377" s="25">
        <v>3552</v>
      </c>
    </row>
    <row r="8378" spans="1:3">
      <c r="A8378" s="25" t="s">
        <v>19096</v>
      </c>
      <c r="B8378" s="25" t="s">
        <v>19734</v>
      </c>
      <c r="C8378" s="25">
        <v>3627</v>
      </c>
    </row>
    <row r="8379" spans="1:3">
      <c r="A8379" s="25" t="s">
        <v>19096</v>
      </c>
      <c r="B8379" s="25" t="s">
        <v>19735</v>
      </c>
      <c r="C8379" s="25">
        <v>6347</v>
      </c>
    </row>
    <row r="8380" spans="1:3">
      <c r="A8380" s="25" t="s">
        <v>19096</v>
      </c>
      <c r="B8380" s="25" t="s">
        <v>19637</v>
      </c>
      <c r="C8380" s="25">
        <v>4318</v>
      </c>
    </row>
    <row r="8381" spans="1:3">
      <c r="A8381" s="25" t="s">
        <v>19096</v>
      </c>
      <c r="B8381" s="25" t="s">
        <v>19736</v>
      </c>
      <c r="C8381" s="25">
        <v>7040</v>
      </c>
    </row>
    <row r="8382" spans="1:3">
      <c r="A8382" s="25" t="s">
        <v>19096</v>
      </c>
      <c r="B8382" s="25" t="s">
        <v>19737</v>
      </c>
      <c r="C8382" s="25">
        <v>7077</v>
      </c>
    </row>
    <row r="8383" spans="1:3">
      <c r="A8383" s="25" t="s">
        <v>19096</v>
      </c>
      <c r="B8383" s="25" t="s">
        <v>19738</v>
      </c>
      <c r="C8383" s="25">
        <v>5328</v>
      </c>
    </row>
    <row r="8384" spans="1:3">
      <c r="A8384" s="25" t="s">
        <v>19096</v>
      </c>
      <c r="B8384" s="25" t="s">
        <v>19638</v>
      </c>
      <c r="C8384" s="25">
        <v>958</v>
      </c>
    </row>
    <row r="8385" spans="1:3">
      <c r="A8385" s="25" t="s">
        <v>19096</v>
      </c>
      <c r="B8385" s="25" t="s">
        <v>19639</v>
      </c>
      <c r="C8385" s="25">
        <v>6401</v>
      </c>
    </row>
    <row r="8386" spans="1:3">
      <c r="A8386" s="25" t="s">
        <v>19096</v>
      </c>
      <c r="B8386" s="25" t="s">
        <v>19640</v>
      </c>
      <c r="C8386" s="25">
        <v>3552</v>
      </c>
    </row>
    <row r="8387" spans="1:3">
      <c r="A8387" s="25" t="s">
        <v>19096</v>
      </c>
      <c r="B8387" s="25" t="s">
        <v>19641</v>
      </c>
      <c r="C8387" s="25">
        <v>3576</v>
      </c>
    </row>
    <row r="8388" spans="1:3">
      <c r="A8388" s="25" t="s">
        <v>19096</v>
      </c>
      <c r="B8388" s="25" t="s">
        <v>19642</v>
      </c>
      <c r="C8388" s="25">
        <v>6347</v>
      </c>
    </row>
    <row r="8389" spans="1:3">
      <c r="A8389" s="25" t="s">
        <v>19096</v>
      </c>
      <c r="B8389" s="25" t="s">
        <v>19643</v>
      </c>
      <c r="C8389" s="25">
        <v>1435</v>
      </c>
    </row>
    <row r="8390" spans="1:3">
      <c r="A8390" s="25" t="s">
        <v>19096</v>
      </c>
      <c r="B8390" s="25" t="s">
        <v>19644</v>
      </c>
      <c r="C8390" s="25">
        <v>5732</v>
      </c>
    </row>
    <row r="8391" spans="1:3">
      <c r="A8391" s="25" t="s">
        <v>19096</v>
      </c>
      <c r="B8391" s="25" t="s">
        <v>19645</v>
      </c>
      <c r="C8391" s="25">
        <v>2152</v>
      </c>
    </row>
    <row r="8392" spans="1:3">
      <c r="A8392" s="25" t="s">
        <v>19096</v>
      </c>
      <c r="B8392" s="25" t="s">
        <v>19646</v>
      </c>
      <c r="C8392" s="25">
        <v>7124</v>
      </c>
    </row>
    <row r="8393" spans="1:3">
      <c r="A8393" s="25" t="s">
        <v>19096</v>
      </c>
      <c r="B8393" s="25" t="s">
        <v>19617</v>
      </c>
      <c r="C8393" s="25">
        <v>7412</v>
      </c>
    </row>
    <row r="8394" spans="1:3">
      <c r="A8394" s="25" t="s">
        <v>19096</v>
      </c>
      <c r="B8394" s="25" t="s">
        <v>19618</v>
      </c>
      <c r="C8394" s="25">
        <v>952</v>
      </c>
    </row>
    <row r="8395" spans="1:3">
      <c r="A8395" s="25" t="s">
        <v>19096</v>
      </c>
      <c r="B8395" s="25" t="s">
        <v>19619</v>
      </c>
      <c r="C8395" s="25">
        <v>958</v>
      </c>
    </row>
    <row r="8396" spans="1:3">
      <c r="A8396" s="25" t="s">
        <v>19096</v>
      </c>
      <c r="B8396" s="25" t="s">
        <v>19620</v>
      </c>
      <c r="C8396" s="25">
        <v>969</v>
      </c>
    </row>
    <row r="8397" spans="1:3">
      <c r="A8397" s="25" t="s">
        <v>19096</v>
      </c>
      <c r="B8397" s="25" t="s">
        <v>19621</v>
      </c>
      <c r="C8397" s="25">
        <v>6401</v>
      </c>
    </row>
    <row r="8398" spans="1:3">
      <c r="A8398" s="25" t="s">
        <v>19096</v>
      </c>
      <c r="B8398" s="25" t="s">
        <v>19622</v>
      </c>
      <c r="C8398" s="25">
        <v>3576</v>
      </c>
    </row>
    <row r="8399" spans="1:3">
      <c r="A8399" s="25" t="s">
        <v>19096</v>
      </c>
      <c r="B8399" s="25" t="s">
        <v>19623</v>
      </c>
      <c r="C8399" s="25">
        <v>6347</v>
      </c>
    </row>
    <row r="8400" spans="1:3">
      <c r="A8400" s="25" t="s">
        <v>19096</v>
      </c>
      <c r="B8400" s="25" t="s">
        <v>19624</v>
      </c>
      <c r="C8400" s="25">
        <v>4283</v>
      </c>
    </row>
    <row r="8401" spans="1:3">
      <c r="A8401" s="25" t="s">
        <v>19096</v>
      </c>
      <c r="B8401" s="25" t="s">
        <v>19690</v>
      </c>
      <c r="C8401" s="25">
        <v>1555</v>
      </c>
    </row>
    <row r="8402" spans="1:3">
      <c r="A8402" s="25" t="s">
        <v>19096</v>
      </c>
      <c r="B8402" s="25" t="s">
        <v>19778</v>
      </c>
      <c r="C8402" s="25">
        <v>1562</v>
      </c>
    </row>
    <row r="8403" spans="1:3">
      <c r="A8403" s="25" t="s">
        <v>19096</v>
      </c>
      <c r="B8403" s="25" t="s">
        <v>19625</v>
      </c>
      <c r="C8403" s="25">
        <v>1557</v>
      </c>
    </row>
    <row r="8404" spans="1:3">
      <c r="A8404" s="25" t="s">
        <v>19096</v>
      </c>
      <c r="B8404" s="25" t="s">
        <v>19749</v>
      </c>
      <c r="C8404" s="25">
        <v>1559</v>
      </c>
    </row>
    <row r="8405" spans="1:3">
      <c r="A8405" s="25" t="s">
        <v>19096</v>
      </c>
      <c r="B8405" s="25" t="s">
        <v>19811</v>
      </c>
      <c r="C8405" s="25">
        <v>1565</v>
      </c>
    </row>
    <row r="8406" spans="1:3">
      <c r="A8406" s="25" t="s">
        <v>19096</v>
      </c>
      <c r="B8406" s="25" t="s">
        <v>19812</v>
      </c>
      <c r="C8406" s="25">
        <v>1573</v>
      </c>
    </row>
    <row r="8407" spans="1:3">
      <c r="A8407" s="25" t="s">
        <v>19096</v>
      </c>
      <c r="B8407" s="25" t="s">
        <v>19765</v>
      </c>
      <c r="C8407" s="25">
        <v>1576</v>
      </c>
    </row>
    <row r="8408" spans="1:3">
      <c r="A8408" s="25" t="s">
        <v>19096</v>
      </c>
      <c r="B8408" s="25" t="s">
        <v>19826</v>
      </c>
      <c r="C8408" s="25">
        <v>5562</v>
      </c>
    </row>
    <row r="8409" spans="1:3">
      <c r="A8409" s="25" t="s">
        <v>19096</v>
      </c>
      <c r="B8409" s="25" t="s">
        <v>19626</v>
      </c>
      <c r="C8409" s="25">
        <v>23621</v>
      </c>
    </row>
    <row r="8410" spans="1:3">
      <c r="A8410" s="25" t="s">
        <v>19096</v>
      </c>
      <c r="B8410" s="25" t="s">
        <v>19836</v>
      </c>
      <c r="C8410" s="25">
        <v>2260</v>
      </c>
    </row>
    <row r="8411" spans="1:3">
      <c r="A8411" s="25" t="s">
        <v>19096</v>
      </c>
      <c r="B8411" s="25" t="s">
        <v>19902</v>
      </c>
      <c r="C8411" s="25">
        <v>2534</v>
      </c>
    </row>
    <row r="8412" spans="1:3">
      <c r="A8412" s="25" t="s">
        <v>19096</v>
      </c>
      <c r="B8412" s="25" t="s">
        <v>19711</v>
      </c>
      <c r="C8412" s="25">
        <v>6720</v>
      </c>
    </row>
    <row r="8413" spans="1:3">
      <c r="A8413" s="25" t="s">
        <v>19096</v>
      </c>
      <c r="B8413" s="25" t="s">
        <v>19612</v>
      </c>
      <c r="C8413" s="25">
        <v>7421</v>
      </c>
    </row>
    <row r="8414" spans="1:3">
      <c r="A8414" s="25" t="s">
        <v>19096</v>
      </c>
      <c r="B8414" s="25" t="s">
        <v>19741</v>
      </c>
      <c r="C8414" s="25">
        <v>8856</v>
      </c>
    </row>
    <row r="8415" spans="1:3">
      <c r="A8415" s="25" t="s">
        <v>19096</v>
      </c>
      <c r="B8415" s="25" t="s">
        <v>19665</v>
      </c>
      <c r="C8415" s="25">
        <v>6401</v>
      </c>
    </row>
    <row r="8416" spans="1:3">
      <c r="A8416" s="25" t="s">
        <v>19096</v>
      </c>
      <c r="B8416" s="25" t="s">
        <v>19614</v>
      </c>
      <c r="C8416" s="25">
        <v>3122</v>
      </c>
    </row>
    <row r="8417" spans="1:3">
      <c r="A8417" s="25" t="s">
        <v>19096</v>
      </c>
      <c r="B8417" s="25" t="s">
        <v>19719</v>
      </c>
      <c r="C8417" s="25">
        <v>3383</v>
      </c>
    </row>
    <row r="8418" spans="1:3">
      <c r="A8418" s="25" t="s">
        <v>19096</v>
      </c>
      <c r="B8418" s="25" t="s">
        <v>19615</v>
      </c>
      <c r="C8418" s="25">
        <v>3576</v>
      </c>
    </row>
    <row r="8419" spans="1:3">
      <c r="A8419" s="25" t="s">
        <v>19096</v>
      </c>
      <c r="B8419" s="25" t="s">
        <v>19616</v>
      </c>
      <c r="C8419" s="25">
        <v>6347</v>
      </c>
    </row>
    <row r="8420" spans="1:3">
      <c r="A8420" s="25" t="s">
        <v>19096</v>
      </c>
      <c r="B8420" s="25" t="s">
        <v>19720</v>
      </c>
      <c r="C8420" s="25">
        <v>4283</v>
      </c>
    </row>
    <row r="8421" spans="1:3">
      <c r="A8421" s="25" t="s">
        <v>19096</v>
      </c>
      <c r="B8421" s="25" t="s">
        <v>19748</v>
      </c>
      <c r="C8421" s="25">
        <v>7056</v>
      </c>
    </row>
    <row r="8422" spans="1:3">
      <c r="A8422" s="25" t="s">
        <v>19096</v>
      </c>
      <c r="B8422" s="25" t="s">
        <v>19656</v>
      </c>
      <c r="C8422" s="25">
        <v>2152</v>
      </c>
    </row>
    <row r="8423" spans="1:3">
      <c r="A8423" s="25" t="s">
        <v>19096</v>
      </c>
      <c r="B8423" s="25" t="s">
        <v>19577</v>
      </c>
      <c r="C8423" s="25">
        <v>5329</v>
      </c>
    </row>
    <row r="8424" spans="1:3">
      <c r="A8424" s="25" t="s">
        <v>19096</v>
      </c>
      <c r="B8424" s="25" t="s">
        <v>19578</v>
      </c>
      <c r="C8424" s="25">
        <v>7412</v>
      </c>
    </row>
    <row r="8425" spans="1:3">
      <c r="A8425" s="25" t="s">
        <v>19096</v>
      </c>
      <c r="B8425" s="25" t="s">
        <v>19579</v>
      </c>
      <c r="C8425" s="25">
        <v>10344</v>
      </c>
    </row>
    <row r="8426" spans="1:3">
      <c r="A8426" s="25" t="s">
        <v>19096</v>
      </c>
      <c r="B8426" s="25" t="s">
        <v>19926</v>
      </c>
      <c r="C8426" s="25">
        <v>1813</v>
      </c>
    </row>
    <row r="8427" spans="1:3">
      <c r="A8427" s="25" t="s">
        <v>19096</v>
      </c>
      <c r="B8427" s="25" t="s">
        <v>19895</v>
      </c>
      <c r="C8427" s="25">
        <v>1815</v>
      </c>
    </row>
    <row r="8428" spans="1:3">
      <c r="A8428" s="25" t="s">
        <v>19096</v>
      </c>
      <c r="B8428" s="25" t="s">
        <v>19927</v>
      </c>
      <c r="C8428" s="25">
        <v>1909</v>
      </c>
    </row>
    <row r="8429" spans="1:3">
      <c r="A8429" s="25" t="s">
        <v>19096</v>
      </c>
      <c r="B8429" s="25" t="s">
        <v>19928</v>
      </c>
      <c r="C8429" s="25">
        <v>1910</v>
      </c>
    </row>
    <row r="8430" spans="1:3">
      <c r="A8430" s="25" t="s">
        <v>19096</v>
      </c>
      <c r="B8430" s="25" t="s">
        <v>19912</v>
      </c>
      <c r="C8430" s="25">
        <v>3269</v>
      </c>
    </row>
    <row r="8431" spans="1:3">
      <c r="A8431" s="25" t="s">
        <v>19096</v>
      </c>
      <c r="B8431" s="25" t="s">
        <v>19929</v>
      </c>
      <c r="C8431" s="25">
        <v>1128</v>
      </c>
    </row>
    <row r="8432" spans="1:3">
      <c r="A8432" s="25" t="s">
        <v>19096</v>
      </c>
      <c r="B8432" s="25" t="s">
        <v>19920</v>
      </c>
      <c r="C8432" s="25">
        <v>1129</v>
      </c>
    </row>
    <row r="8433" spans="1:3">
      <c r="A8433" s="25" t="s">
        <v>19096</v>
      </c>
      <c r="B8433" s="25" t="s">
        <v>19930</v>
      </c>
      <c r="C8433" s="25">
        <v>1131</v>
      </c>
    </row>
    <row r="8434" spans="1:3">
      <c r="A8434" s="25" t="s">
        <v>19096</v>
      </c>
      <c r="B8434" s="25" t="s">
        <v>19917</v>
      </c>
      <c r="C8434" s="25">
        <v>1132</v>
      </c>
    </row>
    <row r="8435" spans="1:3">
      <c r="A8435" s="25" t="s">
        <v>19096</v>
      </c>
      <c r="B8435" s="25" t="s">
        <v>19753</v>
      </c>
      <c r="C8435" s="25">
        <v>1133</v>
      </c>
    </row>
    <row r="8436" spans="1:3">
      <c r="A8436" s="25" t="s">
        <v>19096</v>
      </c>
      <c r="B8436" s="25" t="s">
        <v>19680</v>
      </c>
      <c r="C8436" s="25">
        <v>6865</v>
      </c>
    </row>
    <row r="8437" spans="1:3">
      <c r="A8437" s="25" t="s">
        <v>19096</v>
      </c>
      <c r="B8437" s="25" t="s">
        <v>19874</v>
      </c>
      <c r="C8437" s="25">
        <v>4886</v>
      </c>
    </row>
    <row r="8438" spans="1:3">
      <c r="A8438" s="25" t="s">
        <v>19096</v>
      </c>
      <c r="B8438" s="25" t="s">
        <v>19899</v>
      </c>
      <c r="C8438" s="25">
        <v>4985</v>
      </c>
    </row>
    <row r="8439" spans="1:3">
      <c r="A8439" s="25" t="s">
        <v>19096</v>
      </c>
      <c r="B8439" s="25" t="s">
        <v>19875</v>
      </c>
      <c r="C8439" s="25">
        <v>4988</v>
      </c>
    </row>
    <row r="8440" spans="1:3">
      <c r="A8440" s="25" t="s">
        <v>19096</v>
      </c>
      <c r="B8440" s="25" t="s">
        <v>19919</v>
      </c>
      <c r="C8440" s="25">
        <v>4987</v>
      </c>
    </row>
    <row r="8441" spans="1:3">
      <c r="A8441" s="25" t="s">
        <v>19096</v>
      </c>
      <c r="B8441" s="25" t="s">
        <v>19754</v>
      </c>
      <c r="C8441" s="25">
        <v>3757</v>
      </c>
    </row>
    <row r="8442" spans="1:3">
      <c r="A8442" s="25" t="s">
        <v>19096</v>
      </c>
      <c r="B8442" s="25" t="s">
        <v>19681</v>
      </c>
      <c r="C8442" s="25">
        <v>367</v>
      </c>
    </row>
    <row r="8443" spans="1:3">
      <c r="A8443" s="25" t="s">
        <v>19096</v>
      </c>
      <c r="B8443" s="25" t="s">
        <v>19783</v>
      </c>
      <c r="C8443" s="25">
        <v>9970</v>
      </c>
    </row>
    <row r="8444" spans="1:3">
      <c r="A8444" s="25" t="s">
        <v>19096</v>
      </c>
      <c r="B8444" s="25" t="s">
        <v>19659</v>
      </c>
      <c r="C8444" s="25">
        <v>2099</v>
      </c>
    </row>
    <row r="8445" spans="1:3">
      <c r="A8445" s="25" t="s">
        <v>19096</v>
      </c>
      <c r="B8445" s="25" t="s">
        <v>19603</v>
      </c>
      <c r="C8445" s="25">
        <v>7157</v>
      </c>
    </row>
    <row r="8446" spans="1:3">
      <c r="A8446" s="25" t="s">
        <v>19096</v>
      </c>
      <c r="B8446" s="25" t="s">
        <v>19604</v>
      </c>
      <c r="C8446" s="25">
        <v>7157</v>
      </c>
    </row>
    <row r="8447" spans="1:3">
      <c r="A8447" s="25" t="s">
        <v>19096</v>
      </c>
      <c r="B8447" s="25" t="s">
        <v>19550</v>
      </c>
      <c r="C8447" s="25">
        <v>2735</v>
      </c>
    </row>
    <row r="8448" spans="1:3">
      <c r="A8448" s="25" t="s">
        <v>19096</v>
      </c>
      <c r="B8448" s="25" t="s">
        <v>19662</v>
      </c>
      <c r="C8448" s="25">
        <v>4520</v>
      </c>
    </row>
    <row r="8449" spans="1:3">
      <c r="A8449" s="25" t="s">
        <v>19096</v>
      </c>
      <c r="B8449" s="25" t="s">
        <v>19609</v>
      </c>
      <c r="C8449" s="25">
        <v>4780</v>
      </c>
    </row>
    <row r="8450" spans="1:3">
      <c r="A8450" s="25" t="s">
        <v>19096</v>
      </c>
      <c r="B8450" s="25" t="s">
        <v>19551</v>
      </c>
      <c r="C8450" s="25">
        <v>8856</v>
      </c>
    </row>
    <row r="8451" spans="1:3">
      <c r="A8451" s="25" t="s">
        <v>19096</v>
      </c>
      <c r="B8451" s="25" t="s">
        <v>19710</v>
      </c>
      <c r="C8451" s="25">
        <v>6667</v>
      </c>
    </row>
    <row r="8452" spans="1:3">
      <c r="A8452" s="25" t="s">
        <v>19096</v>
      </c>
      <c r="B8452" s="25" t="s">
        <v>19633</v>
      </c>
      <c r="C8452" s="25">
        <v>4283</v>
      </c>
    </row>
    <row r="8453" spans="1:3">
      <c r="A8453" s="25" t="s">
        <v>19096</v>
      </c>
      <c r="B8453" s="25" t="s">
        <v>19730</v>
      </c>
      <c r="C8453" s="25">
        <v>4312</v>
      </c>
    </row>
    <row r="8454" spans="1:3">
      <c r="A8454" s="25" t="s">
        <v>19096</v>
      </c>
      <c r="B8454" s="25" t="s">
        <v>19635</v>
      </c>
      <c r="C8454" s="25">
        <v>5054</v>
      </c>
    </row>
    <row r="8455" spans="1:3">
      <c r="A8455" s="25" t="s">
        <v>19096</v>
      </c>
      <c r="B8455" s="25" t="s">
        <v>19731</v>
      </c>
      <c r="C8455" s="25">
        <v>7076</v>
      </c>
    </row>
    <row r="8456" spans="1:3">
      <c r="A8456" s="25" t="s">
        <v>19096</v>
      </c>
      <c r="B8456" s="25" t="s">
        <v>19636</v>
      </c>
      <c r="C8456" s="25">
        <v>7412</v>
      </c>
    </row>
    <row r="8457" spans="1:3">
      <c r="A8457" s="25" t="s">
        <v>19096</v>
      </c>
      <c r="B8457" s="25" t="s">
        <v>19584</v>
      </c>
      <c r="C8457" s="25">
        <v>3791</v>
      </c>
    </row>
    <row r="8458" spans="1:3">
      <c r="A8458" s="25" t="s">
        <v>19096</v>
      </c>
      <c r="B8458" s="25" t="s">
        <v>19585</v>
      </c>
      <c r="C8458" s="25">
        <v>3122</v>
      </c>
    </row>
    <row r="8459" spans="1:3">
      <c r="A8459" s="25" t="s">
        <v>19096</v>
      </c>
      <c r="B8459" s="25" t="s">
        <v>19722</v>
      </c>
      <c r="C8459" s="25">
        <v>3552</v>
      </c>
    </row>
    <row r="8460" spans="1:3">
      <c r="A8460" s="25" t="s">
        <v>19096</v>
      </c>
      <c r="B8460" s="25" t="s">
        <v>19586</v>
      </c>
      <c r="C8460" s="25">
        <v>3627</v>
      </c>
    </row>
    <row r="8461" spans="1:3">
      <c r="A8461" s="25" t="s">
        <v>19096</v>
      </c>
      <c r="B8461" s="25" t="s">
        <v>19587</v>
      </c>
      <c r="C8461" s="25">
        <v>4283</v>
      </c>
    </row>
    <row r="8462" spans="1:3">
      <c r="A8462" s="25" t="s">
        <v>19096</v>
      </c>
      <c r="B8462" s="25" t="s">
        <v>19655</v>
      </c>
      <c r="C8462" s="25">
        <v>4312</v>
      </c>
    </row>
    <row r="8463" spans="1:3">
      <c r="A8463" s="25" t="s">
        <v>19096</v>
      </c>
      <c r="B8463" s="25" t="s">
        <v>19588</v>
      </c>
      <c r="C8463" s="25">
        <v>5054</v>
      </c>
    </row>
    <row r="8464" spans="1:3">
      <c r="A8464" s="25" t="s">
        <v>19096</v>
      </c>
      <c r="B8464" s="25" t="s">
        <v>19724</v>
      </c>
      <c r="C8464" s="25">
        <v>7040</v>
      </c>
    </row>
    <row r="8465" spans="1:3">
      <c r="A8465" s="25" t="s">
        <v>19096</v>
      </c>
      <c r="B8465" s="25" t="s">
        <v>19589</v>
      </c>
      <c r="C8465" s="25">
        <v>5327</v>
      </c>
    </row>
    <row r="8466" spans="1:3">
      <c r="A8466" s="25" t="s">
        <v>19096</v>
      </c>
      <c r="B8466" s="25" t="s">
        <v>19580</v>
      </c>
      <c r="C8466" s="25">
        <v>6347</v>
      </c>
    </row>
    <row r="8467" spans="1:3">
      <c r="A8467" s="25" t="s">
        <v>19096</v>
      </c>
      <c r="B8467" s="25" t="s">
        <v>19581</v>
      </c>
      <c r="C8467" s="25">
        <v>6403</v>
      </c>
    </row>
    <row r="8468" spans="1:3">
      <c r="A8468" s="25" t="s">
        <v>19096</v>
      </c>
      <c r="B8468" s="25" t="s">
        <v>19582</v>
      </c>
      <c r="C8468" s="25">
        <v>5329</v>
      </c>
    </row>
    <row r="8469" spans="1:3">
      <c r="A8469" s="25" t="s">
        <v>19096</v>
      </c>
      <c r="B8469" s="25" t="s">
        <v>19583</v>
      </c>
      <c r="C8469" s="25">
        <v>7412</v>
      </c>
    </row>
    <row r="8470" spans="1:3">
      <c r="A8470" s="25" t="s">
        <v>19096</v>
      </c>
      <c r="B8470" s="25" t="s">
        <v>19594</v>
      </c>
      <c r="C8470" s="25">
        <v>1435</v>
      </c>
    </row>
    <row r="8471" spans="1:3">
      <c r="A8471" s="25" t="s">
        <v>19096</v>
      </c>
      <c r="B8471" s="25" t="s">
        <v>19595</v>
      </c>
      <c r="C8471" s="25">
        <v>6288</v>
      </c>
    </row>
    <row r="8472" spans="1:3">
      <c r="A8472" s="25" t="s">
        <v>19096</v>
      </c>
      <c r="B8472" s="25" t="s">
        <v>19596</v>
      </c>
      <c r="C8472" s="25">
        <v>7056</v>
      </c>
    </row>
    <row r="8473" spans="1:3">
      <c r="A8473" s="25" t="s">
        <v>19096</v>
      </c>
      <c r="B8473" s="25" t="s">
        <v>19597</v>
      </c>
      <c r="C8473" s="25">
        <v>2152</v>
      </c>
    </row>
    <row r="8474" spans="1:3">
      <c r="A8474" s="25" t="s">
        <v>19096</v>
      </c>
      <c r="B8474" s="25" t="s">
        <v>19598</v>
      </c>
      <c r="C8474" s="25">
        <v>5329</v>
      </c>
    </row>
    <row r="8475" spans="1:3">
      <c r="A8475" s="25" t="s">
        <v>19096</v>
      </c>
      <c r="B8475" s="25" t="s">
        <v>19599</v>
      </c>
      <c r="C8475" s="25">
        <v>1281</v>
      </c>
    </row>
    <row r="8476" spans="1:3">
      <c r="A8476" s="25" t="s">
        <v>19096</v>
      </c>
      <c r="B8476" s="25" t="s">
        <v>19729</v>
      </c>
      <c r="C8476" s="25">
        <v>3576</v>
      </c>
    </row>
    <row r="8477" spans="1:3">
      <c r="A8477" s="25" t="s">
        <v>19096</v>
      </c>
      <c r="B8477" s="25" t="s">
        <v>19601</v>
      </c>
      <c r="C8477" s="25">
        <v>3627</v>
      </c>
    </row>
    <row r="8478" spans="1:3">
      <c r="A8478" s="25" t="s">
        <v>19096</v>
      </c>
      <c r="B8478" s="25" t="s">
        <v>19602</v>
      </c>
      <c r="C8478" s="25">
        <v>1435</v>
      </c>
    </row>
    <row r="8479" spans="1:3">
      <c r="A8479" s="25" t="s">
        <v>19096</v>
      </c>
      <c r="B8479" s="25" t="s">
        <v>19725</v>
      </c>
      <c r="C8479" s="25">
        <v>5328</v>
      </c>
    </row>
    <row r="8480" spans="1:3">
      <c r="A8480" s="25" t="s">
        <v>19096</v>
      </c>
      <c r="B8480" s="25" t="s">
        <v>19590</v>
      </c>
      <c r="C8480" s="25">
        <v>5329</v>
      </c>
    </row>
    <row r="8481" spans="1:3">
      <c r="A8481" s="25" t="s">
        <v>19096</v>
      </c>
      <c r="B8481" s="25" t="s">
        <v>19591</v>
      </c>
      <c r="C8481" s="25">
        <v>3122</v>
      </c>
    </row>
    <row r="8482" spans="1:3">
      <c r="A8482" s="25" t="s">
        <v>19096</v>
      </c>
      <c r="B8482" s="25" t="s">
        <v>19787</v>
      </c>
      <c r="C8482" s="25">
        <v>3949</v>
      </c>
    </row>
    <row r="8483" spans="1:3">
      <c r="A8483" s="25" t="s">
        <v>19178</v>
      </c>
      <c r="B8483" s="25" t="s">
        <v>19585</v>
      </c>
      <c r="C8483" s="25">
        <v>3122</v>
      </c>
    </row>
    <row r="8484" spans="1:3">
      <c r="A8484" s="25" t="s">
        <v>19178</v>
      </c>
      <c r="B8484" s="25" t="s">
        <v>19741</v>
      </c>
      <c r="C8484" s="25">
        <v>8856</v>
      </c>
    </row>
    <row r="8485" spans="1:3">
      <c r="A8485" s="25" t="s">
        <v>19178</v>
      </c>
      <c r="B8485" s="25" t="s">
        <v>19931</v>
      </c>
      <c r="C8485" s="25">
        <v>5465</v>
      </c>
    </row>
    <row r="8486" spans="1:3">
      <c r="A8486" s="25" t="s">
        <v>19178</v>
      </c>
      <c r="B8486" s="25" t="s">
        <v>19690</v>
      </c>
      <c r="C8486" s="25">
        <v>1555</v>
      </c>
    </row>
    <row r="8487" spans="1:3">
      <c r="A8487" s="25" t="s">
        <v>19178</v>
      </c>
      <c r="B8487" s="25" t="s">
        <v>19625</v>
      </c>
      <c r="C8487" s="25">
        <v>1557</v>
      </c>
    </row>
    <row r="8488" spans="1:3">
      <c r="A8488" s="25" t="s">
        <v>19178</v>
      </c>
      <c r="B8488" s="25" t="s">
        <v>19681</v>
      </c>
      <c r="C8488" s="25">
        <v>367</v>
      </c>
    </row>
    <row r="8489" spans="1:3">
      <c r="A8489" s="25" t="s">
        <v>19178</v>
      </c>
      <c r="B8489" s="25" t="s">
        <v>19647</v>
      </c>
      <c r="C8489" s="25">
        <v>367</v>
      </c>
    </row>
    <row r="8490" spans="1:3">
      <c r="A8490" s="25" t="s">
        <v>19178</v>
      </c>
      <c r="B8490" s="25" t="s">
        <v>19675</v>
      </c>
      <c r="C8490" s="25">
        <v>367</v>
      </c>
    </row>
    <row r="8491" spans="1:3">
      <c r="A8491" s="25" t="s">
        <v>19178</v>
      </c>
      <c r="B8491" s="25" t="s">
        <v>19545</v>
      </c>
      <c r="C8491" s="25">
        <v>367</v>
      </c>
    </row>
    <row r="8492" spans="1:3">
      <c r="A8492" s="25" t="s">
        <v>19178</v>
      </c>
      <c r="B8492" s="25" t="s">
        <v>19651</v>
      </c>
      <c r="C8492" s="25">
        <v>2099</v>
      </c>
    </row>
    <row r="8493" spans="1:3">
      <c r="A8493" s="25" t="s">
        <v>19178</v>
      </c>
      <c r="B8493" s="25" t="s">
        <v>19554</v>
      </c>
      <c r="C8493" s="25">
        <v>2101</v>
      </c>
    </row>
    <row r="8494" spans="1:3">
      <c r="A8494" s="25" t="s">
        <v>19178</v>
      </c>
      <c r="B8494" s="25" t="s">
        <v>19553</v>
      </c>
      <c r="C8494" s="25">
        <v>2100</v>
      </c>
    </row>
    <row r="8495" spans="1:3">
      <c r="A8495" s="25" t="s">
        <v>19178</v>
      </c>
      <c r="B8495" s="25" t="s">
        <v>19688</v>
      </c>
      <c r="C8495" s="25">
        <v>367</v>
      </c>
    </row>
    <row r="8496" spans="1:3">
      <c r="A8496" s="25" t="s">
        <v>19178</v>
      </c>
      <c r="B8496" s="25" t="s">
        <v>19628</v>
      </c>
      <c r="C8496" s="25">
        <v>367</v>
      </c>
    </row>
    <row r="8497" spans="1:3">
      <c r="A8497" s="25" t="s">
        <v>19178</v>
      </c>
      <c r="B8497" s="25" t="s">
        <v>19673</v>
      </c>
      <c r="C8497" s="25">
        <v>9971</v>
      </c>
    </row>
    <row r="8498" spans="1:3">
      <c r="A8498" s="25" t="s">
        <v>19178</v>
      </c>
      <c r="B8498" s="25" t="s">
        <v>19543</v>
      </c>
      <c r="C8498" s="25">
        <v>367</v>
      </c>
    </row>
    <row r="8499" spans="1:3">
      <c r="A8499" s="25" t="s">
        <v>19178</v>
      </c>
      <c r="B8499" s="25" t="s">
        <v>19630</v>
      </c>
      <c r="C8499" s="25">
        <v>367</v>
      </c>
    </row>
    <row r="8500" spans="1:3">
      <c r="A8500" s="25" t="s">
        <v>19178</v>
      </c>
      <c r="B8500" s="25" t="s">
        <v>19555</v>
      </c>
      <c r="C8500" s="25">
        <v>1588</v>
      </c>
    </row>
    <row r="8501" spans="1:3">
      <c r="A8501" s="25" t="s">
        <v>19178</v>
      </c>
      <c r="B8501" s="25" t="s">
        <v>19572</v>
      </c>
      <c r="C8501" s="25">
        <v>2099</v>
      </c>
    </row>
    <row r="8502" spans="1:3">
      <c r="A8502" s="25" t="s">
        <v>19178</v>
      </c>
      <c r="B8502" s="25" t="s">
        <v>19551</v>
      </c>
      <c r="C8502" s="25">
        <v>8856</v>
      </c>
    </row>
    <row r="8503" spans="1:3">
      <c r="A8503" s="25" t="s">
        <v>19178</v>
      </c>
      <c r="B8503" s="25" t="s">
        <v>19718</v>
      </c>
      <c r="C8503" s="25">
        <v>5468</v>
      </c>
    </row>
    <row r="8504" spans="1:3">
      <c r="A8504" s="25" t="s">
        <v>19021</v>
      </c>
      <c r="B8504" s="25" t="s">
        <v>19573</v>
      </c>
      <c r="C8504" s="25">
        <v>2099</v>
      </c>
    </row>
    <row r="8505" spans="1:3">
      <c r="A8505" s="25" t="s">
        <v>19021</v>
      </c>
      <c r="B8505" s="25" t="s">
        <v>19631</v>
      </c>
      <c r="C8505" s="25">
        <v>2099</v>
      </c>
    </row>
    <row r="8506" spans="1:3">
      <c r="A8506" s="25" t="s">
        <v>19021</v>
      </c>
      <c r="B8506" s="25" t="s">
        <v>19575</v>
      </c>
      <c r="C8506" s="25">
        <v>2908</v>
      </c>
    </row>
    <row r="8507" spans="1:3">
      <c r="A8507" s="25" t="s">
        <v>19021</v>
      </c>
      <c r="B8507" s="25" t="s">
        <v>19544</v>
      </c>
      <c r="C8507" s="25">
        <v>367</v>
      </c>
    </row>
    <row r="8508" spans="1:3">
      <c r="A8508" s="25" t="s">
        <v>19021</v>
      </c>
      <c r="B8508" s="25" t="s">
        <v>19576</v>
      </c>
      <c r="C8508" s="25">
        <v>2099</v>
      </c>
    </row>
    <row r="8509" spans="1:3">
      <c r="A8509" s="25" t="s">
        <v>19021</v>
      </c>
      <c r="B8509" s="25" t="s">
        <v>19542</v>
      </c>
      <c r="C8509" s="25">
        <v>367</v>
      </c>
    </row>
    <row r="8510" spans="1:3">
      <c r="A8510" s="25" t="s">
        <v>19021</v>
      </c>
      <c r="B8510" s="25" t="s">
        <v>19543</v>
      </c>
      <c r="C8510" s="25">
        <v>367</v>
      </c>
    </row>
    <row r="8511" spans="1:3">
      <c r="A8511" s="25" t="s">
        <v>19298</v>
      </c>
      <c r="B8511" s="25" t="s">
        <v>19717</v>
      </c>
      <c r="C8511" s="25">
        <v>5467</v>
      </c>
    </row>
    <row r="8512" spans="1:3">
      <c r="A8512" s="25" t="s">
        <v>19298</v>
      </c>
      <c r="B8512" s="25" t="s">
        <v>19741</v>
      </c>
      <c r="C8512" s="25">
        <v>8856</v>
      </c>
    </row>
    <row r="8513" spans="1:3">
      <c r="A8513" s="25" t="s">
        <v>19298</v>
      </c>
      <c r="B8513" s="25" t="s">
        <v>19911</v>
      </c>
      <c r="C8513" s="25">
        <v>7421</v>
      </c>
    </row>
    <row r="8514" spans="1:3">
      <c r="A8514" s="25" t="s">
        <v>19298</v>
      </c>
      <c r="B8514" s="25" t="s">
        <v>19665</v>
      </c>
      <c r="C8514" s="25">
        <v>6401</v>
      </c>
    </row>
    <row r="8515" spans="1:3">
      <c r="A8515" s="25" t="s">
        <v>19298</v>
      </c>
      <c r="B8515" s="25" t="s">
        <v>19614</v>
      </c>
      <c r="C8515" s="25">
        <v>3122</v>
      </c>
    </row>
    <row r="8516" spans="1:3">
      <c r="A8516" s="25" t="s">
        <v>19298</v>
      </c>
      <c r="B8516" s="25" t="s">
        <v>19615</v>
      </c>
      <c r="C8516" s="25">
        <v>3576</v>
      </c>
    </row>
    <row r="8517" spans="1:3">
      <c r="A8517" s="25" t="s">
        <v>19298</v>
      </c>
      <c r="B8517" s="25" t="s">
        <v>19711</v>
      </c>
      <c r="C8517" s="25">
        <v>6720</v>
      </c>
    </row>
    <row r="8518" spans="1:3">
      <c r="A8518" s="25" t="s">
        <v>19298</v>
      </c>
      <c r="B8518" s="25" t="s">
        <v>19612</v>
      </c>
      <c r="C8518" s="25">
        <v>7421</v>
      </c>
    </row>
    <row r="8519" spans="1:3">
      <c r="A8519" s="25" t="s">
        <v>19298</v>
      </c>
      <c r="B8519" s="25" t="s">
        <v>19716</v>
      </c>
      <c r="C8519" s="25">
        <v>5465</v>
      </c>
    </row>
    <row r="8520" spans="1:3">
      <c r="A8520" s="25" t="s">
        <v>19298</v>
      </c>
      <c r="B8520" s="25" t="s">
        <v>19625</v>
      </c>
      <c r="C8520" s="25">
        <v>1557</v>
      </c>
    </row>
    <row r="8521" spans="1:3">
      <c r="A8521" s="25" t="s">
        <v>19298</v>
      </c>
      <c r="B8521" s="25" t="s">
        <v>19739</v>
      </c>
      <c r="C8521" s="25">
        <v>1845</v>
      </c>
    </row>
    <row r="8522" spans="1:3">
      <c r="A8522" s="25" t="s">
        <v>19298</v>
      </c>
      <c r="B8522" s="25" t="s">
        <v>19679</v>
      </c>
      <c r="C8522" s="25">
        <v>5788</v>
      </c>
    </row>
    <row r="8523" spans="1:3">
      <c r="A8523" s="25" t="s">
        <v>19298</v>
      </c>
      <c r="B8523" s="25" t="s">
        <v>19923</v>
      </c>
      <c r="C8523" s="25">
        <v>154</v>
      </c>
    </row>
    <row r="8524" spans="1:3">
      <c r="A8524" s="25" t="s">
        <v>19298</v>
      </c>
      <c r="B8524" s="25" t="s">
        <v>19929</v>
      </c>
      <c r="C8524" s="25">
        <v>1128</v>
      </c>
    </row>
    <row r="8525" spans="1:3">
      <c r="A8525" s="25" t="s">
        <v>19298</v>
      </c>
      <c r="B8525" s="25" t="s">
        <v>19875</v>
      </c>
      <c r="C8525" s="25">
        <v>4988</v>
      </c>
    </row>
    <row r="8526" spans="1:3">
      <c r="A8526" s="25" t="s">
        <v>19298</v>
      </c>
      <c r="B8526" s="25" t="s">
        <v>19609</v>
      </c>
      <c r="C8526" s="25">
        <v>4780</v>
      </c>
    </row>
    <row r="8527" spans="1:3">
      <c r="A8527" s="25" t="s">
        <v>19298</v>
      </c>
      <c r="B8527" s="25" t="s">
        <v>19708</v>
      </c>
      <c r="C8527" s="25">
        <v>5080</v>
      </c>
    </row>
    <row r="8528" spans="1:3">
      <c r="A8528" s="25" t="s">
        <v>19298</v>
      </c>
      <c r="B8528" s="25" t="s">
        <v>19551</v>
      </c>
      <c r="C8528" s="25">
        <v>8856</v>
      </c>
    </row>
    <row r="8529" spans="1:3">
      <c r="A8529" s="25" t="s">
        <v>19298</v>
      </c>
      <c r="B8529" s="25" t="s">
        <v>19611</v>
      </c>
      <c r="C8529" s="25">
        <v>6095</v>
      </c>
    </row>
    <row r="8530" spans="1:3">
      <c r="A8530" s="25" t="s">
        <v>19298</v>
      </c>
      <c r="B8530" s="25" t="s">
        <v>19611</v>
      </c>
      <c r="C8530" s="25">
        <v>6096</v>
      </c>
    </row>
    <row r="8531" spans="1:3">
      <c r="A8531" s="25" t="s">
        <v>19298</v>
      </c>
      <c r="B8531" s="25" t="s">
        <v>19611</v>
      </c>
      <c r="C8531" s="25">
        <v>6097</v>
      </c>
    </row>
    <row r="8532" spans="1:3">
      <c r="A8532" s="25" t="s">
        <v>19298</v>
      </c>
      <c r="B8532" s="25" t="s">
        <v>19710</v>
      </c>
      <c r="C8532" s="25">
        <v>6667</v>
      </c>
    </row>
    <row r="8533" spans="1:3">
      <c r="A8533" s="25" t="s">
        <v>19298</v>
      </c>
      <c r="B8533" s="25" t="s">
        <v>19552</v>
      </c>
      <c r="C8533" s="25">
        <v>2101</v>
      </c>
    </row>
    <row r="8534" spans="1:3">
      <c r="A8534" s="25" t="s">
        <v>19298</v>
      </c>
      <c r="B8534" s="25" t="s">
        <v>19553</v>
      </c>
      <c r="C8534" s="25">
        <v>2100</v>
      </c>
    </row>
    <row r="8535" spans="1:3">
      <c r="A8535" s="25" t="s">
        <v>19298</v>
      </c>
      <c r="B8535" s="25" t="s">
        <v>19579</v>
      </c>
      <c r="C8535" s="25">
        <v>10344</v>
      </c>
    </row>
    <row r="8536" spans="1:3">
      <c r="A8536" s="25" t="s">
        <v>19298</v>
      </c>
      <c r="B8536" s="25" t="s">
        <v>19580</v>
      </c>
      <c r="C8536" s="25">
        <v>6347</v>
      </c>
    </row>
    <row r="8537" spans="1:3">
      <c r="A8537" s="25" t="s">
        <v>19298</v>
      </c>
      <c r="B8537" s="25" t="s">
        <v>19581</v>
      </c>
      <c r="C8537" s="25">
        <v>6403</v>
      </c>
    </row>
    <row r="8538" spans="1:3">
      <c r="A8538" s="25" t="s">
        <v>19298</v>
      </c>
      <c r="B8538" s="25" t="s">
        <v>19582</v>
      </c>
      <c r="C8538" s="25">
        <v>5329</v>
      </c>
    </row>
    <row r="8539" spans="1:3">
      <c r="A8539" s="25" t="s">
        <v>19298</v>
      </c>
      <c r="B8539" s="25" t="s">
        <v>19583</v>
      </c>
      <c r="C8539" s="25">
        <v>7412</v>
      </c>
    </row>
    <row r="8540" spans="1:3">
      <c r="A8540" s="25" t="s">
        <v>19298</v>
      </c>
      <c r="B8540" s="25" t="s">
        <v>19586</v>
      </c>
      <c r="C8540" s="25">
        <v>3627</v>
      </c>
    </row>
    <row r="8541" spans="1:3">
      <c r="A8541" s="25" t="s">
        <v>19298</v>
      </c>
      <c r="B8541" s="25" t="s">
        <v>19687</v>
      </c>
      <c r="C8541" s="25">
        <v>2030</v>
      </c>
    </row>
    <row r="8542" spans="1:3">
      <c r="A8542" s="25" t="s">
        <v>19298</v>
      </c>
      <c r="B8542" s="25" t="s">
        <v>19755</v>
      </c>
      <c r="C8542" s="25">
        <v>6530</v>
      </c>
    </row>
    <row r="8543" spans="1:3">
      <c r="A8543" s="25" t="s">
        <v>19298</v>
      </c>
      <c r="B8543" s="25" t="s">
        <v>19688</v>
      </c>
      <c r="C8543" s="25">
        <v>367</v>
      </c>
    </row>
    <row r="8544" spans="1:3">
      <c r="A8544" s="25" t="s">
        <v>19298</v>
      </c>
      <c r="B8544" s="25" t="s">
        <v>19616</v>
      </c>
      <c r="C8544" s="25">
        <v>6347</v>
      </c>
    </row>
    <row r="8545" spans="1:3">
      <c r="A8545" s="25" t="s">
        <v>19298</v>
      </c>
      <c r="B8545" s="25" t="s">
        <v>19877</v>
      </c>
      <c r="C8545" s="25">
        <v>2152</v>
      </c>
    </row>
    <row r="8546" spans="1:3">
      <c r="A8546" s="25" t="s">
        <v>19298</v>
      </c>
      <c r="B8546" s="25" t="s">
        <v>19577</v>
      </c>
      <c r="C8546" s="25">
        <v>5329</v>
      </c>
    </row>
    <row r="8547" spans="1:3">
      <c r="A8547" s="25" t="s">
        <v>19298</v>
      </c>
      <c r="B8547" s="25" t="s">
        <v>19578</v>
      </c>
      <c r="C8547" s="25">
        <v>7412</v>
      </c>
    </row>
    <row r="8548" spans="1:3">
      <c r="A8548" s="25" t="s">
        <v>19298</v>
      </c>
      <c r="B8548" s="25" t="s">
        <v>19603</v>
      </c>
      <c r="C8548" s="25">
        <v>7157</v>
      </c>
    </row>
    <row r="8549" spans="1:3">
      <c r="A8549" s="25" t="s">
        <v>19298</v>
      </c>
      <c r="B8549" s="25" t="s">
        <v>19604</v>
      </c>
      <c r="C8549" s="25">
        <v>7157</v>
      </c>
    </row>
    <row r="8550" spans="1:3">
      <c r="A8550" s="25" t="s">
        <v>19298</v>
      </c>
      <c r="B8550" s="25" t="s">
        <v>19756</v>
      </c>
      <c r="C8550" s="25">
        <v>196</v>
      </c>
    </row>
    <row r="8551" spans="1:3">
      <c r="A8551" s="25" t="s">
        <v>19298</v>
      </c>
      <c r="B8551" s="25" t="s">
        <v>19605</v>
      </c>
      <c r="C8551" s="25">
        <v>2353</v>
      </c>
    </row>
    <row r="8552" spans="1:3">
      <c r="A8552" s="25" t="s">
        <v>19298</v>
      </c>
      <c r="B8552" s="25" t="s">
        <v>19605</v>
      </c>
      <c r="C8552" s="25">
        <v>3725</v>
      </c>
    </row>
    <row r="8553" spans="1:3">
      <c r="A8553" s="25" t="s">
        <v>19298</v>
      </c>
      <c r="B8553" s="25" t="s">
        <v>19607</v>
      </c>
      <c r="C8553" s="25">
        <v>10488</v>
      </c>
    </row>
    <row r="8554" spans="1:3">
      <c r="A8554" s="25" t="s">
        <v>19298</v>
      </c>
      <c r="B8554" s="25" t="s">
        <v>19660</v>
      </c>
      <c r="C8554" s="25">
        <v>1958</v>
      </c>
    </row>
    <row r="8555" spans="1:3">
      <c r="A8555" s="25" t="s">
        <v>19298</v>
      </c>
      <c r="B8555" s="25" t="s">
        <v>19608</v>
      </c>
      <c r="C8555" s="25">
        <v>3091</v>
      </c>
    </row>
    <row r="8556" spans="1:3">
      <c r="A8556" s="25" t="s">
        <v>19298</v>
      </c>
      <c r="B8556" s="25" t="s">
        <v>19662</v>
      </c>
      <c r="C8556" s="25">
        <v>4520</v>
      </c>
    </row>
    <row r="8557" spans="1:3">
      <c r="A8557" s="25" t="s">
        <v>19298</v>
      </c>
      <c r="B8557" s="25" t="s">
        <v>19618</v>
      </c>
      <c r="C8557" s="25">
        <v>952</v>
      </c>
    </row>
    <row r="8558" spans="1:3">
      <c r="A8558" s="25" t="s">
        <v>19298</v>
      </c>
      <c r="B8558" s="25" t="s">
        <v>19619</v>
      </c>
      <c r="C8558" s="25">
        <v>958</v>
      </c>
    </row>
    <row r="8559" spans="1:3">
      <c r="A8559" s="25" t="s">
        <v>19298</v>
      </c>
      <c r="B8559" s="25" t="s">
        <v>19620</v>
      </c>
      <c r="C8559" s="25">
        <v>969</v>
      </c>
    </row>
    <row r="8560" spans="1:3">
      <c r="A8560" s="25" t="s">
        <v>19298</v>
      </c>
      <c r="B8560" s="25" t="s">
        <v>19622</v>
      </c>
      <c r="C8560" s="25">
        <v>3576</v>
      </c>
    </row>
    <row r="8561" spans="1:3">
      <c r="A8561" s="25" t="s">
        <v>19298</v>
      </c>
      <c r="B8561" s="25" t="s">
        <v>19623</v>
      </c>
      <c r="C8561" s="25">
        <v>6347</v>
      </c>
    </row>
    <row r="8562" spans="1:3">
      <c r="A8562" s="25" t="s">
        <v>19298</v>
      </c>
      <c r="B8562" s="25" t="s">
        <v>19624</v>
      </c>
      <c r="C8562" s="25">
        <v>4283</v>
      </c>
    </row>
    <row r="8563" spans="1:3">
      <c r="A8563" s="25" t="s">
        <v>19298</v>
      </c>
      <c r="B8563" s="25" t="s">
        <v>19547</v>
      </c>
      <c r="C8563" s="25">
        <v>2099</v>
      </c>
    </row>
    <row r="8564" spans="1:3">
      <c r="A8564" s="25" t="s">
        <v>19298</v>
      </c>
      <c r="B8564" s="25" t="s">
        <v>19547</v>
      </c>
      <c r="C8564" s="25">
        <v>2100</v>
      </c>
    </row>
    <row r="8565" spans="1:3">
      <c r="A8565" s="25" t="s">
        <v>19298</v>
      </c>
      <c r="B8565" s="25" t="s">
        <v>19668</v>
      </c>
      <c r="C8565" s="25">
        <v>2100</v>
      </c>
    </row>
    <row r="8566" spans="1:3">
      <c r="A8566" s="25" t="s">
        <v>19298</v>
      </c>
      <c r="B8566" s="25" t="s">
        <v>19669</v>
      </c>
      <c r="C8566" s="25">
        <v>2100</v>
      </c>
    </row>
    <row r="8567" spans="1:3">
      <c r="A8567" s="25" t="s">
        <v>19298</v>
      </c>
      <c r="B8567" s="25" t="s">
        <v>19670</v>
      </c>
      <c r="C8567" s="25">
        <v>2099</v>
      </c>
    </row>
    <row r="8568" spans="1:3">
      <c r="A8568" s="25" t="s">
        <v>19298</v>
      </c>
      <c r="B8568" s="25" t="s">
        <v>19671</v>
      </c>
      <c r="C8568" s="25">
        <v>2099</v>
      </c>
    </row>
    <row r="8569" spans="1:3">
      <c r="A8569" s="25" t="s">
        <v>19298</v>
      </c>
      <c r="B8569" s="25" t="s">
        <v>19672</v>
      </c>
      <c r="C8569" s="25">
        <v>9971</v>
      </c>
    </row>
    <row r="8570" spans="1:3">
      <c r="A8570" s="25" t="s">
        <v>19298</v>
      </c>
      <c r="B8570" s="25" t="s">
        <v>19655</v>
      </c>
      <c r="C8570" s="25">
        <v>4312</v>
      </c>
    </row>
    <row r="8571" spans="1:3">
      <c r="A8571" s="25" t="s">
        <v>19298</v>
      </c>
      <c r="B8571" s="25" t="s">
        <v>19588</v>
      </c>
      <c r="C8571" s="25">
        <v>5054</v>
      </c>
    </row>
    <row r="8572" spans="1:3">
      <c r="A8572" s="25" t="s">
        <v>19298</v>
      </c>
      <c r="B8572" s="25" t="s">
        <v>19653</v>
      </c>
      <c r="C8572" s="25">
        <v>3569</v>
      </c>
    </row>
    <row r="8573" spans="1:3">
      <c r="A8573" s="25" t="s">
        <v>19298</v>
      </c>
      <c r="B8573" s="25" t="s">
        <v>19628</v>
      </c>
      <c r="C8573" s="25">
        <v>367</v>
      </c>
    </row>
    <row r="8574" spans="1:3">
      <c r="A8574" s="25" t="s">
        <v>19298</v>
      </c>
      <c r="B8574" s="25" t="s">
        <v>19689</v>
      </c>
      <c r="C8574" s="25">
        <v>2099</v>
      </c>
    </row>
    <row r="8575" spans="1:3">
      <c r="A8575" s="25" t="s">
        <v>19298</v>
      </c>
      <c r="B8575" s="25" t="s">
        <v>19666</v>
      </c>
      <c r="C8575" s="25">
        <v>2099</v>
      </c>
    </row>
    <row r="8576" spans="1:3">
      <c r="A8576" s="25" t="s">
        <v>19298</v>
      </c>
      <c r="B8576" s="25" t="s">
        <v>19667</v>
      </c>
      <c r="C8576" s="25">
        <v>2099</v>
      </c>
    </row>
    <row r="8577" spans="1:3">
      <c r="A8577" s="25" t="s">
        <v>19298</v>
      </c>
      <c r="B8577" s="25" t="s">
        <v>19667</v>
      </c>
      <c r="C8577" s="25">
        <v>2100</v>
      </c>
    </row>
    <row r="8578" spans="1:3">
      <c r="A8578" s="25" t="s">
        <v>19298</v>
      </c>
      <c r="B8578" s="25" t="s">
        <v>19638</v>
      </c>
      <c r="C8578" s="25">
        <v>958</v>
      </c>
    </row>
    <row r="8579" spans="1:3">
      <c r="A8579" s="25" t="s">
        <v>19298</v>
      </c>
      <c r="B8579" s="25" t="s">
        <v>19640</v>
      </c>
      <c r="C8579" s="25">
        <v>3552</v>
      </c>
    </row>
    <row r="8580" spans="1:3">
      <c r="A8580" s="25" t="s">
        <v>19298</v>
      </c>
      <c r="B8580" s="25" t="s">
        <v>19641</v>
      </c>
      <c r="C8580" s="25">
        <v>3576</v>
      </c>
    </row>
    <row r="8581" spans="1:3">
      <c r="A8581" s="25" t="s">
        <v>19298</v>
      </c>
      <c r="B8581" s="25" t="s">
        <v>19642</v>
      </c>
      <c r="C8581" s="25">
        <v>6347</v>
      </c>
    </row>
    <row r="8582" spans="1:3">
      <c r="A8582" s="25" t="s">
        <v>19298</v>
      </c>
      <c r="B8582" s="25" t="s">
        <v>19643</v>
      </c>
      <c r="C8582" s="25">
        <v>1435</v>
      </c>
    </row>
    <row r="8583" spans="1:3">
      <c r="A8583" s="25" t="s">
        <v>19298</v>
      </c>
      <c r="B8583" s="25" t="s">
        <v>19885</v>
      </c>
      <c r="C8583" s="25">
        <v>2152</v>
      </c>
    </row>
    <row r="8584" spans="1:3">
      <c r="A8584" s="25" t="s">
        <v>19298</v>
      </c>
      <c r="B8584" s="25" t="s">
        <v>19646</v>
      </c>
      <c r="C8584" s="25">
        <v>7124</v>
      </c>
    </row>
    <row r="8585" spans="1:3">
      <c r="A8585" s="25" t="s">
        <v>19298</v>
      </c>
      <c r="B8585" s="25" t="s">
        <v>19617</v>
      </c>
      <c r="C8585" s="25">
        <v>7412</v>
      </c>
    </row>
    <row r="8586" spans="1:3">
      <c r="A8586" s="25" t="s">
        <v>19298</v>
      </c>
      <c r="B8586" s="25" t="s">
        <v>19545</v>
      </c>
      <c r="C8586" s="25">
        <v>367</v>
      </c>
    </row>
    <row r="8587" spans="1:3">
      <c r="A8587" s="25" t="s">
        <v>19298</v>
      </c>
      <c r="B8587" s="25" t="s">
        <v>19787</v>
      </c>
      <c r="C8587" s="25">
        <v>3949</v>
      </c>
    </row>
    <row r="8588" spans="1:3">
      <c r="A8588" s="25" t="s">
        <v>19298</v>
      </c>
      <c r="B8588" s="25" t="s">
        <v>19596</v>
      </c>
      <c r="C8588" s="25">
        <v>7056</v>
      </c>
    </row>
    <row r="8589" spans="1:3">
      <c r="A8589" s="25" t="s">
        <v>19298</v>
      </c>
      <c r="B8589" s="25" t="s">
        <v>19636</v>
      </c>
      <c r="C8589" s="25">
        <v>7412</v>
      </c>
    </row>
    <row r="8590" spans="1:3">
      <c r="A8590" s="25" t="s">
        <v>19298</v>
      </c>
      <c r="B8590" s="25" t="s">
        <v>19735</v>
      </c>
      <c r="C8590" s="25">
        <v>6347</v>
      </c>
    </row>
    <row r="8591" spans="1:3">
      <c r="A8591" s="25" t="s">
        <v>19298</v>
      </c>
      <c r="B8591" s="25" t="s">
        <v>19630</v>
      </c>
      <c r="C8591" s="25">
        <v>367</v>
      </c>
    </row>
    <row r="8592" spans="1:3">
      <c r="A8592" s="25" t="s">
        <v>19298</v>
      </c>
      <c r="B8592" s="25" t="s">
        <v>19555</v>
      </c>
      <c r="C8592" s="25">
        <v>1588</v>
      </c>
    </row>
    <row r="8593" spans="1:3">
      <c r="A8593" s="25" t="s">
        <v>19298</v>
      </c>
      <c r="B8593" s="25" t="s">
        <v>19572</v>
      </c>
      <c r="C8593" s="25">
        <v>2099</v>
      </c>
    </row>
    <row r="8594" spans="1:3">
      <c r="A8594" s="25" t="s">
        <v>19298</v>
      </c>
      <c r="B8594" s="25" t="s">
        <v>19631</v>
      </c>
      <c r="C8594" s="25">
        <v>2099</v>
      </c>
    </row>
    <row r="8595" spans="1:3">
      <c r="A8595" s="25" t="s">
        <v>19298</v>
      </c>
      <c r="B8595" s="25" t="s">
        <v>19561</v>
      </c>
      <c r="C8595" s="25">
        <v>196</v>
      </c>
    </row>
    <row r="8596" spans="1:3">
      <c r="A8596" s="25" t="s">
        <v>19298</v>
      </c>
      <c r="B8596" s="25" t="s">
        <v>19632</v>
      </c>
      <c r="C8596" s="25">
        <v>5243</v>
      </c>
    </row>
    <row r="8597" spans="1:3">
      <c r="A8597" s="25" t="s">
        <v>19298</v>
      </c>
      <c r="B8597" s="25" t="s">
        <v>19564</v>
      </c>
      <c r="C8597" s="25">
        <v>9971</v>
      </c>
    </row>
    <row r="8598" spans="1:3">
      <c r="A8598" s="25" t="s">
        <v>19298</v>
      </c>
      <c r="B8598" s="25" t="s">
        <v>19673</v>
      </c>
      <c r="C8598" s="25">
        <v>9971</v>
      </c>
    </row>
    <row r="8599" spans="1:3">
      <c r="A8599" s="25" t="s">
        <v>19298</v>
      </c>
      <c r="B8599" s="25" t="s">
        <v>19629</v>
      </c>
      <c r="C8599" s="25">
        <v>6256</v>
      </c>
    </row>
    <row r="8600" spans="1:3">
      <c r="A8600" s="25" t="s">
        <v>19298</v>
      </c>
      <c r="B8600" s="25" t="s">
        <v>19747</v>
      </c>
      <c r="C8600" s="25">
        <v>7253</v>
      </c>
    </row>
    <row r="8601" spans="1:3">
      <c r="A8601" s="25" t="s">
        <v>19298</v>
      </c>
      <c r="B8601" s="25" t="s">
        <v>19650</v>
      </c>
      <c r="C8601" s="25">
        <v>9970</v>
      </c>
    </row>
    <row r="8602" spans="1:3">
      <c r="A8602" s="25" t="s">
        <v>19298</v>
      </c>
      <c r="B8602" s="25" t="s">
        <v>19651</v>
      </c>
      <c r="C8602" s="25">
        <v>2099</v>
      </c>
    </row>
    <row r="8603" spans="1:3">
      <c r="A8603" s="25" t="s">
        <v>19298</v>
      </c>
      <c r="B8603" s="25" t="s">
        <v>19554</v>
      </c>
      <c r="C8603" s="25">
        <v>2101</v>
      </c>
    </row>
    <row r="8604" spans="1:3">
      <c r="A8604" s="25" t="s">
        <v>19298</v>
      </c>
      <c r="B8604" s="25" t="s">
        <v>19647</v>
      </c>
      <c r="C8604" s="25">
        <v>367</v>
      </c>
    </row>
    <row r="8605" spans="1:3">
      <c r="A8605" s="25" t="s">
        <v>19298</v>
      </c>
      <c r="B8605" s="25" t="s">
        <v>19674</v>
      </c>
      <c r="C8605" s="25">
        <v>6256</v>
      </c>
    </row>
    <row r="8606" spans="1:3">
      <c r="A8606" s="25" t="s">
        <v>19298</v>
      </c>
      <c r="B8606" s="25" t="s">
        <v>19791</v>
      </c>
      <c r="C8606" s="25">
        <v>5468</v>
      </c>
    </row>
    <row r="8607" spans="1:3">
      <c r="A8607" s="25" t="s">
        <v>19298</v>
      </c>
      <c r="B8607" s="25" t="s">
        <v>19566</v>
      </c>
      <c r="C8607" s="25">
        <v>5468</v>
      </c>
    </row>
    <row r="8608" spans="1:3">
      <c r="A8608" s="25" t="s">
        <v>19298</v>
      </c>
      <c r="B8608" s="25" t="s">
        <v>19543</v>
      </c>
      <c r="C8608" s="25">
        <v>367</v>
      </c>
    </row>
    <row r="8609" spans="1:3">
      <c r="A8609" s="25" t="s">
        <v>19298</v>
      </c>
      <c r="B8609" s="25" t="s">
        <v>19792</v>
      </c>
      <c r="C8609" s="25">
        <v>5468</v>
      </c>
    </row>
    <row r="8610" spans="1:3">
      <c r="A8610" s="25" t="s">
        <v>19289</v>
      </c>
      <c r="B8610" s="25" t="s">
        <v>19573</v>
      </c>
      <c r="C8610" s="25">
        <v>2099</v>
      </c>
    </row>
    <row r="8611" spans="1:3">
      <c r="A8611" s="25" t="s">
        <v>19299</v>
      </c>
      <c r="B8611" s="25" t="s">
        <v>19659</v>
      </c>
      <c r="C8611" s="25">
        <v>2099</v>
      </c>
    </row>
    <row r="8612" spans="1:3">
      <c r="A8612" s="25" t="s">
        <v>19299</v>
      </c>
      <c r="B8612" s="25" t="s">
        <v>19605</v>
      </c>
      <c r="C8612" s="25">
        <v>2353</v>
      </c>
    </row>
    <row r="8613" spans="1:3">
      <c r="A8613" s="25" t="s">
        <v>19299</v>
      </c>
      <c r="B8613" s="25" t="s">
        <v>19605</v>
      </c>
      <c r="C8613" s="25">
        <v>3725</v>
      </c>
    </row>
    <row r="8614" spans="1:3">
      <c r="A8614" s="25" t="s">
        <v>19299</v>
      </c>
      <c r="B8614" s="25" t="s">
        <v>19606</v>
      </c>
      <c r="C8614" s="25">
        <v>4086</v>
      </c>
    </row>
    <row r="8615" spans="1:3">
      <c r="A8615" s="25" t="s">
        <v>19299</v>
      </c>
      <c r="B8615" s="25" t="s">
        <v>19661</v>
      </c>
      <c r="C8615" s="25">
        <v>2099</v>
      </c>
    </row>
    <row r="8616" spans="1:3">
      <c r="A8616" s="25" t="s">
        <v>19299</v>
      </c>
      <c r="B8616" s="25" t="s">
        <v>19704</v>
      </c>
      <c r="C8616" s="25">
        <v>3297</v>
      </c>
    </row>
    <row r="8617" spans="1:3">
      <c r="A8617" s="25" t="s">
        <v>19299</v>
      </c>
      <c r="B8617" s="25" t="s">
        <v>19662</v>
      </c>
      <c r="C8617" s="25">
        <v>4520</v>
      </c>
    </row>
    <row r="8618" spans="1:3">
      <c r="A8618" s="25" t="s">
        <v>19299</v>
      </c>
      <c r="B8618" s="25" t="s">
        <v>19609</v>
      </c>
      <c r="C8618" s="25">
        <v>4780</v>
      </c>
    </row>
    <row r="8619" spans="1:3">
      <c r="A8619" s="25" t="s">
        <v>19299</v>
      </c>
      <c r="B8619" s="25" t="s">
        <v>19610</v>
      </c>
      <c r="C8619" s="25">
        <v>5451</v>
      </c>
    </row>
    <row r="8620" spans="1:3">
      <c r="A8620" s="25" t="s">
        <v>19299</v>
      </c>
      <c r="B8620" s="25" t="s">
        <v>19795</v>
      </c>
      <c r="C8620" s="25">
        <v>7157</v>
      </c>
    </row>
    <row r="8621" spans="1:3">
      <c r="A8621" s="25" t="s">
        <v>19299</v>
      </c>
      <c r="B8621" s="25" t="s">
        <v>19697</v>
      </c>
      <c r="C8621" s="25">
        <v>5465</v>
      </c>
    </row>
    <row r="8622" spans="1:3">
      <c r="A8622" s="25" t="s">
        <v>19299</v>
      </c>
      <c r="B8622" s="25" t="s">
        <v>19697</v>
      </c>
      <c r="C8622" s="25">
        <v>5467</v>
      </c>
    </row>
    <row r="8623" spans="1:3">
      <c r="A8623" s="25" t="s">
        <v>19299</v>
      </c>
      <c r="B8623" s="25" t="s">
        <v>19697</v>
      </c>
      <c r="C8623" s="25">
        <v>5468</v>
      </c>
    </row>
    <row r="8624" spans="1:3">
      <c r="A8624" s="25" t="s">
        <v>19299</v>
      </c>
      <c r="B8624" s="25" t="s">
        <v>19551</v>
      </c>
      <c r="C8624" s="25">
        <v>8856</v>
      </c>
    </row>
    <row r="8625" spans="1:3">
      <c r="A8625" s="25" t="s">
        <v>19299</v>
      </c>
      <c r="B8625" s="25" t="s">
        <v>19611</v>
      </c>
      <c r="C8625" s="25">
        <v>6095</v>
      </c>
    </row>
    <row r="8626" spans="1:3">
      <c r="A8626" s="25" t="s">
        <v>19299</v>
      </c>
      <c r="B8626" s="25" t="s">
        <v>19611</v>
      </c>
      <c r="C8626" s="25">
        <v>6096</v>
      </c>
    </row>
    <row r="8627" spans="1:3">
      <c r="A8627" s="25" t="s">
        <v>19299</v>
      </c>
      <c r="B8627" s="25" t="s">
        <v>19611</v>
      </c>
      <c r="C8627" s="25">
        <v>6097</v>
      </c>
    </row>
    <row r="8628" spans="1:3">
      <c r="A8628" s="25" t="s">
        <v>19299</v>
      </c>
      <c r="B8628" s="25" t="s">
        <v>19711</v>
      </c>
      <c r="C8628" s="25">
        <v>6720</v>
      </c>
    </row>
    <row r="8629" spans="1:3">
      <c r="A8629" s="25" t="s">
        <v>19299</v>
      </c>
      <c r="B8629" s="25" t="s">
        <v>19612</v>
      </c>
      <c r="C8629" s="25">
        <v>7421</v>
      </c>
    </row>
    <row r="8630" spans="1:3">
      <c r="A8630" s="25" t="s">
        <v>19299</v>
      </c>
      <c r="B8630" s="25" t="s">
        <v>19664</v>
      </c>
      <c r="C8630" s="25">
        <v>2099</v>
      </c>
    </row>
    <row r="8631" spans="1:3">
      <c r="A8631" s="25" t="s">
        <v>19299</v>
      </c>
      <c r="B8631" s="25" t="s">
        <v>19786</v>
      </c>
      <c r="C8631" s="25">
        <v>4929</v>
      </c>
    </row>
    <row r="8632" spans="1:3">
      <c r="A8632" s="25" t="s">
        <v>19299</v>
      </c>
      <c r="B8632" s="25" t="s">
        <v>19718</v>
      </c>
      <c r="C8632" s="25">
        <v>5468</v>
      </c>
    </row>
    <row r="8633" spans="1:3">
      <c r="A8633" s="25" t="s">
        <v>19299</v>
      </c>
      <c r="B8633" s="25" t="s">
        <v>19741</v>
      </c>
      <c r="C8633" s="25">
        <v>8856</v>
      </c>
    </row>
    <row r="8634" spans="1:3">
      <c r="A8634" s="25" t="s">
        <v>19299</v>
      </c>
      <c r="B8634" s="25" t="s">
        <v>19982</v>
      </c>
      <c r="C8634" s="25">
        <v>6096</v>
      </c>
    </row>
    <row r="8635" spans="1:3">
      <c r="A8635" s="25" t="s">
        <v>19299</v>
      </c>
      <c r="B8635" s="25" t="s">
        <v>19699</v>
      </c>
      <c r="C8635" s="25">
        <v>6257</v>
      </c>
    </row>
    <row r="8636" spans="1:3">
      <c r="A8636" s="25" t="s">
        <v>19299</v>
      </c>
      <c r="B8636" s="25" t="s">
        <v>19801</v>
      </c>
      <c r="C8636" s="25">
        <v>7067</v>
      </c>
    </row>
    <row r="8637" spans="1:3">
      <c r="A8637" s="25" t="s">
        <v>19299</v>
      </c>
      <c r="B8637" s="25" t="s">
        <v>19579</v>
      </c>
      <c r="C8637" s="25">
        <v>10344</v>
      </c>
    </row>
    <row r="8638" spans="1:3">
      <c r="A8638" s="25" t="s">
        <v>19299</v>
      </c>
      <c r="B8638" s="25" t="s">
        <v>19582</v>
      </c>
      <c r="C8638" s="25">
        <v>5329</v>
      </c>
    </row>
    <row r="8639" spans="1:3">
      <c r="A8639" s="25" t="s">
        <v>19299</v>
      </c>
      <c r="B8639" s="25" t="s">
        <v>19583</v>
      </c>
      <c r="C8639" s="25">
        <v>7412</v>
      </c>
    </row>
    <row r="8640" spans="1:3">
      <c r="A8640" s="25" t="s">
        <v>19299</v>
      </c>
      <c r="B8640" s="25" t="s">
        <v>19585</v>
      </c>
      <c r="C8640" s="25">
        <v>3122</v>
      </c>
    </row>
    <row r="8641" spans="1:3">
      <c r="A8641" s="25" t="s">
        <v>19299</v>
      </c>
      <c r="B8641" s="25" t="s">
        <v>19722</v>
      </c>
      <c r="C8641" s="25">
        <v>3552</v>
      </c>
    </row>
    <row r="8642" spans="1:3">
      <c r="A8642" s="25" t="s">
        <v>19299</v>
      </c>
      <c r="B8642" s="25" t="s">
        <v>19586</v>
      </c>
      <c r="C8642" s="25">
        <v>3627</v>
      </c>
    </row>
    <row r="8643" spans="1:3">
      <c r="A8643" s="25" t="s">
        <v>19299</v>
      </c>
      <c r="B8643" s="25" t="s">
        <v>19587</v>
      </c>
      <c r="C8643" s="25">
        <v>4283</v>
      </c>
    </row>
    <row r="8644" spans="1:3">
      <c r="A8644" s="25" t="s">
        <v>19299</v>
      </c>
      <c r="B8644" s="25" t="s">
        <v>19655</v>
      </c>
      <c r="C8644" s="25">
        <v>4312</v>
      </c>
    </row>
    <row r="8645" spans="1:3">
      <c r="A8645" s="25" t="s">
        <v>19299</v>
      </c>
      <c r="B8645" s="25" t="s">
        <v>19588</v>
      </c>
      <c r="C8645" s="25">
        <v>5054</v>
      </c>
    </row>
    <row r="8646" spans="1:3">
      <c r="A8646" s="25" t="s">
        <v>19299</v>
      </c>
      <c r="B8646" s="25" t="s">
        <v>19589</v>
      </c>
      <c r="C8646" s="25">
        <v>5327</v>
      </c>
    </row>
    <row r="8647" spans="1:3">
      <c r="A8647" s="25" t="s">
        <v>19299</v>
      </c>
      <c r="B8647" s="25" t="s">
        <v>19725</v>
      </c>
      <c r="C8647" s="25">
        <v>5328</v>
      </c>
    </row>
    <row r="8648" spans="1:3">
      <c r="A8648" s="25" t="s">
        <v>19299</v>
      </c>
      <c r="B8648" s="25" t="s">
        <v>19653</v>
      </c>
      <c r="C8648" s="25">
        <v>3569</v>
      </c>
    </row>
    <row r="8649" spans="1:3">
      <c r="A8649" s="25" t="s">
        <v>19299</v>
      </c>
      <c r="B8649" s="25" t="s">
        <v>19657</v>
      </c>
      <c r="C8649" s="25">
        <v>7412</v>
      </c>
    </row>
    <row r="8650" spans="1:3">
      <c r="A8650" s="25" t="s">
        <v>19299</v>
      </c>
      <c r="B8650" s="25" t="s">
        <v>19599</v>
      </c>
      <c r="C8650" s="25">
        <v>1281</v>
      </c>
    </row>
    <row r="8651" spans="1:3">
      <c r="A8651" s="25" t="s">
        <v>19299</v>
      </c>
      <c r="B8651" s="25" t="s">
        <v>19730</v>
      </c>
      <c r="C8651" s="25">
        <v>4312</v>
      </c>
    </row>
    <row r="8652" spans="1:3">
      <c r="A8652" s="25" t="s">
        <v>19299</v>
      </c>
      <c r="B8652" s="25" t="s">
        <v>19635</v>
      </c>
      <c r="C8652" s="25">
        <v>5054</v>
      </c>
    </row>
    <row r="8653" spans="1:3">
      <c r="A8653" s="25" t="s">
        <v>19299</v>
      </c>
      <c r="B8653" s="25" t="s">
        <v>19734</v>
      </c>
      <c r="C8653" s="25">
        <v>3627</v>
      </c>
    </row>
    <row r="8654" spans="1:3">
      <c r="A8654" s="25" t="s">
        <v>19299</v>
      </c>
      <c r="B8654" s="25" t="s">
        <v>19637</v>
      </c>
      <c r="C8654" s="25">
        <v>4318</v>
      </c>
    </row>
    <row r="8655" spans="1:3">
      <c r="A8655" s="25" t="s">
        <v>19299</v>
      </c>
      <c r="B8655" s="25" t="s">
        <v>19736</v>
      </c>
      <c r="C8655" s="25">
        <v>7040</v>
      </c>
    </row>
    <row r="8656" spans="1:3">
      <c r="A8656" s="25" t="s">
        <v>19299</v>
      </c>
      <c r="B8656" s="25" t="s">
        <v>19700</v>
      </c>
      <c r="C8656" s="25">
        <v>7124</v>
      </c>
    </row>
    <row r="8657" spans="1:3">
      <c r="A8657" s="25" t="s">
        <v>19299</v>
      </c>
      <c r="B8657" s="25" t="s">
        <v>19691</v>
      </c>
      <c r="C8657" s="25">
        <v>6401</v>
      </c>
    </row>
    <row r="8658" spans="1:3">
      <c r="A8658" s="25" t="s">
        <v>19299</v>
      </c>
      <c r="B8658" s="25" t="s">
        <v>19677</v>
      </c>
      <c r="C8658" s="25">
        <v>6790</v>
      </c>
    </row>
    <row r="8659" spans="1:3">
      <c r="A8659" s="25" t="s">
        <v>19299</v>
      </c>
      <c r="B8659" s="25" t="s">
        <v>19851</v>
      </c>
      <c r="C8659" s="25">
        <v>10846</v>
      </c>
    </row>
    <row r="8660" spans="1:3">
      <c r="A8660" s="25" t="s">
        <v>19299</v>
      </c>
      <c r="B8660" s="25" t="s">
        <v>19897</v>
      </c>
      <c r="C8660" s="25">
        <v>4914</v>
      </c>
    </row>
    <row r="8661" spans="1:3">
      <c r="A8661" s="25" t="s">
        <v>19299</v>
      </c>
      <c r="B8661" s="25" t="s">
        <v>19928</v>
      </c>
      <c r="C8661" s="25">
        <v>1910</v>
      </c>
    </row>
    <row r="8662" spans="1:3">
      <c r="A8662" s="25" t="s">
        <v>19299</v>
      </c>
      <c r="B8662" s="25" t="s">
        <v>19682</v>
      </c>
      <c r="C8662" s="25">
        <v>2099</v>
      </c>
    </row>
    <row r="8663" spans="1:3">
      <c r="A8663" s="25" t="s">
        <v>19299</v>
      </c>
      <c r="B8663" s="25" t="s">
        <v>19702</v>
      </c>
      <c r="C8663" s="25">
        <v>9971</v>
      </c>
    </row>
    <row r="8664" spans="1:3">
      <c r="A8664" s="25" t="s">
        <v>19299</v>
      </c>
      <c r="B8664" s="25" t="s">
        <v>19683</v>
      </c>
      <c r="C8664" s="25">
        <v>2908</v>
      </c>
    </row>
    <row r="8665" spans="1:3">
      <c r="A8665" s="25" t="s">
        <v>19299</v>
      </c>
      <c r="B8665" s="25" t="s">
        <v>19685</v>
      </c>
      <c r="C8665" s="25">
        <v>5241</v>
      </c>
    </row>
    <row r="8666" spans="1:3">
      <c r="A8666" s="25" t="s">
        <v>19299</v>
      </c>
      <c r="B8666" s="25" t="s">
        <v>19689</v>
      </c>
      <c r="C8666" s="25">
        <v>2099</v>
      </c>
    </row>
    <row r="8667" spans="1:3">
      <c r="A8667" s="25" t="s">
        <v>19299</v>
      </c>
      <c r="B8667" s="25" t="s">
        <v>19666</v>
      </c>
      <c r="C8667" s="25">
        <v>2099</v>
      </c>
    </row>
    <row r="8668" spans="1:3">
      <c r="A8668" s="25" t="s">
        <v>19299</v>
      </c>
      <c r="B8668" s="25" t="s">
        <v>19667</v>
      </c>
      <c r="C8668" s="25">
        <v>2099</v>
      </c>
    </row>
    <row r="8669" spans="1:3">
      <c r="A8669" s="25" t="s">
        <v>19299</v>
      </c>
      <c r="B8669" s="25" t="s">
        <v>19667</v>
      </c>
      <c r="C8669" s="25">
        <v>2100</v>
      </c>
    </row>
    <row r="8670" spans="1:3">
      <c r="A8670" s="25" t="s">
        <v>19299</v>
      </c>
      <c r="B8670" s="25" t="s">
        <v>19547</v>
      </c>
      <c r="C8670" s="25">
        <v>2099</v>
      </c>
    </row>
    <row r="8671" spans="1:3">
      <c r="A8671" s="25" t="s">
        <v>19299</v>
      </c>
      <c r="B8671" s="25" t="s">
        <v>19547</v>
      </c>
      <c r="C8671" s="25">
        <v>2100</v>
      </c>
    </row>
    <row r="8672" spans="1:3">
      <c r="A8672" s="25" t="s">
        <v>19299</v>
      </c>
      <c r="B8672" s="25" t="s">
        <v>19673</v>
      </c>
      <c r="C8672" s="25">
        <v>9971</v>
      </c>
    </row>
    <row r="8673" spans="1:3">
      <c r="A8673" s="25" t="s">
        <v>19299</v>
      </c>
      <c r="B8673" s="25" t="s">
        <v>19629</v>
      </c>
      <c r="C8673" s="25">
        <v>6256</v>
      </c>
    </row>
    <row r="8674" spans="1:3">
      <c r="A8674" s="25" t="s">
        <v>19299</v>
      </c>
      <c r="B8674" s="25" t="s">
        <v>19543</v>
      </c>
      <c r="C8674" s="25">
        <v>367</v>
      </c>
    </row>
    <row r="8675" spans="1:3">
      <c r="A8675" s="25" t="s">
        <v>19299</v>
      </c>
      <c r="B8675" s="25" t="s">
        <v>19572</v>
      </c>
      <c r="C8675" s="25">
        <v>2099</v>
      </c>
    </row>
    <row r="8676" spans="1:3">
      <c r="A8676" s="25" t="s">
        <v>19299</v>
      </c>
      <c r="B8676" s="25" t="s">
        <v>19573</v>
      </c>
      <c r="C8676" s="25">
        <v>2099</v>
      </c>
    </row>
    <row r="8677" spans="1:3">
      <c r="A8677" s="25" t="s">
        <v>19299</v>
      </c>
      <c r="B8677" s="25" t="s">
        <v>19575</v>
      </c>
      <c r="C8677" s="25">
        <v>2908</v>
      </c>
    </row>
    <row r="8678" spans="1:3">
      <c r="A8678" s="25" t="s">
        <v>19299</v>
      </c>
      <c r="B8678" s="25" t="s">
        <v>19652</v>
      </c>
      <c r="C8678" s="25">
        <v>4780</v>
      </c>
    </row>
    <row r="8679" spans="1:3">
      <c r="A8679" s="25" t="s">
        <v>19299</v>
      </c>
      <c r="B8679" s="25" t="s">
        <v>19563</v>
      </c>
      <c r="C8679" s="25">
        <v>7157</v>
      </c>
    </row>
    <row r="8680" spans="1:3">
      <c r="A8680" s="25" t="s">
        <v>19299</v>
      </c>
      <c r="B8680" s="25" t="s">
        <v>19564</v>
      </c>
      <c r="C8680" s="25">
        <v>9971</v>
      </c>
    </row>
    <row r="8681" spans="1:3">
      <c r="A8681" s="25" t="s">
        <v>19299</v>
      </c>
      <c r="B8681" s="25" t="s">
        <v>19566</v>
      </c>
      <c r="C8681" s="25">
        <v>5468</v>
      </c>
    </row>
    <row r="8682" spans="1:3">
      <c r="A8682" s="25" t="s">
        <v>19299</v>
      </c>
      <c r="B8682" s="25" t="s">
        <v>19568</v>
      </c>
      <c r="C8682" s="25">
        <v>7157</v>
      </c>
    </row>
    <row r="8683" spans="1:3">
      <c r="A8683" s="25" t="s">
        <v>19299</v>
      </c>
      <c r="B8683" s="25" t="s">
        <v>19569</v>
      </c>
      <c r="C8683" s="25">
        <v>7157</v>
      </c>
    </row>
    <row r="8684" spans="1:3">
      <c r="A8684" s="25" t="s">
        <v>19299</v>
      </c>
      <c r="B8684" s="25" t="s">
        <v>19570</v>
      </c>
      <c r="C8684" s="25">
        <v>7157</v>
      </c>
    </row>
    <row r="8685" spans="1:3">
      <c r="A8685" s="25" t="s">
        <v>19299</v>
      </c>
      <c r="B8685" s="25" t="s">
        <v>19571</v>
      </c>
      <c r="C8685" s="25">
        <v>7157</v>
      </c>
    </row>
    <row r="8686" spans="1:3">
      <c r="A8686" s="25" t="s">
        <v>19299</v>
      </c>
      <c r="B8686" s="25" t="s">
        <v>19549</v>
      </c>
      <c r="C8686" s="25">
        <v>6256</v>
      </c>
    </row>
    <row r="8687" spans="1:3">
      <c r="A8687" s="25" t="s">
        <v>19299</v>
      </c>
      <c r="B8687" s="25" t="s">
        <v>19559</v>
      </c>
      <c r="C8687" s="25">
        <v>3725</v>
      </c>
    </row>
    <row r="8688" spans="1:3">
      <c r="A8688" s="25" t="s">
        <v>19299</v>
      </c>
      <c r="B8688" s="25" t="s">
        <v>19559</v>
      </c>
      <c r="C8688" s="25">
        <v>4029</v>
      </c>
    </row>
    <row r="8689" spans="1:3">
      <c r="A8689" s="25" t="s">
        <v>19299</v>
      </c>
      <c r="B8689" s="25" t="s">
        <v>19545</v>
      </c>
      <c r="C8689" s="25">
        <v>367</v>
      </c>
    </row>
    <row r="8690" spans="1:3">
      <c r="A8690" s="25" t="s">
        <v>19299</v>
      </c>
      <c r="B8690" s="25" t="s">
        <v>19648</v>
      </c>
      <c r="C8690" s="25">
        <v>6528</v>
      </c>
    </row>
    <row r="8691" spans="1:3">
      <c r="A8691" s="25" t="s">
        <v>19299</v>
      </c>
      <c r="B8691" s="25" t="s">
        <v>19554</v>
      </c>
      <c r="C8691" s="25">
        <v>2101</v>
      </c>
    </row>
    <row r="8692" spans="1:3">
      <c r="A8692" s="25" t="s">
        <v>19299</v>
      </c>
      <c r="B8692" s="25" t="s">
        <v>19552</v>
      </c>
      <c r="C8692" s="25">
        <v>2101</v>
      </c>
    </row>
    <row r="8693" spans="1:3">
      <c r="A8693" s="25" t="s">
        <v>19299</v>
      </c>
      <c r="B8693" s="25" t="s">
        <v>19553</v>
      </c>
      <c r="C8693" s="25">
        <v>2100</v>
      </c>
    </row>
    <row r="8694" spans="1:3">
      <c r="A8694" s="25" t="s">
        <v>19250</v>
      </c>
      <c r="B8694" s="25" t="s">
        <v>19704</v>
      </c>
      <c r="C8694" s="25">
        <v>3297</v>
      </c>
    </row>
    <row r="8695" spans="1:3">
      <c r="A8695" s="25" t="s">
        <v>19250</v>
      </c>
      <c r="B8695" s="25" t="s">
        <v>19551</v>
      </c>
      <c r="C8695" s="25">
        <v>8856</v>
      </c>
    </row>
    <row r="8696" spans="1:3">
      <c r="A8696" s="25" t="s">
        <v>19250</v>
      </c>
      <c r="B8696" s="25" t="s">
        <v>19664</v>
      </c>
      <c r="C8696" s="25">
        <v>2099</v>
      </c>
    </row>
    <row r="8697" spans="1:3">
      <c r="A8697" s="25" t="s">
        <v>19250</v>
      </c>
      <c r="B8697" s="25" t="s">
        <v>19892</v>
      </c>
      <c r="C8697" s="25">
        <v>2908</v>
      </c>
    </row>
    <row r="8698" spans="1:3">
      <c r="A8698" s="25" t="s">
        <v>19250</v>
      </c>
      <c r="B8698" s="25" t="s">
        <v>19609</v>
      </c>
      <c r="C8698" s="25">
        <v>4780</v>
      </c>
    </row>
    <row r="8699" spans="1:3">
      <c r="A8699" s="25" t="s">
        <v>19250</v>
      </c>
      <c r="B8699" s="25" t="s">
        <v>19659</v>
      </c>
      <c r="C8699" s="25">
        <v>2099</v>
      </c>
    </row>
    <row r="8700" spans="1:3">
      <c r="A8700" s="25" t="s">
        <v>19250</v>
      </c>
      <c r="B8700" s="25" t="s">
        <v>19605</v>
      </c>
      <c r="C8700" s="25">
        <v>2353</v>
      </c>
    </row>
    <row r="8701" spans="1:3">
      <c r="A8701" s="25" t="s">
        <v>19250</v>
      </c>
      <c r="B8701" s="25" t="s">
        <v>19605</v>
      </c>
      <c r="C8701" s="25">
        <v>3725</v>
      </c>
    </row>
    <row r="8702" spans="1:3">
      <c r="A8702" s="25" t="s">
        <v>19250</v>
      </c>
      <c r="B8702" s="25" t="s">
        <v>19703</v>
      </c>
      <c r="C8702" s="25">
        <v>2908</v>
      </c>
    </row>
    <row r="8703" spans="1:3">
      <c r="A8703" s="25" t="s">
        <v>19250</v>
      </c>
      <c r="B8703" s="25" t="s">
        <v>19559</v>
      </c>
      <c r="C8703" s="25">
        <v>3725</v>
      </c>
    </row>
    <row r="8704" spans="1:3">
      <c r="A8704" s="25" t="s">
        <v>19250</v>
      </c>
      <c r="B8704" s="25" t="s">
        <v>19559</v>
      </c>
      <c r="C8704" s="25">
        <v>4029</v>
      </c>
    </row>
    <row r="8705" spans="1:3">
      <c r="A8705" s="25" t="s">
        <v>19250</v>
      </c>
      <c r="B8705" s="25" t="s">
        <v>19651</v>
      </c>
      <c r="C8705" s="25">
        <v>2099</v>
      </c>
    </row>
    <row r="8706" spans="1:3">
      <c r="A8706" s="25" t="s">
        <v>19250</v>
      </c>
      <c r="B8706" s="25" t="s">
        <v>19554</v>
      </c>
      <c r="C8706" s="25">
        <v>2101</v>
      </c>
    </row>
    <row r="8707" spans="1:3">
      <c r="A8707" s="25" t="s">
        <v>19250</v>
      </c>
      <c r="B8707" s="25" t="s">
        <v>19552</v>
      </c>
      <c r="C8707" s="25">
        <v>2101</v>
      </c>
    </row>
    <row r="8708" spans="1:3">
      <c r="A8708" s="25" t="s">
        <v>19250</v>
      </c>
      <c r="B8708" s="25" t="s">
        <v>19553</v>
      </c>
      <c r="C8708" s="25">
        <v>2100</v>
      </c>
    </row>
    <row r="8709" spans="1:3">
      <c r="A8709" s="25" t="s">
        <v>19250</v>
      </c>
      <c r="B8709" s="25" t="s">
        <v>19716</v>
      </c>
      <c r="C8709" s="25">
        <v>5465</v>
      </c>
    </row>
    <row r="8710" spans="1:3">
      <c r="A8710" s="25" t="s">
        <v>19250</v>
      </c>
      <c r="B8710" s="25" t="s">
        <v>19741</v>
      </c>
      <c r="C8710" s="25">
        <v>8856</v>
      </c>
    </row>
    <row r="8711" spans="1:3">
      <c r="A8711" s="25" t="s">
        <v>19250</v>
      </c>
      <c r="B8711" s="25" t="s">
        <v>19543</v>
      </c>
      <c r="C8711" s="25">
        <v>367</v>
      </c>
    </row>
    <row r="8712" spans="1:3">
      <c r="A8712" s="25" t="s">
        <v>19250</v>
      </c>
      <c r="B8712" s="25" t="s">
        <v>19544</v>
      </c>
      <c r="C8712" s="25">
        <v>367</v>
      </c>
    </row>
    <row r="8713" spans="1:3">
      <c r="A8713" s="25" t="s">
        <v>19250</v>
      </c>
      <c r="B8713" s="25" t="s">
        <v>19574</v>
      </c>
      <c r="C8713" s="25">
        <v>2908</v>
      </c>
    </row>
    <row r="8714" spans="1:3">
      <c r="A8714" s="25" t="s">
        <v>19250</v>
      </c>
      <c r="B8714" s="25" t="s">
        <v>19652</v>
      </c>
      <c r="C8714" s="25">
        <v>4780</v>
      </c>
    </row>
    <row r="8715" spans="1:3">
      <c r="A8715" s="25" t="s">
        <v>19250</v>
      </c>
      <c r="B8715" s="25" t="s">
        <v>19564</v>
      </c>
      <c r="C8715" s="25">
        <v>9971</v>
      </c>
    </row>
    <row r="8716" spans="1:3">
      <c r="A8716" s="25" t="s">
        <v>19250</v>
      </c>
      <c r="B8716" s="25" t="s">
        <v>19675</v>
      </c>
      <c r="C8716" s="25">
        <v>367</v>
      </c>
    </row>
    <row r="8717" spans="1:3">
      <c r="A8717" s="25" t="s">
        <v>19359</v>
      </c>
      <c r="B8717" s="25" t="s">
        <v>19823</v>
      </c>
      <c r="C8717" s="25">
        <v>52</v>
      </c>
    </row>
    <row r="8718" spans="1:3">
      <c r="A8718" s="25" t="s">
        <v>19359</v>
      </c>
      <c r="B8718" s="25" t="s">
        <v>19773</v>
      </c>
      <c r="C8718" s="25">
        <v>4318</v>
      </c>
    </row>
    <row r="8719" spans="1:3">
      <c r="A8719" s="25" t="s">
        <v>19359</v>
      </c>
      <c r="B8719" s="25" t="s">
        <v>19682</v>
      </c>
      <c r="C8719" s="25">
        <v>2099</v>
      </c>
    </row>
    <row r="8720" spans="1:3">
      <c r="A8720" s="25" t="s">
        <v>19359</v>
      </c>
      <c r="B8720" s="25" t="s">
        <v>19664</v>
      </c>
      <c r="C8720" s="25">
        <v>2099</v>
      </c>
    </row>
    <row r="8721" spans="1:3">
      <c r="A8721" s="25" t="s">
        <v>19359</v>
      </c>
      <c r="B8721" s="25" t="s">
        <v>19659</v>
      </c>
      <c r="C8721" s="25">
        <v>2099</v>
      </c>
    </row>
    <row r="8722" spans="1:3">
      <c r="A8722" s="25" t="s">
        <v>19359</v>
      </c>
      <c r="B8722" s="25" t="s">
        <v>19756</v>
      </c>
      <c r="C8722" s="25">
        <v>196</v>
      </c>
    </row>
    <row r="8723" spans="1:3">
      <c r="A8723" s="25" t="s">
        <v>19359</v>
      </c>
      <c r="B8723" s="25" t="s">
        <v>19661</v>
      </c>
      <c r="C8723" s="25">
        <v>2099</v>
      </c>
    </row>
    <row r="8724" spans="1:3">
      <c r="A8724" s="25" t="s">
        <v>19359</v>
      </c>
      <c r="B8724" s="25" t="s">
        <v>19579</v>
      </c>
      <c r="C8724" s="25">
        <v>10344</v>
      </c>
    </row>
    <row r="8725" spans="1:3">
      <c r="A8725" s="25" t="s">
        <v>19124</v>
      </c>
      <c r="B8725" s="25" t="s">
        <v>19714</v>
      </c>
      <c r="C8725" s="25">
        <v>5914</v>
      </c>
    </row>
    <row r="8726" spans="1:3">
      <c r="A8726" s="25" t="s">
        <v>19124</v>
      </c>
      <c r="B8726" s="25" t="s">
        <v>19714</v>
      </c>
      <c r="C8726" s="25">
        <v>5915</v>
      </c>
    </row>
    <row r="8727" spans="1:3">
      <c r="A8727" s="25" t="s">
        <v>19124</v>
      </c>
      <c r="B8727" s="25" t="s">
        <v>19714</v>
      </c>
      <c r="C8727" s="25">
        <v>5916</v>
      </c>
    </row>
    <row r="8728" spans="1:3">
      <c r="A8728" s="25" t="s">
        <v>19124</v>
      </c>
      <c r="B8728" s="25" t="s">
        <v>19551</v>
      </c>
      <c r="C8728" s="25">
        <v>8856</v>
      </c>
    </row>
    <row r="8729" spans="1:3">
      <c r="A8729" s="25" t="s">
        <v>19124</v>
      </c>
      <c r="B8729" s="25" t="s">
        <v>19612</v>
      </c>
      <c r="C8729" s="25">
        <v>7421</v>
      </c>
    </row>
    <row r="8730" spans="1:3">
      <c r="A8730" s="25" t="s">
        <v>19124</v>
      </c>
      <c r="B8730" s="25" t="s">
        <v>19741</v>
      </c>
      <c r="C8730" s="25">
        <v>8856</v>
      </c>
    </row>
    <row r="8731" spans="1:3">
      <c r="A8731" s="25" t="s">
        <v>19124</v>
      </c>
      <c r="B8731" s="25" t="s">
        <v>19542</v>
      </c>
      <c r="C8731" s="25">
        <v>367</v>
      </c>
    </row>
    <row r="8732" spans="1:3">
      <c r="A8732" s="25" t="s">
        <v>19124</v>
      </c>
      <c r="B8732" s="25" t="s">
        <v>19543</v>
      </c>
      <c r="C8732" s="25">
        <v>367</v>
      </c>
    </row>
    <row r="8733" spans="1:3">
      <c r="A8733" s="25" t="s">
        <v>19124</v>
      </c>
      <c r="B8733" s="25" t="s">
        <v>19555</v>
      </c>
      <c r="C8733" s="25">
        <v>1588</v>
      </c>
    </row>
    <row r="8734" spans="1:3">
      <c r="A8734" s="25" t="s">
        <v>19124</v>
      </c>
      <c r="B8734" s="25" t="s">
        <v>19573</v>
      </c>
      <c r="C8734" s="25">
        <v>2099</v>
      </c>
    </row>
    <row r="8735" spans="1:3">
      <c r="A8735" s="25" t="s">
        <v>19124</v>
      </c>
      <c r="B8735" s="25" t="s">
        <v>19564</v>
      </c>
      <c r="C8735" s="25">
        <v>9971</v>
      </c>
    </row>
    <row r="8736" spans="1:3">
      <c r="A8736" s="25" t="s">
        <v>19124</v>
      </c>
      <c r="B8736" s="25" t="s">
        <v>19675</v>
      </c>
      <c r="C8736" s="25">
        <v>367</v>
      </c>
    </row>
    <row r="8737" spans="1:3">
      <c r="A8737" s="25" t="s">
        <v>19124</v>
      </c>
      <c r="B8737" s="25" t="s">
        <v>19545</v>
      </c>
      <c r="C8737" s="25">
        <v>367</v>
      </c>
    </row>
    <row r="8738" spans="1:3">
      <c r="A8738" s="25" t="s">
        <v>19124</v>
      </c>
      <c r="B8738" s="25" t="s">
        <v>19560</v>
      </c>
      <c r="C8738" s="25">
        <v>9970</v>
      </c>
    </row>
    <row r="8739" spans="1:3">
      <c r="A8739" s="25" t="s">
        <v>19124</v>
      </c>
      <c r="B8739" s="25" t="s">
        <v>19554</v>
      </c>
      <c r="C8739" s="25">
        <v>2101</v>
      </c>
    </row>
    <row r="8740" spans="1:3">
      <c r="A8740" s="25" t="s">
        <v>19124</v>
      </c>
      <c r="B8740" s="25" t="s">
        <v>19552</v>
      </c>
      <c r="C8740" s="25">
        <v>2101</v>
      </c>
    </row>
    <row r="8741" spans="1:3">
      <c r="A8741" s="25" t="s">
        <v>19124</v>
      </c>
      <c r="B8741" s="25" t="s">
        <v>19553</v>
      </c>
      <c r="C8741" s="25">
        <v>2100</v>
      </c>
    </row>
    <row r="8742" spans="1:3">
      <c r="A8742" s="25" t="s">
        <v>19119</v>
      </c>
      <c r="B8742" s="25" t="s">
        <v>19659</v>
      </c>
      <c r="C8742" s="25">
        <v>2099</v>
      </c>
    </row>
    <row r="8743" spans="1:3">
      <c r="A8743" s="25" t="s">
        <v>19119</v>
      </c>
      <c r="B8743" s="25" t="s">
        <v>19756</v>
      </c>
      <c r="C8743" s="25">
        <v>196</v>
      </c>
    </row>
    <row r="8744" spans="1:3">
      <c r="A8744" s="25" t="s">
        <v>19119</v>
      </c>
      <c r="B8744" s="25" t="s">
        <v>19606</v>
      </c>
      <c r="C8744" s="25">
        <v>4086</v>
      </c>
    </row>
    <row r="8745" spans="1:3">
      <c r="A8745" s="25" t="s">
        <v>19119</v>
      </c>
      <c r="B8745" s="25" t="s">
        <v>19713</v>
      </c>
      <c r="C8745" s="25">
        <v>1051</v>
      </c>
    </row>
    <row r="8746" spans="1:3">
      <c r="A8746" s="25" t="s">
        <v>19119</v>
      </c>
      <c r="B8746" s="25" t="s">
        <v>19607</v>
      </c>
      <c r="C8746" s="25">
        <v>10488</v>
      </c>
    </row>
    <row r="8747" spans="1:3">
      <c r="A8747" s="25" t="s">
        <v>19119</v>
      </c>
      <c r="B8747" s="25" t="s">
        <v>19714</v>
      </c>
      <c r="C8747" s="25">
        <v>5914</v>
      </c>
    </row>
    <row r="8748" spans="1:3">
      <c r="A8748" s="25" t="s">
        <v>19119</v>
      </c>
      <c r="B8748" s="25" t="s">
        <v>19714</v>
      </c>
      <c r="C8748" s="25">
        <v>5915</v>
      </c>
    </row>
    <row r="8749" spans="1:3">
      <c r="A8749" s="25" t="s">
        <v>19119</v>
      </c>
      <c r="B8749" s="25" t="s">
        <v>19714</v>
      </c>
      <c r="C8749" s="25">
        <v>5916</v>
      </c>
    </row>
    <row r="8750" spans="1:3">
      <c r="A8750" s="25" t="s">
        <v>19119</v>
      </c>
      <c r="B8750" s="25" t="s">
        <v>19661</v>
      </c>
      <c r="C8750" s="25">
        <v>2099</v>
      </c>
    </row>
    <row r="8751" spans="1:3">
      <c r="A8751" s="25" t="s">
        <v>19119</v>
      </c>
      <c r="B8751" s="25" t="s">
        <v>19662</v>
      </c>
      <c r="C8751" s="25">
        <v>4520</v>
      </c>
    </row>
    <row r="8752" spans="1:3">
      <c r="A8752" s="25" t="s">
        <v>19119</v>
      </c>
      <c r="B8752" s="25" t="s">
        <v>19794</v>
      </c>
      <c r="C8752" s="25">
        <v>4790</v>
      </c>
    </row>
    <row r="8753" spans="1:3">
      <c r="A8753" s="25" t="s">
        <v>19119</v>
      </c>
      <c r="B8753" s="25" t="s">
        <v>19706</v>
      </c>
      <c r="C8753" s="25">
        <v>4774</v>
      </c>
    </row>
    <row r="8754" spans="1:3">
      <c r="A8754" s="25" t="s">
        <v>19119</v>
      </c>
      <c r="B8754" s="25" t="s">
        <v>19609</v>
      </c>
      <c r="C8754" s="25">
        <v>4780</v>
      </c>
    </row>
    <row r="8755" spans="1:3">
      <c r="A8755" s="25" t="s">
        <v>19119</v>
      </c>
      <c r="B8755" s="25" t="s">
        <v>19610</v>
      </c>
      <c r="C8755" s="25">
        <v>5451</v>
      </c>
    </row>
    <row r="8756" spans="1:3">
      <c r="A8756" s="25" t="s">
        <v>19119</v>
      </c>
      <c r="B8756" s="25" t="s">
        <v>19782</v>
      </c>
      <c r="C8756" s="25">
        <v>9970</v>
      </c>
    </row>
    <row r="8757" spans="1:3">
      <c r="A8757" s="25" t="s">
        <v>19119</v>
      </c>
      <c r="B8757" s="25" t="s">
        <v>19697</v>
      </c>
      <c r="C8757" s="25">
        <v>5465</v>
      </c>
    </row>
    <row r="8758" spans="1:3">
      <c r="A8758" s="25" t="s">
        <v>19119</v>
      </c>
      <c r="B8758" s="25" t="s">
        <v>19697</v>
      </c>
      <c r="C8758" s="25">
        <v>5467</v>
      </c>
    </row>
    <row r="8759" spans="1:3">
      <c r="A8759" s="25" t="s">
        <v>19119</v>
      </c>
      <c r="B8759" s="25" t="s">
        <v>19697</v>
      </c>
      <c r="C8759" s="25">
        <v>5468</v>
      </c>
    </row>
    <row r="8760" spans="1:3">
      <c r="A8760" s="25" t="s">
        <v>19119</v>
      </c>
      <c r="B8760" s="25" t="s">
        <v>19551</v>
      </c>
      <c r="C8760" s="25">
        <v>8856</v>
      </c>
    </row>
    <row r="8761" spans="1:3">
      <c r="A8761" s="25" t="s">
        <v>19119</v>
      </c>
      <c r="B8761" s="25" t="s">
        <v>19611</v>
      </c>
      <c r="C8761" s="25">
        <v>6095</v>
      </c>
    </row>
    <row r="8762" spans="1:3">
      <c r="A8762" s="25" t="s">
        <v>19119</v>
      </c>
      <c r="B8762" s="25" t="s">
        <v>19611</v>
      </c>
      <c r="C8762" s="25">
        <v>6096</v>
      </c>
    </row>
    <row r="8763" spans="1:3">
      <c r="A8763" s="25" t="s">
        <v>19119</v>
      </c>
      <c r="B8763" s="25" t="s">
        <v>19611</v>
      </c>
      <c r="C8763" s="25">
        <v>6097</v>
      </c>
    </row>
    <row r="8764" spans="1:3">
      <c r="A8764" s="25" t="s">
        <v>19119</v>
      </c>
      <c r="B8764" s="25" t="s">
        <v>19709</v>
      </c>
      <c r="C8764" s="25">
        <v>6656</v>
      </c>
    </row>
    <row r="8765" spans="1:3">
      <c r="A8765" s="25" t="s">
        <v>19119</v>
      </c>
      <c r="B8765" s="25" t="s">
        <v>19710</v>
      </c>
      <c r="C8765" s="25">
        <v>6667</v>
      </c>
    </row>
    <row r="8766" spans="1:3">
      <c r="A8766" s="25" t="s">
        <v>19119</v>
      </c>
      <c r="B8766" s="25" t="s">
        <v>19612</v>
      </c>
      <c r="C8766" s="25">
        <v>7421</v>
      </c>
    </row>
    <row r="8767" spans="1:3">
      <c r="A8767" s="25" t="s">
        <v>19119</v>
      </c>
      <c r="B8767" s="25" t="s">
        <v>19613</v>
      </c>
      <c r="C8767" s="25">
        <v>7494</v>
      </c>
    </row>
    <row r="8768" spans="1:3">
      <c r="A8768" s="25" t="s">
        <v>19119</v>
      </c>
      <c r="B8768" s="25" t="s">
        <v>19664</v>
      </c>
      <c r="C8768" s="25">
        <v>2099</v>
      </c>
    </row>
    <row r="8769" spans="1:3">
      <c r="A8769" s="25" t="s">
        <v>19119</v>
      </c>
      <c r="B8769" s="25" t="s">
        <v>19716</v>
      </c>
      <c r="C8769" s="25">
        <v>5465</v>
      </c>
    </row>
    <row r="8770" spans="1:3">
      <c r="A8770" s="25" t="s">
        <v>19119</v>
      </c>
      <c r="B8770" s="25" t="s">
        <v>19718</v>
      </c>
      <c r="C8770" s="25">
        <v>5468</v>
      </c>
    </row>
    <row r="8771" spans="1:3">
      <c r="A8771" s="25" t="s">
        <v>19119</v>
      </c>
      <c r="B8771" s="25" t="s">
        <v>19741</v>
      </c>
      <c r="C8771" s="25">
        <v>8856</v>
      </c>
    </row>
    <row r="8772" spans="1:3">
      <c r="A8772" s="25" t="s">
        <v>19119</v>
      </c>
      <c r="B8772" s="25" t="s">
        <v>19801</v>
      </c>
      <c r="C8772" s="25">
        <v>7067</v>
      </c>
    </row>
    <row r="8773" spans="1:3">
      <c r="A8773" s="25" t="s">
        <v>19119</v>
      </c>
      <c r="B8773" s="25" t="s">
        <v>19682</v>
      </c>
      <c r="C8773" s="25">
        <v>2099</v>
      </c>
    </row>
    <row r="8774" spans="1:3">
      <c r="A8774" s="25" t="s">
        <v>19119</v>
      </c>
      <c r="B8774" s="25" t="s">
        <v>19543</v>
      </c>
      <c r="C8774" s="25">
        <v>367</v>
      </c>
    </row>
    <row r="8775" spans="1:3">
      <c r="A8775" s="25" t="s">
        <v>19119</v>
      </c>
      <c r="B8775" s="25" t="s">
        <v>19555</v>
      </c>
      <c r="C8775" s="25">
        <v>1588</v>
      </c>
    </row>
    <row r="8776" spans="1:3">
      <c r="A8776" s="25" t="s">
        <v>19119</v>
      </c>
      <c r="B8776" s="25" t="s">
        <v>19576</v>
      </c>
      <c r="C8776" s="25">
        <v>2099</v>
      </c>
    </row>
    <row r="8777" spans="1:3">
      <c r="A8777" s="25" t="s">
        <v>19119</v>
      </c>
      <c r="B8777" s="25" t="s">
        <v>19572</v>
      </c>
      <c r="C8777" s="25">
        <v>2099</v>
      </c>
    </row>
    <row r="8778" spans="1:3">
      <c r="A8778" s="25" t="s">
        <v>19119</v>
      </c>
      <c r="B8778" s="25" t="s">
        <v>19573</v>
      </c>
      <c r="C8778" s="25">
        <v>2099</v>
      </c>
    </row>
    <row r="8779" spans="1:3">
      <c r="A8779" s="25" t="s">
        <v>19119</v>
      </c>
      <c r="B8779" s="25" t="s">
        <v>19631</v>
      </c>
      <c r="C8779" s="25">
        <v>2099</v>
      </c>
    </row>
    <row r="8780" spans="1:3">
      <c r="A8780" s="25" t="s">
        <v>19119</v>
      </c>
      <c r="B8780" s="25" t="s">
        <v>19575</v>
      </c>
      <c r="C8780" s="25">
        <v>2908</v>
      </c>
    </row>
    <row r="8781" spans="1:3">
      <c r="A8781" s="25" t="s">
        <v>19119</v>
      </c>
      <c r="B8781" s="25" t="s">
        <v>19561</v>
      </c>
      <c r="C8781" s="25">
        <v>196</v>
      </c>
    </row>
    <row r="8782" spans="1:3">
      <c r="A8782" s="25" t="s">
        <v>19119</v>
      </c>
      <c r="B8782" s="25" t="s">
        <v>19652</v>
      </c>
      <c r="C8782" s="25">
        <v>4780</v>
      </c>
    </row>
    <row r="8783" spans="1:3">
      <c r="A8783" s="25" t="s">
        <v>19119</v>
      </c>
      <c r="B8783" s="25" t="s">
        <v>19563</v>
      </c>
      <c r="C8783" s="25">
        <v>7157</v>
      </c>
    </row>
    <row r="8784" spans="1:3">
      <c r="A8784" s="25" t="s">
        <v>19119</v>
      </c>
      <c r="B8784" s="25" t="s">
        <v>19564</v>
      </c>
      <c r="C8784" s="25">
        <v>9971</v>
      </c>
    </row>
    <row r="8785" spans="1:3">
      <c r="A8785" s="25" t="s">
        <v>19119</v>
      </c>
      <c r="B8785" s="25" t="s">
        <v>19566</v>
      </c>
      <c r="C8785" s="25">
        <v>5468</v>
      </c>
    </row>
    <row r="8786" spans="1:3">
      <c r="A8786" s="25" t="s">
        <v>19119</v>
      </c>
      <c r="B8786" s="25" t="s">
        <v>19568</v>
      </c>
      <c r="C8786" s="25">
        <v>7157</v>
      </c>
    </row>
    <row r="8787" spans="1:3">
      <c r="A8787" s="25" t="s">
        <v>19119</v>
      </c>
      <c r="B8787" s="25" t="s">
        <v>19569</v>
      </c>
      <c r="C8787" s="25">
        <v>7157</v>
      </c>
    </row>
    <row r="8788" spans="1:3">
      <c r="A8788" s="25" t="s">
        <v>19119</v>
      </c>
      <c r="B8788" s="25" t="s">
        <v>19570</v>
      </c>
      <c r="C8788" s="25">
        <v>7157</v>
      </c>
    </row>
    <row r="8789" spans="1:3">
      <c r="A8789" s="25" t="s">
        <v>19119</v>
      </c>
      <c r="B8789" s="25" t="s">
        <v>19571</v>
      </c>
      <c r="C8789" s="25">
        <v>7157</v>
      </c>
    </row>
    <row r="8790" spans="1:3">
      <c r="A8790" s="25" t="s">
        <v>19119</v>
      </c>
      <c r="B8790" s="25" t="s">
        <v>19647</v>
      </c>
      <c r="C8790" s="25">
        <v>367</v>
      </c>
    </row>
    <row r="8791" spans="1:3">
      <c r="A8791" s="25" t="s">
        <v>19119</v>
      </c>
      <c r="B8791" s="25" t="s">
        <v>19650</v>
      </c>
      <c r="C8791" s="25">
        <v>9970</v>
      </c>
    </row>
    <row r="8792" spans="1:3">
      <c r="A8792" s="25" t="s">
        <v>19119</v>
      </c>
      <c r="B8792" s="25" t="s">
        <v>19651</v>
      </c>
      <c r="C8792" s="25">
        <v>2099</v>
      </c>
    </row>
    <row r="8793" spans="1:3">
      <c r="A8793" s="25" t="s">
        <v>19119</v>
      </c>
      <c r="B8793" s="25" t="s">
        <v>19554</v>
      </c>
      <c r="C8793" s="25">
        <v>2101</v>
      </c>
    </row>
    <row r="8794" spans="1:3">
      <c r="A8794" s="25" t="s">
        <v>19119</v>
      </c>
      <c r="B8794" s="25" t="s">
        <v>19546</v>
      </c>
      <c r="C8794" s="25">
        <v>3065</v>
      </c>
    </row>
    <row r="8795" spans="1:3">
      <c r="A8795" s="25" t="s">
        <v>19119</v>
      </c>
      <c r="B8795" s="25" t="s">
        <v>19552</v>
      </c>
      <c r="C8795" s="25">
        <v>2101</v>
      </c>
    </row>
    <row r="8796" spans="1:3">
      <c r="A8796" s="25" t="s">
        <v>19119</v>
      </c>
      <c r="B8796" s="25" t="s">
        <v>19553</v>
      </c>
      <c r="C8796" s="25">
        <v>2100</v>
      </c>
    </row>
    <row r="8797" spans="1:3">
      <c r="A8797" s="25" t="s">
        <v>19119</v>
      </c>
      <c r="B8797" s="25" t="s">
        <v>19676</v>
      </c>
      <c r="C8797" s="25">
        <v>2100</v>
      </c>
    </row>
    <row r="8798" spans="1:3">
      <c r="A8798" s="25" t="s">
        <v>19302</v>
      </c>
      <c r="B8798" s="25" t="s">
        <v>19659</v>
      </c>
      <c r="C8798" s="25">
        <v>2099</v>
      </c>
    </row>
    <row r="8799" spans="1:3">
      <c r="A8799" s="25" t="s">
        <v>19302</v>
      </c>
      <c r="B8799" s="25" t="s">
        <v>19603</v>
      </c>
      <c r="C8799" s="25">
        <v>7157</v>
      </c>
    </row>
    <row r="8800" spans="1:3">
      <c r="A8800" s="25" t="s">
        <v>19302</v>
      </c>
      <c r="B8800" s="25" t="s">
        <v>19604</v>
      </c>
      <c r="C8800" s="25">
        <v>7157</v>
      </c>
    </row>
    <row r="8801" spans="1:3">
      <c r="A8801" s="25" t="s">
        <v>19302</v>
      </c>
      <c r="B8801" s="25" t="s">
        <v>19606</v>
      </c>
      <c r="C8801" s="25">
        <v>4086</v>
      </c>
    </row>
    <row r="8802" spans="1:3">
      <c r="A8802" s="25" t="s">
        <v>19302</v>
      </c>
      <c r="B8802" s="25" t="s">
        <v>19607</v>
      </c>
      <c r="C8802" s="25">
        <v>10488</v>
      </c>
    </row>
    <row r="8803" spans="1:3">
      <c r="A8803" s="25" t="s">
        <v>19302</v>
      </c>
      <c r="B8803" s="25" t="s">
        <v>19608</v>
      </c>
      <c r="C8803" s="25">
        <v>3091</v>
      </c>
    </row>
    <row r="8804" spans="1:3">
      <c r="A8804" s="25" t="s">
        <v>19302</v>
      </c>
      <c r="B8804" s="25" t="s">
        <v>19662</v>
      </c>
      <c r="C8804" s="25">
        <v>4520</v>
      </c>
    </row>
    <row r="8805" spans="1:3">
      <c r="A8805" s="25" t="s">
        <v>19302</v>
      </c>
      <c r="B8805" s="25" t="s">
        <v>19610</v>
      </c>
      <c r="C8805" s="25">
        <v>5451</v>
      </c>
    </row>
    <row r="8806" spans="1:3">
      <c r="A8806" s="25" t="s">
        <v>19302</v>
      </c>
      <c r="B8806" s="25" t="s">
        <v>19708</v>
      </c>
      <c r="C8806" s="25">
        <v>5080</v>
      </c>
    </row>
    <row r="8807" spans="1:3">
      <c r="A8807" s="25" t="s">
        <v>19302</v>
      </c>
      <c r="B8807" s="25" t="s">
        <v>19551</v>
      </c>
      <c r="C8807" s="25">
        <v>8856</v>
      </c>
    </row>
    <row r="8808" spans="1:3">
      <c r="A8808" s="25" t="s">
        <v>19302</v>
      </c>
      <c r="B8808" s="25" t="s">
        <v>19710</v>
      </c>
      <c r="C8808" s="25">
        <v>6667</v>
      </c>
    </row>
    <row r="8809" spans="1:3">
      <c r="A8809" s="25" t="s">
        <v>19302</v>
      </c>
      <c r="B8809" s="25" t="s">
        <v>19711</v>
      </c>
      <c r="C8809" s="25">
        <v>6720</v>
      </c>
    </row>
    <row r="8810" spans="1:3">
      <c r="A8810" s="25" t="s">
        <v>19302</v>
      </c>
      <c r="B8810" s="25" t="s">
        <v>19612</v>
      </c>
      <c r="C8810" s="25">
        <v>7421</v>
      </c>
    </row>
    <row r="8811" spans="1:3">
      <c r="A8811" s="25" t="s">
        <v>19302</v>
      </c>
      <c r="B8811" s="25" t="s">
        <v>19613</v>
      </c>
      <c r="C8811" s="25">
        <v>7494</v>
      </c>
    </row>
    <row r="8812" spans="1:3">
      <c r="A8812" s="25" t="s">
        <v>19302</v>
      </c>
      <c r="B8812" s="25" t="s">
        <v>19665</v>
      </c>
      <c r="C8812" s="25">
        <v>6401</v>
      </c>
    </row>
    <row r="8813" spans="1:3">
      <c r="A8813" s="25" t="s">
        <v>19302</v>
      </c>
      <c r="B8813" s="25" t="s">
        <v>19614</v>
      </c>
      <c r="C8813" s="25">
        <v>3122</v>
      </c>
    </row>
    <row r="8814" spans="1:3">
      <c r="A8814" s="25" t="s">
        <v>19302</v>
      </c>
      <c r="B8814" s="25" t="s">
        <v>19615</v>
      </c>
      <c r="C8814" s="25">
        <v>3576</v>
      </c>
    </row>
    <row r="8815" spans="1:3">
      <c r="A8815" s="25" t="s">
        <v>19302</v>
      </c>
      <c r="B8815" s="25" t="s">
        <v>19616</v>
      </c>
      <c r="C8815" s="25">
        <v>6347</v>
      </c>
    </row>
    <row r="8816" spans="1:3">
      <c r="A8816" s="25" t="s">
        <v>19302</v>
      </c>
      <c r="B8816" s="25" t="s">
        <v>19656</v>
      </c>
      <c r="C8816" s="25">
        <v>2152</v>
      </c>
    </row>
    <row r="8817" spans="1:3">
      <c r="A8817" s="25" t="s">
        <v>19302</v>
      </c>
      <c r="B8817" s="25" t="s">
        <v>19577</v>
      </c>
      <c r="C8817" s="25">
        <v>5329</v>
      </c>
    </row>
    <row r="8818" spans="1:3">
      <c r="A8818" s="25" t="s">
        <v>19302</v>
      </c>
      <c r="B8818" s="25" t="s">
        <v>19579</v>
      </c>
      <c r="C8818" s="25">
        <v>10344</v>
      </c>
    </row>
    <row r="8819" spans="1:3">
      <c r="A8819" s="25" t="s">
        <v>19302</v>
      </c>
      <c r="B8819" s="25" t="s">
        <v>19580</v>
      </c>
      <c r="C8819" s="25">
        <v>6347</v>
      </c>
    </row>
    <row r="8820" spans="1:3">
      <c r="A8820" s="25" t="s">
        <v>19302</v>
      </c>
      <c r="B8820" s="25" t="s">
        <v>19581</v>
      </c>
      <c r="C8820" s="25">
        <v>6403</v>
      </c>
    </row>
    <row r="8821" spans="1:3">
      <c r="A8821" s="25" t="s">
        <v>19302</v>
      </c>
      <c r="B8821" s="25" t="s">
        <v>19582</v>
      </c>
      <c r="C8821" s="25">
        <v>5329</v>
      </c>
    </row>
    <row r="8822" spans="1:3">
      <c r="A8822" s="25" t="s">
        <v>19302</v>
      </c>
      <c r="B8822" s="25" t="s">
        <v>19583</v>
      </c>
      <c r="C8822" s="25">
        <v>7412</v>
      </c>
    </row>
    <row r="8823" spans="1:3">
      <c r="A8823" s="25" t="s">
        <v>19302</v>
      </c>
      <c r="B8823" s="25" t="s">
        <v>19586</v>
      </c>
      <c r="C8823" s="25">
        <v>3627</v>
      </c>
    </row>
    <row r="8824" spans="1:3">
      <c r="A8824" s="25" t="s">
        <v>19302</v>
      </c>
      <c r="B8824" s="25" t="s">
        <v>19588</v>
      </c>
      <c r="C8824" s="25">
        <v>5054</v>
      </c>
    </row>
    <row r="8825" spans="1:3">
      <c r="A8825" s="25" t="s">
        <v>19302</v>
      </c>
      <c r="B8825" s="25" t="s">
        <v>19591</v>
      </c>
      <c r="C8825" s="25">
        <v>3122</v>
      </c>
    </row>
    <row r="8826" spans="1:3">
      <c r="A8826" s="25" t="s">
        <v>19302</v>
      </c>
      <c r="B8826" s="25" t="s">
        <v>19653</v>
      </c>
      <c r="C8826" s="25">
        <v>3569</v>
      </c>
    </row>
    <row r="8827" spans="1:3">
      <c r="A8827" s="25" t="s">
        <v>19302</v>
      </c>
      <c r="B8827" s="25" t="s">
        <v>19654</v>
      </c>
      <c r="C8827" s="25">
        <v>3576</v>
      </c>
    </row>
    <row r="8828" spans="1:3">
      <c r="A8828" s="25" t="s">
        <v>19302</v>
      </c>
      <c r="B8828" s="25" t="s">
        <v>19726</v>
      </c>
      <c r="C8828" s="25">
        <v>6347</v>
      </c>
    </row>
    <row r="8829" spans="1:3">
      <c r="A8829" s="25" t="s">
        <v>19302</v>
      </c>
      <c r="B8829" s="25" t="s">
        <v>19913</v>
      </c>
      <c r="C8829" s="25">
        <v>7412</v>
      </c>
    </row>
    <row r="8830" spans="1:3">
      <c r="A8830" s="25" t="s">
        <v>19302</v>
      </c>
      <c r="B8830" s="25" t="s">
        <v>19729</v>
      </c>
      <c r="C8830" s="25">
        <v>3576</v>
      </c>
    </row>
    <row r="8831" spans="1:3">
      <c r="A8831" s="25" t="s">
        <v>19302</v>
      </c>
      <c r="B8831" s="25" t="s">
        <v>19601</v>
      </c>
      <c r="C8831" s="25">
        <v>3627</v>
      </c>
    </row>
    <row r="8832" spans="1:3">
      <c r="A8832" s="25" t="s">
        <v>19302</v>
      </c>
      <c r="B8832" s="25" t="s">
        <v>19602</v>
      </c>
      <c r="C8832" s="25">
        <v>1435</v>
      </c>
    </row>
    <row r="8833" spans="1:3">
      <c r="A8833" s="25" t="s">
        <v>19302</v>
      </c>
      <c r="B8833" s="25" t="s">
        <v>19633</v>
      </c>
      <c r="C8833" s="25">
        <v>4283</v>
      </c>
    </row>
    <row r="8834" spans="1:3">
      <c r="A8834" s="25" t="s">
        <v>19302</v>
      </c>
      <c r="B8834" s="25" t="s">
        <v>19730</v>
      </c>
      <c r="C8834" s="25">
        <v>4312</v>
      </c>
    </row>
    <row r="8835" spans="1:3">
      <c r="A8835" s="25" t="s">
        <v>19302</v>
      </c>
      <c r="B8835" s="25" t="s">
        <v>19635</v>
      </c>
      <c r="C8835" s="25">
        <v>5054</v>
      </c>
    </row>
    <row r="8836" spans="1:3">
      <c r="A8836" s="25" t="s">
        <v>19302</v>
      </c>
      <c r="B8836" s="25" t="s">
        <v>19731</v>
      </c>
      <c r="C8836" s="25">
        <v>7076</v>
      </c>
    </row>
    <row r="8837" spans="1:3">
      <c r="A8837" s="25" t="s">
        <v>19302</v>
      </c>
      <c r="B8837" s="25" t="s">
        <v>19636</v>
      </c>
      <c r="C8837" s="25">
        <v>7412</v>
      </c>
    </row>
    <row r="8838" spans="1:3">
      <c r="A8838" s="25" t="s">
        <v>19302</v>
      </c>
      <c r="B8838" s="25" t="s">
        <v>19733</v>
      </c>
      <c r="C8838" s="25">
        <v>3552</v>
      </c>
    </row>
    <row r="8839" spans="1:3">
      <c r="A8839" s="25" t="s">
        <v>19302</v>
      </c>
      <c r="B8839" s="25" t="s">
        <v>19734</v>
      </c>
      <c r="C8839" s="25">
        <v>3627</v>
      </c>
    </row>
    <row r="8840" spans="1:3">
      <c r="A8840" s="25" t="s">
        <v>19302</v>
      </c>
      <c r="B8840" s="25" t="s">
        <v>19637</v>
      </c>
      <c r="C8840" s="25">
        <v>4318</v>
      </c>
    </row>
    <row r="8841" spans="1:3">
      <c r="A8841" s="25" t="s">
        <v>19302</v>
      </c>
      <c r="B8841" s="25" t="s">
        <v>19638</v>
      </c>
      <c r="C8841" s="25">
        <v>958</v>
      </c>
    </row>
    <row r="8842" spans="1:3">
      <c r="A8842" s="25" t="s">
        <v>19302</v>
      </c>
      <c r="B8842" s="25" t="s">
        <v>19639</v>
      </c>
      <c r="C8842" s="25">
        <v>6401</v>
      </c>
    </row>
    <row r="8843" spans="1:3">
      <c r="A8843" s="25" t="s">
        <v>19302</v>
      </c>
      <c r="B8843" s="25" t="s">
        <v>19640</v>
      </c>
      <c r="C8843" s="25">
        <v>3552</v>
      </c>
    </row>
    <row r="8844" spans="1:3">
      <c r="A8844" s="25" t="s">
        <v>19302</v>
      </c>
      <c r="B8844" s="25" t="s">
        <v>19641</v>
      </c>
      <c r="C8844" s="25">
        <v>3576</v>
      </c>
    </row>
    <row r="8845" spans="1:3">
      <c r="A8845" s="25" t="s">
        <v>19302</v>
      </c>
      <c r="B8845" s="25" t="s">
        <v>19642</v>
      </c>
      <c r="C8845" s="25">
        <v>6347</v>
      </c>
    </row>
    <row r="8846" spans="1:3">
      <c r="A8846" s="25" t="s">
        <v>19302</v>
      </c>
      <c r="B8846" s="25" t="s">
        <v>19643</v>
      </c>
      <c r="C8846" s="25">
        <v>1435</v>
      </c>
    </row>
    <row r="8847" spans="1:3">
      <c r="A8847" s="25" t="s">
        <v>19302</v>
      </c>
      <c r="B8847" s="25" t="s">
        <v>19644</v>
      </c>
      <c r="C8847" s="25">
        <v>5732</v>
      </c>
    </row>
    <row r="8848" spans="1:3">
      <c r="A8848" s="25" t="s">
        <v>19302</v>
      </c>
      <c r="B8848" s="25" t="s">
        <v>19645</v>
      </c>
      <c r="C8848" s="25">
        <v>2152</v>
      </c>
    </row>
    <row r="8849" spans="1:3">
      <c r="A8849" s="25" t="s">
        <v>19302</v>
      </c>
      <c r="B8849" s="25" t="s">
        <v>19646</v>
      </c>
      <c r="C8849" s="25">
        <v>7124</v>
      </c>
    </row>
    <row r="8850" spans="1:3">
      <c r="A8850" s="25" t="s">
        <v>19302</v>
      </c>
      <c r="B8850" s="25" t="s">
        <v>19617</v>
      </c>
      <c r="C8850" s="25">
        <v>7412</v>
      </c>
    </row>
    <row r="8851" spans="1:3">
      <c r="A8851" s="25" t="s">
        <v>19302</v>
      </c>
      <c r="B8851" s="25" t="s">
        <v>19618</v>
      </c>
      <c r="C8851" s="25">
        <v>952</v>
      </c>
    </row>
    <row r="8852" spans="1:3">
      <c r="A8852" s="25" t="s">
        <v>19302</v>
      </c>
      <c r="B8852" s="25" t="s">
        <v>19619</v>
      </c>
      <c r="C8852" s="25">
        <v>958</v>
      </c>
    </row>
    <row r="8853" spans="1:3">
      <c r="A8853" s="25" t="s">
        <v>19302</v>
      </c>
      <c r="B8853" s="25" t="s">
        <v>19620</v>
      </c>
      <c r="C8853" s="25">
        <v>969</v>
      </c>
    </row>
    <row r="8854" spans="1:3">
      <c r="A8854" s="25" t="s">
        <v>19302</v>
      </c>
      <c r="B8854" s="25" t="s">
        <v>19621</v>
      </c>
      <c r="C8854" s="25">
        <v>6401</v>
      </c>
    </row>
    <row r="8855" spans="1:3">
      <c r="A8855" s="25" t="s">
        <v>19302</v>
      </c>
      <c r="B8855" s="25" t="s">
        <v>19622</v>
      </c>
      <c r="C8855" s="25">
        <v>3576</v>
      </c>
    </row>
    <row r="8856" spans="1:3">
      <c r="A8856" s="25" t="s">
        <v>19302</v>
      </c>
      <c r="B8856" s="25" t="s">
        <v>19623</v>
      </c>
      <c r="C8856" s="25">
        <v>6347</v>
      </c>
    </row>
    <row r="8857" spans="1:3">
      <c r="A8857" s="25" t="s">
        <v>19302</v>
      </c>
      <c r="B8857" s="25" t="s">
        <v>19624</v>
      </c>
      <c r="C8857" s="25">
        <v>4283</v>
      </c>
    </row>
    <row r="8858" spans="1:3">
      <c r="A8858" s="25" t="s">
        <v>19302</v>
      </c>
      <c r="B8858" s="25" t="s">
        <v>19625</v>
      </c>
      <c r="C8858" s="25">
        <v>1557</v>
      </c>
    </row>
    <row r="8859" spans="1:3">
      <c r="A8859" s="25" t="s">
        <v>19302</v>
      </c>
      <c r="B8859" s="25" t="s">
        <v>19851</v>
      </c>
      <c r="C8859" s="25">
        <v>10846</v>
      </c>
    </row>
    <row r="8860" spans="1:3">
      <c r="A8860" s="25" t="s">
        <v>19302</v>
      </c>
      <c r="B8860" s="25" t="s">
        <v>19899</v>
      </c>
      <c r="C8860" s="25">
        <v>4985</v>
      </c>
    </row>
    <row r="8861" spans="1:3">
      <c r="A8861" s="25" t="s">
        <v>19302</v>
      </c>
      <c r="B8861" s="25" t="s">
        <v>19681</v>
      </c>
      <c r="C8861" s="25">
        <v>367</v>
      </c>
    </row>
    <row r="8862" spans="1:3">
      <c r="A8862" s="25" t="s">
        <v>19302</v>
      </c>
      <c r="B8862" s="25" t="s">
        <v>19683</v>
      </c>
      <c r="C8862" s="25">
        <v>2908</v>
      </c>
    </row>
    <row r="8863" spans="1:3">
      <c r="A8863" s="25" t="s">
        <v>19302</v>
      </c>
      <c r="B8863" s="25" t="s">
        <v>19685</v>
      </c>
      <c r="C8863" s="25">
        <v>5241</v>
      </c>
    </row>
    <row r="8864" spans="1:3">
      <c r="A8864" s="25" t="s">
        <v>19302</v>
      </c>
      <c r="B8864" s="25" t="s">
        <v>19762</v>
      </c>
      <c r="C8864" s="25">
        <v>8856</v>
      </c>
    </row>
    <row r="8865" spans="1:3">
      <c r="A8865" s="25" t="s">
        <v>19302</v>
      </c>
      <c r="B8865" s="25" t="s">
        <v>19688</v>
      </c>
      <c r="C8865" s="25">
        <v>367</v>
      </c>
    </row>
    <row r="8866" spans="1:3">
      <c r="A8866" s="25" t="s">
        <v>19302</v>
      </c>
      <c r="B8866" s="25" t="s">
        <v>19628</v>
      </c>
      <c r="C8866" s="25">
        <v>367</v>
      </c>
    </row>
    <row r="8867" spans="1:3">
      <c r="A8867" s="25" t="s">
        <v>19302</v>
      </c>
      <c r="B8867" s="25" t="s">
        <v>19542</v>
      </c>
      <c r="C8867" s="25">
        <v>367</v>
      </c>
    </row>
    <row r="8868" spans="1:3">
      <c r="A8868" s="25" t="s">
        <v>19302</v>
      </c>
      <c r="B8868" s="25" t="s">
        <v>19543</v>
      </c>
      <c r="C8868" s="25">
        <v>367</v>
      </c>
    </row>
    <row r="8869" spans="1:3">
      <c r="A8869" s="25" t="s">
        <v>19302</v>
      </c>
      <c r="B8869" s="25" t="s">
        <v>19544</v>
      </c>
      <c r="C8869" s="25">
        <v>367</v>
      </c>
    </row>
    <row r="8870" spans="1:3">
      <c r="A8870" s="25" t="s">
        <v>19302</v>
      </c>
      <c r="B8870" s="25" t="s">
        <v>19630</v>
      </c>
      <c r="C8870" s="25">
        <v>367</v>
      </c>
    </row>
    <row r="8871" spans="1:3">
      <c r="A8871" s="25" t="s">
        <v>19302</v>
      </c>
      <c r="B8871" s="25" t="s">
        <v>19555</v>
      </c>
      <c r="C8871" s="25">
        <v>1588</v>
      </c>
    </row>
    <row r="8872" spans="1:3">
      <c r="A8872" s="25" t="s">
        <v>19302</v>
      </c>
      <c r="B8872" s="25" t="s">
        <v>19572</v>
      </c>
      <c r="C8872" s="25">
        <v>2099</v>
      </c>
    </row>
    <row r="8873" spans="1:3">
      <c r="A8873" s="25" t="s">
        <v>19302</v>
      </c>
      <c r="B8873" s="25" t="s">
        <v>19631</v>
      </c>
      <c r="C8873" s="25">
        <v>2099</v>
      </c>
    </row>
    <row r="8874" spans="1:3">
      <c r="A8874" s="25" t="s">
        <v>19302</v>
      </c>
      <c r="B8874" s="25" t="s">
        <v>19575</v>
      </c>
      <c r="C8874" s="25">
        <v>2908</v>
      </c>
    </row>
    <row r="8875" spans="1:3">
      <c r="A8875" s="25" t="s">
        <v>19302</v>
      </c>
      <c r="B8875" s="25" t="s">
        <v>19742</v>
      </c>
      <c r="C8875" s="25">
        <v>5468</v>
      </c>
    </row>
    <row r="8876" spans="1:3">
      <c r="A8876" s="25" t="s">
        <v>19302</v>
      </c>
      <c r="B8876" s="25" t="s">
        <v>19632</v>
      </c>
      <c r="C8876" s="25">
        <v>5243</v>
      </c>
    </row>
    <row r="8877" spans="1:3">
      <c r="A8877" s="25" t="s">
        <v>19302</v>
      </c>
      <c r="B8877" s="25" t="s">
        <v>19563</v>
      </c>
      <c r="C8877" s="25">
        <v>7157</v>
      </c>
    </row>
    <row r="8878" spans="1:3">
      <c r="A8878" s="25" t="s">
        <v>19302</v>
      </c>
      <c r="B8878" s="25" t="s">
        <v>19564</v>
      </c>
      <c r="C8878" s="25">
        <v>9971</v>
      </c>
    </row>
    <row r="8879" spans="1:3">
      <c r="A8879" s="25" t="s">
        <v>19302</v>
      </c>
      <c r="B8879" s="25" t="s">
        <v>19565</v>
      </c>
      <c r="C8879" s="25">
        <v>5467</v>
      </c>
    </row>
    <row r="8880" spans="1:3">
      <c r="A8880" s="25" t="s">
        <v>19302</v>
      </c>
      <c r="B8880" s="25" t="s">
        <v>19566</v>
      </c>
      <c r="C8880" s="25">
        <v>5468</v>
      </c>
    </row>
    <row r="8881" spans="1:3">
      <c r="A8881" s="25" t="s">
        <v>19302</v>
      </c>
      <c r="B8881" s="25" t="s">
        <v>19567</v>
      </c>
      <c r="C8881" s="25">
        <v>1591</v>
      </c>
    </row>
    <row r="8882" spans="1:3">
      <c r="A8882" s="25" t="s">
        <v>19302</v>
      </c>
      <c r="B8882" s="25" t="s">
        <v>19567</v>
      </c>
      <c r="C8882" s="25">
        <v>7421</v>
      </c>
    </row>
    <row r="8883" spans="1:3">
      <c r="A8883" s="25" t="s">
        <v>19302</v>
      </c>
      <c r="B8883" s="25" t="s">
        <v>19568</v>
      </c>
      <c r="C8883" s="25">
        <v>7157</v>
      </c>
    </row>
    <row r="8884" spans="1:3">
      <c r="A8884" s="25" t="s">
        <v>19302</v>
      </c>
      <c r="B8884" s="25" t="s">
        <v>19647</v>
      </c>
      <c r="C8884" s="25">
        <v>367</v>
      </c>
    </row>
    <row r="8885" spans="1:3">
      <c r="A8885" s="25" t="s">
        <v>19302</v>
      </c>
      <c r="B8885" s="25" t="s">
        <v>19675</v>
      </c>
      <c r="C8885" s="25">
        <v>367</v>
      </c>
    </row>
    <row r="8886" spans="1:3">
      <c r="A8886" s="25" t="s">
        <v>19302</v>
      </c>
      <c r="B8886" s="25" t="s">
        <v>19548</v>
      </c>
      <c r="C8886" s="25">
        <v>367</v>
      </c>
    </row>
    <row r="8887" spans="1:3">
      <c r="A8887" s="25" t="s">
        <v>19302</v>
      </c>
      <c r="B8887" s="25" t="s">
        <v>19545</v>
      </c>
      <c r="C8887" s="25">
        <v>367</v>
      </c>
    </row>
    <row r="8888" spans="1:3">
      <c r="A8888" s="25" t="s">
        <v>19302</v>
      </c>
      <c r="B8888" s="25" t="s">
        <v>19560</v>
      </c>
      <c r="C8888" s="25">
        <v>9970</v>
      </c>
    </row>
    <row r="8889" spans="1:3">
      <c r="A8889" s="25" t="s">
        <v>19302</v>
      </c>
      <c r="B8889" s="25" t="s">
        <v>19554</v>
      </c>
      <c r="C8889" s="25">
        <v>2101</v>
      </c>
    </row>
    <row r="8890" spans="1:3">
      <c r="A8890" s="25" t="s">
        <v>19302</v>
      </c>
      <c r="B8890" s="25" t="s">
        <v>19552</v>
      </c>
      <c r="C8890" s="25">
        <v>2101</v>
      </c>
    </row>
    <row r="8891" spans="1:3">
      <c r="A8891" s="25" t="s">
        <v>19302</v>
      </c>
      <c r="B8891" s="25" t="s">
        <v>19553</v>
      </c>
      <c r="C8891" s="25">
        <v>2100</v>
      </c>
    </row>
    <row r="8892" spans="1:3">
      <c r="A8892" s="25" t="s">
        <v>19247</v>
      </c>
      <c r="B8892" s="25" t="s">
        <v>19605</v>
      </c>
      <c r="C8892" s="25">
        <v>2353</v>
      </c>
    </row>
    <row r="8893" spans="1:3">
      <c r="A8893" s="25" t="s">
        <v>19247</v>
      </c>
      <c r="B8893" s="25" t="s">
        <v>19605</v>
      </c>
      <c r="C8893" s="25">
        <v>3725</v>
      </c>
    </row>
    <row r="8894" spans="1:3">
      <c r="A8894" s="25" t="s">
        <v>19247</v>
      </c>
      <c r="B8894" s="25" t="s">
        <v>19713</v>
      </c>
      <c r="C8894" s="25">
        <v>1051</v>
      </c>
    </row>
    <row r="8895" spans="1:3">
      <c r="A8895" s="25" t="s">
        <v>19247</v>
      </c>
      <c r="B8895" s="25" t="s">
        <v>19607</v>
      </c>
      <c r="C8895" s="25">
        <v>10488</v>
      </c>
    </row>
    <row r="8896" spans="1:3">
      <c r="A8896" s="25" t="s">
        <v>19247</v>
      </c>
      <c r="B8896" s="25" t="s">
        <v>19660</v>
      </c>
      <c r="C8896" s="25">
        <v>1958</v>
      </c>
    </row>
    <row r="8897" spans="1:3">
      <c r="A8897" s="25" t="s">
        <v>19247</v>
      </c>
      <c r="B8897" s="25" t="s">
        <v>19661</v>
      </c>
      <c r="C8897" s="25">
        <v>2099</v>
      </c>
    </row>
    <row r="8898" spans="1:3">
      <c r="A8898" s="25" t="s">
        <v>19247</v>
      </c>
      <c r="B8898" s="25" t="s">
        <v>19608</v>
      </c>
      <c r="C8898" s="25">
        <v>3091</v>
      </c>
    </row>
    <row r="8899" spans="1:3">
      <c r="A8899" s="25" t="s">
        <v>19247</v>
      </c>
      <c r="B8899" s="25" t="s">
        <v>19977</v>
      </c>
      <c r="C8899" s="25">
        <v>3175</v>
      </c>
    </row>
    <row r="8900" spans="1:3">
      <c r="A8900" s="25" t="s">
        <v>19247</v>
      </c>
      <c r="B8900" s="25" t="s">
        <v>19662</v>
      </c>
      <c r="C8900" s="25">
        <v>4520</v>
      </c>
    </row>
    <row r="8901" spans="1:3">
      <c r="A8901" s="25" t="s">
        <v>19247</v>
      </c>
      <c r="B8901" s="25" t="s">
        <v>19794</v>
      </c>
      <c r="C8901" s="25">
        <v>4790</v>
      </c>
    </row>
    <row r="8902" spans="1:3">
      <c r="A8902" s="25" t="s">
        <v>19247</v>
      </c>
      <c r="B8902" s="25" t="s">
        <v>19609</v>
      </c>
      <c r="C8902" s="25">
        <v>4780</v>
      </c>
    </row>
    <row r="8903" spans="1:3">
      <c r="A8903" s="25" t="s">
        <v>19247</v>
      </c>
      <c r="B8903" s="25" t="s">
        <v>19610</v>
      </c>
      <c r="C8903" s="25">
        <v>5451</v>
      </c>
    </row>
    <row r="8904" spans="1:3">
      <c r="A8904" s="25" t="s">
        <v>19247</v>
      </c>
      <c r="B8904" s="25" t="s">
        <v>19795</v>
      </c>
      <c r="C8904" s="25">
        <v>7157</v>
      </c>
    </row>
    <row r="8905" spans="1:3">
      <c r="A8905" s="25" t="s">
        <v>19247</v>
      </c>
      <c r="B8905" s="25" t="s">
        <v>19659</v>
      </c>
      <c r="C8905" s="25">
        <v>2099</v>
      </c>
    </row>
    <row r="8906" spans="1:3">
      <c r="A8906" s="25" t="s">
        <v>19247</v>
      </c>
      <c r="B8906" s="25" t="s">
        <v>19553</v>
      </c>
      <c r="C8906" s="25">
        <v>2100</v>
      </c>
    </row>
    <row r="8907" spans="1:3">
      <c r="A8907" s="25" t="s">
        <v>19247</v>
      </c>
      <c r="B8907" s="25" t="s">
        <v>19676</v>
      </c>
      <c r="C8907" s="25">
        <v>2100</v>
      </c>
    </row>
    <row r="8908" spans="1:3">
      <c r="A8908" s="25" t="s">
        <v>19247</v>
      </c>
      <c r="B8908" s="25" t="s">
        <v>19709</v>
      </c>
      <c r="C8908" s="25">
        <v>6656</v>
      </c>
    </row>
    <row r="8909" spans="1:3">
      <c r="A8909" s="25" t="s">
        <v>19247</v>
      </c>
      <c r="B8909" s="25" t="s">
        <v>19612</v>
      </c>
      <c r="C8909" s="25">
        <v>7421</v>
      </c>
    </row>
    <row r="8910" spans="1:3">
      <c r="A8910" s="25" t="s">
        <v>19247</v>
      </c>
      <c r="B8910" s="25" t="s">
        <v>19613</v>
      </c>
      <c r="C8910" s="25">
        <v>7494</v>
      </c>
    </row>
    <row r="8911" spans="1:3">
      <c r="A8911" s="25" t="s">
        <v>19247</v>
      </c>
      <c r="B8911" s="25" t="s">
        <v>19664</v>
      </c>
      <c r="C8911" s="25">
        <v>2099</v>
      </c>
    </row>
    <row r="8912" spans="1:3">
      <c r="A8912" s="25" t="s">
        <v>19247</v>
      </c>
      <c r="B8912" s="25" t="s">
        <v>19718</v>
      </c>
      <c r="C8912" s="25">
        <v>5468</v>
      </c>
    </row>
    <row r="8913" spans="1:3">
      <c r="A8913" s="25" t="s">
        <v>19247</v>
      </c>
      <c r="B8913" s="25" t="s">
        <v>19682</v>
      </c>
      <c r="C8913" s="25">
        <v>2099</v>
      </c>
    </row>
    <row r="8914" spans="1:3">
      <c r="A8914" s="25" t="s">
        <v>19247</v>
      </c>
      <c r="B8914" s="25" t="s">
        <v>19628</v>
      </c>
      <c r="C8914" s="25">
        <v>367</v>
      </c>
    </row>
    <row r="8915" spans="1:3">
      <c r="A8915" s="25" t="s">
        <v>19247</v>
      </c>
      <c r="B8915" s="25" t="s">
        <v>19689</v>
      </c>
      <c r="C8915" s="25">
        <v>2099</v>
      </c>
    </row>
    <row r="8916" spans="1:3">
      <c r="A8916" s="25" t="s">
        <v>19247</v>
      </c>
      <c r="B8916" s="25" t="s">
        <v>19666</v>
      </c>
      <c r="C8916" s="25">
        <v>2099</v>
      </c>
    </row>
    <row r="8917" spans="1:3">
      <c r="A8917" s="25" t="s">
        <v>19247</v>
      </c>
      <c r="B8917" s="25" t="s">
        <v>19667</v>
      </c>
      <c r="C8917" s="25">
        <v>2099</v>
      </c>
    </row>
    <row r="8918" spans="1:3">
      <c r="A8918" s="25" t="s">
        <v>19247</v>
      </c>
      <c r="B8918" s="25" t="s">
        <v>19667</v>
      </c>
      <c r="C8918" s="25">
        <v>2100</v>
      </c>
    </row>
    <row r="8919" spans="1:3">
      <c r="A8919" s="25" t="s">
        <v>19247</v>
      </c>
      <c r="B8919" s="25" t="s">
        <v>19547</v>
      </c>
      <c r="C8919" s="25">
        <v>2099</v>
      </c>
    </row>
    <row r="8920" spans="1:3">
      <c r="A8920" s="25" t="s">
        <v>19247</v>
      </c>
      <c r="B8920" s="25" t="s">
        <v>19547</v>
      </c>
      <c r="C8920" s="25">
        <v>2100</v>
      </c>
    </row>
    <row r="8921" spans="1:3">
      <c r="A8921" s="25" t="s">
        <v>19247</v>
      </c>
      <c r="B8921" s="25" t="s">
        <v>19668</v>
      </c>
      <c r="C8921" s="25">
        <v>2100</v>
      </c>
    </row>
    <row r="8922" spans="1:3">
      <c r="A8922" s="25" t="s">
        <v>19247</v>
      </c>
      <c r="B8922" s="25" t="s">
        <v>19669</v>
      </c>
      <c r="C8922" s="25">
        <v>2100</v>
      </c>
    </row>
    <row r="8923" spans="1:3">
      <c r="A8923" s="25" t="s">
        <v>19247</v>
      </c>
      <c r="B8923" s="25" t="s">
        <v>19670</v>
      </c>
      <c r="C8923" s="25">
        <v>2099</v>
      </c>
    </row>
    <row r="8924" spans="1:3">
      <c r="A8924" s="25" t="s">
        <v>19247</v>
      </c>
      <c r="B8924" s="25" t="s">
        <v>19671</v>
      </c>
      <c r="C8924" s="25">
        <v>2099</v>
      </c>
    </row>
    <row r="8925" spans="1:3">
      <c r="A8925" s="25" t="s">
        <v>19247</v>
      </c>
      <c r="B8925" s="25" t="s">
        <v>19542</v>
      </c>
      <c r="C8925" s="25">
        <v>367</v>
      </c>
    </row>
    <row r="8926" spans="1:3">
      <c r="A8926" s="25" t="s">
        <v>19247</v>
      </c>
      <c r="B8926" s="25" t="s">
        <v>19543</v>
      </c>
      <c r="C8926" s="25">
        <v>367</v>
      </c>
    </row>
    <row r="8927" spans="1:3">
      <c r="A8927" s="25" t="s">
        <v>19247</v>
      </c>
      <c r="B8927" s="25" t="s">
        <v>19555</v>
      </c>
      <c r="C8927" s="25">
        <v>1588</v>
      </c>
    </row>
    <row r="8928" spans="1:3">
      <c r="A8928" s="25" t="s">
        <v>19247</v>
      </c>
      <c r="B8928" s="25" t="s">
        <v>19556</v>
      </c>
      <c r="C8928" s="25">
        <v>79915</v>
      </c>
    </row>
    <row r="8929" spans="1:3">
      <c r="A8929" s="25" t="s">
        <v>19247</v>
      </c>
      <c r="B8929" s="25" t="s">
        <v>19576</v>
      </c>
      <c r="C8929" s="25">
        <v>2099</v>
      </c>
    </row>
    <row r="8930" spans="1:3">
      <c r="A8930" s="25" t="s">
        <v>19247</v>
      </c>
      <c r="B8930" s="25" t="s">
        <v>19572</v>
      </c>
      <c r="C8930" s="25">
        <v>2099</v>
      </c>
    </row>
    <row r="8931" spans="1:3">
      <c r="A8931" s="25" t="s">
        <v>19247</v>
      </c>
      <c r="B8931" s="25" t="s">
        <v>19573</v>
      </c>
      <c r="C8931" s="25">
        <v>2099</v>
      </c>
    </row>
    <row r="8932" spans="1:3">
      <c r="A8932" s="25" t="s">
        <v>19247</v>
      </c>
      <c r="B8932" s="25" t="s">
        <v>19575</v>
      </c>
      <c r="C8932" s="25">
        <v>2908</v>
      </c>
    </row>
    <row r="8933" spans="1:3">
      <c r="A8933" s="25" t="s">
        <v>19247</v>
      </c>
      <c r="B8933" s="25" t="s">
        <v>19652</v>
      </c>
      <c r="C8933" s="25">
        <v>4780</v>
      </c>
    </row>
    <row r="8934" spans="1:3">
      <c r="A8934" s="25" t="s">
        <v>19247</v>
      </c>
      <c r="B8934" s="25" t="s">
        <v>19563</v>
      </c>
      <c r="C8934" s="25">
        <v>7157</v>
      </c>
    </row>
    <row r="8935" spans="1:3">
      <c r="A8935" s="25" t="s">
        <v>19247</v>
      </c>
      <c r="B8935" s="25" t="s">
        <v>19564</v>
      </c>
      <c r="C8935" s="25">
        <v>9971</v>
      </c>
    </row>
    <row r="8936" spans="1:3">
      <c r="A8936" s="25" t="s">
        <v>19247</v>
      </c>
      <c r="B8936" s="25" t="s">
        <v>19565</v>
      </c>
      <c r="C8936" s="25">
        <v>5467</v>
      </c>
    </row>
    <row r="8937" spans="1:3">
      <c r="A8937" s="25" t="s">
        <v>19247</v>
      </c>
      <c r="B8937" s="25" t="s">
        <v>19566</v>
      </c>
      <c r="C8937" s="25">
        <v>5468</v>
      </c>
    </row>
    <row r="8938" spans="1:3">
      <c r="A8938" s="25" t="s">
        <v>19247</v>
      </c>
      <c r="B8938" s="25" t="s">
        <v>19567</v>
      </c>
      <c r="C8938" s="25">
        <v>1591</v>
      </c>
    </row>
    <row r="8939" spans="1:3">
      <c r="A8939" s="25" t="s">
        <v>19247</v>
      </c>
      <c r="B8939" s="25" t="s">
        <v>19567</v>
      </c>
      <c r="C8939" s="25">
        <v>7421</v>
      </c>
    </row>
    <row r="8940" spans="1:3">
      <c r="A8940" s="25" t="s">
        <v>19247</v>
      </c>
      <c r="B8940" s="25" t="s">
        <v>19568</v>
      </c>
      <c r="C8940" s="25">
        <v>7157</v>
      </c>
    </row>
    <row r="8941" spans="1:3">
      <c r="A8941" s="25" t="s">
        <v>19247</v>
      </c>
      <c r="B8941" s="25" t="s">
        <v>19569</v>
      </c>
      <c r="C8941" s="25">
        <v>7157</v>
      </c>
    </row>
    <row r="8942" spans="1:3">
      <c r="A8942" s="25" t="s">
        <v>19247</v>
      </c>
      <c r="B8942" s="25" t="s">
        <v>19570</v>
      </c>
      <c r="C8942" s="25">
        <v>7157</v>
      </c>
    </row>
    <row r="8943" spans="1:3">
      <c r="A8943" s="25" t="s">
        <v>19247</v>
      </c>
      <c r="B8943" s="25" t="s">
        <v>19571</v>
      </c>
      <c r="C8943" s="25">
        <v>7157</v>
      </c>
    </row>
    <row r="8944" spans="1:3">
      <c r="A8944" s="25" t="s">
        <v>19247</v>
      </c>
      <c r="B8944" s="25" t="s">
        <v>19647</v>
      </c>
      <c r="C8944" s="25">
        <v>367</v>
      </c>
    </row>
    <row r="8945" spans="1:3">
      <c r="A8945" s="25" t="s">
        <v>19247</v>
      </c>
      <c r="B8945" s="25" t="s">
        <v>19545</v>
      </c>
      <c r="C8945" s="25">
        <v>367</v>
      </c>
    </row>
    <row r="8946" spans="1:3">
      <c r="A8946" s="25" t="s">
        <v>19247</v>
      </c>
      <c r="B8946" s="25" t="s">
        <v>19650</v>
      </c>
      <c r="C8946" s="25">
        <v>9970</v>
      </c>
    </row>
    <row r="8947" spans="1:3">
      <c r="A8947" s="25" t="s">
        <v>19247</v>
      </c>
      <c r="B8947" s="25" t="s">
        <v>19781</v>
      </c>
      <c r="C8947" s="25">
        <v>2101</v>
      </c>
    </row>
    <row r="8948" spans="1:3">
      <c r="A8948" s="25" t="s">
        <v>19247</v>
      </c>
      <c r="B8948" s="25" t="s">
        <v>19546</v>
      </c>
      <c r="C8948" s="25">
        <v>3065</v>
      </c>
    </row>
    <row r="8949" spans="1:3">
      <c r="A8949" s="25" t="s">
        <v>19247</v>
      </c>
      <c r="B8949" s="25" t="s">
        <v>19708</v>
      </c>
      <c r="C8949" s="25">
        <v>5080</v>
      </c>
    </row>
    <row r="8950" spans="1:3">
      <c r="A8950" s="25" t="s">
        <v>19247</v>
      </c>
      <c r="B8950" s="25" t="s">
        <v>19697</v>
      </c>
      <c r="C8950" s="25">
        <v>5465</v>
      </c>
    </row>
    <row r="8951" spans="1:3">
      <c r="A8951" s="25" t="s">
        <v>19247</v>
      </c>
      <c r="B8951" s="25" t="s">
        <v>19697</v>
      </c>
      <c r="C8951" s="25">
        <v>5467</v>
      </c>
    </row>
    <row r="8952" spans="1:3">
      <c r="A8952" s="25" t="s">
        <v>19247</v>
      </c>
      <c r="B8952" s="25" t="s">
        <v>19697</v>
      </c>
      <c r="C8952" s="25">
        <v>5468</v>
      </c>
    </row>
    <row r="8953" spans="1:3">
      <c r="A8953" s="25" t="s">
        <v>19247</v>
      </c>
      <c r="B8953" s="25" t="s">
        <v>19760</v>
      </c>
      <c r="C8953" s="25">
        <v>2101</v>
      </c>
    </row>
    <row r="8954" spans="1:3">
      <c r="A8954" s="25" t="s">
        <v>18872</v>
      </c>
      <c r="B8954" s="25" t="s">
        <v>19544</v>
      </c>
      <c r="C8954" s="25">
        <v>367</v>
      </c>
    </row>
    <row r="8955" spans="1:3">
      <c r="A8955" s="25" t="s">
        <v>18872</v>
      </c>
      <c r="B8955" s="25" t="s">
        <v>19574</v>
      </c>
      <c r="C8955" s="25">
        <v>2908</v>
      </c>
    </row>
    <row r="8956" spans="1:3">
      <c r="A8956" s="25" t="s">
        <v>18872</v>
      </c>
      <c r="B8956" s="25" t="s">
        <v>19575</v>
      </c>
      <c r="C8956" s="25">
        <v>2908</v>
      </c>
    </row>
    <row r="8957" spans="1:3">
      <c r="A8957" s="25" t="s">
        <v>18872</v>
      </c>
      <c r="B8957" s="25" t="s">
        <v>19542</v>
      </c>
      <c r="C8957" s="25">
        <v>367</v>
      </c>
    </row>
    <row r="8958" spans="1:3">
      <c r="A8958" s="25" t="s">
        <v>18872</v>
      </c>
      <c r="B8958" s="25" t="s">
        <v>19675</v>
      </c>
      <c r="C8958" s="25">
        <v>367</v>
      </c>
    </row>
    <row r="8959" spans="1:3">
      <c r="A8959" s="25" t="s">
        <v>18872</v>
      </c>
      <c r="B8959" s="25" t="s">
        <v>19650</v>
      </c>
      <c r="C8959" s="25">
        <v>9970</v>
      </c>
    </row>
    <row r="8960" spans="1:3">
      <c r="A8960" s="25" t="s">
        <v>18872</v>
      </c>
      <c r="B8960" s="25" t="s">
        <v>19554</v>
      </c>
      <c r="C8960" s="25">
        <v>2101</v>
      </c>
    </row>
    <row r="8961" spans="1:3">
      <c r="A8961" s="25" t="s">
        <v>18872</v>
      </c>
      <c r="B8961" s="25" t="s">
        <v>19652</v>
      </c>
      <c r="C8961" s="25">
        <v>4780</v>
      </c>
    </row>
    <row r="8962" spans="1:3">
      <c r="A8962" s="25" t="s">
        <v>18872</v>
      </c>
      <c r="B8962" s="25" t="s">
        <v>19552</v>
      </c>
      <c r="C8962" s="25">
        <v>2101</v>
      </c>
    </row>
    <row r="8963" spans="1:3">
      <c r="A8963" s="25" t="s">
        <v>19083</v>
      </c>
      <c r="B8963" s="25" t="s">
        <v>19714</v>
      </c>
      <c r="C8963" s="25">
        <v>5914</v>
      </c>
    </row>
    <row r="8964" spans="1:3">
      <c r="A8964" s="25" t="s">
        <v>19083</v>
      </c>
      <c r="B8964" s="25" t="s">
        <v>19714</v>
      </c>
      <c r="C8964" s="25">
        <v>5915</v>
      </c>
    </row>
    <row r="8965" spans="1:3">
      <c r="A8965" s="25" t="s">
        <v>19083</v>
      </c>
      <c r="B8965" s="25" t="s">
        <v>19714</v>
      </c>
      <c r="C8965" s="25">
        <v>5916</v>
      </c>
    </row>
    <row r="8966" spans="1:3">
      <c r="A8966" s="25" t="s">
        <v>19083</v>
      </c>
      <c r="B8966" s="25" t="s">
        <v>19661</v>
      </c>
      <c r="C8966" s="25">
        <v>2099</v>
      </c>
    </row>
    <row r="8967" spans="1:3">
      <c r="A8967" s="25" t="s">
        <v>19083</v>
      </c>
      <c r="B8967" s="25" t="s">
        <v>19662</v>
      </c>
      <c r="C8967" s="25">
        <v>4520</v>
      </c>
    </row>
    <row r="8968" spans="1:3">
      <c r="A8968" s="25" t="s">
        <v>19083</v>
      </c>
      <c r="B8968" s="25" t="s">
        <v>19782</v>
      </c>
      <c r="C8968" s="25">
        <v>9970</v>
      </c>
    </row>
    <row r="8969" spans="1:3">
      <c r="A8969" s="25" t="s">
        <v>19083</v>
      </c>
      <c r="B8969" s="25" t="s">
        <v>19697</v>
      </c>
      <c r="C8969" s="25">
        <v>5465</v>
      </c>
    </row>
    <row r="8970" spans="1:3">
      <c r="A8970" s="25" t="s">
        <v>19083</v>
      </c>
      <c r="B8970" s="25" t="s">
        <v>19697</v>
      </c>
      <c r="C8970" s="25">
        <v>5467</v>
      </c>
    </row>
    <row r="8971" spans="1:3">
      <c r="A8971" s="25" t="s">
        <v>19083</v>
      </c>
      <c r="B8971" s="25" t="s">
        <v>19697</v>
      </c>
      <c r="C8971" s="25">
        <v>5468</v>
      </c>
    </row>
    <row r="8972" spans="1:3">
      <c r="A8972" s="25" t="s">
        <v>19083</v>
      </c>
      <c r="B8972" s="25" t="s">
        <v>19551</v>
      </c>
      <c r="C8972" s="25">
        <v>8856</v>
      </c>
    </row>
    <row r="8973" spans="1:3">
      <c r="A8973" s="25" t="s">
        <v>19083</v>
      </c>
      <c r="B8973" s="25" t="s">
        <v>19612</v>
      </c>
      <c r="C8973" s="25">
        <v>7421</v>
      </c>
    </row>
    <row r="8974" spans="1:3">
      <c r="A8974" s="25" t="s">
        <v>19083</v>
      </c>
      <c r="B8974" s="25" t="s">
        <v>19664</v>
      </c>
      <c r="C8974" s="25">
        <v>2099</v>
      </c>
    </row>
    <row r="8975" spans="1:3">
      <c r="A8975" s="25" t="s">
        <v>19083</v>
      </c>
      <c r="B8975" s="25" t="s">
        <v>19718</v>
      </c>
      <c r="C8975" s="25">
        <v>5468</v>
      </c>
    </row>
    <row r="8976" spans="1:3">
      <c r="A8976" s="25" t="s">
        <v>19083</v>
      </c>
      <c r="B8976" s="25" t="s">
        <v>19741</v>
      </c>
      <c r="C8976" s="25">
        <v>8856</v>
      </c>
    </row>
    <row r="8977" spans="1:3">
      <c r="A8977" s="25" t="s">
        <v>19083</v>
      </c>
      <c r="B8977" s="25" t="s">
        <v>19804</v>
      </c>
      <c r="C8977" s="25">
        <v>5914</v>
      </c>
    </row>
    <row r="8978" spans="1:3">
      <c r="A8978" s="25" t="s">
        <v>19083</v>
      </c>
      <c r="B8978" s="25" t="s">
        <v>19577</v>
      </c>
      <c r="C8978" s="25">
        <v>5329</v>
      </c>
    </row>
    <row r="8979" spans="1:3">
      <c r="A8979" s="25" t="s">
        <v>19083</v>
      </c>
      <c r="B8979" s="25" t="s">
        <v>19580</v>
      </c>
      <c r="C8979" s="25">
        <v>6347</v>
      </c>
    </row>
    <row r="8980" spans="1:3">
      <c r="A8980" s="25" t="s">
        <v>19083</v>
      </c>
      <c r="B8980" s="25" t="s">
        <v>19596</v>
      </c>
      <c r="C8980" s="25">
        <v>7056</v>
      </c>
    </row>
    <row r="8981" spans="1:3">
      <c r="A8981" s="25" t="s">
        <v>19083</v>
      </c>
      <c r="B8981" s="25" t="s">
        <v>19788</v>
      </c>
      <c r="C8981" s="25">
        <v>4283</v>
      </c>
    </row>
    <row r="8982" spans="1:3">
      <c r="A8982" s="25" t="s">
        <v>19083</v>
      </c>
      <c r="B8982" s="25" t="s">
        <v>19609</v>
      </c>
      <c r="C8982" s="25">
        <v>4780</v>
      </c>
    </row>
    <row r="8983" spans="1:3">
      <c r="A8983" s="25" t="s">
        <v>19083</v>
      </c>
      <c r="B8983" s="25" t="s">
        <v>19700</v>
      </c>
      <c r="C8983" s="25">
        <v>7124</v>
      </c>
    </row>
    <row r="8984" spans="1:3">
      <c r="A8984" s="25" t="s">
        <v>19083</v>
      </c>
      <c r="B8984" s="25" t="s">
        <v>19625</v>
      </c>
      <c r="C8984" s="25">
        <v>1557</v>
      </c>
    </row>
    <row r="8985" spans="1:3">
      <c r="A8985" s="25" t="s">
        <v>19083</v>
      </c>
      <c r="B8985" s="25" t="s">
        <v>19749</v>
      </c>
      <c r="C8985" s="25">
        <v>1559</v>
      </c>
    </row>
    <row r="8986" spans="1:3">
      <c r="A8986" s="25" t="s">
        <v>19083</v>
      </c>
      <c r="B8986" s="25" t="s">
        <v>19811</v>
      </c>
      <c r="C8986" s="25">
        <v>1565</v>
      </c>
    </row>
    <row r="8987" spans="1:3">
      <c r="A8987" s="25" t="s">
        <v>19083</v>
      </c>
      <c r="B8987" s="25" t="s">
        <v>19739</v>
      </c>
      <c r="C8987" s="25">
        <v>1845</v>
      </c>
    </row>
    <row r="8988" spans="1:3">
      <c r="A8988" s="25" t="s">
        <v>19083</v>
      </c>
      <c r="B8988" s="25" t="s">
        <v>19848</v>
      </c>
      <c r="C8988" s="25">
        <v>4322</v>
      </c>
    </row>
    <row r="8989" spans="1:3">
      <c r="A8989" s="25" t="s">
        <v>19083</v>
      </c>
      <c r="B8989" s="25" t="s">
        <v>19909</v>
      </c>
      <c r="C8989" s="25">
        <v>4313</v>
      </c>
    </row>
    <row r="8990" spans="1:3">
      <c r="A8990" s="25" t="s">
        <v>19083</v>
      </c>
      <c r="B8990" s="25" t="s">
        <v>19773</v>
      </c>
      <c r="C8990" s="25">
        <v>4318</v>
      </c>
    </row>
    <row r="8991" spans="1:3">
      <c r="A8991" s="25" t="s">
        <v>19083</v>
      </c>
      <c r="B8991" s="25" t="s">
        <v>19867</v>
      </c>
      <c r="C8991" s="25">
        <v>23410</v>
      </c>
    </row>
    <row r="8992" spans="1:3">
      <c r="A8992" s="25" t="s">
        <v>19083</v>
      </c>
      <c r="B8992" s="25" t="s">
        <v>19915</v>
      </c>
      <c r="C8992" s="25">
        <v>3363</v>
      </c>
    </row>
    <row r="8993" spans="1:3">
      <c r="A8993" s="25" t="s">
        <v>19083</v>
      </c>
      <c r="B8993" s="25" t="s">
        <v>19680</v>
      </c>
      <c r="C8993" s="25">
        <v>6865</v>
      </c>
    </row>
    <row r="8994" spans="1:3">
      <c r="A8994" s="25" t="s">
        <v>19083</v>
      </c>
      <c r="B8994" s="25" t="s">
        <v>19777</v>
      </c>
      <c r="C8994" s="25">
        <v>1135</v>
      </c>
    </row>
    <row r="8995" spans="1:3">
      <c r="A8995" s="25" t="s">
        <v>19083</v>
      </c>
      <c r="B8995" s="25" t="s">
        <v>19644</v>
      </c>
      <c r="C8995" s="25">
        <v>5732</v>
      </c>
    </row>
    <row r="8996" spans="1:3">
      <c r="A8996" s="25" t="s">
        <v>19083</v>
      </c>
      <c r="B8996" s="25" t="s">
        <v>19693</v>
      </c>
      <c r="C8996" s="25">
        <v>6531</v>
      </c>
    </row>
    <row r="8997" spans="1:3">
      <c r="A8997" s="25" t="s">
        <v>19083</v>
      </c>
      <c r="B8997" s="25" t="s">
        <v>19755</v>
      </c>
      <c r="C8997" s="25">
        <v>6530</v>
      </c>
    </row>
    <row r="8998" spans="1:3">
      <c r="A8998" s="25" t="s">
        <v>19083</v>
      </c>
      <c r="B8998" s="25" t="s">
        <v>19543</v>
      </c>
      <c r="C8998" s="25">
        <v>367</v>
      </c>
    </row>
    <row r="8999" spans="1:3">
      <c r="A8999" s="25" t="s">
        <v>19083</v>
      </c>
      <c r="B8999" s="25" t="s">
        <v>19564</v>
      </c>
      <c r="C8999" s="25">
        <v>9971</v>
      </c>
    </row>
    <row r="9000" spans="1:3">
      <c r="A9000" s="25" t="s">
        <v>19083</v>
      </c>
      <c r="B9000" s="25" t="s">
        <v>19647</v>
      </c>
      <c r="C9000" s="25">
        <v>367</v>
      </c>
    </row>
    <row r="9001" spans="1:3">
      <c r="A9001" s="25" t="s">
        <v>19083</v>
      </c>
      <c r="B9001" s="25" t="s">
        <v>19545</v>
      </c>
      <c r="C9001" s="25">
        <v>367</v>
      </c>
    </row>
    <row r="9002" spans="1:3">
      <c r="A9002" s="25" t="s">
        <v>19083</v>
      </c>
      <c r="B9002" s="25" t="s">
        <v>19648</v>
      </c>
      <c r="C9002" s="25">
        <v>6528</v>
      </c>
    </row>
    <row r="9003" spans="1:3">
      <c r="A9003" s="25" t="s">
        <v>19083</v>
      </c>
      <c r="B9003" s="25" t="s">
        <v>19650</v>
      </c>
      <c r="C9003" s="25">
        <v>9970</v>
      </c>
    </row>
    <row r="9004" spans="1:3">
      <c r="A9004" s="25" t="s">
        <v>19083</v>
      </c>
      <c r="B9004" s="25" t="s">
        <v>19554</v>
      </c>
      <c r="C9004" s="25">
        <v>2101</v>
      </c>
    </row>
    <row r="9005" spans="1:3">
      <c r="A9005" s="25" t="s">
        <v>19083</v>
      </c>
      <c r="B9005" s="25" t="s">
        <v>19790</v>
      </c>
      <c r="C9005" s="25">
        <v>706</v>
      </c>
    </row>
    <row r="9006" spans="1:3">
      <c r="A9006" s="25" t="s">
        <v>19184</v>
      </c>
      <c r="B9006" s="25" t="s">
        <v>19713</v>
      </c>
      <c r="C9006" s="25">
        <v>1051</v>
      </c>
    </row>
    <row r="9007" spans="1:3">
      <c r="A9007" s="25" t="s">
        <v>19184</v>
      </c>
      <c r="B9007" s="25" t="s">
        <v>19607</v>
      </c>
      <c r="C9007" s="25">
        <v>10488</v>
      </c>
    </row>
    <row r="9008" spans="1:3">
      <c r="A9008" s="25" t="s">
        <v>19184</v>
      </c>
      <c r="B9008" s="25" t="s">
        <v>19714</v>
      </c>
      <c r="C9008" s="25">
        <v>5914</v>
      </c>
    </row>
    <row r="9009" spans="1:3">
      <c r="A9009" s="25" t="s">
        <v>19184</v>
      </c>
      <c r="B9009" s="25" t="s">
        <v>19714</v>
      </c>
      <c r="C9009" s="25">
        <v>5915</v>
      </c>
    </row>
    <row r="9010" spans="1:3">
      <c r="A9010" s="25" t="s">
        <v>19184</v>
      </c>
      <c r="B9010" s="25" t="s">
        <v>19714</v>
      </c>
      <c r="C9010" s="25">
        <v>5916</v>
      </c>
    </row>
    <row r="9011" spans="1:3">
      <c r="A9011" s="25" t="s">
        <v>19184</v>
      </c>
      <c r="B9011" s="25" t="s">
        <v>19756</v>
      </c>
      <c r="C9011" s="25">
        <v>196</v>
      </c>
    </row>
    <row r="9012" spans="1:3">
      <c r="A9012" s="25" t="s">
        <v>19184</v>
      </c>
      <c r="B9012" s="25" t="s">
        <v>19609</v>
      </c>
      <c r="C9012" s="25">
        <v>4780</v>
      </c>
    </row>
    <row r="9013" spans="1:3">
      <c r="A9013" s="25" t="s">
        <v>19184</v>
      </c>
      <c r="B9013" s="25" t="s">
        <v>19697</v>
      </c>
      <c r="C9013" s="25">
        <v>5465</v>
      </c>
    </row>
    <row r="9014" spans="1:3">
      <c r="A9014" s="25" t="s">
        <v>19184</v>
      </c>
      <c r="B9014" s="25" t="s">
        <v>19697</v>
      </c>
      <c r="C9014" s="25">
        <v>5467</v>
      </c>
    </row>
    <row r="9015" spans="1:3">
      <c r="A9015" s="25" t="s">
        <v>19184</v>
      </c>
      <c r="B9015" s="25" t="s">
        <v>19697</v>
      </c>
      <c r="C9015" s="25">
        <v>5468</v>
      </c>
    </row>
    <row r="9016" spans="1:3">
      <c r="A9016" s="25" t="s">
        <v>19184</v>
      </c>
      <c r="B9016" s="25" t="s">
        <v>19551</v>
      </c>
      <c r="C9016" s="25">
        <v>8856</v>
      </c>
    </row>
    <row r="9017" spans="1:3">
      <c r="A9017" s="25" t="s">
        <v>19184</v>
      </c>
      <c r="B9017" s="25" t="s">
        <v>19612</v>
      </c>
      <c r="C9017" s="25">
        <v>7421</v>
      </c>
    </row>
    <row r="9018" spans="1:3">
      <c r="A9018" s="25" t="s">
        <v>19184</v>
      </c>
      <c r="B9018" s="25" t="s">
        <v>19664</v>
      </c>
      <c r="C9018" s="25">
        <v>2099</v>
      </c>
    </row>
    <row r="9019" spans="1:3">
      <c r="A9019" s="25" t="s">
        <v>19184</v>
      </c>
      <c r="B9019" s="25" t="s">
        <v>19718</v>
      </c>
      <c r="C9019" s="25">
        <v>5468</v>
      </c>
    </row>
    <row r="9020" spans="1:3">
      <c r="A9020" s="25" t="s">
        <v>19184</v>
      </c>
      <c r="B9020" s="25" t="s">
        <v>19741</v>
      </c>
      <c r="C9020" s="25">
        <v>8856</v>
      </c>
    </row>
    <row r="9021" spans="1:3">
      <c r="A9021" s="25" t="s">
        <v>19184</v>
      </c>
      <c r="B9021" s="25" t="s">
        <v>19614</v>
      </c>
      <c r="C9021" s="25">
        <v>3122</v>
      </c>
    </row>
    <row r="9022" spans="1:3">
      <c r="A9022" s="25" t="s">
        <v>19184</v>
      </c>
      <c r="B9022" s="25" t="s">
        <v>19748</v>
      </c>
      <c r="C9022" s="25">
        <v>7056</v>
      </c>
    </row>
    <row r="9023" spans="1:3">
      <c r="A9023" s="25" t="s">
        <v>19184</v>
      </c>
      <c r="B9023" s="25" t="s">
        <v>19592</v>
      </c>
      <c r="C9023" s="25">
        <v>3569</v>
      </c>
    </row>
    <row r="9024" spans="1:3">
      <c r="A9024" s="25" t="s">
        <v>19184</v>
      </c>
      <c r="B9024" s="25" t="s">
        <v>19596</v>
      </c>
      <c r="C9024" s="25">
        <v>7056</v>
      </c>
    </row>
    <row r="9025" spans="1:3">
      <c r="A9025" s="25" t="s">
        <v>19184</v>
      </c>
      <c r="B9025" s="25" t="s">
        <v>19599</v>
      </c>
      <c r="C9025" s="25">
        <v>1281</v>
      </c>
    </row>
    <row r="9026" spans="1:3">
      <c r="A9026" s="25" t="s">
        <v>19184</v>
      </c>
      <c r="B9026" s="25" t="s">
        <v>19661</v>
      </c>
      <c r="C9026" s="25">
        <v>2099</v>
      </c>
    </row>
    <row r="9027" spans="1:3">
      <c r="A9027" s="25" t="s">
        <v>19184</v>
      </c>
      <c r="B9027" s="25" t="s">
        <v>19641</v>
      </c>
      <c r="C9027" s="25">
        <v>3576</v>
      </c>
    </row>
    <row r="9028" spans="1:3">
      <c r="A9028" s="25" t="s">
        <v>19184</v>
      </c>
      <c r="B9028" s="25" t="s">
        <v>19643</v>
      </c>
      <c r="C9028" s="25">
        <v>1435</v>
      </c>
    </row>
    <row r="9029" spans="1:3">
      <c r="A9029" s="25" t="s">
        <v>19184</v>
      </c>
      <c r="B9029" s="25" t="s">
        <v>19644</v>
      </c>
      <c r="C9029" s="25">
        <v>5732</v>
      </c>
    </row>
    <row r="9030" spans="1:3">
      <c r="A9030" s="25" t="s">
        <v>19184</v>
      </c>
      <c r="B9030" s="25" t="s">
        <v>19620</v>
      </c>
      <c r="C9030" s="25">
        <v>969</v>
      </c>
    </row>
    <row r="9031" spans="1:3">
      <c r="A9031" s="25" t="s">
        <v>19184</v>
      </c>
      <c r="B9031" s="25" t="s">
        <v>19622</v>
      </c>
      <c r="C9031" s="25">
        <v>3576</v>
      </c>
    </row>
    <row r="9032" spans="1:3">
      <c r="A9032" s="25" t="s">
        <v>19184</v>
      </c>
      <c r="B9032" s="25" t="s">
        <v>19626</v>
      </c>
      <c r="C9032" s="25">
        <v>23621</v>
      </c>
    </row>
    <row r="9033" spans="1:3">
      <c r="A9033" s="25" t="s">
        <v>19184</v>
      </c>
      <c r="B9033" s="25" t="s">
        <v>19915</v>
      </c>
      <c r="C9033" s="25">
        <v>3363</v>
      </c>
    </row>
    <row r="9034" spans="1:3">
      <c r="A9034" s="25" t="s">
        <v>19184</v>
      </c>
      <c r="B9034" s="25" t="s">
        <v>19752</v>
      </c>
      <c r="C9034" s="25">
        <v>1812</v>
      </c>
    </row>
    <row r="9035" spans="1:3">
      <c r="A9035" s="25" t="s">
        <v>19184</v>
      </c>
      <c r="B9035" s="25" t="s">
        <v>19790</v>
      </c>
      <c r="C9035" s="25">
        <v>706</v>
      </c>
    </row>
    <row r="9036" spans="1:3">
      <c r="A9036" s="25" t="s">
        <v>19184</v>
      </c>
      <c r="B9036" s="25" t="s">
        <v>19683</v>
      </c>
      <c r="C9036" s="25">
        <v>2908</v>
      </c>
    </row>
    <row r="9037" spans="1:3">
      <c r="A9037" s="25" t="s">
        <v>19184</v>
      </c>
      <c r="B9037" s="25" t="s">
        <v>19545</v>
      </c>
      <c r="C9037" s="25">
        <v>367</v>
      </c>
    </row>
    <row r="9038" spans="1:3">
      <c r="A9038" s="25" t="s">
        <v>19184</v>
      </c>
      <c r="B9038" s="25" t="s">
        <v>19650</v>
      </c>
      <c r="C9038" s="25">
        <v>9970</v>
      </c>
    </row>
    <row r="9039" spans="1:3">
      <c r="A9039" s="25" t="s">
        <v>19184</v>
      </c>
      <c r="B9039" s="25" t="s">
        <v>19600</v>
      </c>
      <c r="C9039" s="25">
        <v>1956</v>
      </c>
    </row>
    <row r="9040" spans="1:3">
      <c r="A9040" s="25" t="s">
        <v>19303</v>
      </c>
      <c r="B9040" s="25" t="s">
        <v>19890</v>
      </c>
      <c r="C9040" s="25">
        <v>5329</v>
      </c>
    </row>
    <row r="9041" spans="1:3">
      <c r="A9041" s="25" t="s">
        <v>19303</v>
      </c>
      <c r="B9041" s="25" t="s">
        <v>19696</v>
      </c>
      <c r="C9041" s="25">
        <v>5732</v>
      </c>
    </row>
    <row r="9042" spans="1:3">
      <c r="A9042" s="25" t="s">
        <v>19303</v>
      </c>
      <c r="B9042" s="25" t="s">
        <v>19621</v>
      </c>
      <c r="C9042" s="25">
        <v>6401</v>
      </c>
    </row>
    <row r="9043" spans="1:3">
      <c r="A9043" s="25" t="s">
        <v>19303</v>
      </c>
      <c r="B9043" s="25" t="s">
        <v>19667</v>
      </c>
      <c r="C9043" s="25">
        <v>2099</v>
      </c>
    </row>
    <row r="9044" spans="1:3">
      <c r="A9044" s="25" t="s">
        <v>19303</v>
      </c>
      <c r="B9044" s="25" t="s">
        <v>19667</v>
      </c>
      <c r="C9044" s="25">
        <v>2100</v>
      </c>
    </row>
    <row r="9045" spans="1:3">
      <c r="A9045" s="25" t="s">
        <v>19303</v>
      </c>
      <c r="B9045" s="25" t="s">
        <v>19547</v>
      </c>
      <c r="C9045" s="25">
        <v>2099</v>
      </c>
    </row>
    <row r="9046" spans="1:3">
      <c r="A9046" s="25" t="s">
        <v>19303</v>
      </c>
      <c r="B9046" s="25" t="s">
        <v>19547</v>
      </c>
      <c r="C9046" s="25">
        <v>2100</v>
      </c>
    </row>
    <row r="9047" spans="1:3">
      <c r="A9047" s="25" t="s">
        <v>19303</v>
      </c>
      <c r="B9047" s="25" t="s">
        <v>19668</v>
      </c>
      <c r="C9047" s="25">
        <v>2100</v>
      </c>
    </row>
    <row r="9048" spans="1:3">
      <c r="A9048" s="25" t="s">
        <v>19303</v>
      </c>
      <c r="B9048" s="25" t="s">
        <v>19669</v>
      </c>
      <c r="C9048" s="25">
        <v>2100</v>
      </c>
    </row>
    <row r="9049" spans="1:3">
      <c r="A9049" s="25" t="s">
        <v>19303</v>
      </c>
      <c r="B9049" s="25" t="s">
        <v>19671</v>
      </c>
      <c r="C9049" s="25">
        <v>2099</v>
      </c>
    </row>
    <row r="9050" spans="1:3">
      <c r="A9050" s="25" t="s">
        <v>19303</v>
      </c>
      <c r="B9050" s="25" t="s">
        <v>19673</v>
      </c>
      <c r="C9050" s="25">
        <v>9971</v>
      </c>
    </row>
    <row r="9051" spans="1:3">
      <c r="A9051" s="25" t="s">
        <v>19303</v>
      </c>
      <c r="B9051" s="25" t="s">
        <v>19542</v>
      </c>
      <c r="C9051" s="25">
        <v>367</v>
      </c>
    </row>
    <row r="9052" spans="1:3">
      <c r="A9052" s="25" t="s">
        <v>19303</v>
      </c>
      <c r="B9052" s="25" t="s">
        <v>19573</v>
      </c>
      <c r="C9052" s="25">
        <v>2099</v>
      </c>
    </row>
    <row r="9053" spans="1:3">
      <c r="A9053" s="25" t="s">
        <v>19303</v>
      </c>
      <c r="B9053" s="25" t="s">
        <v>19652</v>
      </c>
      <c r="C9053" s="25">
        <v>4780</v>
      </c>
    </row>
    <row r="9054" spans="1:3">
      <c r="A9054" s="25" t="s">
        <v>19303</v>
      </c>
      <c r="B9054" s="25" t="s">
        <v>19545</v>
      </c>
      <c r="C9054" s="25">
        <v>367</v>
      </c>
    </row>
    <row r="9055" spans="1:3">
      <c r="A9055" s="25" t="s">
        <v>19303</v>
      </c>
      <c r="B9055" s="25" t="s">
        <v>19802</v>
      </c>
      <c r="C9055" s="25">
        <v>7157</v>
      </c>
    </row>
    <row r="9056" spans="1:3">
      <c r="A9056" s="25" t="s">
        <v>19303</v>
      </c>
      <c r="B9056" s="25" t="s">
        <v>19605</v>
      </c>
      <c r="C9056" s="25">
        <v>2353</v>
      </c>
    </row>
    <row r="9057" spans="1:3">
      <c r="A9057" s="25" t="s">
        <v>19303</v>
      </c>
      <c r="B9057" s="25" t="s">
        <v>19605</v>
      </c>
      <c r="C9057" s="25">
        <v>3725</v>
      </c>
    </row>
    <row r="9058" spans="1:3">
      <c r="A9058" s="25" t="s">
        <v>19303</v>
      </c>
      <c r="B9058" s="25" t="s">
        <v>19606</v>
      </c>
      <c r="C9058" s="25">
        <v>4086</v>
      </c>
    </row>
    <row r="9059" spans="1:3">
      <c r="A9059" s="25" t="s">
        <v>19303</v>
      </c>
      <c r="B9059" s="25" t="s">
        <v>19713</v>
      </c>
      <c r="C9059" s="25">
        <v>1051</v>
      </c>
    </row>
    <row r="9060" spans="1:3">
      <c r="A9060" s="25" t="s">
        <v>19303</v>
      </c>
      <c r="B9060" s="25" t="s">
        <v>19607</v>
      </c>
      <c r="C9060" s="25">
        <v>10488</v>
      </c>
    </row>
    <row r="9061" spans="1:3">
      <c r="A9061" s="25" t="s">
        <v>19303</v>
      </c>
      <c r="B9061" s="25" t="s">
        <v>19660</v>
      </c>
      <c r="C9061" s="25">
        <v>1958</v>
      </c>
    </row>
    <row r="9062" spans="1:3">
      <c r="A9062" s="25" t="s">
        <v>19303</v>
      </c>
      <c r="B9062" s="25" t="s">
        <v>19662</v>
      </c>
      <c r="C9062" s="25">
        <v>4520</v>
      </c>
    </row>
    <row r="9063" spans="1:3">
      <c r="A9063" s="25" t="s">
        <v>19303</v>
      </c>
      <c r="B9063" s="25" t="s">
        <v>19705</v>
      </c>
      <c r="C9063" s="25">
        <v>4609</v>
      </c>
    </row>
    <row r="9064" spans="1:3">
      <c r="A9064" s="25" t="s">
        <v>19303</v>
      </c>
      <c r="B9064" s="25" t="s">
        <v>19609</v>
      </c>
      <c r="C9064" s="25">
        <v>4780</v>
      </c>
    </row>
    <row r="9065" spans="1:3">
      <c r="A9065" s="25" t="s">
        <v>19303</v>
      </c>
      <c r="B9065" s="25" t="s">
        <v>19610</v>
      </c>
      <c r="C9065" s="25">
        <v>5451</v>
      </c>
    </row>
    <row r="9066" spans="1:3">
      <c r="A9066" s="25" t="s">
        <v>19303</v>
      </c>
      <c r="B9066" s="25" t="s">
        <v>19795</v>
      </c>
      <c r="C9066" s="25">
        <v>7157</v>
      </c>
    </row>
    <row r="9067" spans="1:3">
      <c r="A9067" s="25" t="s">
        <v>19303</v>
      </c>
      <c r="B9067" s="25" t="s">
        <v>19697</v>
      </c>
      <c r="C9067" s="25">
        <v>5465</v>
      </c>
    </row>
    <row r="9068" spans="1:3">
      <c r="A9068" s="25" t="s">
        <v>19303</v>
      </c>
      <c r="B9068" s="25" t="s">
        <v>19697</v>
      </c>
      <c r="C9068" s="25">
        <v>5467</v>
      </c>
    </row>
    <row r="9069" spans="1:3">
      <c r="A9069" s="25" t="s">
        <v>19303</v>
      </c>
      <c r="B9069" s="25" t="s">
        <v>19697</v>
      </c>
      <c r="C9069" s="25">
        <v>5468</v>
      </c>
    </row>
    <row r="9070" spans="1:3">
      <c r="A9070" s="25" t="s">
        <v>19303</v>
      </c>
      <c r="B9070" s="25" t="s">
        <v>19551</v>
      </c>
      <c r="C9070" s="25">
        <v>8856</v>
      </c>
    </row>
    <row r="9071" spans="1:3">
      <c r="A9071" s="25" t="s">
        <v>19303</v>
      </c>
      <c r="B9071" s="25" t="s">
        <v>19611</v>
      </c>
      <c r="C9071" s="25">
        <v>6095</v>
      </c>
    </row>
    <row r="9072" spans="1:3">
      <c r="A9072" s="25" t="s">
        <v>19303</v>
      </c>
      <c r="B9072" s="25" t="s">
        <v>19611</v>
      </c>
      <c r="C9072" s="25">
        <v>6096</v>
      </c>
    </row>
    <row r="9073" spans="1:3">
      <c r="A9073" s="25" t="s">
        <v>19303</v>
      </c>
      <c r="B9073" s="25" t="s">
        <v>19611</v>
      </c>
      <c r="C9073" s="25">
        <v>6097</v>
      </c>
    </row>
    <row r="9074" spans="1:3">
      <c r="A9074" s="25" t="s">
        <v>19303</v>
      </c>
      <c r="B9074" s="25" t="s">
        <v>19710</v>
      </c>
      <c r="C9074" s="25">
        <v>6667</v>
      </c>
    </row>
    <row r="9075" spans="1:3">
      <c r="A9075" s="25" t="s">
        <v>19303</v>
      </c>
      <c r="B9075" s="25" t="s">
        <v>19711</v>
      </c>
      <c r="C9075" s="25">
        <v>6720</v>
      </c>
    </row>
    <row r="9076" spans="1:3">
      <c r="A9076" s="25" t="s">
        <v>19303</v>
      </c>
      <c r="B9076" s="25" t="s">
        <v>19612</v>
      </c>
      <c r="C9076" s="25">
        <v>7421</v>
      </c>
    </row>
    <row r="9077" spans="1:3">
      <c r="A9077" s="25" t="s">
        <v>19303</v>
      </c>
      <c r="B9077" s="25" t="s">
        <v>19613</v>
      </c>
      <c r="C9077" s="25">
        <v>7494</v>
      </c>
    </row>
    <row r="9078" spans="1:3">
      <c r="A9078" s="25" t="s">
        <v>19303</v>
      </c>
      <c r="B9078" s="25" t="s">
        <v>19664</v>
      </c>
      <c r="C9078" s="25">
        <v>2099</v>
      </c>
    </row>
    <row r="9079" spans="1:3">
      <c r="A9079" s="25" t="s">
        <v>19303</v>
      </c>
      <c r="B9079" s="25" t="s">
        <v>19808</v>
      </c>
      <c r="C9079" s="25">
        <v>9971</v>
      </c>
    </row>
    <row r="9080" spans="1:3">
      <c r="A9080" s="25" t="s">
        <v>19303</v>
      </c>
      <c r="B9080" s="25" t="s">
        <v>19987</v>
      </c>
      <c r="C9080" s="25">
        <v>3172</v>
      </c>
    </row>
    <row r="9081" spans="1:3">
      <c r="A9081" s="25" t="s">
        <v>19303</v>
      </c>
      <c r="B9081" s="25" t="s">
        <v>19712</v>
      </c>
      <c r="C9081" s="25">
        <v>10062</v>
      </c>
    </row>
    <row r="9082" spans="1:3">
      <c r="A9082" s="25" t="s">
        <v>19303</v>
      </c>
      <c r="B9082" s="25" t="s">
        <v>19740</v>
      </c>
      <c r="C9082" s="25">
        <v>7376</v>
      </c>
    </row>
    <row r="9083" spans="1:3">
      <c r="A9083" s="25" t="s">
        <v>19303</v>
      </c>
      <c r="B9083" s="25" t="s">
        <v>19718</v>
      </c>
      <c r="C9083" s="25">
        <v>5468</v>
      </c>
    </row>
    <row r="9084" spans="1:3">
      <c r="A9084" s="25" t="s">
        <v>19303</v>
      </c>
      <c r="B9084" s="25" t="s">
        <v>19804</v>
      </c>
      <c r="C9084" s="25">
        <v>5914</v>
      </c>
    </row>
    <row r="9085" spans="1:3">
      <c r="A9085" s="25" t="s">
        <v>19303</v>
      </c>
      <c r="B9085" s="25" t="s">
        <v>19801</v>
      </c>
      <c r="C9085" s="25">
        <v>7067</v>
      </c>
    </row>
    <row r="9086" spans="1:3">
      <c r="A9086" s="25" t="s">
        <v>19303</v>
      </c>
      <c r="B9086" s="25" t="s">
        <v>19911</v>
      </c>
      <c r="C9086" s="25">
        <v>7421</v>
      </c>
    </row>
    <row r="9087" spans="1:3">
      <c r="A9087" s="25" t="s">
        <v>19303</v>
      </c>
      <c r="B9087" s="25" t="s">
        <v>19554</v>
      </c>
      <c r="C9087" s="25">
        <v>2101</v>
      </c>
    </row>
    <row r="9088" spans="1:3">
      <c r="A9088" s="25" t="s">
        <v>19188</v>
      </c>
      <c r="B9088" s="25" t="s">
        <v>19714</v>
      </c>
      <c r="C9088" s="25">
        <v>5914</v>
      </c>
    </row>
    <row r="9089" spans="1:3">
      <c r="A9089" s="25" t="s">
        <v>19188</v>
      </c>
      <c r="B9089" s="25" t="s">
        <v>19714</v>
      </c>
      <c r="C9089" s="25">
        <v>5915</v>
      </c>
    </row>
    <row r="9090" spans="1:3">
      <c r="A9090" s="25" t="s">
        <v>19188</v>
      </c>
      <c r="B9090" s="25" t="s">
        <v>19714</v>
      </c>
      <c r="C9090" s="25">
        <v>5916</v>
      </c>
    </row>
    <row r="9091" spans="1:3">
      <c r="A9091" s="25" t="s">
        <v>19188</v>
      </c>
      <c r="B9091" s="25" t="s">
        <v>19782</v>
      </c>
      <c r="C9091" s="25">
        <v>9970</v>
      </c>
    </row>
    <row r="9092" spans="1:3">
      <c r="A9092" s="25" t="s">
        <v>19188</v>
      </c>
      <c r="B9092" s="25" t="s">
        <v>19551</v>
      </c>
      <c r="C9092" s="25">
        <v>8856</v>
      </c>
    </row>
    <row r="9093" spans="1:3">
      <c r="A9093" s="25" t="s">
        <v>19188</v>
      </c>
      <c r="B9093" s="25" t="s">
        <v>19800</v>
      </c>
      <c r="C9093" s="25">
        <v>7040</v>
      </c>
    </row>
    <row r="9094" spans="1:3">
      <c r="A9094" s="25" t="s">
        <v>19188</v>
      </c>
      <c r="B9094" s="25" t="s">
        <v>19612</v>
      </c>
      <c r="C9094" s="25">
        <v>7421</v>
      </c>
    </row>
    <row r="9095" spans="1:3">
      <c r="A9095" s="25" t="s">
        <v>19188</v>
      </c>
      <c r="B9095" s="25" t="s">
        <v>19718</v>
      </c>
      <c r="C9095" s="25">
        <v>5468</v>
      </c>
    </row>
    <row r="9096" spans="1:3">
      <c r="A9096" s="25" t="s">
        <v>19188</v>
      </c>
      <c r="B9096" s="25" t="s">
        <v>19741</v>
      </c>
      <c r="C9096" s="25">
        <v>8856</v>
      </c>
    </row>
    <row r="9097" spans="1:3">
      <c r="A9097" s="25" t="s">
        <v>19188</v>
      </c>
      <c r="B9097" s="25" t="s">
        <v>19988</v>
      </c>
      <c r="C9097" s="25">
        <v>5329</v>
      </c>
    </row>
    <row r="9098" spans="1:3">
      <c r="A9098" s="25" t="s">
        <v>19188</v>
      </c>
      <c r="B9098" s="25" t="s">
        <v>19579</v>
      </c>
      <c r="C9098" s="25">
        <v>10344</v>
      </c>
    </row>
    <row r="9099" spans="1:3">
      <c r="A9099" s="25" t="s">
        <v>19188</v>
      </c>
      <c r="B9099" s="25" t="s">
        <v>19580</v>
      </c>
      <c r="C9099" s="25">
        <v>6347</v>
      </c>
    </row>
    <row r="9100" spans="1:3">
      <c r="A9100" s="25" t="s">
        <v>19188</v>
      </c>
      <c r="B9100" s="25" t="s">
        <v>19984</v>
      </c>
      <c r="C9100" s="25">
        <v>5329</v>
      </c>
    </row>
    <row r="9101" spans="1:3">
      <c r="A9101" s="25" t="s">
        <v>19188</v>
      </c>
      <c r="B9101" s="25" t="s">
        <v>19585</v>
      </c>
      <c r="C9101" s="25">
        <v>3122</v>
      </c>
    </row>
    <row r="9102" spans="1:3">
      <c r="A9102" s="25" t="s">
        <v>19188</v>
      </c>
      <c r="B9102" s="25" t="s">
        <v>19724</v>
      </c>
      <c r="C9102" s="25">
        <v>7040</v>
      </c>
    </row>
    <row r="9103" spans="1:3">
      <c r="A9103" s="25" t="s">
        <v>19188</v>
      </c>
      <c r="B9103" s="25" t="s">
        <v>19591</v>
      </c>
      <c r="C9103" s="25">
        <v>3122</v>
      </c>
    </row>
    <row r="9104" spans="1:3">
      <c r="A9104" s="25" t="s">
        <v>19188</v>
      </c>
      <c r="B9104" s="25" t="s">
        <v>19596</v>
      </c>
      <c r="C9104" s="25">
        <v>7056</v>
      </c>
    </row>
    <row r="9105" spans="1:3">
      <c r="A9105" s="25" t="s">
        <v>19188</v>
      </c>
      <c r="B9105" s="25" t="s">
        <v>19657</v>
      </c>
      <c r="C9105" s="25">
        <v>7412</v>
      </c>
    </row>
    <row r="9106" spans="1:3">
      <c r="A9106" s="25" t="s">
        <v>19188</v>
      </c>
      <c r="B9106" s="25" t="s">
        <v>19599</v>
      </c>
      <c r="C9106" s="25">
        <v>1281</v>
      </c>
    </row>
    <row r="9107" spans="1:3">
      <c r="A9107" s="25" t="s">
        <v>19188</v>
      </c>
      <c r="B9107" s="25" t="s">
        <v>19952</v>
      </c>
      <c r="C9107" s="25">
        <v>3627</v>
      </c>
    </row>
    <row r="9108" spans="1:3">
      <c r="A9108" s="25" t="s">
        <v>19188</v>
      </c>
      <c r="B9108" s="25" t="s">
        <v>19736</v>
      </c>
      <c r="C9108" s="25">
        <v>7040</v>
      </c>
    </row>
    <row r="9109" spans="1:3">
      <c r="A9109" s="25" t="s">
        <v>19188</v>
      </c>
      <c r="B9109" s="25" t="s">
        <v>19737</v>
      </c>
      <c r="C9109" s="25">
        <v>7077</v>
      </c>
    </row>
    <row r="9110" spans="1:3">
      <c r="A9110" s="25" t="s">
        <v>19188</v>
      </c>
      <c r="B9110" s="25" t="s">
        <v>19640</v>
      </c>
      <c r="C9110" s="25">
        <v>3552</v>
      </c>
    </row>
    <row r="9111" spans="1:3">
      <c r="A9111" s="25" t="s">
        <v>19188</v>
      </c>
      <c r="B9111" s="25" t="s">
        <v>19937</v>
      </c>
      <c r="C9111" s="25">
        <v>3576</v>
      </c>
    </row>
    <row r="9112" spans="1:3">
      <c r="A9112" s="25" t="s">
        <v>19188</v>
      </c>
      <c r="B9112" s="25" t="s">
        <v>19644</v>
      </c>
      <c r="C9112" s="25">
        <v>5732</v>
      </c>
    </row>
    <row r="9113" spans="1:3">
      <c r="A9113" s="25" t="s">
        <v>19188</v>
      </c>
      <c r="B9113" s="25" t="s">
        <v>19618</v>
      </c>
      <c r="C9113" s="25">
        <v>952</v>
      </c>
    </row>
    <row r="9114" spans="1:3">
      <c r="A9114" s="25" t="s">
        <v>19188</v>
      </c>
      <c r="B9114" s="25" t="s">
        <v>19620</v>
      </c>
      <c r="C9114" s="25">
        <v>969</v>
      </c>
    </row>
    <row r="9115" spans="1:3">
      <c r="A9115" s="25" t="s">
        <v>19188</v>
      </c>
      <c r="B9115" s="25" t="s">
        <v>19621</v>
      </c>
      <c r="C9115" s="25">
        <v>6401</v>
      </c>
    </row>
    <row r="9116" spans="1:3">
      <c r="A9116" s="25" t="s">
        <v>19188</v>
      </c>
      <c r="B9116" s="25" t="s">
        <v>19989</v>
      </c>
      <c r="C9116" s="25">
        <v>3576</v>
      </c>
    </row>
    <row r="9117" spans="1:3">
      <c r="A9117" s="25" t="s">
        <v>19188</v>
      </c>
      <c r="B9117" s="25" t="s">
        <v>19625</v>
      </c>
      <c r="C9117" s="25">
        <v>1557</v>
      </c>
    </row>
    <row r="9118" spans="1:3">
      <c r="A9118" s="25" t="s">
        <v>19188</v>
      </c>
      <c r="B9118" s="25" t="s">
        <v>19811</v>
      </c>
      <c r="C9118" s="25">
        <v>1565</v>
      </c>
    </row>
    <row r="9119" spans="1:3">
      <c r="A9119" s="25" t="s">
        <v>19188</v>
      </c>
      <c r="B9119" s="25" t="s">
        <v>19790</v>
      </c>
      <c r="C9119" s="25">
        <v>706</v>
      </c>
    </row>
    <row r="9120" spans="1:3">
      <c r="A9120" s="25" t="s">
        <v>19188</v>
      </c>
      <c r="B9120" s="25" t="s">
        <v>19693</v>
      </c>
      <c r="C9120" s="25">
        <v>6531</v>
      </c>
    </row>
    <row r="9121" spans="1:3">
      <c r="A9121" s="25" t="s">
        <v>19188</v>
      </c>
      <c r="B9121" s="25" t="s">
        <v>19755</v>
      </c>
      <c r="C9121" s="25">
        <v>6530</v>
      </c>
    </row>
    <row r="9122" spans="1:3">
      <c r="A9122" s="25" t="s">
        <v>19188</v>
      </c>
      <c r="B9122" s="25" t="s">
        <v>19574</v>
      </c>
      <c r="C9122" s="25">
        <v>2908</v>
      </c>
    </row>
    <row r="9123" spans="1:3">
      <c r="A9123" s="25" t="s">
        <v>19188</v>
      </c>
      <c r="B9123" s="25" t="s">
        <v>19742</v>
      </c>
      <c r="C9123" s="25">
        <v>5468</v>
      </c>
    </row>
    <row r="9124" spans="1:3">
      <c r="A9124" s="25" t="s">
        <v>19188</v>
      </c>
      <c r="B9124" s="25" t="s">
        <v>19562</v>
      </c>
      <c r="C9124" s="25">
        <v>3297</v>
      </c>
    </row>
    <row r="9125" spans="1:3">
      <c r="A9125" s="25" t="s">
        <v>19188</v>
      </c>
      <c r="B9125" s="25" t="s">
        <v>19564</v>
      </c>
      <c r="C9125" s="25">
        <v>9971</v>
      </c>
    </row>
    <row r="9126" spans="1:3">
      <c r="A9126" s="25" t="s">
        <v>19188</v>
      </c>
      <c r="B9126" s="25" t="s">
        <v>19571</v>
      </c>
      <c r="C9126" s="25">
        <v>7157</v>
      </c>
    </row>
    <row r="9127" spans="1:3">
      <c r="A9127" s="25" t="s">
        <v>19188</v>
      </c>
      <c r="B9127" s="25" t="s">
        <v>19647</v>
      </c>
      <c r="C9127" s="25">
        <v>367</v>
      </c>
    </row>
    <row r="9128" spans="1:3">
      <c r="A9128" s="25" t="s">
        <v>19188</v>
      </c>
      <c r="B9128" s="25" t="s">
        <v>19545</v>
      </c>
      <c r="C9128" s="25">
        <v>367</v>
      </c>
    </row>
    <row r="9129" spans="1:3">
      <c r="A9129" s="25" t="s">
        <v>19188</v>
      </c>
      <c r="B9129" s="25" t="s">
        <v>19650</v>
      </c>
      <c r="C9129" s="25">
        <v>9970</v>
      </c>
    </row>
    <row r="9130" spans="1:3">
      <c r="A9130" s="25" t="s">
        <v>19188</v>
      </c>
      <c r="B9130" s="25" t="s">
        <v>19554</v>
      </c>
      <c r="C9130" s="25">
        <v>2101</v>
      </c>
    </row>
    <row r="9131" spans="1:3">
      <c r="A9131" s="25" t="s">
        <v>19188</v>
      </c>
      <c r="B9131" s="25" t="s">
        <v>19552</v>
      </c>
      <c r="C9131" s="25">
        <v>2101</v>
      </c>
    </row>
    <row r="9132" spans="1:3">
      <c r="A9132" s="25" t="s">
        <v>19199</v>
      </c>
      <c r="B9132" s="25" t="s">
        <v>19659</v>
      </c>
      <c r="C9132" s="25">
        <v>2099</v>
      </c>
    </row>
    <row r="9133" spans="1:3">
      <c r="A9133" s="25" t="s">
        <v>19199</v>
      </c>
      <c r="B9133" s="25" t="s">
        <v>19605</v>
      </c>
      <c r="C9133" s="25">
        <v>2353</v>
      </c>
    </row>
    <row r="9134" spans="1:3">
      <c r="A9134" s="25" t="s">
        <v>19199</v>
      </c>
      <c r="B9134" s="25" t="s">
        <v>19605</v>
      </c>
      <c r="C9134" s="25">
        <v>3725</v>
      </c>
    </row>
    <row r="9135" spans="1:3">
      <c r="A9135" s="25" t="s">
        <v>19199</v>
      </c>
      <c r="B9135" s="25" t="s">
        <v>19661</v>
      </c>
      <c r="C9135" s="25">
        <v>2099</v>
      </c>
    </row>
    <row r="9136" spans="1:3">
      <c r="A9136" s="25" t="s">
        <v>19199</v>
      </c>
      <c r="B9136" s="25" t="s">
        <v>19550</v>
      </c>
      <c r="C9136" s="25">
        <v>2735</v>
      </c>
    </row>
    <row r="9137" spans="1:3">
      <c r="A9137" s="25" t="s">
        <v>19199</v>
      </c>
      <c r="B9137" s="25" t="s">
        <v>19608</v>
      </c>
      <c r="C9137" s="25">
        <v>3091</v>
      </c>
    </row>
    <row r="9138" spans="1:3">
      <c r="A9138" s="25" t="s">
        <v>19199</v>
      </c>
      <c r="B9138" s="25" t="s">
        <v>19977</v>
      </c>
      <c r="C9138" s="25">
        <v>3175</v>
      </c>
    </row>
    <row r="9139" spans="1:3">
      <c r="A9139" s="25" t="s">
        <v>19199</v>
      </c>
      <c r="B9139" s="25" t="s">
        <v>19704</v>
      </c>
      <c r="C9139" s="25">
        <v>3297</v>
      </c>
    </row>
    <row r="9140" spans="1:3">
      <c r="A9140" s="25" t="s">
        <v>19199</v>
      </c>
      <c r="B9140" s="25" t="s">
        <v>19990</v>
      </c>
      <c r="C9140" s="25">
        <v>3659</v>
      </c>
    </row>
    <row r="9141" spans="1:3">
      <c r="A9141" s="25" t="s">
        <v>19199</v>
      </c>
      <c r="B9141" s="25" t="s">
        <v>19662</v>
      </c>
      <c r="C9141" s="25">
        <v>4520</v>
      </c>
    </row>
    <row r="9142" spans="1:3">
      <c r="A9142" s="25" t="s">
        <v>19199</v>
      </c>
      <c r="B9142" s="25" t="s">
        <v>19706</v>
      </c>
      <c r="C9142" s="25">
        <v>4774</v>
      </c>
    </row>
    <row r="9143" spans="1:3">
      <c r="A9143" s="25" t="s">
        <v>19199</v>
      </c>
      <c r="B9143" s="25" t="s">
        <v>19707</v>
      </c>
      <c r="C9143" s="25">
        <v>4899</v>
      </c>
    </row>
    <row r="9144" spans="1:3">
      <c r="A9144" s="25" t="s">
        <v>19199</v>
      </c>
      <c r="B9144" s="25" t="s">
        <v>19609</v>
      </c>
      <c r="C9144" s="25">
        <v>4780</v>
      </c>
    </row>
    <row r="9145" spans="1:3">
      <c r="A9145" s="25" t="s">
        <v>19199</v>
      </c>
      <c r="B9145" s="25" t="s">
        <v>19551</v>
      </c>
      <c r="C9145" s="25">
        <v>8856</v>
      </c>
    </row>
    <row r="9146" spans="1:3">
      <c r="A9146" s="25" t="s">
        <v>19199</v>
      </c>
      <c r="B9146" s="25" t="s">
        <v>19710</v>
      </c>
      <c r="C9146" s="25">
        <v>6667</v>
      </c>
    </row>
    <row r="9147" spans="1:3">
      <c r="A9147" s="25" t="s">
        <v>19199</v>
      </c>
      <c r="B9147" s="25" t="s">
        <v>19905</v>
      </c>
      <c r="C9147" s="25">
        <v>6774</v>
      </c>
    </row>
    <row r="9148" spans="1:3">
      <c r="A9148" s="25" t="s">
        <v>19199</v>
      </c>
      <c r="B9148" s="25" t="s">
        <v>19764</v>
      </c>
      <c r="C9148" s="25">
        <v>6932</v>
      </c>
    </row>
    <row r="9149" spans="1:3">
      <c r="A9149" s="25" t="s">
        <v>19199</v>
      </c>
      <c r="B9149" s="25" t="s">
        <v>19764</v>
      </c>
      <c r="C9149" s="25">
        <v>6934</v>
      </c>
    </row>
    <row r="9150" spans="1:3">
      <c r="A9150" s="25" t="s">
        <v>19199</v>
      </c>
      <c r="B9150" s="25" t="s">
        <v>19764</v>
      </c>
      <c r="C9150" s="25">
        <v>51176</v>
      </c>
    </row>
    <row r="9151" spans="1:3">
      <c r="A9151" s="25" t="s">
        <v>19199</v>
      </c>
      <c r="B9151" s="25" t="s">
        <v>19764</v>
      </c>
      <c r="C9151" s="25">
        <v>83439</v>
      </c>
    </row>
    <row r="9152" spans="1:3">
      <c r="A9152" s="25" t="s">
        <v>19199</v>
      </c>
      <c r="B9152" s="25" t="s">
        <v>19613</v>
      </c>
      <c r="C9152" s="25">
        <v>7494</v>
      </c>
    </row>
    <row r="9153" spans="1:3">
      <c r="A9153" s="25" t="s">
        <v>19199</v>
      </c>
      <c r="B9153" s="25" t="s">
        <v>19664</v>
      </c>
      <c r="C9153" s="25">
        <v>2099</v>
      </c>
    </row>
    <row r="9154" spans="1:3">
      <c r="A9154" s="25" t="s">
        <v>19199</v>
      </c>
      <c r="B9154" s="25" t="s">
        <v>19741</v>
      </c>
      <c r="C9154" s="25">
        <v>8856</v>
      </c>
    </row>
    <row r="9155" spans="1:3">
      <c r="A9155" s="25" t="s">
        <v>19199</v>
      </c>
      <c r="B9155" s="25" t="s">
        <v>19699</v>
      </c>
      <c r="C9155" s="25">
        <v>6257</v>
      </c>
    </row>
    <row r="9156" spans="1:3">
      <c r="A9156" s="25" t="s">
        <v>19199</v>
      </c>
      <c r="B9156" s="25" t="s">
        <v>19682</v>
      </c>
      <c r="C9156" s="25">
        <v>2099</v>
      </c>
    </row>
    <row r="9157" spans="1:3">
      <c r="A9157" s="25" t="s">
        <v>19199</v>
      </c>
      <c r="B9157" s="25" t="s">
        <v>19688</v>
      </c>
      <c r="C9157" s="25">
        <v>367</v>
      </c>
    </row>
    <row r="9158" spans="1:3">
      <c r="A9158" s="25" t="s">
        <v>19199</v>
      </c>
      <c r="B9158" s="25" t="s">
        <v>19628</v>
      </c>
      <c r="C9158" s="25">
        <v>367</v>
      </c>
    </row>
    <row r="9159" spans="1:3">
      <c r="A9159" s="25" t="s">
        <v>19199</v>
      </c>
      <c r="B9159" s="25" t="s">
        <v>19689</v>
      </c>
      <c r="C9159" s="25">
        <v>2099</v>
      </c>
    </row>
    <row r="9160" spans="1:3">
      <c r="A9160" s="25" t="s">
        <v>19199</v>
      </c>
      <c r="B9160" s="25" t="s">
        <v>19666</v>
      </c>
      <c r="C9160" s="25">
        <v>2099</v>
      </c>
    </row>
    <row r="9161" spans="1:3">
      <c r="A9161" s="25" t="s">
        <v>19199</v>
      </c>
      <c r="B9161" s="25" t="s">
        <v>19667</v>
      </c>
      <c r="C9161" s="25">
        <v>2099</v>
      </c>
    </row>
    <row r="9162" spans="1:3">
      <c r="A9162" s="25" t="s">
        <v>19199</v>
      </c>
      <c r="B9162" s="25" t="s">
        <v>19667</v>
      </c>
      <c r="C9162" s="25">
        <v>2100</v>
      </c>
    </row>
    <row r="9163" spans="1:3">
      <c r="A9163" s="25" t="s">
        <v>19199</v>
      </c>
      <c r="B9163" s="25" t="s">
        <v>19547</v>
      </c>
      <c r="C9163" s="25">
        <v>2099</v>
      </c>
    </row>
    <row r="9164" spans="1:3">
      <c r="A9164" s="25" t="s">
        <v>19199</v>
      </c>
      <c r="B9164" s="25" t="s">
        <v>19547</v>
      </c>
      <c r="C9164" s="25">
        <v>2100</v>
      </c>
    </row>
    <row r="9165" spans="1:3">
      <c r="A9165" s="25" t="s">
        <v>19199</v>
      </c>
      <c r="B9165" s="25" t="s">
        <v>19668</v>
      </c>
      <c r="C9165" s="25">
        <v>2100</v>
      </c>
    </row>
    <row r="9166" spans="1:3">
      <c r="A9166" s="25" t="s">
        <v>19199</v>
      </c>
      <c r="B9166" s="25" t="s">
        <v>19669</v>
      </c>
      <c r="C9166" s="25">
        <v>2100</v>
      </c>
    </row>
    <row r="9167" spans="1:3">
      <c r="A9167" s="25" t="s">
        <v>19199</v>
      </c>
      <c r="B9167" s="25" t="s">
        <v>19670</v>
      </c>
      <c r="C9167" s="25">
        <v>2099</v>
      </c>
    </row>
    <row r="9168" spans="1:3">
      <c r="A9168" s="25" t="s">
        <v>19199</v>
      </c>
      <c r="B9168" s="25" t="s">
        <v>19671</v>
      </c>
      <c r="C9168" s="25">
        <v>2099</v>
      </c>
    </row>
    <row r="9169" spans="1:3">
      <c r="A9169" s="25" t="s">
        <v>19199</v>
      </c>
      <c r="B9169" s="25" t="s">
        <v>19629</v>
      </c>
      <c r="C9169" s="25">
        <v>6256</v>
      </c>
    </row>
    <row r="9170" spans="1:3">
      <c r="A9170" s="25" t="s">
        <v>19199</v>
      </c>
      <c r="B9170" s="25" t="s">
        <v>19543</v>
      </c>
      <c r="C9170" s="25">
        <v>367</v>
      </c>
    </row>
    <row r="9171" spans="1:3">
      <c r="A9171" s="25" t="s">
        <v>19199</v>
      </c>
      <c r="B9171" s="25" t="s">
        <v>19630</v>
      </c>
      <c r="C9171" s="25">
        <v>367</v>
      </c>
    </row>
    <row r="9172" spans="1:3">
      <c r="A9172" s="25" t="s">
        <v>19199</v>
      </c>
      <c r="B9172" s="25" t="s">
        <v>19555</v>
      </c>
      <c r="C9172" s="25">
        <v>1588</v>
      </c>
    </row>
    <row r="9173" spans="1:3">
      <c r="A9173" s="25" t="s">
        <v>19199</v>
      </c>
      <c r="B9173" s="25" t="s">
        <v>19576</v>
      </c>
      <c r="C9173" s="25">
        <v>2099</v>
      </c>
    </row>
    <row r="9174" spans="1:3">
      <c r="A9174" s="25" t="s">
        <v>19199</v>
      </c>
      <c r="B9174" s="25" t="s">
        <v>19572</v>
      </c>
      <c r="C9174" s="25">
        <v>2099</v>
      </c>
    </row>
    <row r="9175" spans="1:3">
      <c r="A9175" s="25" t="s">
        <v>19199</v>
      </c>
      <c r="B9175" s="25" t="s">
        <v>19573</v>
      </c>
      <c r="C9175" s="25">
        <v>2099</v>
      </c>
    </row>
    <row r="9176" spans="1:3">
      <c r="A9176" s="25" t="s">
        <v>19199</v>
      </c>
      <c r="B9176" s="25" t="s">
        <v>19574</v>
      </c>
      <c r="C9176" s="25">
        <v>2908</v>
      </c>
    </row>
    <row r="9177" spans="1:3">
      <c r="A9177" s="25" t="s">
        <v>19199</v>
      </c>
      <c r="B9177" s="25" t="s">
        <v>19575</v>
      </c>
      <c r="C9177" s="25">
        <v>2908</v>
      </c>
    </row>
    <row r="9178" spans="1:3">
      <c r="A9178" s="25" t="s">
        <v>19199</v>
      </c>
      <c r="B9178" s="25" t="s">
        <v>19652</v>
      </c>
      <c r="C9178" s="25">
        <v>4780</v>
      </c>
    </row>
    <row r="9179" spans="1:3">
      <c r="A9179" s="25" t="s">
        <v>19199</v>
      </c>
      <c r="B9179" s="25" t="s">
        <v>19563</v>
      </c>
      <c r="C9179" s="25">
        <v>7157</v>
      </c>
    </row>
    <row r="9180" spans="1:3">
      <c r="A9180" s="25" t="s">
        <v>19199</v>
      </c>
      <c r="B9180" s="25" t="s">
        <v>19564</v>
      </c>
      <c r="C9180" s="25">
        <v>9971</v>
      </c>
    </row>
    <row r="9181" spans="1:3">
      <c r="A9181" s="25" t="s">
        <v>19199</v>
      </c>
      <c r="B9181" s="25" t="s">
        <v>19568</v>
      </c>
      <c r="C9181" s="25">
        <v>7157</v>
      </c>
    </row>
    <row r="9182" spans="1:3">
      <c r="A9182" s="25" t="s">
        <v>19199</v>
      </c>
      <c r="B9182" s="25" t="s">
        <v>19569</v>
      </c>
      <c r="C9182" s="25">
        <v>7157</v>
      </c>
    </row>
    <row r="9183" spans="1:3">
      <c r="A9183" s="25" t="s">
        <v>19199</v>
      </c>
      <c r="B9183" s="25" t="s">
        <v>19570</v>
      </c>
      <c r="C9183" s="25">
        <v>7157</v>
      </c>
    </row>
    <row r="9184" spans="1:3">
      <c r="A9184" s="25" t="s">
        <v>19199</v>
      </c>
      <c r="B9184" s="25" t="s">
        <v>19571</v>
      </c>
      <c r="C9184" s="25">
        <v>7157</v>
      </c>
    </row>
    <row r="9185" spans="1:3">
      <c r="A9185" s="25" t="s">
        <v>19199</v>
      </c>
      <c r="B9185" s="25" t="s">
        <v>19558</v>
      </c>
      <c r="C9185" s="25">
        <v>22926</v>
      </c>
    </row>
    <row r="9186" spans="1:3">
      <c r="A9186" s="25" t="s">
        <v>19199</v>
      </c>
      <c r="B9186" s="25" t="s">
        <v>19746</v>
      </c>
      <c r="C9186" s="25">
        <v>4790</v>
      </c>
    </row>
    <row r="9187" spans="1:3">
      <c r="A9187" s="25" t="s">
        <v>19199</v>
      </c>
      <c r="B9187" s="25" t="s">
        <v>19647</v>
      </c>
      <c r="C9187" s="25">
        <v>367</v>
      </c>
    </row>
    <row r="9188" spans="1:3">
      <c r="A9188" s="25" t="s">
        <v>19199</v>
      </c>
      <c r="B9188" s="25" t="s">
        <v>19559</v>
      </c>
      <c r="C9188" s="25">
        <v>3725</v>
      </c>
    </row>
    <row r="9189" spans="1:3">
      <c r="A9189" s="25" t="s">
        <v>19199</v>
      </c>
      <c r="B9189" s="25" t="s">
        <v>19559</v>
      </c>
      <c r="C9189" s="25">
        <v>4029</v>
      </c>
    </row>
    <row r="9190" spans="1:3">
      <c r="A9190" s="25" t="s">
        <v>19199</v>
      </c>
      <c r="B9190" s="25" t="s">
        <v>19548</v>
      </c>
      <c r="C9190" s="25">
        <v>367</v>
      </c>
    </row>
    <row r="9191" spans="1:3">
      <c r="A9191" s="25" t="s">
        <v>19199</v>
      </c>
      <c r="B9191" s="25" t="s">
        <v>19545</v>
      </c>
      <c r="C9191" s="25">
        <v>367</v>
      </c>
    </row>
    <row r="9192" spans="1:3">
      <c r="A9192" s="25" t="s">
        <v>19199</v>
      </c>
      <c r="B9192" s="25" t="s">
        <v>19747</v>
      </c>
      <c r="C9192" s="25">
        <v>7253</v>
      </c>
    </row>
    <row r="9193" spans="1:3">
      <c r="A9193" s="25" t="s">
        <v>19199</v>
      </c>
      <c r="B9193" s="25" t="s">
        <v>19650</v>
      </c>
      <c r="C9193" s="25">
        <v>9970</v>
      </c>
    </row>
    <row r="9194" spans="1:3">
      <c r="A9194" s="25" t="s">
        <v>19199</v>
      </c>
      <c r="B9194" s="25" t="s">
        <v>19554</v>
      </c>
      <c r="C9194" s="25">
        <v>2101</v>
      </c>
    </row>
    <row r="9195" spans="1:3">
      <c r="A9195" s="25" t="s">
        <v>19199</v>
      </c>
      <c r="B9195" s="25" t="s">
        <v>19557</v>
      </c>
      <c r="C9195" s="25">
        <v>3091</v>
      </c>
    </row>
    <row r="9196" spans="1:3">
      <c r="A9196" s="25" t="s">
        <v>19199</v>
      </c>
      <c r="B9196" s="25" t="s">
        <v>19552</v>
      </c>
      <c r="C9196" s="25">
        <v>2101</v>
      </c>
    </row>
    <row r="9197" spans="1:3">
      <c r="A9197" s="25" t="s">
        <v>19199</v>
      </c>
      <c r="B9197" s="25" t="s">
        <v>19553</v>
      </c>
      <c r="C9197" s="25">
        <v>2100</v>
      </c>
    </row>
    <row r="9198" spans="1:3">
      <c r="A9198" s="25" t="s">
        <v>19304</v>
      </c>
      <c r="B9198" s="25" t="s">
        <v>19756</v>
      </c>
      <c r="C9198" s="25">
        <v>196</v>
      </c>
    </row>
    <row r="9199" spans="1:3">
      <c r="A9199" s="25" t="s">
        <v>19304</v>
      </c>
      <c r="B9199" s="25" t="s">
        <v>19661</v>
      </c>
      <c r="C9199" s="25">
        <v>2099</v>
      </c>
    </row>
    <row r="9200" spans="1:3">
      <c r="A9200" s="25" t="s">
        <v>19304</v>
      </c>
      <c r="B9200" s="25" t="s">
        <v>19807</v>
      </c>
      <c r="C9200" s="25">
        <v>3170</v>
      </c>
    </row>
    <row r="9201" spans="1:3">
      <c r="A9201" s="25" t="s">
        <v>19304</v>
      </c>
      <c r="B9201" s="25" t="s">
        <v>19608</v>
      </c>
      <c r="C9201" s="25">
        <v>3091</v>
      </c>
    </row>
    <row r="9202" spans="1:3">
      <c r="A9202" s="25" t="s">
        <v>19304</v>
      </c>
      <c r="B9202" s="25" t="s">
        <v>19609</v>
      </c>
      <c r="C9202" s="25">
        <v>4780</v>
      </c>
    </row>
    <row r="9203" spans="1:3">
      <c r="A9203" s="25" t="s">
        <v>19304</v>
      </c>
      <c r="B9203" s="25" t="s">
        <v>19665</v>
      </c>
      <c r="C9203" s="25">
        <v>6401</v>
      </c>
    </row>
    <row r="9204" spans="1:3">
      <c r="A9204" s="25" t="s">
        <v>19304</v>
      </c>
      <c r="B9204" s="25" t="s">
        <v>19959</v>
      </c>
      <c r="C9204" s="25">
        <v>3576</v>
      </c>
    </row>
    <row r="9205" spans="1:3">
      <c r="A9205" s="25" t="s">
        <v>19304</v>
      </c>
      <c r="B9205" s="25" t="s">
        <v>19877</v>
      </c>
      <c r="C9205" s="25">
        <v>2152</v>
      </c>
    </row>
    <row r="9206" spans="1:3">
      <c r="A9206" s="25" t="s">
        <v>19304</v>
      </c>
      <c r="B9206" s="25" t="s">
        <v>19577</v>
      </c>
      <c r="C9206" s="25">
        <v>5329</v>
      </c>
    </row>
    <row r="9207" spans="1:3">
      <c r="A9207" s="25" t="s">
        <v>19304</v>
      </c>
      <c r="B9207" s="25" t="s">
        <v>19579</v>
      </c>
      <c r="C9207" s="25">
        <v>10344</v>
      </c>
    </row>
    <row r="9208" spans="1:3">
      <c r="A9208" s="25" t="s">
        <v>19304</v>
      </c>
      <c r="B9208" s="25" t="s">
        <v>19991</v>
      </c>
      <c r="C9208" s="25">
        <v>6347</v>
      </c>
    </row>
    <row r="9209" spans="1:3">
      <c r="A9209" s="25" t="s">
        <v>19304</v>
      </c>
      <c r="B9209" s="25" t="s">
        <v>19581</v>
      </c>
      <c r="C9209" s="25">
        <v>6403</v>
      </c>
    </row>
    <row r="9210" spans="1:3">
      <c r="A9210" s="25" t="s">
        <v>19304</v>
      </c>
      <c r="B9210" s="25" t="s">
        <v>19582</v>
      </c>
      <c r="C9210" s="25">
        <v>5329</v>
      </c>
    </row>
    <row r="9211" spans="1:3">
      <c r="A9211" s="25" t="s">
        <v>19304</v>
      </c>
      <c r="B9211" s="25" t="s">
        <v>19655</v>
      </c>
      <c r="C9211" s="25">
        <v>4312</v>
      </c>
    </row>
    <row r="9212" spans="1:3">
      <c r="A9212" s="25" t="s">
        <v>19304</v>
      </c>
      <c r="B9212" s="25" t="s">
        <v>19596</v>
      </c>
      <c r="C9212" s="25">
        <v>7056</v>
      </c>
    </row>
    <row r="9213" spans="1:3">
      <c r="A9213" s="25" t="s">
        <v>19304</v>
      </c>
      <c r="B9213" s="25" t="s">
        <v>19636</v>
      </c>
      <c r="C9213" s="25">
        <v>7412</v>
      </c>
    </row>
    <row r="9214" spans="1:3">
      <c r="A9214" s="25" t="s">
        <v>19304</v>
      </c>
      <c r="B9214" s="25" t="s">
        <v>19734</v>
      </c>
      <c r="C9214" s="25">
        <v>3627</v>
      </c>
    </row>
    <row r="9215" spans="1:3">
      <c r="A9215" s="25" t="s">
        <v>19304</v>
      </c>
      <c r="B9215" s="25" t="s">
        <v>19737</v>
      </c>
      <c r="C9215" s="25">
        <v>7077</v>
      </c>
    </row>
    <row r="9216" spans="1:3">
      <c r="A9216" s="25" t="s">
        <v>19304</v>
      </c>
      <c r="B9216" s="25" t="s">
        <v>19638</v>
      </c>
      <c r="C9216" s="25">
        <v>958</v>
      </c>
    </row>
    <row r="9217" spans="1:3">
      <c r="A9217" s="25" t="s">
        <v>19304</v>
      </c>
      <c r="B9217" s="25" t="s">
        <v>19937</v>
      </c>
      <c r="C9217" s="25">
        <v>3576</v>
      </c>
    </row>
    <row r="9218" spans="1:3">
      <c r="A9218" s="25" t="s">
        <v>19304</v>
      </c>
      <c r="B9218" s="25" t="s">
        <v>19885</v>
      </c>
      <c r="C9218" s="25">
        <v>2152</v>
      </c>
    </row>
    <row r="9219" spans="1:3">
      <c r="A9219" s="25" t="s">
        <v>19304</v>
      </c>
      <c r="B9219" s="25" t="s">
        <v>19619</v>
      </c>
      <c r="C9219" s="25">
        <v>958</v>
      </c>
    </row>
    <row r="9220" spans="1:3">
      <c r="A9220" s="25" t="s">
        <v>19304</v>
      </c>
      <c r="B9220" s="25" t="s">
        <v>19626</v>
      </c>
      <c r="C9220" s="25">
        <v>23621</v>
      </c>
    </row>
    <row r="9221" spans="1:3">
      <c r="A9221" s="25" t="s">
        <v>19304</v>
      </c>
      <c r="B9221" s="25" t="s">
        <v>19828</v>
      </c>
      <c r="C9221" s="25">
        <v>838</v>
      </c>
    </row>
    <row r="9222" spans="1:3">
      <c r="A9222" s="25" t="s">
        <v>19304</v>
      </c>
      <c r="B9222" s="25" t="s">
        <v>19773</v>
      </c>
      <c r="C9222" s="25">
        <v>4318</v>
      </c>
    </row>
    <row r="9223" spans="1:3">
      <c r="A9223" s="25" t="s">
        <v>19304</v>
      </c>
      <c r="B9223" s="25" t="s">
        <v>19544</v>
      </c>
      <c r="C9223" s="25">
        <v>367</v>
      </c>
    </row>
    <row r="9224" spans="1:3">
      <c r="A9224" s="25" t="s">
        <v>19304</v>
      </c>
      <c r="B9224" s="25" t="s">
        <v>19631</v>
      </c>
      <c r="C9224" s="25">
        <v>2099</v>
      </c>
    </row>
    <row r="9225" spans="1:3">
      <c r="A9225" s="25" t="s">
        <v>19304</v>
      </c>
      <c r="B9225" s="25" t="s">
        <v>19561</v>
      </c>
      <c r="C9225" s="25">
        <v>196</v>
      </c>
    </row>
    <row r="9226" spans="1:3">
      <c r="A9226" s="25" t="s">
        <v>19304</v>
      </c>
      <c r="B9226" s="25" t="s">
        <v>19652</v>
      </c>
      <c r="C9226" s="25">
        <v>4780</v>
      </c>
    </row>
    <row r="9227" spans="1:3">
      <c r="A9227" s="25" t="s">
        <v>19304</v>
      </c>
      <c r="B9227" s="25" t="s">
        <v>19563</v>
      </c>
      <c r="C9227" s="25">
        <v>7157</v>
      </c>
    </row>
    <row r="9228" spans="1:3">
      <c r="A9228" s="25" t="s">
        <v>19304</v>
      </c>
      <c r="B9228" s="25" t="s">
        <v>19745</v>
      </c>
      <c r="C9228" s="25">
        <v>1591</v>
      </c>
    </row>
    <row r="9229" spans="1:3">
      <c r="A9229" s="25" t="s">
        <v>19304</v>
      </c>
      <c r="B9229" s="25" t="s">
        <v>19745</v>
      </c>
      <c r="C9229" s="25">
        <v>7421</v>
      </c>
    </row>
    <row r="9230" spans="1:3">
      <c r="A9230" s="25" t="s">
        <v>19304</v>
      </c>
      <c r="B9230" s="25" t="s">
        <v>19675</v>
      </c>
      <c r="C9230" s="25">
        <v>367</v>
      </c>
    </row>
    <row r="9231" spans="1:3">
      <c r="A9231" s="25" t="s">
        <v>19304</v>
      </c>
      <c r="B9231" s="25" t="s">
        <v>19559</v>
      </c>
      <c r="C9231" s="25">
        <v>3725</v>
      </c>
    </row>
    <row r="9232" spans="1:3">
      <c r="A9232" s="25" t="s">
        <v>19304</v>
      </c>
      <c r="B9232" s="25" t="s">
        <v>19559</v>
      </c>
      <c r="C9232" s="25">
        <v>4029</v>
      </c>
    </row>
    <row r="9233" spans="1:3">
      <c r="A9233" s="25" t="s">
        <v>19304</v>
      </c>
      <c r="B9233" s="25" t="s">
        <v>19545</v>
      </c>
      <c r="C9233" s="25">
        <v>367</v>
      </c>
    </row>
    <row r="9234" spans="1:3">
      <c r="A9234" s="25" t="s">
        <v>19304</v>
      </c>
      <c r="B9234" s="25" t="s">
        <v>19650</v>
      </c>
      <c r="C9234" s="25">
        <v>9970</v>
      </c>
    </row>
    <row r="9235" spans="1:3">
      <c r="A9235" s="25" t="s">
        <v>19304</v>
      </c>
      <c r="B9235" s="25" t="s">
        <v>19560</v>
      </c>
      <c r="C9235" s="25">
        <v>9970</v>
      </c>
    </row>
    <row r="9236" spans="1:3">
      <c r="A9236" s="25" t="s">
        <v>19304</v>
      </c>
      <c r="B9236" s="25" t="s">
        <v>19651</v>
      </c>
      <c r="C9236" s="25">
        <v>2099</v>
      </c>
    </row>
    <row r="9237" spans="1:3">
      <c r="A9237" s="25" t="s">
        <v>19304</v>
      </c>
      <c r="B9237" s="25" t="s">
        <v>19781</v>
      </c>
      <c r="C9237" s="25">
        <v>2101</v>
      </c>
    </row>
    <row r="9238" spans="1:3">
      <c r="A9238" s="25" t="s">
        <v>19304</v>
      </c>
      <c r="B9238" s="25" t="s">
        <v>19546</v>
      </c>
      <c r="C9238" s="25">
        <v>3065</v>
      </c>
    </row>
    <row r="9239" spans="1:3">
      <c r="A9239" s="25" t="s">
        <v>19304</v>
      </c>
      <c r="B9239" s="25" t="s">
        <v>19760</v>
      </c>
      <c r="C9239" s="25">
        <v>2101</v>
      </c>
    </row>
    <row r="9240" spans="1:3">
      <c r="A9240" s="25" t="s">
        <v>19152</v>
      </c>
      <c r="B9240" s="25" t="s">
        <v>19697</v>
      </c>
      <c r="C9240" s="25">
        <v>5465</v>
      </c>
    </row>
    <row r="9241" spans="1:3">
      <c r="A9241" s="25" t="s">
        <v>19152</v>
      </c>
      <c r="B9241" s="25" t="s">
        <v>19697</v>
      </c>
      <c r="C9241" s="25">
        <v>5467</v>
      </c>
    </row>
    <row r="9242" spans="1:3">
      <c r="A9242" s="25" t="s">
        <v>19152</v>
      </c>
      <c r="B9242" s="25" t="s">
        <v>19697</v>
      </c>
      <c r="C9242" s="25">
        <v>5468</v>
      </c>
    </row>
    <row r="9243" spans="1:3">
      <c r="A9243" s="25" t="s">
        <v>19152</v>
      </c>
      <c r="B9243" s="25" t="s">
        <v>19711</v>
      </c>
      <c r="C9243" s="25">
        <v>6720</v>
      </c>
    </row>
    <row r="9244" spans="1:3">
      <c r="A9244" s="25" t="s">
        <v>19152</v>
      </c>
      <c r="B9244" s="25" t="s">
        <v>19716</v>
      </c>
      <c r="C9244" s="25">
        <v>5465</v>
      </c>
    </row>
    <row r="9245" spans="1:3">
      <c r="A9245" s="25" t="s">
        <v>19152</v>
      </c>
      <c r="B9245" s="25" t="s">
        <v>19718</v>
      </c>
      <c r="C9245" s="25">
        <v>5468</v>
      </c>
    </row>
    <row r="9246" spans="1:3">
      <c r="A9246" s="25" t="s">
        <v>19152</v>
      </c>
      <c r="B9246" s="25" t="s">
        <v>19655</v>
      </c>
      <c r="C9246" s="25">
        <v>4312</v>
      </c>
    </row>
    <row r="9247" spans="1:3">
      <c r="A9247" s="25" t="s">
        <v>19152</v>
      </c>
      <c r="B9247" s="25" t="s">
        <v>19653</v>
      </c>
      <c r="C9247" s="25">
        <v>3569</v>
      </c>
    </row>
    <row r="9248" spans="1:3">
      <c r="A9248" s="25" t="s">
        <v>19152</v>
      </c>
      <c r="B9248" s="25" t="s">
        <v>19599</v>
      </c>
      <c r="C9248" s="25">
        <v>1281</v>
      </c>
    </row>
    <row r="9249" spans="1:3">
      <c r="A9249" s="25" t="s">
        <v>19152</v>
      </c>
      <c r="B9249" s="25" t="s">
        <v>19644</v>
      </c>
      <c r="C9249" s="25">
        <v>5732</v>
      </c>
    </row>
    <row r="9250" spans="1:3">
      <c r="A9250" s="25" t="s">
        <v>19152</v>
      </c>
      <c r="B9250" s="25" t="s">
        <v>19765</v>
      </c>
      <c r="C9250" s="25">
        <v>1576</v>
      </c>
    </row>
    <row r="9251" spans="1:3">
      <c r="A9251" s="25" t="s">
        <v>19152</v>
      </c>
      <c r="B9251" s="25" t="s">
        <v>19693</v>
      </c>
      <c r="C9251" s="25">
        <v>6531</v>
      </c>
    </row>
    <row r="9252" spans="1:3">
      <c r="A9252" s="25" t="s">
        <v>19152</v>
      </c>
      <c r="B9252" s="25" t="s">
        <v>19791</v>
      </c>
      <c r="C9252" s="25">
        <v>5468</v>
      </c>
    </row>
    <row r="9253" spans="1:3">
      <c r="A9253" s="25" t="s">
        <v>19152</v>
      </c>
      <c r="B9253" s="25" t="s">
        <v>19792</v>
      </c>
      <c r="C9253" s="25">
        <v>5468</v>
      </c>
    </row>
    <row r="9254" spans="1:3">
      <c r="A9254" s="25" t="s">
        <v>19152</v>
      </c>
      <c r="B9254" s="25" t="s">
        <v>19742</v>
      </c>
      <c r="C9254" s="25">
        <v>5468</v>
      </c>
    </row>
    <row r="9255" spans="1:3">
      <c r="A9255" s="25" t="s">
        <v>19152</v>
      </c>
      <c r="B9255" s="25" t="s">
        <v>19545</v>
      </c>
      <c r="C9255" s="25">
        <v>367</v>
      </c>
    </row>
    <row r="9256" spans="1:3">
      <c r="A9256" s="25" t="s">
        <v>19152</v>
      </c>
      <c r="B9256" s="25" t="s">
        <v>19554</v>
      </c>
      <c r="C9256" s="25">
        <v>2101</v>
      </c>
    </row>
    <row r="9257" spans="1:3">
      <c r="A9257" s="25" t="s">
        <v>19152</v>
      </c>
      <c r="B9257" s="25" t="s">
        <v>19553</v>
      </c>
      <c r="C9257" s="25">
        <v>2100</v>
      </c>
    </row>
    <row r="9258" spans="1:3">
      <c r="A9258" s="25" t="s">
        <v>19503</v>
      </c>
      <c r="B9258" s="25" t="s">
        <v>19661</v>
      </c>
      <c r="C9258" s="25">
        <v>2099</v>
      </c>
    </row>
    <row r="9259" spans="1:3">
      <c r="A9259" s="25" t="s">
        <v>19503</v>
      </c>
      <c r="B9259" s="25" t="s">
        <v>19664</v>
      </c>
      <c r="C9259" s="25">
        <v>2099</v>
      </c>
    </row>
    <row r="9260" spans="1:3">
      <c r="A9260" s="25" t="s">
        <v>19503</v>
      </c>
      <c r="B9260" s="25" t="s">
        <v>19891</v>
      </c>
      <c r="C9260" s="25">
        <v>2101</v>
      </c>
    </row>
    <row r="9261" spans="1:3">
      <c r="A9261" s="25" t="s">
        <v>19503</v>
      </c>
      <c r="B9261" s="25" t="s">
        <v>19777</v>
      </c>
      <c r="C9261" s="25">
        <v>1135</v>
      </c>
    </row>
    <row r="9262" spans="1:3">
      <c r="A9262" s="25" t="s">
        <v>18882</v>
      </c>
      <c r="B9262" s="25" t="s">
        <v>19802</v>
      </c>
      <c r="C9262" s="25">
        <v>7157</v>
      </c>
    </row>
    <row r="9263" spans="1:3">
      <c r="A9263" s="25" t="s">
        <v>18882</v>
      </c>
      <c r="B9263" s="25" t="s">
        <v>19955</v>
      </c>
      <c r="C9263" s="25">
        <v>3480</v>
      </c>
    </row>
    <row r="9264" spans="1:3">
      <c r="A9264" s="25" t="s">
        <v>18882</v>
      </c>
      <c r="B9264" s="25" t="s">
        <v>19647</v>
      </c>
      <c r="C9264" s="25">
        <v>367</v>
      </c>
    </row>
    <row r="9265" spans="1:3">
      <c r="A9265" s="25" t="s">
        <v>18882</v>
      </c>
      <c r="B9265" s="25" t="s">
        <v>19559</v>
      </c>
      <c r="C9265" s="25">
        <v>3725</v>
      </c>
    </row>
    <row r="9266" spans="1:3">
      <c r="A9266" s="25" t="s">
        <v>18882</v>
      </c>
      <c r="B9266" s="25" t="s">
        <v>19559</v>
      </c>
      <c r="C9266" s="25">
        <v>4029</v>
      </c>
    </row>
    <row r="9267" spans="1:3">
      <c r="A9267" s="25" t="s">
        <v>18882</v>
      </c>
      <c r="B9267" s="25" t="s">
        <v>19553</v>
      </c>
      <c r="C9267" s="25">
        <v>2100</v>
      </c>
    </row>
    <row r="9268" spans="1:3">
      <c r="A9268" s="25" t="s">
        <v>18882</v>
      </c>
      <c r="B9268" s="25" t="s">
        <v>19560</v>
      </c>
      <c r="C9268" s="25">
        <v>9970</v>
      </c>
    </row>
    <row r="9269" spans="1:3">
      <c r="A9269" s="25" t="s">
        <v>18882</v>
      </c>
      <c r="B9269" s="25" t="s">
        <v>19651</v>
      </c>
      <c r="C9269" s="25">
        <v>2099</v>
      </c>
    </row>
    <row r="9270" spans="1:3">
      <c r="A9270" s="25" t="s">
        <v>18882</v>
      </c>
      <c r="B9270" s="25" t="s">
        <v>19552</v>
      </c>
      <c r="C9270" s="25">
        <v>2101</v>
      </c>
    </row>
    <row r="9271" spans="1:3">
      <c r="A9271" s="25" t="s">
        <v>19524</v>
      </c>
      <c r="B9271" s="25" t="s">
        <v>19650</v>
      </c>
      <c r="C9271" s="25">
        <v>9970</v>
      </c>
    </row>
    <row r="9272" spans="1:3">
      <c r="A9272" s="25" t="s">
        <v>19524</v>
      </c>
      <c r="B9272" s="25" t="s">
        <v>19572</v>
      </c>
      <c r="C9272" s="25">
        <v>2099</v>
      </c>
    </row>
    <row r="9273" spans="1:3">
      <c r="A9273" s="25" t="s">
        <v>19524</v>
      </c>
      <c r="B9273" s="25" t="s">
        <v>19553</v>
      </c>
      <c r="C9273" s="25">
        <v>2100</v>
      </c>
    </row>
    <row r="9274" spans="1:3">
      <c r="A9274" s="25" t="s">
        <v>19524</v>
      </c>
      <c r="B9274" s="25" t="s">
        <v>19647</v>
      </c>
      <c r="C9274" s="25">
        <v>367</v>
      </c>
    </row>
    <row r="9275" spans="1:3">
      <c r="A9275" s="25" t="s">
        <v>19524</v>
      </c>
      <c r="B9275" s="25" t="s">
        <v>19649</v>
      </c>
      <c r="C9275" s="25">
        <v>7253</v>
      </c>
    </row>
    <row r="9276" spans="1:3">
      <c r="A9276" s="25" t="s">
        <v>19524</v>
      </c>
      <c r="B9276" s="25" t="s">
        <v>19543</v>
      </c>
      <c r="C9276" s="25">
        <v>367</v>
      </c>
    </row>
    <row r="9277" spans="1:3">
      <c r="A9277" s="25" t="s">
        <v>19524</v>
      </c>
      <c r="B9277" s="25" t="s">
        <v>19573</v>
      </c>
      <c r="C9277" s="25">
        <v>2099</v>
      </c>
    </row>
    <row r="9278" spans="1:3">
      <c r="A9278" s="25" t="s">
        <v>19524</v>
      </c>
      <c r="B9278" s="25" t="s">
        <v>19564</v>
      </c>
      <c r="C9278" s="25">
        <v>9971</v>
      </c>
    </row>
    <row r="9279" spans="1:3">
      <c r="A9279" s="25" t="s">
        <v>18983</v>
      </c>
      <c r="B9279" s="25" t="s">
        <v>19630</v>
      </c>
      <c r="C9279" s="25">
        <v>367</v>
      </c>
    </row>
    <row r="9280" spans="1:3">
      <c r="A9280" s="25" t="s">
        <v>18983</v>
      </c>
      <c r="B9280" s="25" t="s">
        <v>19555</v>
      </c>
      <c r="C9280" s="25">
        <v>1588</v>
      </c>
    </row>
    <row r="9281" spans="1:3">
      <c r="A9281" s="25" t="s">
        <v>18983</v>
      </c>
      <c r="B9281" s="25" t="s">
        <v>19556</v>
      </c>
      <c r="C9281" s="25">
        <v>79915</v>
      </c>
    </row>
    <row r="9282" spans="1:3">
      <c r="A9282" s="25" t="s">
        <v>18983</v>
      </c>
      <c r="B9282" s="25" t="s">
        <v>19576</v>
      </c>
      <c r="C9282" s="25">
        <v>2099</v>
      </c>
    </row>
    <row r="9283" spans="1:3">
      <c r="A9283" s="25" t="s">
        <v>18983</v>
      </c>
      <c r="B9283" s="25" t="s">
        <v>19572</v>
      </c>
      <c r="C9283" s="25">
        <v>2099</v>
      </c>
    </row>
    <row r="9284" spans="1:3">
      <c r="A9284" s="25" t="s">
        <v>18983</v>
      </c>
      <c r="B9284" s="25" t="s">
        <v>19573</v>
      </c>
      <c r="C9284" s="25">
        <v>2099</v>
      </c>
    </row>
    <row r="9285" spans="1:3">
      <c r="A9285" s="25" t="s">
        <v>18983</v>
      </c>
      <c r="B9285" s="25" t="s">
        <v>19631</v>
      </c>
      <c r="C9285" s="25">
        <v>2099</v>
      </c>
    </row>
    <row r="9286" spans="1:3">
      <c r="A9286" s="25" t="s">
        <v>18983</v>
      </c>
      <c r="B9286" s="25" t="s">
        <v>19574</v>
      </c>
      <c r="C9286" s="25">
        <v>2908</v>
      </c>
    </row>
    <row r="9287" spans="1:3">
      <c r="A9287" s="25" t="s">
        <v>18983</v>
      </c>
      <c r="B9287" s="25" t="s">
        <v>19575</v>
      </c>
      <c r="C9287" s="25">
        <v>2908</v>
      </c>
    </row>
    <row r="9288" spans="1:3">
      <c r="A9288" s="25" t="s">
        <v>18983</v>
      </c>
      <c r="B9288" s="25" t="s">
        <v>19742</v>
      </c>
      <c r="C9288" s="25">
        <v>5468</v>
      </c>
    </row>
    <row r="9289" spans="1:3">
      <c r="A9289" s="25" t="s">
        <v>18983</v>
      </c>
      <c r="B9289" s="25" t="s">
        <v>19652</v>
      </c>
      <c r="C9289" s="25">
        <v>4780</v>
      </c>
    </row>
    <row r="9290" spans="1:3">
      <c r="A9290" s="25" t="s">
        <v>18983</v>
      </c>
      <c r="B9290" s="25" t="s">
        <v>19562</v>
      </c>
      <c r="C9290" s="25">
        <v>3297</v>
      </c>
    </row>
    <row r="9291" spans="1:3">
      <c r="A9291" s="25" t="s">
        <v>18983</v>
      </c>
      <c r="B9291" s="25" t="s">
        <v>19563</v>
      </c>
      <c r="C9291" s="25">
        <v>7157</v>
      </c>
    </row>
    <row r="9292" spans="1:3">
      <c r="A9292" s="25" t="s">
        <v>18983</v>
      </c>
      <c r="B9292" s="25" t="s">
        <v>19743</v>
      </c>
      <c r="C9292" s="25">
        <v>9971</v>
      </c>
    </row>
    <row r="9293" spans="1:3">
      <c r="A9293" s="25" t="s">
        <v>18983</v>
      </c>
      <c r="B9293" s="25" t="s">
        <v>19564</v>
      </c>
      <c r="C9293" s="25">
        <v>9971</v>
      </c>
    </row>
    <row r="9294" spans="1:3">
      <c r="A9294" s="25" t="s">
        <v>18983</v>
      </c>
      <c r="B9294" s="25" t="s">
        <v>19744</v>
      </c>
      <c r="C9294" s="25">
        <v>5467</v>
      </c>
    </row>
    <row r="9295" spans="1:3">
      <c r="A9295" s="25" t="s">
        <v>18983</v>
      </c>
      <c r="B9295" s="25" t="s">
        <v>19713</v>
      </c>
      <c r="C9295" s="25">
        <v>1051</v>
      </c>
    </row>
    <row r="9296" spans="1:3">
      <c r="A9296" s="25" t="s">
        <v>18983</v>
      </c>
      <c r="B9296" s="25" t="s">
        <v>19607</v>
      </c>
      <c r="C9296" s="25">
        <v>10488</v>
      </c>
    </row>
    <row r="9297" spans="1:3">
      <c r="A9297" s="25" t="s">
        <v>18983</v>
      </c>
      <c r="B9297" s="25" t="s">
        <v>19714</v>
      </c>
      <c r="C9297" s="25">
        <v>5914</v>
      </c>
    </row>
    <row r="9298" spans="1:3">
      <c r="A9298" s="25" t="s">
        <v>18983</v>
      </c>
      <c r="B9298" s="25" t="s">
        <v>19714</v>
      </c>
      <c r="C9298" s="25">
        <v>5915</v>
      </c>
    </row>
    <row r="9299" spans="1:3">
      <c r="A9299" s="25" t="s">
        <v>18983</v>
      </c>
      <c r="B9299" s="25" t="s">
        <v>19714</v>
      </c>
      <c r="C9299" s="25">
        <v>5916</v>
      </c>
    </row>
    <row r="9300" spans="1:3">
      <c r="A9300" s="25" t="s">
        <v>18983</v>
      </c>
      <c r="B9300" s="25" t="s">
        <v>19660</v>
      </c>
      <c r="C9300" s="25">
        <v>1958</v>
      </c>
    </row>
    <row r="9301" spans="1:3">
      <c r="A9301" s="25" t="s">
        <v>18983</v>
      </c>
      <c r="B9301" s="25" t="s">
        <v>19608</v>
      </c>
      <c r="C9301" s="25">
        <v>3091</v>
      </c>
    </row>
    <row r="9302" spans="1:3">
      <c r="A9302" s="25" t="s">
        <v>18983</v>
      </c>
      <c r="B9302" s="25" t="s">
        <v>19662</v>
      </c>
      <c r="C9302" s="25">
        <v>4520</v>
      </c>
    </row>
    <row r="9303" spans="1:3">
      <c r="A9303" s="25" t="s">
        <v>18983</v>
      </c>
      <c r="B9303" s="25" t="s">
        <v>19706</v>
      </c>
      <c r="C9303" s="25">
        <v>4774</v>
      </c>
    </row>
    <row r="9304" spans="1:3">
      <c r="A9304" s="25" t="s">
        <v>18983</v>
      </c>
      <c r="B9304" s="25" t="s">
        <v>19707</v>
      </c>
      <c r="C9304" s="25">
        <v>4899</v>
      </c>
    </row>
    <row r="9305" spans="1:3">
      <c r="A9305" s="25" t="s">
        <v>18983</v>
      </c>
      <c r="B9305" s="25" t="s">
        <v>19609</v>
      </c>
      <c r="C9305" s="25">
        <v>4780</v>
      </c>
    </row>
    <row r="9306" spans="1:3">
      <c r="A9306" s="25" t="s">
        <v>18983</v>
      </c>
      <c r="B9306" s="25" t="s">
        <v>19610</v>
      </c>
      <c r="C9306" s="25">
        <v>5451</v>
      </c>
    </row>
    <row r="9307" spans="1:3">
      <c r="A9307" s="25" t="s">
        <v>18983</v>
      </c>
      <c r="B9307" s="25" t="s">
        <v>19708</v>
      </c>
      <c r="C9307" s="25">
        <v>5080</v>
      </c>
    </row>
    <row r="9308" spans="1:3">
      <c r="A9308" s="25" t="s">
        <v>18983</v>
      </c>
      <c r="B9308" s="25" t="s">
        <v>19697</v>
      </c>
      <c r="C9308" s="25">
        <v>5465</v>
      </c>
    </row>
    <row r="9309" spans="1:3">
      <c r="A9309" s="25" t="s">
        <v>18983</v>
      </c>
      <c r="B9309" s="25" t="s">
        <v>19697</v>
      </c>
      <c r="C9309" s="25">
        <v>5467</v>
      </c>
    </row>
    <row r="9310" spans="1:3">
      <c r="A9310" s="25" t="s">
        <v>18983</v>
      </c>
      <c r="B9310" s="25" t="s">
        <v>19697</v>
      </c>
      <c r="C9310" s="25">
        <v>5468</v>
      </c>
    </row>
    <row r="9311" spans="1:3">
      <c r="A9311" s="25" t="s">
        <v>18983</v>
      </c>
      <c r="B9311" s="25" t="s">
        <v>19611</v>
      </c>
      <c r="C9311" s="25">
        <v>6095</v>
      </c>
    </row>
    <row r="9312" spans="1:3">
      <c r="A9312" s="25" t="s">
        <v>18983</v>
      </c>
      <c r="B9312" s="25" t="s">
        <v>19611</v>
      </c>
      <c r="C9312" s="25">
        <v>6096</v>
      </c>
    </row>
    <row r="9313" spans="1:3">
      <c r="A9313" s="25" t="s">
        <v>18983</v>
      </c>
      <c r="B9313" s="25" t="s">
        <v>19611</v>
      </c>
      <c r="C9313" s="25">
        <v>6097</v>
      </c>
    </row>
    <row r="9314" spans="1:3">
      <c r="A9314" s="25" t="s">
        <v>18983</v>
      </c>
      <c r="B9314" s="25" t="s">
        <v>19709</v>
      </c>
      <c r="C9314" s="25">
        <v>6656</v>
      </c>
    </row>
    <row r="9315" spans="1:3">
      <c r="A9315" s="25" t="s">
        <v>18983</v>
      </c>
      <c r="B9315" s="25" t="s">
        <v>19710</v>
      </c>
      <c r="C9315" s="25">
        <v>6667</v>
      </c>
    </row>
    <row r="9316" spans="1:3">
      <c r="A9316" s="25" t="s">
        <v>18983</v>
      </c>
      <c r="B9316" s="25" t="s">
        <v>19711</v>
      </c>
      <c r="C9316" s="25">
        <v>6720</v>
      </c>
    </row>
    <row r="9317" spans="1:3">
      <c r="A9317" s="25" t="s">
        <v>18983</v>
      </c>
      <c r="B9317" s="25" t="s">
        <v>19612</v>
      </c>
      <c r="C9317" s="25">
        <v>7421</v>
      </c>
    </row>
    <row r="9318" spans="1:3">
      <c r="A9318" s="25" t="s">
        <v>18983</v>
      </c>
      <c r="B9318" s="25" t="s">
        <v>19613</v>
      </c>
      <c r="C9318" s="25">
        <v>7494</v>
      </c>
    </row>
    <row r="9319" spans="1:3">
      <c r="A9319" s="25" t="s">
        <v>18983</v>
      </c>
      <c r="B9319" s="25" t="s">
        <v>19716</v>
      </c>
      <c r="C9319" s="25">
        <v>5465</v>
      </c>
    </row>
    <row r="9320" spans="1:3">
      <c r="A9320" s="25" t="s">
        <v>18983</v>
      </c>
      <c r="B9320" s="25" t="s">
        <v>19717</v>
      </c>
      <c r="C9320" s="25">
        <v>5467</v>
      </c>
    </row>
    <row r="9321" spans="1:3">
      <c r="A9321" s="25" t="s">
        <v>18983</v>
      </c>
      <c r="B9321" s="25" t="s">
        <v>19718</v>
      </c>
      <c r="C9321" s="25">
        <v>5468</v>
      </c>
    </row>
    <row r="9322" spans="1:3">
      <c r="A9322" s="25" t="s">
        <v>18983</v>
      </c>
      <c r="B9322" s="25" t="s">
        <v>19699</v>
      </c>
      <c r="C9322" s="25">
        <v>6257</v>
      </c>
    </row>
    <row r="9323" spans="1:3">
      <c r="A9323" s="25" t="s">
        <v>18983</v>
      </c>
      <c r="B9323" s="25" t="s">
        <v>19542</v>
      </c>
      <c r="C9323" s="25">
        <v>367</v>
      </c>
    </row>
    <row r="9324" spans="1:3">
      <c r="A9324" s="25" t="s">
        <v>18983</v>
      </c>
      <c r="B9324" s="25" t="s">
        <v>19543</v>
      </c>
      <c r="C9324" s="25">
        <v>367</v>
      </c>
    </row>
    <row r="9325" spans="1:3">
      <c r="A9325" s="25" t="s">
        <v>18983</v>
      </c>
      <c r="B9325" s="25" t="s">
        <v>19559</v>
      </c>
      <c r="C9325" s="25">
        <v>3725</v>
      </c>
    </row>
    <row r="9326" spans="1:3">
      <c r="A9326" s="25" t="s">
        <v>18983</v>
      </c>
      <c r="B9326" s="25" t="s">
        <v>19559</v>
      </c>
      <c r="C9326" s="25">
        <v>4029</v>
      </c>
    </row>
    <row r="9327" spans="1:3">
      <c r="A9327" s="25" t="s">
        <v>18983</v>
      </c>
      <c r="B9327" s="25" t="s">
        <v>19649</v>
      </c>
      <c r="C9327" s="25">
        <v>7253</v>
      </c>
    </row>
    <row r="9328" spans="1:3">
      <c r="A9328" s="25" t="s">
        <v>18983</v>
      </c>
      <c r="B9328" s="25" t="s">
        <v>19932</v>
      </c>
      <c r="C9328" s="25">
        <v>7253</v>
      </c>
    </row>
    <row r="9329" spans="1:3">
      <c r="A9329" s="25" t="s">
        <v>18983</v>
      </c>
      <c r="B9329" s="25" t="s">
        <v>19565</v>
      </c>
      <c r="C9329" s="25">
        <v>5467</v>
      </c>
    </row>
    <row r="9330" spans="1:3">
      <c r="A9330" s="25" t="s">
        <v>18983</v>
      </c>
      <c r="B9330" s="25" t="s">
        <v>19566</v>
      </c>
      <c r="C9330" s="25">
        <v>5468</v>
      </c>
    </row>
    <row r="9331" spans="1:3">
      <c r="A9331" s="25" t="s">
        <v>18983</v>
      </c>
      <c r="B9331" s="25" t="s">
        <v>19567</v>
      </c>
      <c r="C9331" s="25">
        <v>1591</v>
      </c>
    </row>
    <row r="9332" spans="1:3">
      <c r="A9332" s="25" t="s">
        <v>18983</v>
      </c>
      <c r="B9332" s="25" t="s">
        <v>19567</v>
      </c>
      <c r="C9332" s="25">
        <v>7421</v>
      </c>
    </row>
    <row r="9333" spans="1:3">
      <c r="A9333" s="25" t="s">
        <v>18983</v>
      </c>
      <c r="B9333" s="25" t="s">
        <v>19568</v>
      </c>
      <c r="C9333" s="25">
        <v>7157</v>
      </c>
    </row>
    <row r="9334" spans="1:3">
      <c r="A9334" s="25" t="s">
        <v>18983</v>
      </c>
      <c r="B9334" s="25" t="s">
        <v>19569</v>
      </c>
      <c r="C9334" s="25">
        <v>7157</v>
      </c>
    </row>
    <row r="9335" spans="1:3">
      <c r="A9335" s="25" t="s">
        <v>18983</v>
      </c>
      <c r="B9335" s="25" t="s">
        <v>19570</v>
      </c>
      <c r="C9335" s="25">
        <v>7157</v>
      </c>
    </row>
    <row r="9336" spans="1:3">
      <c r="A9336" s="25" t="s">
        <v>18983</v>
      </c>
      <c r="B9336" s="25" t="s">
        <v>19571</v>
      </c>
      <c r="C9336" s="25">
        <v>7157</v>
      </c>
    </row>
    <row r="9337" spans="1:3">
      <c r="A9337" s="25" t="s">
        <v>18983</v>
      </c>
      <c r="B9337" s="25" t="s">
        <v>19558</v>
      </c>
      <c r="C9337" s="25">
        <v>22926</v>
      </c>
    </row>
    <row r="9338" spans="1:3">
      <c r="A9338" s="25" t="s">
        <v>18983</v>
      </c>
      <c r="B9338" s="25" t="s">
        <v>19746</v>
      </c>
      <c r="C9338" s="25">
        <v>4790</v>
      </c>
    </row>
    <row r="9339" spans="1:3">
      <c r="A9339" s="25" t="s">
        <v>18983</v>
      </c>
      <c r="B9339" s="25" t="s">
        <v>19647</v>
      </c>
      <c r="C9339" s="25">
        <v>367</v>
      </c>
    </row>
    <row r="9340" spans="1:3">
      <c r="A9340" s="25" t="s">
        <v>18983</v>
      </c>
      <c r="B9340" s="25" t="s">
        <v>19651</v>
      </c>
      <c r="C9340" s="25">
        <v>2099</v>
      </c>
    </row>
    <row r="9341" spans="1:3">
      <c r="A9341" s="25" t="s">
        <v>18983</v>
      </c>
      <c r="B9341" s="25" t="s">
        <v>19781</v>
      </c>
      <c r="C9341" s="25">
        <v>2101</v>
      </c>
    </row>
    <row r="9342" spans="1:3">
      <c r="A9342" s="25" t="s">
        <v>18983</v>
      </c>
      <c r="B9342" s="25" t="s">
        <v>19554</v>
      </c>
      <c r="C9342" s="25">
        <v>2101</v>
      </c>
    </row>
    <row r="9343" spans="1:3">
      <c r="A9343" s="25" t="s">
        <v>18983</v>
      </c>
      <c r="B9343" s="25" t="s">
        <v>19560</v>
      </c>
      <c r="C9343" s="25">
        <v>9970</v>
      </c>
    </row>
    <row r="9344" spans="1:3">
      <c r="A9344" s="25" t="s">
        <v>18983</v>
      </c>
      <c r="B9344" s="25" t="s">
        <v>19557</v>
      </c>
      <c r="C9344" s="25">
        <v>3091</v>
      </c>
    </row>
    <row r="9345" spans="1:3">
      <c r="A9345" s="25" t="s">
        <v>18983</v>
      </c>
      <c r="B9345" s="25" t="s">
        <v>19760</v>
      </c>
      <c r="C9345" s="25">
        <v>2101</v>
      </c>
    </row>
    <row r="9346" spans="1:3">
      <c r="A9346" s="25" t="s">
        <v>18983</v>
      </c>
      <c r="B9346" s="25" t="s">
        <v>19552</v>
      </c>
      <c r="C9346" s="25">
        <v>2101</v>
      </c>
    </row>
    <row r="9347" spans="1:3">
      <c r="A9347" s="25" t="s">
        <v>18983</v>
      </c>
      <c r="B9347" s="25" t="s">
        <v>19546</v>
      </c>
      <c r="C9347" s="25">
        <v>3065</v>
      </c>
    </row>
    <row r="9348" spans="1:3">
      <c r="A9348" s="25" t="s">
        <v>18983</v>
      </c>
      <c r="B9348" s="25" t="s">
        <v>19553</v>
      </c>
      <c r="C9348" s="25">
        <v>2100</v>
      </c>
    </row>
    <row r="9349" spans="1:3">
      <c r="A9349" s="25" t="s">
        <v>19275</v>
      </c>
      <c r="B9349" s="25" t="s">
        <v>19652</v>
      </c>
      <c r="C9349" s="25">
        <v>4780</v>
      </c>
    </row>
    <row r="9350" spans="1:3">
      <c r="A9350" s="25" t="s">
        <v>19270</v>
      </c>
      <c r="B9350" s="25" t="s">
        <v>19630</v>
      </c>
      <c r="C9350" s="25">
        <v>367</v>
      </c>
    </row>
    <row r="9351" spans="1:3">
      <c r="A9351" s="25" t="s">
        <v>19270</v>
      </c>
      <c r="B9351" s="25" t="s">
        <v>19555</v>
      </c>
      <c r="C9351" s="25">
        <v>1588</v>
      </c>
    </row>
    <row r="9352" spans="1:3">
      <c r="A9352" s="25" t="s">
        <v>19270</v>
      </c>
      <c r="B9352" s="25" t="s">
        <v>19675</v>
      </c>
      <c r="C9352" s="25">
        <v>367</v>
      </c>
    </row>
    <row r="9353" spans="1:3">
      <c r="A9353" s="25" t="s">
        <v>19270</v>
      </c>
      <c r="B9353" s="25" t="s">
        <v>19559</v>
      </c>
      <c r="C9353" s="25">
        <v>3725</v>
      </c>
    </row>
    <row r="9354" spans="1:3">
      <c r="A9354" s="25" t="s">
        <v>19270</v>
      </c>
      <c r="B9354" s="25" t="s">
        <v>19559</v>
      </c>
      <c r="C9354" s="25">
        <v>4029</v>
      </c>
    </row>
    <row r="9355" spans="1:3">
      <c r="A9355" s="25" t="s">
        <v>19270</v>
      </c>
      <c r="B9355" s="25" t="s">
        <v>19553</v>
      </c>
      <c r="C9355" s="25">
        <v>2100</v>
      </c>
    </row>
    <row r="9356" spans="1:3">
      <c r="A9356" s="25" t="s">
        <v>19160</v>
      </c>
      <c r="B9356" s="25" t="s">
        <v>19680</v>
      </c>
      <c r="C9356" s="25">
        <v>6865</v>
      </c>
    </row>
    <row r="9357" spans="1:3">
      <c r="A9357" s="25" t="s">
        <v>19160</v>
      </c>
      <c r="B9357" s="25" t="s">
        <v>19661</v>
      </c>
      <c r="C9357" s="25">
        <v>2099</v>
      </c>
    </row>
    <row r="9358" spans="1:3">
      <c r="A9358" s="25" t="s">
        <v>19160</v>
      </c>
      <c r="B9358" s="25" t="s">
        <v>19625</v>
      </c>
      <c r="C9358" s="25">
        <v>1557</v>
      </c>
    </row>
    <row r="9359" spans="1:3">
      <c r="A9359" s="25" t="s">
        <v>19160</v>
      </c>
      <c r="B9359" s="25" t="s">
        <v>19765</v>
      </c>
      <c r="C9359" s="25">
        <v>1576</v>
      </c>
    </row>
    <row r="9360" spans="1:3">
      <c r="A9360" s="25" t="s">
        <v>19128</v>
      </c>
      <c r="B9360" s="25" t="s">
        <v>19630</v>
      </c>
      <c r="C9360" s="25">
        <v>367</v>
      </c>
    </row>
    <row r="9361" spans="1:3">
      <c r="A9361" s="25" t="s">
        <v>19128</v>
      </c>
      <c r="B9361" s="25" t="s">
        <v>19555</v>
      </c>
      <c r="C9361" s="25">
        <v>1588</v>
      </c>
    </row>
    <row r="9362" spans="1:3">
      <c r="A9362" s="25" t="s">
        <v>19128</v>
      </c>
      <c r="B9362" s="25" t="s">
        <v>19565</v>
      </c>
      <c r="C9362" s="25">
        <v>5467</v>
      </c>
    </row>
    <row r="9363" spans="1:3">
      <c r="A9363" s="25" t="s">
        <v>19128</v>
      </c>
      <c r="B9363" s="25" t="s">
        <v>19566</v>
      </c>
      <c r="C9363" s="25">
        <v>5468</v>
      </c>
    </row>
    <row r="9364" spans="1:3">
      <c r="A9364" s="25" t="s">
        <v>19128</v>
      </c>
      <c r="B9364" s="25" t="s">
        <v>19647</v>
      </c>
      <c r="C9364" s="25">
        <v>367</v>
      </c>
    </row>
    <row r="9365" spans="1:3">
      <c r="A9365" s="25" t="s">
        <v>19128</v>
      </c>
      <c r="B9365" s="25" t="s">
        <v>19559</v>
      </c>
      <c r="C9365" s="25">
        <v>3725</v>
      </c>
    </row>
    <row r="9366" spans="1:3">
      <c r="A9366" s="25" t="s">
        <v>19128</v>
      </c>
      <c r="B9366" s="25" t="s">
        <v>19559</v>
      </c>
      <c r="C9366" s="25">
        <v>4029</v>
      </c>
    </row>
    <row r="9367" spans="1:3">
      <c r="A9367" s="25" t="s">
        <v>19128</v>
      </c>
      <c r="B9367" s="25" t="s">
        <v>19560</v>
      </c>
      <c r="C9367" s="25">
        <v>9970</v>
      </c>
    </row>
    <row r="9368" spans="1:3">
      <c r="A9368" s="25" t="s">
        <v>19128</v>
      </c>
      <c r="B9368" s="25" t="s">
        <v>19651</v>
      </c>
      <c r="C9368" s="25">
        <v>2099</v>
      </c>
    </row>
    <row r="9369" spans="1:3">
      <c r="A9369" s="25" t="s">
        <v>19128</v>
      </c>
      <c r="B9369" s="25" t="s">
        <v>19554</v>
      </c>
      <c r="C9369" s="25">
        <v>2101</v>
      </c>
    </row>
    <row r="9370" spans="1:3">
      <c r="A9370" s="25" t="s">
        <v>19128</v>
      </c>
      <c r="B9370" s="25" t="s">
        <v>19760</v>
      </c>
      <c r="C9370" s="25">
        <v>2101</v>
      </c>
    </row>
    <row r="9371" spans="1:3">
      <c r="A9371" s="25" t="s">
        <v>19128</v>
      </c>
      <c r="B9371" s="25" t="s">
        <v>19553</v>
      </c>
      <c r="C9371" s="25">
        <v>2100</v>
      </c>
    </row>
    <row r="9372" spans="1:3">
      <c r="A9372" s="25" t="s">
        <v>19454</v>
      </c>
      <c r="B9372" s="25" t="s">
        <v>19573</v>
      </c>
      <c r="C9372" s="25">
        <v>2099</v>
      </c>
    </row>
    <row r="9373" spans="1:3">
      <c r="A9373" s="25" t="s">
        <v>19454</v>
      </c>
      <c r="B9373" s="25" t="s">
        <v>19561</v>
      </c>
      <c r="C9373" s="25">
        <v>196</v>
      </c>
    </row>
    <row r="9374" spans="1:3">
      <c r="A9374" s="25" t="s">
        <v>19454</v>
      </c>
      <c r="B9374" s="25" t="s">
        <v>19652</v>
      </c>
      <c r="C9374" s="25">
        <v>4780</v>
      </c>
    </row>
    <row r="9375" spans="1:3">
      <c r="A9375" s="25" t="s">
        <v>19454</v>
      </c>
      <c r="B9375" s="25" t="s">
        <v>19562</v>
      </c>
      <c r="C9375" s="25">
        <v>3297</v>
      </c>
    </row>
    <row r="9376" spans="1:3">
      <c r="A9376" s="25" t="s">
        <v>19454</v>
      </c>
      <c r="B9376" s="25" t="s">
        <v>19564</v>
      </c>
      <c r="C9376" s="25">
        <v>9971</v>
      </c>
    </row>
    <row r="9377" spans="1:3">
      <c r="A9377" s="25" t="s">
        <v>19454</v>
      </c>
      <c r="B9377" s="25" t="s">
        <v>19565</v>
      </c>
      <c r="C9377" s="25">
        <v>5467</v>
      </c>
    </row>
    <row r="9378" spans="1:3">
      <c r="A9378" s="25" t="s">
        <v>19454</v>
      </c>
      <c r="B9378" s="25" t="s">
        <v>19558</v>
      </c>
      <c r="C9378" s="25">
        <v>22926</v>
      </c>
    </row>
    <row r="9379" spans="1:3">
      <c r="A9379" s="25" t="s">
        <v>19454</v>
      </c>
      <c r="B9379" s="25" t="s">
        <v>19649</v>
      </c>
      <c r="C9379" s="25">
        <v>7253</v>
      </c>
    </row>
    <row r="9380" spans="1:3">
      <c r="A9380" s="25" t="s">
        <v>19454</v>
      </c>
      <c r="B9380" s="25" t="s">
        <v>19650</v>
      </c>
      <c r="C9380" s="25">
        <v>9970</v>
      </c>
    </row>
    <row r="9381" spans="1:3">
      <c r="A9381" s="25" t="s">
        <v>19454</v>
      </c>
      <c r="B9381" s="25" t="s">
        <v>19781</v>
      </c>
      <c r="C9381" s="25">
        <v>2101</v>
      </c>
    </row>
    <row r="9382" spans="1:3">
      <c r="A9382" s="25" t="s">
        <v>19454</v>
      </c>
      <c r="B9382" s="25" t="s">
        <v>19546</v>
      </c>
      <c r="C9382" s="25">
        <v>3065</v>
      </c>
    </row>
    <row r="9383" spans="1:3">
      <c r="A9383" s="25" t="s">
        <v>19454</v>
      </c>
      <c r="B9383" s="25" t="s">
        <v>19760</v>
      </c>
      <c r="C9383" s="25">
        <v>2101</v>
      </c>
    </row>
    <row r="9384" spans="1:3">
      <c r="A9384" s="25" t="s">
        <v>19071</v>
      </c>
      <c r="B9384" s="25" t="s">
        <v>19659</v>
      </c>
      <c r="C9384" s="25">
        <v>2099</v>
      </c>
    </row>
    <row r="9385" spans="1:3">
      <c r="A9385" s="25" t="s">
        <v>19071</v>
      </c>
      <c r="B9385" s="25" t="s">
        <v>19603</v>
      </c>
      <c r="C9385" s="25">
        <v>7157</v>
      </c>
    </row>
    <row r="9386" spans="1:3">
      <c r="A9386" s="25" t="s">
        <v>19071</v>
      </c>
      <c r="B9386" s="25" t="s">
        <v>19604</v>
      </c>
      <c r="C9386" s="25">
        <v>7157</v>
      </c>
    </row>
    <row r="9387" spans="1:3">
      <c r="A9387" s="25" t="s">
        <v>19071</v>
      </c>
      <c r="B9387" s="25" t="s">
        <v>19609</v>
      </c>
      <c r="C9387" s="25">
        <v>4780</v>
      </c>
    </row>
    <row r="9388" spans="1:3">
      <c r="A9388" s="25" t="s">
        <v>19071</v>
      </c>
      <c r="B9388" s="25" t="s">
        <v>19551</v>
      </c>
      <c r="C9388" s="25">
        <v>8856</v>
      </c>
    </row>
    <row r="9389" spans="1:3">
      <c r="A9389" s="25" t="s">
        <v>19071</v>
      </c>
      <c r="B9389" s="25" t="s">
        <v>19711</v>
      </c>
      <c r="C9389" s="25">
        <v>6720</v>
      </c>
    </row>
    <row r="9390" spans="1:3">
      <c r="A9390" s="25" t="s">
        <v>19071</v>
      </c>
      <c r="B9390" s="25" t="s">
        <v>19741</v>
      </c>
      <c r="C9390" s="25">
        <v>8856</v>
      </c>
    </row>
    <row r="9391" spans="1:3">
      <c r="A9391" s="25" t="s">
        <v>19071</v>
      </c>
      <c r="B9391" s="25" t="s">
        <v>19894</v>
      </c>
      <c r="C9391" s="25">
        <v>6256</v>
      </c>
    </row>
    <row r="9392" spans="1:3">
      <c r="A9392" s="25" t="s">
        <v>19071</v>
      </c>
      <c r="B9392" s="25" t="s">
        <v>19665</v>
      </c>
      <c r="C9392" s="25">
        <v>6401</v>
      </c>
    </row>
    <row r="9393" spans="1:3">
      <c r="A9393" s="25" t="s">
        <v>19071</v>
      </c>
      <c r="B9393" s="25" t="s">
        <v>19614</v>
      </c>
      <c r="C9393" s="25">
        <v>3122</v>
      </c>
    </row>
    <row r="9394" spans="1:3">
      <c r="A9394" s="25" t="s">
        <v>19071</v>
      </c>
      <c r="B9394" s="25" t="s">
        <v>19719</v>
      </c>
      <c r="C9394" s="25">
        <v>3383</v>
      </c>
    </row>
    <row r="9395" spans="1:3">
      <c r="A9395" s="25" t="s">
        <v>19071</v>
      </c>
      <c r="B9395" s="25" t="s">
        <v>19615</v>
      </c>
      <c r="C9395" s="25">
        <v>3576</v>
      </c>
    </row>
    <row r="9396" spans="1:3">
      <c r="A9396" s="25" t="s">
        <v>19071</v>
      </c>
      <c r="B9396" s="25" t="s">
        <v>19616</v>
      </c>
      <c r="C9396" s="25">
        <v>6347</v>
      </c>
    </row>
    <row r="9397" spans="1:3">
      <c r="A9397" s="25" t="s">
        <v>19071</v>
      </c>
      <c r="B9397" s="25" t="s">
        <v>19720</v>
      </c>
      <c r="C9397" s="25">
        <v>4283</v>
      </c>
    </row>
    <row r="9398" spans="1:3">
      <c r="A9398" s="25" t="s">
        <v>19071</v>
      </c>
      <c r="B9398" s="25" t="s">
        <v>19656</v>
      </c>
      <c r="C9398" s="25">
        <v>2152</v>
      </c>
    </row>
    <row r="9399" spans="1:3">
      <c r="A9399" s="25" t="s">
        <v>19071</v>
      </c>
      <c r="B9399" s="25" t="s">
        <v>19577</v>
      </c>
      <c r="C9399" s="25">
        <v>5329</v>
      </c>
    </row>
    <row r="9400" spans="1:3">
      <c r="A9400" s="25" t="s">
        <v>19071</v>
      </c>
      <c r="B9400" s="25" t="s">
        <v>19578</v>
      </c>
      <c r="C9400" s="25">
        <v>7412</v>
      </c>
    </row>
    <row r="9401" spans="1:3">
      <c r="A9401" s="25" t="s">
        <v>19071</v>
      </c>
      <c r="B9401" s="25" t="s">
        <v>19579</v>
      </c>
      <c r="C9401" s="25">
        <v>10344</v>
      </c>
    </row>
    <row r="9402" spans="1:3">
      <c r="A9402" s="25" t="s">
        <v>19071</v>
      </c>
      <c r="B9402" s="25" t="s">
        <v>19580</v>
      </c>
      <c r="C9402" s="25">
        <v>6347</v>
      </c>
    </row>
    <row r="9403" spans="1:3">
      <c r="A9403" s="25" t="s">
        <v>19071</v>
      </c>
      <c r="B9403" s="25" t="s">
        <v>19581</v>
      </c>
      <c r="C9403" s="25">
        <v>6403</v>
      </c>
    </row>
    <row r="9404" spans="1:3">
      <c r="A9404" s="25" t="s">
        <v>19071</v>
      </c>
      <c r="B9404" s="25" t="s">
        <v>19582</v>
      </c>
      <c r="C9404" s="25">
        <v>5329</v>
      </c>
    </row>
    <row r="9405" spans="1:3">
      <c r="A9405" s="25" t="s">
        <v>19071</v>
      </c>
      <c r="B9405" s="25" t="s">
        <v>19583</v>
      </c>
      <c r="C9405" s="25">
        <v>7412</v>
      </c>
    </row>
    <row r="9406" spans="1:3">
      <c r="A9406" s="25" t="s">
        <v>19071</v>
      </c>
      <c r="B9406" s="25" t="s">
        <v>19584</v>
      </c>
      <c r="C9406" s="25">
        <v>3791</v>
      </c>
    </row>
    <row r="9407" spans="1:3">
      <c r="A9407" s="25" t="s">
        <v>19071</v>
      </c>
      <c r="B9407" s="25" t="s">
        <v>19585</v>
      </c>
      <c r="C9407" s="25">
        <v>3122</v>
      </c>
    </row>
    <row r="9408" spans="1:3">
      <c r="A9408" s="25" t="s">
        <v>19071</v>
      </c>
      <c r="B9408" s="25" t="s">
        <v>19722</v>
      </c>
      <c r="C9408" s="25">
        <v>3552</v>
      </c>
    </row>
    <row r="9409" spans="1:3">
      <c r="A9409" s="25" t="s">
        <v>19071</v>
      </c>
      <c r="B9409" s="25" t="s">
        <v>19586</v>
      </c>
      <c r="C9409" s="25">
        <v>3627</v>
      </c>
    </row>
    <row r="9410" spans="1:3">
      <c r="A9410" s="25" t="s">
        <v>19071</v>
      </c>
      <c r="B9410" s="25" t="s">
        <v>19587</v>
      </c>
      <c r="C9410" s="25">
        <v>4283</v>
      </c>
    </row>
    <row r="9411" spans="1:3">
      <c r="A9411" s="25" t="s">
        <v>19071</v>
      </c>
      <c r="B9411" s="25" t="s">
        <v>19723</v>
      </c>
      <c r="C9411" s="25">
        <v>4312</v>
      </c>
    </row>
    <row r="9412" spans="1:3">
      <c r="A9412" s="25" t="s">
        <v>19071</v>
      </c>
      <c r="B9412" s="25" t="s">
        <v>19588</v>
      </c>
      <c r="C9412" s="25">
        <v>5054</v>
      </c>
    </row>
    <row r="9413" spans="1:3">
      <c r="A9413" s="25" t="s">
        <v>19071</v>
      </c>
      <c r="B9413" s="25" t="s">
        <v>19724</v>
      </c>
      <c r="C9413" s="25">
        <v>7040</v>
      </c>
    </row>
    <row r="9414" spans="1:3">
      <c r="A9414" s="25" t="s">
        <v>19071</v>
      </c>
      <c r="B9414" s="25" t="s">
        <v>19589</v>
      </c>
      <c r="C9414" s="25">
        <v>5327</v>
      </c>
    </row>
    <row r="9415" spans="1:3">
      <c r="A9415" s="25" t="s">
        <v>19071</v>
      </c>
      <c r="B9415" s="25" t="s">
        <v>19725</v>
      </c>
      <c r="C9415" s="25">
        <v>5328</v>
      </c>
    </row>
    <row r="9416" spans="1:3">
      <c r="A9416" s="25" t="s">
        <v>19071</v>
      </c>
      <c r="B9416" s="25" t="s">
        <v>19590</v>
      </c>
      <c r="C9416" s="25">
        <v>5329</v>
      </c>
    </row>
    <row r="9417" spans="1:3">
      <c r="A9417" s="25" t="s">
        <v>19071</v>
      </c>
      <c r="B9417" s="25" t="s">
        <v>19591</v>
      </c>
      <c r="C9417" s="25">
        <v>3122</v>
      </c>
    </row>
    <row r="9418" spans="1:3">
      <c r="A9418" s="25" t="s">
        <v>19071</v>
      </c>
      <c r="B9418" s="25" t="s">
        <v>19653</v>
      </c>
      <c r="C9418" s="25">
        <v>3569</v>
      </c>
    </row>
    <row r="9419" spans="1:3">
      <c r="A9419" s="25" t="s">
        <v>19071</v>
      </c>
      <c r="B9419" s="25" t="s">
        <v>19654</v>
      </c>
      <c r="C9419" s="25">
        <v>3576</v>
      </c>
    </row>
    <row r="9420" spans="1:3">
      <c r="A9420" s="25" t="s">
        <v>19071</v>
      </c>
      <c r="B9420" s="25" t="s">
        <v>19593</v>
      </c>
      <c r="C9420" s="25">
        <v>3949</v>
      </c>
    </row>
    <row r="9421" spans="1:3">
      <c r="A9421" s="25" t="s">
        <v>19071</v>
      </c>
      <c r="B9421" s="25" t="s">
        <v>19726</v>
      </c>
      <c r="C9421" s="25">
        <v>6347</v>
      </c>
    </row>
    <row r="9422" spans="1:3">
      <c r="A9422" s="25" t="s">
        <v>19071</v>
      </c>
      <c r="B9422" s="25" t="s">
        <v>19594</v>
      </c>
      <c r="C9422" s="25">
        <v>1435</v>
      </c>
    </row>
    <row r="9423" spans="1:3">
      <c r="A9423" s="25" t="s">
        <v>19071</v>
      </c>
      <c r="B9423" s="25" t="s">
        <v>19727</v>
      </c>
      <c r="C9423" s="25">
        <v>4283</v>
      </c>
    </row>
    <row r="9424" spans="1:3">
      <c r="A9424" s="25" t="s">
        <v>19071</v>
      </c>
      <c r="B9424" s="25" t="s">
        <v>19595</v>
      </c>
      <c r="C9424" s="25">
        <v>6288</v>
      </c>
    </row>
    <row r="9425" spans="1:3">
      <c r="A9425" s="25" t="s">
        <v>19071</v>
      </c>
      <c r="B9425" s="25" t="s">
        <v>19596</v>
      </c>
      <c r="C9425" s="25">
        <v>7056</v>
      </c>
    </row>
    <row r="9426" spans="1:3">
      <c r="A9426" s="25" t="s">
        <v>19071</v>
      </c>
      <c r="B9426" s="25" t="s">
        <v>19598</v>
      </c>
      <c r="C9426" s="25">
        <v>5329</v>
      </c>
    </row>
    <row r="9427" spans="1:3">
      <c r="A9427" s="25" t="s">
        <v>19071</v>
      </c>
      <c r="B9427" s="25" t="s">
        <v>19657</v>
      </c>
      <c r="C9427" s="25">
        <v>7412</v>
      </c>
    </row>
    <row r="9428" spans="1:3">
      <c r="A9428" s="25" t="s">
        <v>19071</v>
      </c>
      <c r="B9428" s="25" t="s">
        <v>19599</v>
      </c>
      <c r="C9428" s="25">
        <v>1281</v>
      </c>
    </row>
    <row r="9429" spans="1:3">
      <c r="A9429" s="25" t="s">
        <v>19071</v>
      </c>
      <c r="B9429" s="25" t="s">
        <v>19729</v>
      </c>
      <c r="C9429" s="25">
        <v>3576</v>
      </c>
    </row>
    <row r="9430" spans="1:3">
      <c r="A9430" s="25" t="s">
        <v>19071</v>
      </c>
      <c r="B9430" s="25" t="s">
        <v>19601</v>
      </c>
      <c r="C9430" s="25">
        <v>3627</v>
      </c>
    </row>
    <row r="9431" spans="1:3">
      <c r="A9431" s="25" t="s">
        <v>19071</v>
      </c>
      <c r="B9431" s="25" t="s">
        <v>19602</v>
      </c>
      <c r="C9431" s="25">
        <v>1435</v>
      </c>
    </row>
    <row r="9432" spans="1:3">
      <c r="A9432" s="25" t="s">
        <v>19071</v>
      </c>
      <c r="B9432" s="25" t="s">
        <v>19633</v>
      </c>
      <c r="C9432" s="25">
        <v>4283</v>
      </c>
    </row>
    <row r="9433" spans="1:3">
      <c r="A9433" s="25" t="s">
        <v>19071</v>
      </c>
      <c r="B9433" s="25" t="s">
        <v>19730</v>
      </c>
      <c r="C9433" s="25">
        <v>4312</v>
      </c>
    </row>
    <row r="9434" spans="1:3">
      <c r="A9434" s="25" t="s">
        <v>19071</v>
      </c>
      <c r="B9434" s="25" t="s">
        <v>19635</v>
      </c>
      <c r="C9434" s="25">
        <v>5054</v>
      </c>
    </row>
    <row r="9435" spans="1:3">
      <c r="A9435" s="25" t="s">
        <v>19071</v>
      </c>
      <c r="B9435" s="25" t="s">
        <v>19731</v>
      </c>
      <c r="C9435" s="25">
        <v>7076</v>
      </c>
    </row>
    <row r="9436" spans="1:3">
      <c r="A9436" s="25" t="s">
        <v>19071</v>
      </c>
      <c r="B9436" s="25" t="s">
        <v>19636</v>
      </c>
      <c r="C9436" s="25">
        <v>7412</v>
      </c>
    </row>
    <row r="9437" spans="1:3">
      <c r="A9437" s="25" t="s">
        <v>19071</v>
      </c>
      <c r="B9437" s="25" t="s">
        <v>19732</v>
      </c>
      <c r="C9437" s="25">
        <v>3383</v>
      </c>
    </row>
    <row r="9438" spans="1:3">
      <c r="A9438" s="25" t="s">
        <v>19071</v>
      </c>
      <c r="B9438" s="25" t="s">
        <v>19733</v>
      </c>
      <c r="C9438" s="25">
        <v>3552</v>
      </c>
    </row>
    <row r="9439" spans="1:3">
      <c r="A9439" s="25" t="s">
        <v>19071</v>
      </c>
      <c r="B9439" s="25" t="s">
        <v>19734</v>
      </c>
      <c r="C9439" s="25">
        <v>3627</v>
      </c>
    </row>
    <row r="9440" spans="1:3">
      <c r="A9440" s="25" t="s">
        <v>19071</v>
      </c>
      <c r="B9440" s="25" t="s">
        <v>19735</v>
      </c>
      <c r="C9440" s="25">
        <v>6347</v>
      </c>
    </row>
    <row r="9441" spans="1:3">
      <c r="A9441" s="25" t="s">
        <v>19071</v>
      </c>
      <c r="B9441" s="25" t="s">
        <v>19637</v>
      </c>
      <c r="C9441" s="25">
        <v>4318</v>
      </c>
    </row>
    <row r="9442" spans="1:3">
      <c r="A9442" s="25" t="s">
        <v>19071</v>
      </c>
      <c r="B9442" s="25" t="s">
        <v>19736</v>
      </c>
      <c r="C9442" s="25">
        <v>7040</v>
      </c>
    </row>
    <row r="9443" spans="1:3">
      <c r="A9443" s="25" t="s">
        <v>19071</v>
      </c>
      <c r="B9443" s="25" t="s">
        <v>19737</v>
      </c>
      <c r="C9443" s="25">
        <v>7077</v>
      </c>
    </row>
    <row r="9444" spans="1:3">
      <c r="A9444" s="25" t="s">
        <v>19071</v>
      </c>
      <c r="B9444" s="25" t="s">
        <v>19738</v>
      </c>
      <c r="C9444" s="25">
        <v>5328</v>
      </c>
    </row>
    <row r="9445" spans="1:3">
      <c r="A9445" s="25" t="s">
        <v>19071</v>
      </c>
      <c r="B9445" s="25" t="s">
        <v>19638</v>
      </c>
      <c r="C9445" s="25">
        <v>958</v>
      </c>
    </row>
    <row r="9446" spans="1:3">
      <c r="A9446" s="25" t="s">
        <v>19071</v>
      </c>
      <c r="B9446" s="25" t="s">
        <v>19639</v>
      </c>
      <c r="C9446" s="25">
        <v>6401</v>
      </c>
    </row>
    <row r="9447" spans="1:3">
      <c r="A9447" s="25" t="s">
        <v>19071</v>
      </c>
      <c r="B9447" s="25" t="s">
        <v>19640</v>
      </c>
      <c r="C9447" s="25">
        <v>3552</v>
      </c>
    </row>
    <row r="9448" spans="1:3">
      <c r="A9448" s="25" t="s">
        <v>19071</v>
      </c>
      <c r="B9448" s="25" t="s">
        <v>19641</v>
      </c>
      <c r="C9448" s="25">
        <v>3576</v>
      </c>
    </row>
    <row r="9449" spans="1:3">
      <c r="A9449" s="25" t="s">
        <v>19071</v>
      </c>
      <c r="B9449" s="25" t="s">
        <v>19642</v>
      </c>
      <c r="C9449" s="25">
        <v>6347</v>
      </c>
    </row>
    <row r="9450" spans="1:3">
      <c r="A9450" s="25" t="s">
        <v>19071</v>
      </c>
      <c r="B9450" s="25" t="s">
        <v>19643</v>
      </c>
      <c r="C9450" s="25">
        <v>1435</v>
      </c>
    </row>
    <row r="9451" spans="1:3">
      <c r="A9451" s="25" t="s">
        <v>19071</v>
      </c>
      <c r="B9451" s="25" t="s">
        <v>19644</v>
      </c>
      <c r="C9451" s="25">
        <v>5732</v>
      </c>
    </row>
    <row r="9452" spans="1:3">
      <c r="A9452" s="25" t="s">
        <v>19071</v>
      </c>
      <c r="B9452" s="25" t="s">
        <v>19645</v>
      </c>
      <c r="C9452" s="25">
        <v>2152</v>
      </c>
    </row>
    <row r="9453" spans="1:3">
      <c r="A9453" s="25" t="s">
        <v>19071</v>
      </c>
      <c r="B9453" s="25" t="s">
        <v>19646</v>
      </c>
      <c r="C9453" s="25">
        <v>7124</v>
      </c>
    </row>
    <row r="9454" spans="1:3">
      <c r="A9454" s="25" t="s">
        <v>19071</v>
      </c>
      <c r="B9454" s="25" t="s">
        <v>19617</v>
      </c>
      <c r="C9454" s="25">
        <v>7412</v>
      </c>
    </row>
    <row r="9455" spans="1:3">
      <c r="A9455" s="25" t="s">
        <v>19071</v>
      </c>
      <c r="B9455" s="25" t="s">
        <v>19618</v>
      </c>
      <c r="C9455" s="25">
        <v>952</v>
      </c>
    </row>
    <row r="9456" spans="1:3">
      <c r="A9456" s="25" t="s">
        <v>19071</v>
      </c>
      <c r="B9456" s="25" t="s">
        <v>19619</v>
      </c>
      <c r="C9456" s="25">
        <v>958</v>
      </c>
    </row>
    <row r="9457" spans="1:3">
      <c r="A9457" s="25" t="s">
        <v>19071</v>
      </c>
      <c r="B9457" s="25" t="s">
        <v>19620</v>
      </c>
      <c r="C9457" s="25">
        <v>969</v>
      </c>
    </row>
    <row r="9458" spans="1:3">
      <c r="A9458" s="25" t="s">
        <v>19071</v>
      </c>
      <c r="B9458" s="25" t="s">
        <v>19621</v>
      </c>
      <c r="C9458" s="25">
        <v>6401</v>
      </c>
    </row>
    <row r="9459" spans="1:3">
      <c r="A9459" s="25" t="s">
        <v>19071</v>
      </c>
      <c r="B9459" s="25" t="s">
        <v>19622</v>
      </c>
      <c r="C9459" s="25">
        <v>3576</v>
      </c>
    </row>
    <row r="9460" spans="1:3">
      <c r="A9460" s="25" t="s">
        <v>19071</v>
      </c>
      <c r="B9460" s="25" t="s">
        <v>19623</v>
      </c>
      <c r="C9460" s="25">
        <v>6347</v>
      </c>
    </row>
    <row r="9461" spans="1:3">
      <c r="A9461" s="25" t="s">
        <v>19071</v>
      </c>
      <c r="B9461" s="25" t="s">
        <v>19624</v>
      </c>
      <c r="C9461" s="25">
        <v>4283</v>
      </c>
    </row>
    <row r="9462" spans="1:3">
      <c r="A9462" s="25" t="s">
        <v>19071</v>
      </c>
      <c r="B9462" s="25" t="s">
        <v>19775</v>
      </c>
      <c r="C9462" s="25">
        <v>43</v>
      </c>
    </row>
    <row r="9463" spans="1:3">
      <c r="A9463" s="25" t="s">
        <v>19071</v>
      </c>
      <c r="B9463" s="25" t="s">
        <v>19826</v>
      </c>
      <c r="C9463" s="25">
        <v>5562</v>
      </c>
    </row>
    <row r="9464" spans="1:3">
      <c r="A9464" s="25" t="s">
        <v>19071</v>
      </c>
      <c r="B9464" s="25" t="s">
        <v>19836</v>
      </c>
      <c r="C9464" s="25">
        <v>2260</v>
      </c>
    </row>
    <row r="9465" spans="1:3">
      <c r="A9465" s="25" t="s">
        <v>19071</v>
      </c>
      <c r="B9465" s="25" t="s">
        <v>19902</v>
      </c>
      <c r="C9465" s="25">
        <v>2534</v>
      </c>
    </row>
    <row r="9466" spans="1:3">
      <c r="A9466" s="25" t="s">
        <v>19071</v>
      </c>
      <c r="B9466" s="25" t="s">
        <v>19840</v>
      </c>
      <c r="C9466" s="25">
        <v>1147</v>
      </c>
    </row>
    <row r="9467" spans="1:3">
      <c r="A9467" s="25" t="s">
        <v>19071</v>
      </c>
      <c r="B9467" s="25" t="s">
        <v>19904</v>
      </c>
      <c r="C9467" s="25">
        <v>3717</v>
      </c>
    </row>
    <row r="9468" spans="1:3">
      <c r="A9468" s="25" t="s">
        <v>19071</v>
      </c>
      <c r="B9468" s="25" t="s">
        <v>19992</v>
      </c>
      <c r="C9468" s="25">
        <v>9261</v>
      </c>
    </row>
    <row r="9469" spans="1:3">
      <c r="A9469" s="25" t="s">
        <v>19071</v>
      </c>
      <c r="B9469" s="25" t="s">
        <v>19848</v>
      </c>
      <c r="C9469" s="25">
        <v>4322</v>
      </c>
    </row>
    <row r="9470" spans="1:3">
      <c r="A9470" s="25" t="s">
        <v>19071</v>
      </c>
      <c r="B9470" s="25" t="s">
        <v>19851</v>
      </c>
      <c r="C9470" s="25">
        <v>10846</v>
      </c>
    </row>
    <row r="9471" spans="1:3">
      <c r="A9471" s="25" t="s">
        <v>19071</v>
      </c>
      <c r="B9471" s="25" t="s">
        <v>19820</v>
      </c>
      <c r="C9471" s="25">
        <v>5141</v>
      </c>
    </row>
    <row r="9472" spans="1:3">
      <c r="A9472" s="25" t="s">
        <v>19071</v>
      </c>
      <c r="B9472" s="25" t="s">
        <v>19945</v>
      </c>
      <c r="C9472" s="25">
        <v>5290</v>
      </c>
    </row>
    <row r="9473" spans="1:3">
      <c r="A9473" s="25" t="s">
        <v>19071</v>
      </c>
      <c r="B9473" s="25" t="s">
        <v>19974</v>
      </c>
      <c r="C9473" s="25">
        <v>5770</v>
      </c>
    </row>
    <row r="9474" spans="1:3">
      <c r="A9474" s="25" t="s">
        <v>19071</v>
      </c>
      <c r="B9474" s="25" t="s">
        <v>19857</v>
      </c>
      <c r="C9474" s="25">
        <v>5783</v>
      </c>
    </row>
    <row r="9475" spans="1:3">
      <c r="A9475" s="25" t="s">
        <v>19071</v>
      </c>
      <c r="B9475" s="25" t="s">
        <v>19993</v>
      </c>
      <c r="C9475" s="25">
        <v>5780</v>
      </c>
    </row>
    <row r="9476" spans="1:3">
      <c r="A9476" s="25" t="s">
        <v>19071</v>
      </c>
      <c r="B9476" s="25" t="s">
        <v>19864</v>
      </c>
      <c r="C9476" s="25">
        <v>5797</v>
      </c>
    </row>
    <row r="9477" spans="1:3">
      <c r="A9477" s="25" t="s">
        <v>19071</v>
      </c>
      <c r="B9477" s="25" t="s">
        <v>19867</v>
      </c>
      <c r="C9477" s="25">
        <v>23410</v>
      </c>
    </row>
    <row r="9478" spans="1:3">
      <c r="A9478" s="25" t="s">
        <v>19071</v>
      </c>
      <c r="B9478" s="25" t="s">
        <v>19922</v>
      </c>
      <c r="C9478" s="25">
        <v>3356</v>
      </c>
    </row>
    <row r="9479" spans="1:3">
      <c r="A9479" s="25" t="s">
        <v>19071</v>
      </c>
      <c r="B9479" s="25" t="s">
        <v>19914</v>
      </c>
      <c r="C9479" s="25">
        <v>3361</v>
      </c>
    </row>
    <row r="9480" spans="1:3">
      <c r="A9480" s="25" t="s">
        <v>19071</v>
      </c>
      <c r="B9480" s="25" t="s">
        <v>19915</v>
      </c>
      <c r="C9480" s="25">
        <v>3363</v>
      </c>
    </row>
    <row r="9481" spans="1:3">
      <c r="A9481" s="25" t="s">
        <v>19071</v>
      </c>
      <c r="B9481" s="25" t="s">
        <v>19752</v>
      </c>
      <c r="C9481" s="25">
        <v>1812</v>
      </c>
    </row>
    <row r="9482" spans="1:3">
      <c r="A9482" s="25" t="s">
        <v>19071</v>
      </c>
      <c r="B9482" s="25" t="s">
        <v>19929</v>
      </c>
      <c r="C9482" s="25">
        <v>1128</v>
      </c>
    </row>
    <row r="9483" spans="1:3">
      <c r="A9483" s="25" t="s">
        <v>19071</v>
      </c>
      <c r="B9483" s="25" t="s">
        <v>19920</v>
      </c>
      <c r="C9483" s="25">
        <v>1129</v>
      </c>
    </row>
    <row r="9484" spans="1:3">
      <c r="A9484" s="25" t="s">
        <v>19071</v>
      </c>
      <c r="B9484" s="25" t="s">
        <v>19930</v>
      </c>
      <c r="C9484" s="25">
        <v>1131</v>
      </c>
    </row>
    <row r="9485" spans="1:3">
      <c r="A9485" s="25" t="s">
        <v>19071</v>
      </c>
      <c r="B9485" s="25" t="s">
        <v>19917</v>
      </c>
      <c r="C9485" s="25">
        <v>1132</v>
      </c>
    </row>
    <row r="9486" spans="1:3">
      <c r="A9486" s="25" t="s">
        <v>19071</v>
      </c>
      <c r="B9486" s="25" t="s">
        <v>19680</v>
      </c>
      <c r="C9486" s="25">
        <v>6865</v>
      </c>
    </row>
    <row r="9487" spans="1:3">
      <c r="A9487" s="25" t="s">
        <v>19071</v>
      </c>
      <c r="B9487" s="25" t="s">
        <v>19908</v>
      </c>
      <c r="C9487" s="25">
        <v>4887</v>
      </c>
    </row>
    <row r="9488" spans="1:3">
      <c r="A9488" s="25" t="s">
        <v>19071</v>
      </c>
      <c r="B9488" s="25" t="s">
        <v>19875</v>
      </c>
      <c r="C9488" s="25">
        <v>4988</v>
      </c>
    </row>
    <row r="9489" spans="1:3">
      <c r="A9489" s="25" t="s">
        <v>19071</v>
      </c>
      <c r="B9489" s="25" t="s">
        <v>19919</v>
      </c>
      <c r="C9489" s="25">
        <v>4987</v>
      </c>
    </row>
    <row r="9490" spans="1:3">
      <c r="A9490" s="25" t="s">
        <v>19071</v>
      </c>
      <c r="B9490" s="25" t="s">
        <v>19783</v>
      </c>
      <c r="C9490" s="25">
        <v>9970</v>
      </c>
    </row>
    <row r="9491" spans="1:3">
      <c r="A9491" s="25" t="s">
        <v>19071</v>
      </c>
      <c r="B9491" s="25" t="s">
        <v>19682</v>
      </c>
      <c r="C9491" s="25">
        <v>2099</v>
      </c>
    </row>
    <row r="9492" spans="1:3">
      <c r="A9492" s="25" t="s">
        <v>19071</v>
      </c>
      <c r="B9492" s="25" t="s">
        <v>19702</v>
      </c>
      <c r="C9492" s="25">
        <v>9971</v>
      </c>
    </row>
    <row r="9493" spans="1:3">
      <c r="A9493" s="25" t="s">
        <v>19071</v>
      </c>
      <c r="B9493" s="25" t="s">
        <v>19931</v>
      </c>
      <c r="C9493" s="25">
        <v>5465</v>
      </c>
    </row>
    <row r="9494" spans="1:3">
      <c r="A9494" s="25" t="s">
        <v>19071</v>
      </c>
      <c r="B9494" s="25" t="s">
        <v>19876</v>
      </c>
      <c r="C9494" s="25">
        <v>5914</v>
      </c>
    </row>
    <row r="9495" spans="1:3">
      <c r="A9495" s="25" t="s">
        <v>19071</v>
      </c>
      <c r="B9495" s="25" t="s">
        <v>19693</v>
      </c>
      <c r="C9495" s="25">
        <v>6531</v>
      </c>
    </row>
    <row r="9496" spans="1:3">
      <c r="A9496" s="25" t="s">
        <v>19071</v>
      </c>
      <c r="B9496" s="25" t="s">
        <v>19688</v>
      </c>
      <c r="C9496" s="25">
        <v>367</v>
      </c>
    </row>
    <row r="9497" spans="1:3">
      <c r="A9497" s="25" t="s">
        <v>19071</v>
      </c>
      <c r="B9497" s="25" t="s">
        <v>19628</v>
      </c>
      <c r="C9497" s="25">
        <v>367</v>
      </c>
    </row>
    <row r="9498" spans="1:3">
      <c r="A9498" s="25" t="s">
        <v>19071</v>
      </c>
      <c r="B9498" s="25" t="s">
        <v>19689</v>
      </c>
      <c r="C9498" s="25">
        <v>2099</v>
      </c>
    </row>
    <row r="9499" spans="1:3">
      <c r="A9499" s="25" t="s">
        <v>19071</v>
      </c>
      <c r="B9499" s="25" t="s">
        <v>19666</v>
      </c>
      <c r="C9499" s="25">
        <v>2099</v>
      </c>
    </row>
    <row r="9500" spans="1:3">
      <c r="A9500" s="25" t="s">
        <v>19071</v>
      </c>
      <c r="B9500" s="25" t="s">
        <v>19667</v>
      </c>
      <c r="C9500" s="25">
        <v>2099</v>
      </c>
    </row>
    <row r="9501" spans="1:3">
      <c r="A9501" s="25" t="s">
        <v>19071</v>
      </c>
      <c r="B9501" s="25" t="s">
        <v>19667</v>
      </c>
      <c r="C9501" s="25">
        <v>2100</v>
      </c>
    </row>
    <row r="9502" spans="1:3">
      <c r="A9502" s="25" t="s">
        <v>19071</v>
      </c>
      <c r="B9502" s="25" t="s">
        <v>19547</v>
      </c>
      <c r="C9502" s="25">
        <v>2099</v>
      </c>
    </row>
    <row r="9503" spans="1:3">
      <c r="A9503" s="25" t="s">
        <v>19071</v>
      </c>
      <c r="B9503" s="25" t="s">
        <v>19547</v>
      </c>
      <c r="C9503" s="25">
        <v>2100</v>
      </c>
    </row>
    <row r="9504" spans="1:3">
      <c r="A9504" s="25" t="s">
        <v>19071</v>
      </c>
      <c r="B9504" s="25" t="s">
        <v>19668</v>
      </c>
      <c r="C9504" s="25">
        <v>2100</v>
      </c>
    </row>
    <row r="9505" spans="1:3">
      <c r="A9505" s="25" t="s">
        <v>19071</v>
      </c>
      <c r="B9505" s="25" t="s">
        <v>19669</v>
      </c>
      <c r="C9505" s="25">
        <v>2100</v>
      </c>
    </row>
    <row r="9506" spans="1:3">
      <c r="A9506" s="25" t="s">
        <v>19071</v>
      </c>
      <c r="B9506" s="25" t="s">
        <v>19670</v>
      </c>
      <c r="C9506" s="25">
        <v>2099</v>
      </c>
    </row>
    <row r="9507" spans="1:3">
      <c r="A9507" s="25" t="s">
        <v>19071</v>
      </c>
      <c r="B9507" s="25" t="s">
        <v>19671</v>
      </c>
      <c r="C9507" s="25">
        <v>2099</v>
      </c>
    </row>
    <row r="9508" spans="1:3">
      <c r="A9508" s="25" t="s">
        <v>19071</v>
      </c>
      <c r="B9508" s="25" t="s">
        <v>19672</v>
      </c>
      <c r="C9508" s="25">
        <v>9971</v>
      </c>
    </row>
    <row r="9509" spans="1:3">
      <c r="A9509" s="25" t="s">
        <v>19071</v>
      </c>
      <c r="B9509" s="25" t="s">
        <v>19674</v>
      </c>
      <c r="C9509" s="25">
        <v>6256</v>
      </c>
    </row>
    <row r="9510" spans="1:3">
      <c r="A9510" s="25" t="s">
        <v>19071</v>
      </c>
      <c r="B9510" s="25" t="s">
        <v>19542</v>
      </c>
      <c r="C9510" s="25">
        <v>367</v>
      </c>
    </row>
    <row r="9511" spans="1:3">
      <c r="A9511" s="25" t="s">
        <v>19071</v>
      </c>
      <c r="B9511" s="25" t="s">
        <v>19543</v>
      </c>
      <c r="C9511" s="25">
        <v>367</v>
      </c>
    </row>
    <row r="9512" spans="1:3">
      <c r="A9512" s="25" t="s">
        <v>19071</v>
      </c>
      <c r="B9512" s="25" t="s">
        <v>19630</v>
      </c>
      <c r="C9512" s="25">
        <v>367</v>
      </c>
    </row>
    <row r="9513" spans="1:3">
      <c r="A9513" s="25" t="s">
        <v>19071</v>
      </c>
      <c r="B9513" s="25" t="s">
        <v>19555</v>
      </c>
      <c r="C9513" s="25">
        <v>1588</v>
      </c>
    </row>
    <row r="9514" spans="1:3">
      <c r="A9514" s="25" t="s">
        <v>19071</v>
      </c>
      <c r="B9514" s="25" t="s">
        <v>19576</v>
      </c>
      <c r="C9514" s="25">
        <v>2099</v>
      </c>
    </row>
    <row r="9515" spans="1:3">
      <c r="A9515" s="25" t="s">
        <v>19071</v>
      </c>
      <c r="B9515" s="25" t="s">
        <v>19572</v>
      </c>
      <c r="C9515" s="25">
        <v>2099</v>
      </c>
    </row>
    <row r="9516" spans="1:3">
      <c r="A9516" s="25" t="s">
        <v>19071</v>
      </c>
      <c r="B9516" s="25" t="s">
        <v>19631</v>
      </c>
      <c r="C9516" s="25">
        <v>2099</v>
      </c>
    </row>
    <row r="9517" spans="1:3">
      <c r="A9517" s="25" t="s">
        <v>19071</v>
      </c>
      <c r="B9517" s="25" t="s">
        <v>19574</v>
      </c>
      <c r="C9517" s="25">
        <v>2908</v>
      </c>
    </row>
    <row r="9518" spans="1:3">
      <c r="A9518" s="25" t="s">
        <v>19071</v>
      </c>
      <c r="B9518" s="25" t="s">
        <v>19742</v>
      </c>
      <c r="C9518" s="25">
        <v>5468</v>
      </c>
    </row>
    <row r="9519" spans="1:3">
      <c r="A9519" s="25" t="s">
        <v>19071</v>
      </c>
      <c r="B9519" s="25" t="s">
        <v>19632</v>
      </c>
      <c r="C9519" s="25">
        <v>5243</v>
      </c>
    </row>
    <row r="9520" spans="1:3">
      <c r="A9520" s="25" t="s">
        <v>19071</v>
      </c>
      <c r="B9520" s="25" t="s">
        <v>19562</v>
      </c>
      <c r="C9520" s="25">
        <v>3297</v>
      </c>
    </row>
    <row r="9521" spans="1:3">
      <c r="A9521" s="25" t="s">
        <v>19071</v>
      </c>
      <c r="B9521" s="25" t="s">
        <v>19563</v>
      </c>
      <c r="C9521" s="25">
        <v>7157</v>
      </c>
    </row>
    <row r="9522" spans="1:3">
      <c r="A9522" s="25" t="s">
        <v>19071</v>
      </c>
      <c r="B9522" s="25" t="s">
        <v>19743</v>
      </c>
      <c r="C9522" s="25">
        <v>9971</v>
      </c>
    </row>
    <row r="9523" spans="1:3">
      <c r="A9523" s="25" t="s">
        <v>19071</v>
      </c>
      <c r="B9523" s="25" t="s">
        <v>19564</v>
      </c>
      <c r="C9523" s="25">
        <v>9971</v>
      </c>
    </row>
    <row r="9524" spans="1:3">
      <c r="A9524" s="25" t="s">
        <v>19071</v>
      </c>
      <c r="B9524" s="25" t="s">
        <v>19744</v>
      </c>
      <c r="C9524" s="25">
        <v>5467</v>
      </c>
    </row>
    <row r="9525" spans="1:3">
      <c r="A9525" s="25" t="s">
        <v>19071</v>
      </c>
      <c r="B9525" s="25" t="s">
        <v>19565</v>
      </c>
      <c r="C9525" s="25">
        <v>5467</v>
      </c>
    </row>
    <row r="9526" spans="1:3">
      <c r="A9526" s="25" t="s">
        <v>19071</v>
      </c>
      <c r="B9526" s="25" t="s">
        <v>19745</v>
      </c>
      <c r="C9526" s="25">
        <v>1591</v>
      </c>
    </row>
    <row r="9527" spans="1:3">
      <c r="A9527" s="25" t="s">
        <v>19071</v>
      </c>
      <c r="B9527" s="25" t="s">
        <v>19745</v>
      </c>
      <c r="C9527" s="25">
        <v>7421</v>
      </c>
    </row>
    <row r="9528" spans="1:3">
      <c r="A9528" s="25" t="s">
        <v>19071</v>
      </c>
      <c r="B9528" s="25" t="s">
        <v>19567</v>
      </c>
      <c r="C9528" s="25">
        <v>1591</v>
      </c>
    </row>
    <row r="9529" spans="1:3">
      <c r="A9529" s="25" t="s">
        <v>19071</v>
      </c>
      <c r="B9529" s="25" t="s">
        <v>19567</v>
      </c>
      <c r="C9529" s="25">
        <v>7421</v>
      </c>
    </row>
    <row r="9530" spans="1:3">
      <c r="A9530" s="25" t="s">
        <v>19071</v>
      </c>
      <c r="B9530" s="25" t="s">
        <v>19568</v>
      </c>
      <c r="C9530" s="25">
        <v>7157</v>
      </c>
    </row>
    <row r="9531" spans="1:3">
      <c r="A9531" s="25" t="s">
        <v>19071</v>
      </c>
      <c r="B9531" s="25" t="s">
        <v>19569</v>
      </c>
      <c r="C9531" s="25">
        <v>7157</v>
      </c>
    </row>
    <row r="9532" spans="1:3">
      <c r="A9532" s="25" t="s">
        <v>19071</v>
      </c>
      <c r="B9532" s="25" t="s">
        <v>19570</v>
      </c>
      <c r="C9532" s="25">
        <v>7157</v>
      </c>
    </row>
    <row r="9533" spans="1:3">
      <c r="A9533" s="25" t="s">
        <v>19071</v>
      </c>
      <c r="B9533" s="25" t="s">
        <v>19571</v>
      </c>
      <c r="C9533" s="25">
        <v>7157</v>
      </c>
    </row>
    <row r="9534" spans="1:3">
      <c r="A9534" s="25" t="s">
        <v>19071</v>
      </c>
      <c r="B9534" s="25" t="s">
        <v>19558</v>
      </c>
      <c r="C9534" s="25">
        <v>22926</v>
      </c>
    </row>
    <row r="9535" spans="1:3">
      <c r="A9535" s="25" t="s">
        <v>19071</v>
      </c>
      <c r="B9535" s="25" t="s">
        <v>19746</v>
      </c>
      <c r="C9535" s="25">
        <v>4790</v>
      </c>
    </row>
    <row r="9536" spans="1:3">
      <c r="A9536" s="25" t="s">
        <v>19071</v>
      </c>
      <c r="B9536" s="25" t="s">
        <v>19647</v>
      </c>
      <c r="C9536" s="25">
        <v>367</v>
      </c>
    </row>
    <row r="9537" spans="1:3">
      <c r="A9537" s="25" t="s">
        <v>19071</v>
      </c>
      <c r="B9537" s="25" t="s">
        <v>19549</v>
      </c>
      <c r="C9537" s="25">
        <v>6256</v>
      </c>
    </row>
    <row r="9538" spans="1:3">
      <c r="A9538" s="25" t="s">
        <v>19071</v>
      </c>
      <c r="B9538" s="25" t="s">
        <v>19559</v>
      </c>
      <c r="C9538" s="25">
        <v>3725</v>
      </c>
    </row>
    <row r="9539" spans="1:3">
      <c r="A9539" s="25" t="s">
        <v>19071</v>
      </c>
      <c r="B9539" s="25" t="s">
        <v>19559</v>
      </c>
      <c r="C9539" s="25">
        <v>4029</v>
      </c>
    </row>
    <row r="9540" spans="1:3">
      <c r="A9540" s="25" t="s">
        <v>19071</v>
      </c>
      <c r="B9540" s="25" t="s">
        <v>19545</v>
      </c>
      <c r="C9540" s="25">
        <v>367</v>
      </c>
    </row>
    <row r="9541" spans="1:3">
      <c r="A9541" s="25" t="s">
        <v>19071</v>
      </c>
      <c r="B9541" s="25" t="s">
        <v>19648</v>
      </c>
      <c r="C9541" s="25">
        <v>6528</v>
      </c>
    </row>
    <row r="9542" spans="1:3">
      <c r="A9542" s="25" t="s">
        <v>19071</v>
      </c>
      <c r="B9542" s="25" t="s">
        <v>19649</v>
      </c>
      <c r="C9542" s="25">
        <v>7253</v>
      </c>
    </row>
    <row r="9543" spans="1:3">
      <c r="A9543" s="25" t="s">
        <v>19071</v>
      </c>
      <c r="B9543" s="25" t="s">
        <v>19560</v>
      </c>
      <c r="C9543" s="25">
        <v>9970</v>
      </c>
    </row>
    <row r="9544" spans="1:3">
      <c r="A9544" s="25" t="s">
        <v>19071</v>
      </c>
      <c r="B9544" s="25" t="s">
        <v>19651</v>
      </c>
      <c r="C9544" s="25">
        <v>2099</v>
      </c>
    </row>
    <row r="9545" spans="1:3">
      <c r="A9545" s="25" t="s">
        <v>19071</v>
      </c>
      <c r="B9545" s="25" t="s">
        <v>19554</v>
      </c>
      <c r="C9545" s="25">
        <v>2101</v>
      </c>
    </row>
    <row r="9546" spans="1:3">
      <c r="A9546" s="25" t="s">
        <v>19071</v>
      </c>
      <c r="B9546" s="25" t="s">
        <v>19557</v>
      </c>
      <c r="C9546" s="25">
        <v>3091</v>
      </c>
    </row>
    <row r="9547" spans="1:3">
      <c r="A9547" s="25" t="s">
        <v>19071</v>
      </c>
      <c r="B9547" s="25" t="s">
        <v>19552</v>
      </c>
      <c r="C9547" s="25">
        <v>2101</v>
      </c>
    </row>
    <row r="9548" spans="1:3">
      <c r="A9548" s="25" t="s">
        <v>19071</v>
      </c>
      <c r="B9548" s="25" t="s">
        <v>19553</v>
      </c>
      <c r="C9548" s="25">
        <v>2100</v>
      </c>
    </row>
    <row r="9549" spans="1:3">
      <c r="A9549" s="25" t="s">
        <v>19071</v>
      </c>
      <c r="B9549" s="25" t="s">
        <v>19676</v>
      </c>
      <c r="C9549" s="25">
        <v>2100</v>
      </c>
    </row>
    <row r="9550" spans="1:3">
      <c r="A9550" s="25" t="s">
        <v>19513</v>
      </c>
      <c r="B9550" s="25" t="s">
        <v>19605</v>
      </c>
      <c r="C9550" s="25">
        <v>2353</v>
      </c>
    </row>
    <row r="9551" spans="1:3">
      <c r="A9551" s="25" t="s">
        <v>19513</v>
      </c>
      <c r="B9551" s="25" t="s">
        <v>19605</v>
      </c>
      <c r="C9551" s="25">
        <v>3725</v>
      </c>
    </row>
    <row r="9552" spans="1:3">
      <c r="A9552" s="25" t="s">
        <v>19513</v>
      </c>
      <c r="B9552" s="25" t="s">
        <v>19711</v>
      </c>
      <c r="C9552" s="25">
        <v>6720</v>
      </c>
    </row>
    <row r="9553" spans="1:3">
      <c r="A9553" s="25" t="s">
        <v>19513</v>
      </c>
      <c r="B9553" s="25" t="s">
        <v>19612</v>
      </c>
      <c r="C9553" s="25">
        <v>7421</v>
      </c>
    </row>
    <row r="9554" spans="1:3">
      <c r="A9554" s="25" t="s">
        <v>19513</v>
      </c>
      <c r="B9554" s="25" t="s">
        <v>19786</v>
      </c>
      <c r="C9554" s="25">
        <v>4929</v>
      </c>
    </row>
    <row r="9555" spans="1:3">
      <c r="A9555" s="25" t="s">
        <v>19513</v>
      </c>
      <c r="B9555" s="25" t="s">
        <v>19718</v>
      </c>
      <c r="C9555" s="25">
        <v>5468</v>
      </c>
    </row>
    <row r="9556" spans="1:3">
      <c r="A9556" s="25" t="s">
        <v>19513</v>
      </c>
      <c r="B9556" s="25" t="s">
        <v>19741</v>
      </c>
      <c r="C9556" s="25">
        <v>8856</v>
      </c>
    </row>
    <row r="9557" spans="1:3">
      <c r="A9557" s="25" t="s">
        <v>19513</v>
      </c>
      <c r="B9557" s="25" t="s">
        <v>19804</v>
      </c>
      <c r="C9557" s="25">
        <v>5914</v>
      </c>
    </row>
    <row r="9558" spans="1:3">
      <c r="A9558" s="25" t="s">
        <v>19513</v>
      </c>
      <c r="B9558" s="25" t="s">
        <v>19665</v>
      </c>
      <c r="C9558" s="25">
        <v>6401</v>
      </c>
    </row>
    <row r="9559" spans="1:3">
      <c r="A9559" s="25" t="s">
        <v>19513</v>
      </c>
      <c r="B9559" s="25" t="s">
        <v>19614</v>
      </c>
      <c r="C9559" s="25">
        <v>3122</v>
      </c>
    </row>
    <row r="9560" spans="1:3">
      <c r="A9560" s="25" t="s">
        <v>19513</v>
      </c>
      <c r="B9560" s="25" t="s">
        <v>19714</v>
      </c>
      <c r="C9560" s="25">
        <v>5914</v>
      </c>
    </row>
    <row r="9561" spans="1:3">
      <c r="A9561" s="25" t="s">
        <v>19513</v>
      </c>
      <c r="B9561" s="25" t="s">
        <v>19714</v>
      </c>
      <c r="C9561" s="25">
        <v>5915</v>
      </c>
    </row>
    <row r="9562" spans="1:3">
      <c r="A9562" s="25" t="s">
        <v>19513</v>
      </c>
      <c r="B9562" s="25" t="s">
        <v>19714</v>
      </c>
      <c r="C9562" s="25">
        <v>5916</v>
      </c>
    </row>
    <row r="9563" spans="1:3">
      <c r="A9563" s="25" t="s">
        <v>19513</v>
      </c>
      <c r="B9563" s="25" t="s">
        <v>19704</v>
      </c>
      <c r="C9563" s="25">
        <v>3297</v>
      </c>
    </row>
    <row r="9564" spans="1:3">
      <c r="A9564" s="25" t="s">
        <v>19513</v>
      </c>
      <c r="B9564" s="25" t="s">
        <v>19662</v>
      </c>
      <c r="C9564" s="25">
        <v>4520</v>
      </c>
    </row>
    <row r="9565" spans="1:3">
      <c r="A9565" s="25" t="s">
        <v>19513</v>
      </c>
      <c r="B9565" s="25" t="s">
        <v>19609</v>
      </c>
      <c r="C9565" s="25">
        <v>4780</v>
      </c>
    </row>
    <row r="9566" spans="1:3">
      <c r="A9566" s="25" t="s">
        <v>19513</v>
      </c>
      <c r="B9566" s="25" t="s">
        <v>19551</v>
      </c>
      <c r="C9566" s="25">
        <v>8856</v>
      </c>
    </row>
    <row r="9567" spans="1:3">
      <c r="A9567" s="25" t="s">
        <v>19513</v>
      </c>
      <c r="B9567" s="25" t="s">
        <v>19581</v>
      </c>
      <c r="C9567" s="25">
        <v>6403</v>
      </c>
    </row>
    <row r="9568" spans="1:3">
      <c r="A9568" s="25" t="s">
        <v>19513</v>
      </c>
      <c r="B9568" s="25" t="s">
        <v>19582</v>
      </c>
      <c r="C9568" s="25">
        <v>5329</v>
      </c>
    </row>
    <row r="9569" spans="1:3">
      <c r="A9569" s="25" t="s">
        <v>19513</v>
      </c>
      <c r="B9569" s="25" t="s">
        <v>19583</v>
      </c>
      <c r="C9569" s="25">
        <v>7412</v>
      </c>
    </row>
    <row r="9570" spans="1:3">
      <c r="A9570" s="25" t="s">
        <v>19513</v>
      </c>
      <c r="B9570" s="25" t="s">
        <v>19584</v>
      </c>
      <c r="C9570" s="25">
        <v>3791</v>
      </c>
    </row>
    <row r="9571" spans="1:3">
      <c r="A9571" s="25" t="s">
        <v>19513</v>
      </c>
      <c r="B9571" s="25" t="s">
        <v>19586</v>
      </c>
      <c r="C9571" s="25">
        <v>3627</v>
      </c>
    </row>
    <row r="9572" spans="1:3">
      <c r="A9572" s="25" t="s">
        <v>19513</v>
      </c>
      <c r="B9572" s="25" t="s">
        <v>19588</v>
      </c>
      <c r="C9572" s="25">
        <v>5054</v>
      </c>
    </row>
    <row r="9573" spans="1:3">
      <c r="A9573" s="25" t="s">
        <v>19513</v>
      </c>
      <c r="B9573" s="25" t="s">
        <v>19725</v>
      </c>
      <c r="C9573" s="25">
        <v>5328</v>
      </c>
    </row>
    <row r="9574" spans="1:3">
      <c r="A9574" s="25" t="s">
        <v>19513</v>
      </c>
      <c r="B9574" s="25" t="s">
        <v>19591</v>
      </c>
      <c r="C9574" s="25">
        <v>3122</v>
      </c>
    </row>
    <row r="9575" spans="1:3">
      <c r="A9575" s="25" t="s">
        <v>19513</v>
      </c>
      <c r="B9575" s="25" t="s">
        <v>19616</v>
      </c>
      <c r="C9575" s="25">
        <v>6347</v>
      </c>
    </row>
    <row r="9576" spans="1:3">
      <c r="A9576" s="25" t="s">
        <v>19513</v>
      </c>
      <c r="B9576" s="25" t="s">
        <v>19656</v>
      </c>
      <c r="C9576" s="25">
        <v>2152</v>
      </c>
    </row>
    <row r="9577" spans="1:3">
      <c r="A9577" s="25" t="s">
        <v>19513</v>
      </c>
      <c r="B9577" s="25" t="s">
        <v>19577</v>
      </c>
      <c r="C9577" s="25">
        <v>5329</v>
      </c>
    </row>
    <row r="9578" spans="1:3">
      <c r="A9578" s="25" t="s">
        <v>19513</v>
      </c>
      <c r="B9578" s="25" t="s">
        <v>19579</v>
      </c>
      <c r="C9578" s="25">
        <v>10344</v>
      </c>
    </row>
    <row r="9579" spans="1:3">
      <c r="A9579" s="25" t="s">
        <v>19513</v>
      </c>
      <c r="B9579" s="25" t="s">
        <v>19580</v>
      </c>
      <c r="C9579" s="25">
        <v>6347</v>
      </c>
    </row>
    <row r="9580" spans="1:3">
      <c r="A9580" s="25" t="s">
        <v>19513</v>
      </c>
      <c r="B9580" s="25" t="s">
        <v>19595</v>
      </c>
      <c r="C9580" s="25">
        <v>6288</v>
      </c>
    </row>
    <row r="9581" spans="1:3">
      <c r="A9581" s="25" t="s">
        <v>19513</v>
      </c>
      <c r="B9581" s="25" t="s">
        <v>19597</v>
      </c>
      <c r="C9581" s="25">
        <v>2152</v>
      </c>
    </row>
    <row r="9582" spans="1:3">
      <c r="A9582" s="25" t="s">
        <v>19513</v>
      </c>
      <c r="B9582" s="25" t="s">
        <v>19598</v>
      </c>
      <c r="C9582" s="25">
        <v>5329</v>
      </c>
    </row>
    <row r="9583" spans="1:3">
      <c r="A9583" s="25" t="s">
        <v>19513</v>
      </c>
      <c r="B9583" s="25" t="s">
        <v>19657</v>
      </c>
      <c r="C9583" s="25">
        <v>7412</v>
      </c>
    </row>
    <row r="9584" spans="1:3">
      <c r="A9584" s="25" t="s">
        <v>19513</v>
      </c>
      <c r="B9584" s="25" t="s">
        <v>19733</v>
      </c>
      <c r="C9584" s="25">
        <v>3552</v>
      </c>
    </row>
    <row r="9585" spans="1:3">
      <c r="A9585" s="25" t="s">
        <v>19513</v>
      </c>
      <c r="B9585" s="25" t="s">
        <v>19637</v>
      </c>
      <c r="C9585" s="25">
        <v>4318</v>
      </c>
    </row>
    <row r="9586" spans="1:3">
      <c r="A9586" s="25" t="s">
        <v>19513</v>
      </c>
      <c r="B9586" s="25" t="s">
        <v>19736</v>
      </c>
      <c r="C9586" s="25">
        <v>7040</v>
      </c>
    </row>
    <row r="9587" spans="1:3">
      <c r="A9587" s="25" t="s">
        <v>19513</v>
      </c>
      <c r="B9587" s="25" t="s">
        <v>19737</v>
      </c>
      <c r="C9587" s="25">
        <v>7077</v>
      </c>
    </row>
    <row r="9588" spans="1:3">
      <c r="A9588" s="25" t="s">
        <v>19513</v>
      </c>
      <c r="B9588" s="25" t="s">
        <v>19620</v>
      </c>
      <c r="C9588" s="25">
        <v>969</v>
      </c>
    </row>
    <row r="9589" spans="1:3">
      <c r="A9589" s="25" t="s">
        <v>19513</v>
      </c>
      <c r="B9589" s="25" t="s">
        <v>19790</v>
      </c>
      <c r="C9589" s="25">
        <v>706</v>
      </c>
    </row>
    <row r="9590" spans="1:3">
      <c r="A9590" s="25" t="s">
        <v>19513</v>
      </c>
      <c r="B9590" s="25" t="s">
        <v>19683</v>
      </c>
      <c r="C9590" s="25">
        <v>2908</v>
      </c>
    </row>
    <row r="9591" spans="1:3">
      <c r="A9591" s="25" t="s">
        <v>19513</v>
      </c>
      <c r="B9591" s="25" t="s">
        <v>19693</v>
      </c>
      <c r="C9591" s="25">
        <v>6531</v>
      </c>
    </row>
    <row r="9592" spans="1:3">
      <c r="A9592" s="25" t="s">
        <v>19513</v>
      </c>
      <c r="B9592" s="25" t="s">
        <v>19755</v>
      </c>
      <c r="C9592" s="25">
        <v>6530</v>
      </c>
    </row>
    <row r="9593" spans="1:3">
      <c r="A9593" s="25" t="s">
        <v>19513</v>
      </c>
      <c r="B9593" s="25" t="s">
        <v>19647</v>
      </c>
      <c r="C9593" s="25">
        <v>367</v>
      </c>
    </row>
    <row r="9594" spans="1:3">
      <c r="A9594" s="25" t="s">
        <v>19513</v>
      </c>
      <c r="B9594" s="25" t="s">
        <v>19559</v>
      </c>
      <c r="C9594" s="25">
        <v>3725</v>
      </c>
    </row>
    <row r="9595" spans="1:3">
      <c r="A9595" s="25" t="s">
        <v>19513</v>
      </c>
      <c r="B9595" s="25" t="s">
        <v>19559</v>
      </c>
      <c r="C9595" s="25">
        <v>4029</v>
      </c>
    </row>
    <row r="9596" spans="1:3">
      <c r="A9596" s="25" t="s">
        <v>19513</v>
      </c>
      <c r="B9596" s="25" t="s">
        <v>19747</v>
      </c>
      <c r="C9596" s="25">
        <v>7253</v>
      </c>
    </row>
    <row r="9597" spans="1:3">
      <c r="A9597" s="25" t="s">
        <v>19513</v>
      </c>
      <c r="B9597" s="25" t="s">
        <v>19651</v>
      </c>
      <c r="C9597" s="25">
        <v>2099</v>
      </c>
    </row>
    <row r="9598" spans="1:3">
      <c r="A9598" s="25" t="s">
        <v>19513</v>
      </c>
      <c r="B9598" s="25" t="s">
        <v>19554</v>
      </c>
      <c r="C9598" s="25">
        <v>2101</v>
      </c>
    </row>
    <row r="9599" spans="1:3">
      <c r="A9599" s="25" t="s">
        <v>19513</v>
      </c>
      <c r="B9599" s="25" t="s">
        <v>19552</v>
      </c>
      <c r="C9599" s="25">
        <v>2101</v>
      </c>
    </row>
    <row r="9600" spans="1:3">
      <c r="A9600" s="25" t="s">
        <v>19513</v>
      </c>
      <c r="B9600" s="25" t="s">
        <v>19553</v>
      </c>
      <c r="C9600" s="25">
        <v>2100</v>
      </c>
    </row>
    <row r="9601" spans="1:3">
      <c r="A9601" s="25" t="s">
        <v>19513</v>
      </c>
      <c r="B9601" s="25" t="s">
        <v>19726</v>
      </c>
      <c r="C9601" s="25">
        <v>6347</v>
      </c>
    </row>
    <row r="9602" spans="1:3">
      <c r="A9602" s="25" t="s">
        <v>19513</v>
      </c>
      <c r="B9602" s="25" t="s">
        <v>19594</v>
      </c>
      <c r="C9602" s="25">
        <v>1435</v>
      </c>
    </row>
    <row r="9603" spans="1:3">
      <c r="A9603" s="25" t="s">
        <v>19513</v>
      </c>
      <c r="B9603" s="25" t="s">
        <v>19653</v>
      </c>
      <c r="C9603" s="25">
        <v>3569</v>
      </c>
    </row>
    <row r="9604" spans="1:3">
      <c r="A9604" s="25" t="s">
        <v>19513</v>
      </c>
      <c r="B9604" s="25" t="s">
        <v>19593</v>
      </c>
      <c r="C9604" s="25">
        <v>3949</v>
      </c>
    </row>
    <row r="9605" spans="1:3">
      <c r="A9605" s="25" t="s">
        <v>19513</v>
      </c>
      <c r="B9605" s="25" t="s">
        <v>19727</v>
      </c>
      <c r="C9605" s="25">
        <v>4283</v>
      </c>
    </row>
    <row r="9606" spans="1:3">
      <c r="A9606" s="25" t="s">
        <v>19194</v>
      </c>
      <c r="B9606" s="25" t="s">
        <v>19659</v>
      </c>
      <c r="C9606" s="25">
        <v>2099</v>
      </c>
    </row>
    <row r="9607" spans="1:3">
      <c r="A9607" s="25" t="s">
        <v>19194</v>
      </c>
      <c r="B9607" s="25" t="s">
        <v>19756</v>
      </c>
      <c r="C9607" s="25">
        <v>196</v>
      </c>
    </row>
    <row r="9608" spans="1:3">
      <c r="A9608" s="25" t="s">
        <v>19194</v>
      </c>
      <c r="B9608" s="25" t="s">
        <v>19612</v>
      </c>
      <c r="C9608" s="25">
        <v>7421</v>
      </c>
    </row>
    <row r="9609" spans="1:3">
      <c r="A9609" s="25" t="s">
        <v>19194</v>
      </c>
      <c r="B9609" s="25" t="s">
        <v>19664</v>
      </c>
      <c r="C9609" s="25">
        <v>2099</v>
      </c>
    </row>
    <row r="9610" spans="1:3">
      <c r="A9610" s="25" t="s">
        <v>19194</v>
      </c>
      <c r="B9610" s="25" t="s">
        <v>19741</v>
      </c>
      <c r="C9610" s="25">
        <v>8856</v>
      </c>
    </row>
    <row r="9611" spans="1:3">
      <c r="A9611" s="25" t="s">
        <v>19194</v>
      </c>
      <c r="B9611" s="25" t="s">
        <v>19774</v>
      </c>
      <c r="C9611" s="25">
        <v>1588</v>
      </c>
    </row>
    <row r="9612" spans="1:3">
      <c r="A9612" s="25" t="s">
        <v>19194</v>
      </c>
      <c r="B9612" s="25" t="s">
        <v>19778</v>
      </c>
      <c r="C9612" s="25">
        <v>1562</v>
      </c>
    </row>
    <row r="9613" spans="1:3">
      <c r="A9613" s="25" t="s">
        <v>19194</v>
      </c>
      <c r="B9613" s="25" t="s">
        <v>19625</v>
      </c>
      <c r="C9613" s="25">
        <v>1557</v>
      </c>
    </row>
    <row r="9614" spans="1:3">
      <c r="A9614" s="25" t="s">
        <v>19194</v>
      </c>
      <c r="B9614" s="25" t="s">
        <v>19749</v>
      </c>
      <c r="C9614" s="25">
        <v>1559</v>
      </c>
    </row>
    <row r="9615" spans="1:3">
      <c r="A9615" s="25" t="s">
        <v>19194</v>
      </c>
      <c r="B9615" s="25" t="s">
        <v>19816</v>
      </c>
      <c r="C9615" s="25">
        <v>1571</v>
      </c>
    </row>
    <row r="9616" spans="1:3">
      <c r="A9616" s="25" t="s">
        <v>19194</v>
      </c>
      <c r="B9616" s="25" t="s">
        <v>19714</v>
      </c>
      <c r="C9616" s="25">
        <v>5914</v>
      </c>
    </row>
    <row r="9617" spans="1:3">
      <c r="A9617" s="25" t="s">
        <v>19194</v>
      </c>
      <c r="B9617" s="25" t="s">
        <v>19714</v>
      </c>
      <c r="C9617" s="25">
        <v>5915</v>
      </c>
    </row>
    <row r="9618" spans="1:3">
      <c r="A9618" s="25" t="s">
        <v>19194</v>
      </c>
      <c r="B9618" s="25" t="s">
        <v>19714</v>
      </c>
      <c r="C9618" s="25">
        <v>5916</v>
      </c>
    </row>
    <row r="9619" spans="1:3">
      <c r="A9619" s="25" t="s">
        <v>19194</v>
      </c>
      <c r="B9619" s="25" t="s">
        <v>19661</v>
      </c>
      <c r="C9619" s="25">
        <v>2099</v>
      </c>
    </row>
    <row r="9620" spans="1:3">
      <c r="A9620" s="25" t="s">
        <v>19194</v>
      </c>
      <c r="B9620" s="25" t="s">
        <v>19782</v>
      </c>
      <c r="C9620" s="25">
        <v>9970</v>
      </c>
    </row>
    <row r="9621" spans="1:3">
      <c r="A9621" s="25" t="s">
        <v>19194</v>
      </c>
      <c r="B9621" s="25" t="s">
        <v>19551</v>
      </c>
      <c r="C9621" s="25">
        <v>8856</v>
      </c>
    </row>
    <row r="9622" spans="1:3">
      <c r="A9622" s="25" t="s">
        <v>19194</v>
      </c>
      <c r="B9622" s="25" t="s">
        <v>19711</v>
      </c>
      <c r="C9622" s="25">
        <v>6720</v>
      </c>
    </row>
    <row r="9623" spans="1:3">
      <c r="A9623" s="25" t="s">
        <v>19194</v>
      </c>
      <c r="B9623" s="25" t="s">
        <v>19693</v>
      </c>
      <c r="C9623" s="25">
        <v>6531</v>
      </c>
    </row>
    <row r="9624" spans="1:3">
      <c r="A9624" s="25" t="s">
        <v>19194</v>
      </c>
      <c r="B9624" s="25" t="s">
        <v>19667</v>
      </c>
      <c r="C9624" s="25">
        <v>2099</v>
      </c>
    </row>
    <row r="9625" spans="1:3">
      <c r="A9625" s="25" t="s">
        <v>19194</v>
      </c>
      <c r="B9625" s="25" t="s">
        <v>19667</v>
      </c>
      <c r="C9625" s="25">
        <v>2100</v>
      </c>
    </row>
    <row r="9626" spans="1:3">
      <c r="A9626" s="25" t="s">
        <v>19194</v>
      </c>
      <c r="B9626" s="25" t="s">
        <v>19547</v>
      </c>
      <c r="C9626" s="25">
        <v>2099</v>
      </c>
    </row>
    <row r="9627" spans="1:3">
      <c r="A9627" s="25" t="s">
        <v>19194</v>
      </c>
      <c r="B9627" s="25" t="s">
        <v>19547</v>
      </c>
      <c r="C9627" s="25">
        <v>2100</v>
      </c>
    </row>
    <row r="9628" spans="1:3">
      <c r="A9628" s="25" t="s">
        <v>19194</v>
      </c>
      <c r="B9628" s="25" t="s">
        <v>19668</v>
      </c>
      <c r="C9628" s="25">
        <v>2100</v>
      </c>
    </row>
    <row r="9629" spans="1:3">
      <c r="A9629" s="25" t="s">
        <v>19194</v>
      </c>
      <c r="B9629" s="25" t="s">
        <v>19669</v>
      </c>
      <c r="C9629" s="25">
        <v>2100</v>
      </c>
    </row>
    <row r="9630" spans="1:3">
      <c r="A9630" s="25" t="s">
        <v>19194</v>
      </c>
      <c r="B9630" s="25" t="s">
        <v>19555</v>
      </c>
      <c r="C9630" s="25">
        <v>1588</v>
      </c>
    </row>
    <row r="9631" spans="1:3">
      <c r="A9631" s="25" t="s">
        <v>19194</v>
      </c>
      <c r="B9631" s="25" t="s">
        <v>19631</v>
      </c>
      <c r="C9631" s="25">
        <v>2099</v>
      </c>
    </row>
    <row r="9632" spans="1:3">
      <c r="A9632" s="25" t="s">
        <v>19194</v>
      </c>
      <c r="B9632" s="25" t="s">
        <v>19647</v>
      </c>
      <c r="C9632" s="25">
        <v>367</v>
      </c>
    </row>
    <row r="9633" spans="1:3">
      <c r="A9633" s="25" t="s">
        <v>19194</v>
      </c>
      <c r="B9633" s="25" t="s">
        <v>19545</v>
      </c>
      <c r="C9633" s="25">
        <v>367</v>
      </c>
    </row>
    <row r="9634" spans="1:3">
      <c r="A9634" s="25" t="s">
        <v>19194</v>
      </c>
      <c r="B9634" s="25" t="s">
        <v>19554</v>
      </c>
      <c r="C9634" s="25">
        <v>2101</v>
      </c>
    </row>
    <row r="9635" spans="1:3">
      <c r="A9635" s="25" t="s">
        <v>19194</v>
      </c>
      <c r="B9635" s="25" t="s">
        <v>19552</v>
      </c>
      <c r="C9635" s="25">
        <v>2101</v>
      </c>
    </row>
    <row r="9636" spans="1:3">
      <c r="A9636" s="25" t="s">
        <v>19194</v>
      </c>
      <c r="B9636" s="25" t="s">
        <v>19681</v>
      </c>
      <c r="C9636" s="25">
        <v>367</v>
      </c>
    </row>
    <row r="9637" spans="1:3">
      <c r="A9637" s="25" t="s">
        <v>19194</v>
      </c>
      <c r="B9637" s="25" t="s">
        <v>19702</v>
      </c>
      <c r="C9637" s="25">
        <v>9971</v>
      </c>
    </row>
    <row r="9638" spans="1:3">
      <c r="A9638" s="25" t="s">
        <v>19194</v>
      </c>
      <c r="B9638" s="25" t="s">
        <v>19762</v>
      </c>
      <c r="C9638" s="25">
        <v>8856</v>
      </c>
    </row>
    <row r="9639" spans="1:3">
      <c r="A9639" s="25" t="s">
        <v>19194</v>
      </c>
      <c r="B9639" s="25" t="s">
        <v>19765</v>
      </c>
      <c r="C9639" s="25">
        <v>1576</v>
      </c>
    </row>
    <row r="9640" spans="1:3">
      <c r="A9640" s="25" t="s">
        <v>19194</v>
      </c>
      <c r="B9640" s="25" t="s">
        <v>19855</v>
      </c>
      <c r="C9640" s="25">
        <v>5781</v>
      </c>
    </row>
    <row r="9641" spans="1:3">
      <c r="A9641" s="25" t="s">
        <v>19195</v>
      </c>
      <c r="B9641" s="25" t="s">
        <v>19562</v>
      </c>
      <c r="C9641" s="25">
        <v>3297</v>
      </c>
    </row>
    <row r="9642" spans="1:3">
      <c r="A9642" s="25" t="s">
        <v>19195</v>
      </c>
      <c r="B9642" s="25" t="s">
        <v>19564</v>
      </c>
      <c r="C9642" s="25">
        <v>9971</v>
      </c>
    </row>
    <row r="9643" spans="1:3">
      <c r="A9643" s="25" t="s">
        <v>19195</v>
      </c>
      <c r="B9643" s="25" t="s">
        <v>19555</v>
      </c>
      <c r="C9643" s="25">
        <v>1588</v>
      </c>
    </row>
    <row r="9644" spans="1:3">
      <c r="A9644" s="25" t="s">
        <v>19195</v>
      </c>
      <c r="B9644" s="25" t="s">
        <v>19652</v>
      </c>
      <c r="C9644" s="25">
        <v>4780</v>
      </c>
    </row>
    <row r="9645" spans="1:3">
      <c r="A9645" s="25" t="s">
        <v>19195</v>
      </c>
      <c r="B9645" s="25" t="s">
        <v>19647</v>
      </c>
      <c r="C9645" s="25">
        <v>367</v>
      </c>
    </row>
    <row r="9646" spans="1:3">
      <c r="A9646" s="25" t="s">
        <v>19195</v>
      </c>
      <c r="B9646" s="25" t="s">
        <v>19773</v>
      </c>
      <c r="C9646" s="25">
        <v>4318</v>
      </c>
    </row>
    <row r="9647" spans="1:3">
      <c r="A9647" s="25" t="s">
        <v>19195</v>
      </c>
      <c r="B9647" s="25" t="s">
        <v>19565</v>
      </c>
      <c r="C9647" s="25">
        <v>5467</v>
      </c>
    </row>
    <row r="9648" spans="1:3">
      <c r="A9648" s="25" t="s">
        <v>19195</v>
      </c>
      <c r="B9648" s="25" t="s">
        <v>19558</v>
      </c>
      <c r="C9648" s="25">
        <v>22926</v>
      </c>
    </row>
    <row r="9649" spans="1:3">
      <c r="A9649" s="25" t="s">
        <v>19195</v>
      </c>
      <c r="B9649" s="25" t="s">
        <v>19609</v>
      </c>
      <c r="C9649" s="25">
        <v>4780</v>
      </c>
    </row>
    <row r="9650" spans="1:3">
      <c r="A9650" s="25" t="s">
        <v>19195</v>
      </c>
      <c r="B9650" s="25" t="s">
        <v>19543</v>
      </c>
      <c r="C9650" s="25">
        <v>367</v>
      </c>
    </row>
    <row r="9651" spans="1:3">
      <c r="A9651" s="25" t="s">
        <v>18889</v>
      </c>
      <c r="B9651" s="25" t="s">
        <v>19731</v>
      </c>
      <c r="C9651" s="25">
        <v>7076</v>
      </c>
    </row>
    <row r="9652" spans="1:3">
      <c r="A9652" s="25" t="s">
        <v>18889</v>
      </c>
      <c r="B9652" s="25" t="s">
        <v>19549</v>
      </c>
      <c r="C9652" s="25">
        <v>6256</v>
      </c>
    </row>
    <row r="9653" spans="1:3">
      <c r="A9653" s="25" t="s">
        <v>18889</v>
      </c>
      <c r="B9653" s="25" t="s">
        <v>19545</v>
      </c>
      <c r="C9653" s="25">
        <v>367</v>
      </c>
    </row>
    <row r="9654" spans="1:3">
      <c r="A9654" s="25" t="s">
        <v>18890</v>
      </c>
      <c r="B9654" s="25" t="s">
        <v>19656</v>
      </c>
      <c r="C9654" s="25">
        <v>2152</v>
      </c>
    </row>
    <row r="9655" spans="1:3">
      <c r="A9655" s="25" t="s">
        <v>18890</v>
      </c>
      <c r="B9655" s="25" t="s">
        <v>19584</v>
      </c>
      <c r="C9655" s="25">
        <v>3791</v>
      </c>
    </row>
    <row r="9656" spans="1:3">
      <c r="A9656" s="25" t="s">
        <v>18890</v>
      </c>
      <c r="B9656" s="25" t="s">
        <v>19741</v>
      </c>
      <c r="C9656" s="25">
        <v>8856</v>
      </c>
    </row>
    <row r="9657" spans="1:3">
      <c r="A9657" s="25" t="s">
        <v>18890</v>
      </c>
      <c r="B9657" s="25" t="s">
        <v>19699</v>
      </c>
      <c r="C9657" s="25">
        <v>6257</v>
      </c>
    </row>
    <row r="9658" spans="1:3">
      <c r="A9658" s="25" t="s">
        <v>18890</v>
      </c>
      <c r="B9658" s="25" t="s">
        <v>19661</v>
      </c>
      <c r="C9658" s="25">
        <v>2099</v>
      </c>
    </row>
    <row r="9659" spans="1:3">
      <c r="A9659" s="25" t="s">
        <v>18890</v>
      </c>
      <c r="B9659" s="25" t="s">
        <v>19551</v>
      </c>
      <c r="C9659" s="25">
        <v>8856</v>
      </c>
    </row>
    <row r="9660" spans="1:3">
      <c r="A9660" s="25" t="s">
        <v>18890</v>
      </c>
      <c r="B9660" s="25" t="s">
        <v>19664</v>
      </c>
      <c r="C9660" s="25">
        <v>2099</v>
      </c>
    </row>
    <row r="9661" spans="1:3">
      <c r="A9661" s="25" t="s">
        <v>18891</v>
      </c>
      <c r="B9661" s="25" t="s">
        <v>19704</v>
      </c>
      <c r="C9661" s="25">
        <v>3297</v>
      </c>
    </row>
    <row r="9662" spans="1:3">
      <c r="A9662" s="25" t="s">
        <v>18891</v>
      </c>
      <c r="B9662" s="25" t="s">
        <v>19662</v>
      </c>
      <c r="C9662" s="25">
        <v>4520</v>
      </c>
    </row>
    <row r="9663" spans="1:3">
      <c r="A9663" s="25" t="s">
        <v>18891</v>
      </c>
      <c r="B9663" s="25" t="s">
        <v>19558</v>
      </c>
      <c r="C9663" s="25">
        <v>22926</v>
      </c>
    </row>
    <row r="9664" spans="1:3">
      <c r="A9664" s="25" t="s">
        <v>18891</v>
      </c>
      <c r="B9664" s="25" t="s">
        <v>19659</v>
      </c>
      <c r="C9664" s="25">
        <v>2099</v>
      </c>
    </row>
    <row r="9665" spans="1:3">
      <c r="A9665" s="25" t="s">
        <v>19052</v>
      </c>
      <c r="B9665" s="25" t="s">
        <v>19682</v>
      </c>
      <c r="C9665" s="25">
        <v>2099</v>
      </c>
    </row>
    <row r="9666" spans="1:3">
      <c r="A9666" s="25" t="s">
        <v>19052</v>
      </c>
      <c r="B9666" s="25" t="s">
        <v>19690</v>
      </c>
      <c r="C9666" s="25">
        <v>1555</v>
      </c>
    </row>
    <row r="9667" spans="1:3">
      <c r="A9667" s="25" t="s">
        <v>19052</v>
      </c>
      <c r="B9667" s="25" t="s">
        <v>19625</v>
      </c>
      <c r="C9667" s="25">
        <v>1557</v>
      </c>
    </row>
    <row r="9668" spans="1:3">
      <c r="A9668" s="25" t="s">
        <v>19052</v>
      </c>
      <c r="B9668" s="25" t="s">
        <v>19749</v>
      </c>
      <c r="C9668" s="25">
        <v>1559</v>
      </c>
    </row>
    <row r="9669" spans="1:3">
      <c r="A9669" s="25" t="s">
        <v>19052</v>
      </c>
      <c r="B9669" s="25" t="s">
        <v>19693</v>
      </c>
      <c r="C9669" s="25">
        <v>6531</v>
      </c>
    </row>
    <row r="9670" spans="1:3">
      <c r="A9670" s="25" t="s">
        <v>19016</v>
      </c>
      <c r="B9670" s="25" t="s">
        <v>19606</v>
      </c>
      <c r="C9670" s="25">
        <v>4086</v>
      </c>
    </row>
    <row r="9671" spans="1:3">
      <c r="A9671" s="25" t="s">
        <v>19016</v>
      </c>
      <c r="B9671" s="25" t="s">
        <v>19607</v>
      </c>
      <c r="C9671" s="25">
        <v>10488</v>
      </c>
    </row>
    <row r="9672" spans="1:3">
      <c r="A9672" s="25" t="s">
        <v>19016</v>
      </c>
      <c r="B9672" s="25" t="s">
        <v>19661</v>
      </c>
      <c r="C9672" s="25">
        <v>2099</v>
      </c>
    </row>
    <row r="9673" spans="1:3">
      <c r="A9673" s="25" t="s">
        <v>19016</v>
      </c>
      <c r="B9673" s="25" t="s">
        <v>19550</v>
      </c>
      <c r="C9673" s="25">
        <v>2735</v>
      </c>
    </row>
    <row r="9674" spans="1:3">
      <c r="A9674" s="25" t="s">
        <v>19016</v>
      </c>
      <c r="B9674" s="25" t="s">
        <v>19794</v>
      </c>
      <c r="C9674" s="25">
        <v>4790</v>
      </c>
    </row>
    <row r="9675" spans="1:3">
      <c r="A9675" s="25" t="s">
        <v>19016</v>
      </c>
      <c r="B9675" s="25" t="s">
        <v>19609</v>
      </c>
      <c r="C9675" s="25">
        <v>4780</v>
      </c>
    </row>
    <row r="9676" spans="1:3">
      <c r="A9676" s="25" t="s">
        <v>19016</v>
      </c>
      <c r="B9676" s="25" t="s">
        <v>19782</v>
      </c>
      <c r="C9676" s="25">
        <v>9970</v>
      </c>
    </row>
    <row r="9677" spans="1:3">
      <c r="A9677" s="25" t="s">
        <v>19016</v>
      </c>
      <c r="B9677" s="25" t="s">
        <v>19697</v>
      </c>
      <c r="C9677" s="25">
        <v>5465</v>
      </c>
    </row>
    <row r="9678" spans="1:3">
      <c r="A9678" s="25" t="s">
        <v>19016</v>
      </c>
      <c r="B9678" s="25" t="s">
        <v>19697</v>
      </c>
      <c r="C9678" s="25">
        <v>5467</v>
      </c>
    </row>
    <row r="9679" spans="1:3">
      <c r="A9679" s="25" t="s">
        <v>19016</v>
      </c>
      <c r="B9679" s="25" t="s">
        <v>19697</v>
      </c>
      <c r="C9679" s="25">
        <v>5468</v>
      </c>
    </row>
    <row r="9680" spans="1:3">
      <c r="A9680" s="25" t="s">
        <v>19016</v>
      </c>
      <c r="B9680" s="25" t="s">
        <v>19551</v>
      </c>
      <c r="C9680" s="25">
        <v>8856</v>
      </c>
    </row>
    <row r="9681" spans="1:3">
      <c r="A9681" s="25" t="s">
        <v>19016</v>
      </c>
      <c r="B9681" s="25" t="s">
        <v>19611</v>
      </c>
      <c r="C9681" s="25">
        <v>6095</v>
      </c>
    </row>
    <row r="9682" spans="1:3">
      <c r="A9682" s="25" t="s">
        <v>19016</v>
      </c>
      <c r="B9682" s="25" t="s">
        <v>19611</v>
      </c>
      <c r="C9682" s="25">
        <v>6096</v>
      </c>
    </row>
    <row r="9683" spans="1:3">
      <c r="A9683" s="25" t="s">
        <v>19016</v>
      </c>
      <c r="B9683" s="25" t="s">
        <v>19611</v>
      </c>
      <c r="C9683" s="25">
        <v>6097</v>
      </c>
    </row>
    <row r="9684" spans="1:3">
      <c r="A9684" s="25" t="s">
        <v>19016</v>
      </c>
      <c r="B9684" s="25" t="s">
        <v>19711</v>
      </c>
      <c r="C9684" s="25">
        <v>6720</v>
      </c>
    </row>
    <row r="9685" spans="1:3">
      <c r="A9685" s="25" t="s">
        <v>19016</v>
      </c>
      <c r="B9685" s="25" t="s">
        <v>19612</v>
      </c>
      <c r="C9685" s="25">
        <v>7421</v>
      </c>
    </row>
    <row r="9686" spans="1:3">
      <c r="A9686" s="25" t="s">
        <v>19016</v>
      </c>
      <c r="B9686" s="25" t="s">
        <v>19664</v>
      </c>
      <c r="C9686" s="25">
        <v>2099</v>
      </c>
    </row>
    <row r="9687" spans="1:3">
      <c r="A9687" s="25" t="s">
        <v>19016</v>
      </c>
      <c r="B9687" s="25" t="s">
        <v>19718</v>
      </c>
      <c r="C9687" s="25">
        <v>5468</v>
      </c>
    </row>
    <row r="9688" spans="1:3">
      <c r="A9688" s="25" t="s">
        <v>19016</v>
      </c>
      <c r="B9688" s="25" t="s">
        <v>19577</v>
      </c>
      <c r="C9688" s="25">
        <v>5329</v>
      </c>
    </row>
    <row r="9689" spans="1:3">
      <c r="A9689" s="25" t="s">
        <v>19016</v>
      </c>
      <c r="B9689" s="25" t="s">
        <v>19879</v>
      </c>
      <c r="C9689" s="25">
        <v>6403</v>
      </c>
    </row>
    <row r="9690" spans="1:3">
      <c r="A9690" s="25" t="s">
        <v>19016</v>
      </c>
      <c r="B9690" s="25" t="s">
        <v>19596</v>
      </c>
      <c r="C9690" s="25">
        <v>7056</v>
      </c>
    </row>
    <row r="9691" spans="1:3">
      <c r="A9691" s="25" t="s">
        <v>19016</v>
      </c>
      <c r="B9691" s="25" t="s">
        <v>19599</v>
      </c>
      <c r="C9691" s="25">
        <v>1281</v>
      </c>
    </row>
    <row r="9692" spans="1:3">
      <c r="A9692" s="25" t="s">
        <v>19016</v>
      </c>
      <c r="B9692" s="25" t="s">
        <v>19601</v>
      </c>
      <c r="C9692" s="25">
        <v>3627</v>
      </c>
    </row>
    <row r="9693" spans="1:3">
      <c r="A9693" s="25" t="s">
        <v>19016</v>
      </c>
      <c r="B9693" s="25" t="s">
        <v>19602</v>
      </c>
      <c r="C9693" s="25">
        <v>1435</v>
      </c>
    </row>
    <row r="9694" spans="1:3">
      <c r="A9694" s="25" t="s">
        <v>19016</v>
      </c>
      <c r="B9694" s="25" t="s">
        <v>19633</v>
      </c>
      <c r="C9694" s="25">
        <v>4283</v>
      </c>
    </row>
    <row r="9695" spans="1:3">
      <c r="A9695" s="25" t="s">
        <v>19016</v>
      </c>
      <c r="B9695" s="25" t="s">
        <v>19636</v>
      </c>
      <c r="C9695" s="25">
        <v>7412</v>
      </c>
    </row>
    <row r="9696" spans="1:3">
      <c r="A9696" s="25" t="s">
        <v>19016</v>
      </c>
      <c r="B9696" s="25" t="s">
        <v>19639</v>
      </c>
      <c r="C9696" s="25">
        <v>6401</v>
      </c>
    </row>
    <row r="9697" spans="1:3">
      <c r="A9697" s="25" t="s">
        <v>19016</v>
      </c>
      <c r="B9697" s="25" t="s">
        <v>19640</v>
      </c>
      <c r="C9697" s="25">
        <v>3552</v>
      </c>
    </row>
    <row r="9698" spans="1:3">
      <c r="A9698" s="25" t="s">
        <v>19016</v>
      </c>
      <c r="B9698" s="25" t="s">
        <v>19641</v>
      </c>
      <c r="C9698" s="25">
        <v>3576</v>
      </c>
    </row>
    <row r="9699" spans="1:3">
      <c r="A9699" s="25" t="s">
        <v>19016</v>
      </c>
      <c r="B9699" s="25" t="s">
        <v>19642</v>
      </c>
      <c r="C9699" s="25">
        <v>6347</v>
      </c>
    </row>
    <row r="9700" spans="1:3">
      <c r="A9700" s="25" t="s">
        <v>19016</v>
      </c>
      <c r="B9700" s="25" t="s">
        <v>19643</v>
      </c>
      <c r="C9700" s="25">
        <v>1435</v>
      </c>
    </row>
    <row r="9701" spans="1:3">
      <c r="A9701" s="25" t="s">
        <v>19016</v>
      </c>
      <c r="B9701" s="25" t="s">
        <v>19644</v>
      </c>
      <c r="C9701" s="25">
        <v>5732</v>
      </c>
    </row>
    <row r="9702" spans="1:3">
      <c r="A9702" s="25" t="s">
        <v>19016</v>
      </c>
      <c r="B9702" s="25" t="s">
        <v>19645</v>
      </c>
      <c r="C9702" s="25">
        <v>2152</v>
      </c>
    </row>
    <row r="9703" spans="1:3">
      <c r="A9703" s="25" t="s">
        <v>19016</v>
      </c>
      <c r="B9703" s="25" t="s">
        <v>19646</v>
      </c>
      <c r="C9703" s="25">
        <v>7124</v>
      </c>
    </row>
    <row r="9704" spans="1:3">
      <c r="A9704" s="25" t="s">
        <v>19016</v>
      </c>
      <c r="B9704" s="25" t="s">
        <v>19617</v>
      </c>
      <c r="C9704" s="25">
        <v>7412</v>
      </c>
    </row>
    <row r="9705" spans="1:3">
      <c r="A9705" s="25" t="s">
        <v>19016</v>
      </c>
      <c r="B9705" s="25" t="s">
        <v>19619</v>
      </c>
      <c r="C9705" s="25">
        <v>958</v>
      </c>
    </row>
    <row r="9706" spans="1:3">
      <c r="A9706" s="25" t="s">
        <v>19016</v>
      </c>
      <c r="B9706" s="25" t="s">
        <v>19621</v>
      </c>
      <c r="C9706" s="25">
        <v>6401</v>
      </c>
    </row>
    <row r="9707" spans="1:3">
      <c r="A9707" s="25" t="s">
        <v>19016</v>
      </c>
      <c r="B9707" s="25" t="s">
        <v>19622</v>
      </c>
      <c r="C9707" s="25">
        <v>3576</v>
      </c>
    </row>
    <row r="9708" spans="1:3">
      <c r="A9708" s="25" t="s">
        <v>19016</v>
      </c>
      <c r="B9708" s="25" t="s">
        <v>19625</v>
      </c>
      <c r="C9708" s="25">
        <v>1557</v>
      </c>
    </row>
    <row r="9709" spans="1:3">
      <c r="A9709" s="25" t="s">
        <v>19016</v>
      </c>
      <c r="B9709" s="25" t="s">
        <v>19752</v>
      </c>
      <c r="C9709" s="25">
        <v>1812</v>
      </c>
    </row>
    <row r="9710" spans="1:3">
      <c r="A9710" s="25" t="s">
        <v>19016</v>
      </c>
      <c r="B9710" s="25" t="s">
        <v>19920</v>
      </c>
      <c r="C9710" s="25">
        <v>1129</v>
      </c>
    </row>
    <row r="9711" spans="1:3">
      <c r="A9711" s="25" t="s">
        <v>19016</v>
      </c>
      <c r="B9711" s="25" t="s">
        <v>19790</v>
      </c>
      <c r="C9711" s="25">
        <v>706</v>
      </c>
    </row>
    <row r="9712" spans="1:3">
      <c r="A9712" s="25" t="s">
        <v>19016</v>
      </c>
      <c r="B9712" s="25" t="s">
        <v>19543</v>
      </c>
      <c r="C9712" s="25">
        <v>367</v>
      </c>
    </row>
    <row r="9713" spans="1:3">
      <c r="A9713" s="25" t="s">
        <v>19016</v>
      </c>
      <c r="B9713" s="25" t="s">
        <v>19561</v>
      </c>
      <c r="C9713" s="25">
        <v>196</v>
      </c>
    </row>
    <row r="9714" spans="1:3">
      <c r="A9714" s="25" t="s">
        <v>19016</v>
      </c>
      <c r="B9714" s="25" t="s">
        <v>19566</v>
      </c>
      <c r="C9714" s="25">
        <v>5468</v>
      </c>
    </row>
    <row r="9715" spans="1:3">
      <c r="A9715" s="25" t="s">
        <v>19016</v>
      </c>
      <c r="B9715" s="25" t="s">
        <v>19559</v>
      </c>
      <c r="C9715" s="25">
        <v>3725</v>
      </c>
    </row>
    <row r="9716" spans="1:3">
      <c r="A9716" s="25" t="s">
        <v>19016</v>
      </c>
      <c r="B9716" s="25" t="s">
        <v>19559</v>
      </c>
      <c r="C9716" s="25">
        <v>4029</v>
      </c>
    </row>
    <row r="9717" spans="1:3">
      <c r="A9717" s="25" t="s">
        <v>19016</v>
      </c>
      <c r="B9717" s="25" t="s">
        <v>19545</v>
      </c>
      <c r="C9717" s="25">
        <v>367</v>
      </c>
    </row>
    <row r="9718" spans="1:3">
      <c r="A9718" s="25" t="s">
        <v>19016</v>
      </c>
      <c r="B9718" s="25" t="s">
        <v>19648</v>
      </c>
      <c r="C9718" s="25">
        <v>6528</v>
      </c>
    </row>
    <row r="9719" spans="1:3">
      <c r="A9719" s="25" t="s">
        <v>19455</v>
      </c>
      <c r="B9719" s="25" t="s">
        <v>19557</v>
      </c>
      <c r="C9719" s="25">
        <v>3091</v>
      </c>
    </row>
    <row r="9720" spans="1:3">
      <c r="A9720" s="25" t="s">
        <v>19455</v>
      </c>
      <c r="B9720" s="25" t="s">
        <v>19552</v>
      </c>
      <c r="C9720" s="25">
        <v>2101</v>
      </c>
    </row>
    <row r="9721" spans="1:3">
      <c r="A9721" s="25" t="s">
        <v>19455</v>
      </c>
      <c r="B9721" s="25" t="s">
        <v>19553</v>
      </c>
      <c r="C9721" s="25">
        <v>2100</v>
      </c>
    </row>
    <row r="9722" spans="1:3">
      <c r="A9722" s="25" t="s">
        <v>19455</v>
      </c>
      <c r="B9722" s="25" t="s">
        <v>19542</v>
      </c>
      <c r="C9722" s="25">
        <v>367</v>
      </c>
    </row>
    <row r="9723" spans="1:3">
      <c r="A9723" s="25" t="s">
        <v>19455</v>
      </c>
      <c r="B9723" s="25" t="s">
        <v>19543</v>
      </c>
      <c r="C9723" s="25">
        <v>367</v>
      </c>
    </row>
    <row r="9724" spans="1:3">
      <c r="A9724" s="25" t="s">
        <v>19455</v>
      </c>
      <c r="B9724" s="25" t="s">
        <v>19544</v>
      </c>
      <c r="C9724" s="25">
        <v>367</v>
      </c>
    </row>
    <row r="9725" spans="1:3">
      <c r="A9725" s="25" t="s">
        <v>19455</v>
      </c>
      <c r="B9725" s="25" t="s">
        <v>19630</v>
      </c>
      <c r="C9725" s="25">
        <v>367</v>
      </c>
    </row>
    <row r="9726" spans="1:3">
      <c r="A9726" s="25" t="s">
        <v>19455</v>
      </c>
      <c r="B9726" s="25" t="s">
        <v>19555</v>
      </c>
      <c r="C9726" s="25">
        <v>1588</v>
      </c>
    </row>
    <row r="9727" spans="1:3">
      <c r="A9727" s="25" t="s">
        <v>19455</v>
      </c>
      <c r="B9727" s="25" t="s">
        <v>19576</v>
      </c>
      <c r="C9727" s="25">
        <v>2099</v>
      </c>
    </row>
    <row r="9728" spans="1:3">
      <c r="A9728" s="25" t="s">
        <v>19455</v>
      </c>
      <c r="B9728" s="25" t="s">
        <v>19572</v>
      </c>
      <c r="C9728" s="25">
        <v>2099</v>
      </c>
    </row>
    <row r="9729" spans="1:3">
      <c r="A9729" s="25" t="s">
        <v>19455</v>
      </c>
      <c r="B9729" s="25" t="s">
        <v>19573</v>
      </c>
      <c r="C9729" s="25">
        <v>2099</v>
      </c>
    </row>
    <row r="9730" spans="1:3">
      <c r="A9730" s="25" t="s">
        <v>19455</v>
      </c>
      <c r="B9730" s="25" t="s">
        <v>19631</v>
      </c>
      <c r="C9730" s="25">
        <v>2099</v>
      </c>
    </row>
    <row r="9731" spans="1:3">
      <c r="A9731" s="25" t="s">
        <v>19455</v>
      </c>
      <c r="B9731" s="25" t="s">
        <v>19574</v>
      </c>
      <c r="C9731" s="25">
        <v>2908</v>
      </c>
    </row>
    <row r="9732" spans="1:3">
      <c r="A9732" s="25" t="s">
        <v>19455</v>
      </c>
      <c r="B9732" s="25" t="s">
        <v>19575</v>
      </c>
      <c r="C9732" s="25">
        <v>2908</v>
      </c>
    </row>
    <row r="9733" spans="1:3">
      <c r="A9733" s="25" t="s">
        <v>19455</v>
      </c>
      <c r="B9733" s="25" t="s">
        <v>19652</v>
      </c>
      <c r="C9733" s="25">
        <v>4780</v>
      </c>
    </row>
    <row r="9734" spans="1:3">
      <c r="A9734" s="25" t="s">
        <v>19455</v>
      </c>
      <c r="B9734" s="25" t="s">
        <v>19563</v>
      </c>
      <c r="C9734" s="25">
        <v>7157</v>
      </c>
    </row>
    <row r="9735" spans="1:3">
      <c r="A9735" s="25" t="s">
        <v>19455</v>
      </c>
      <c r="B9735" s="25" t="s">
        <v>19564</v>
      </c>
      <c r="C9735" s="25">
        <v>9971</v>
      </c>
    </row>
    <row r="9736" spans="1:3">
      <c r="A9736" s="25" t="s">
        <v>19455</v>
      </c>
      <c r="B9736" s="25" t="s">
        <v>19565</v>
      </c>
      <c r="C9736" s="25">
        <v>5467</v>
      </c>
    </row>
    <row r="9737" spans="1:3">
      <c r="A9737" s="25" t="s">
        <v>19455</v>
      </c>
      <c r="B9737" s="25" t="s">
        <v>19566</v>
      </c>
      <c r="C9737" s="25">
        <v>5468</v>
      </c>
    </row>
    <row r="9738" spans="1:3">
      <c r="A9738" s="25" t="s">
        <v>19455</v>
      </c>
      <c r="B9738" s="25" t="s">
        <v>19567</v>
      </c>
      <c r="C9738" s="25">
        <v>1591</v>
      </c>
    </row>
    <row r="9739" spans="1:3">
      <c r="A9739" s="25" t="s">
        <v>19455</v>
      </c>
      <c r="B9739" s="25" t="s">
        <v>19567</v>
      </c>
      <c r="C9739" s="25">
        <v>7421</v>
      </c>
    </row>
    <row r="9740" spans="1:3">
      <c r="A9740" s="25" t="s">
        <v>19455</v>
      </c>
      <c r="B9740" s="25" t="s">
        <v>19568</v>
      </c>
      <c r="C9740" s="25">
        <v>7157</v>
      </c>
    </row>
    <row r="9741" spans="1:3">
      <c r="A9741" s="25" t="s">
        <v>19455</v>
      </c>
      <c r="B9741" s="25" t="s">
        <v>19569</v>
      </c>
      <c r="C9741" s="25">
        <v>7157</v>
      </c>
    </row>
    <row r="9742" spans="1:3">
      <c r="A9742" s="25" t="s">
        <v>19455</v>
      </c>
      <c r="B9742" s="25" t="s">
        <v>19570</v>
      </c>
      <c r="C9742" s="25">
        <v>7157</v>
      </c>
    </row>
    <row r="9743" spans="1:3">
      <c r="A9743" s="25" t="s">
        <v>19455</v>
      </c>
      <c r="B9743" s="25" t="s">
        <v>19571</v>
      </c>
      <c r="C9743" s="25">
        <v>7157</v>
      </c>
    </row>
    <row r="9744" spans="1:3">
      <c r="A9744" s="25" t="s">
        <v>19455</v>
      </c>
      <c r="B9744" s="25" t="s">
        <v>19647</v>
      </c>
      <c r="C9744" s="25">
        <v>367</v>
      </c>
    </row>
    <row r="9745" spans="1:3">
      <c r="A9745" s="25" t="s">
        <v>19455</v>
      </c>
      <c r="B9745" s="25" t="s">
        <v>19675</v>
      </c>
      <c r="C9745" s="25">
        <v>367</v>
      </c>
    </row>
    <row r="9746" spans="1:3">
      <c r="A9746" s="25" t="s">
        <v>19455</v>
      </c>
      <c r="B9746" s="25" t="s">
        <v>19559</v>
      </c>
      <c r="C9746" s="25">
        <v>3725</v>
      </c>
    </row>
    <row r="9747" spans="1:3">
      <c r="A9747" s="25" t="s">
        <v>19455</v>
      </c>
      <c r="B9747" s="25" t="s">
        <v>19559</v>
      </c>
      <c r="C9747" s="25">
        <v>4029</v>
      </c>
    </row>
    <row r="9748" spans="1:3">
      <c r="A9748" s="25" t="s">
        <v>19455</v>
      </c>
      <c r="B9748" s="25" t="s">
        <v>19747</v>
      </c>
      <c r="C9748" s="25">
        <v>7253</v>
      </c>
    </row>
    <row r="9749" spans="1:3">
      <c r="A9749" s="25" t="s">
        <v>19455</v>
      </c>
      <c r="B9749" s="25" t="s">
        <v>19650</v>
      </c>
      <c r="C9749" s="25">
        <v>9970</v>
      </c>
    </row>
    <row r="9750" spans="1:3">
      <c r="A9750" s="25" t="s">
        <v>19455</v>
      </c>
      <c r="B9750" s="25" t="s">
        <v>19651</v>
      </c>
      <c r="C9750" s="25">
        <v>2099</v>
      </c>
    </row>
    <row r="9751" spans="1:3">
      <c r="A9751" s="25" t="s">
        <v>19455</v>
      </c>
      <c r="B9751" s="25" t="s">
        <v>19554</v>
      </c>
      <c r="C9751" s="25">
        <v>2101</v>
      </c>
    </row>
    <row r="9752" spans="1:3">
      <c r="A9752" s="25" t="s">
        <v>18980</v>
      </c>
      <c r="B9752" s="25" t="s">
        <v>19564</v>
      </c>
      <c r="C9752" s="25">
        <v>9971</v>
      </c>
    </row>
    <row r="9753" spans="1:3">
      <c r="A9753" s="25" t="s">
        <v>18980</v>
      </c>
      <c r="B9753" s="25" t="s">
        <v>19565</v>
      </c>
      <c r="C9753" s="25">
        <v>5467</v>
      </c>
    </row>
    <row r="9754" spans="1:3">
      <c r="A9754" s="25" t="s">
        <v>18980</v>
      </c>
      <c r="B9754" s="25" t="s">
        <v>19566</v>
      </c>
      <c r="C9754" s="25">
        <v>5468</v>
      </c>
    </row>
    <row r="9755" spans="1:3">
      <c r="A9755" s="25" t="s">
        <v>18980</v>
      </c>
      <c r="B9755" s="25" t="s">
        <v>19567</v>
      </c>
      <c r="C9755" s="25">
        <v>1591</v>
      </c>
    </row>
    <row r="9756" spans="1:3">
      <c r="A9756" s="25" t="s">
        <v>18980</v>
      </c>
      <c r="B9756" s="25" t="s">
        <v>19567</v>
      </c>
      <c r="C9756" s="25">
        <v>7421</v>
      </c>
    </row>
    <row r="9757" spans="1:3">
      <c r="A9757" s="25" t="s">
        <v>18980</v>
      </c>
      <c r="B9757" s="25" t="s">
        <v>19568</v>
      </c>
      <c r="C9757" s="25">
        <v>7157</v>
      </c>
    </row>
    <row r="9758" spans="1:3">
      <c r="A9758" s="25" t="s">
        <v>18980</v>
      </c>
      <c r="B9758" s="25" t="s">
        <v>19569</v>
      </c>
      <c r="C9758" s="25">
        <v>7157</v>
      </c>
    </row>
    <row r="9759" spans="1:3">
      <c r="A9759" s="25" t="s">
        <v>18980</v>
      </c>
      <c r="B9759" s="25" t="s">
        <v>19570</v>
      </c>
      <c r="C9759" s="25">
        <v>7157</v>
      </c>
    </row>
    <row r="9760" spans="1:3">
      <c r="A9760" s="25" t="s">
        <v>18980</v>
      </c>
      <c r="B9760" s="25" t="s">
        <v>19571</v>
      </c>
      <c r="C9760" s="25">
        <v>7157</v>
      </c>
    </row>
    <row r="9761" spans="1:3">
      <c r="A9761" s="25" t="s">
        <v>18980</v>
      </c>
      <c r="B9761" s="25" t="s">
        <v>19647</v>
      </c>
      <c r="C9761" s="25">
        <v>367</v>
      </c>
    </row>
    <row r="9762" spans="1:3">
      <c r="A9762" s="25" t="s">
        <v>18980</v>
      </c>
      <c r="B9762" s="25" t="s">
        <v>19549</v>
      </c>
      <c r="C9762" s="25">
        <v>6256</v>
      </c>
    </row>
    <row r="9763" spans="1:3">
      <c r="A9763" s="25" t="s">
        <v>18980</v>
      </c>
      <c r="B9763" s="25" t="s">
        <v>19747</v>
      </c>
      <c r="C9763" s="25">
        <v>7253</v>
      </c>
    </row>
    <row r="9764" spans="1:3">
      <c r="A9764" s="25" t="s">
        <v>18980</v>
      </c>
      <c r="B9764" s="25" t="s">
        <v>19560</v>
      </c>
      <c r="C9764" s="25">
        <v>9970</v>
      </c>
    </row>
    <row r="9765" spans="1:3">
      <c r="A9765" s="25" t="s">
        <v>18980</v>
      </c>
      <c r="B9765" s="25" t="s">
        <v>19651</v>
      </c>
      <c r="C9765" s="25">
        <v>2099</v>
      </c>
    </row>
    <row r="9766" spans="1:3">
      <c r="A9766" s="25" t="s">
        <v>18980</v>
      </c>
      <c r="B9766" s="25" t="s">
        <v>19554</v>
      </c>
      <c r="C9766" s="25">
        <v>2101</v>
      </c>
    </row>
    <row r="9767" spans="1:3">
      <c r="A9767" s="25" t="s">
        <v>18980</v>
      </c>
      <c r="B9767" s="25" t="s">
        <v>19557</v>
      </c>
      <c r="C9767" s="25">
        <v>3091</v>
      </c>
    </row>
    <row r="9768" spans="1:3">
      <c r="A9768" s="25" t="s">
        <v>18980</v>
      </c>
      <c r="B9768" s="25" t="s">
        <v>19760</v>
      </c>
      <c r="C9768" s="25">
        <v>2101</v>
      </c>
    </row>
    <row r="9769" spans="1:3">
      <c r="A9769" s="25" t="s">
        <v>18980</v>
      </c>
      <c r="B9769" s="25" t="s">
        <v>19552</v>
      </c>
      <c r="C9769" s="25">
        <v>2101</v>
      </c>
    </row>
    <row r="9770" spans="1:3">
      <c r="A9770" s="25" t="s">
        <v>18980</v>
      </c>
      <c r="B9770" s="25" t="s">
        <v>19553</v>
      </c>
      <c r="C9770" s="25">
        <v>2100</v>
      </c>
    </row>
    <row r="9771" spans="1:3">
      <c r="A9771" s="25" t="s">
        <v>18980</v>
      </c>
      <c r="B9771" s="25" t="s">
        <v>19543</v>
      </c>
      <c r="C9771" s="25">
        <v>367</v>
      </c>
    </row>
    <row r="9772" spans="1:3">
      <c r="A9772" s="25" t="s">
        <v>18980</v>
      </c>
      <c r="B9772" s="25" t="s">
        <v>19630</v>
      </c>
      <c r="C9772" s="25">
        <v>367</v>
      </c>
    </row>
    <row r="9773" spans="1:3">
      <c r="A9773" s="25" t="s">
        <v>18980</v>
      </c>
      <c r="B9773" s="25" t="s">
        <v>19572</v>
      </c>
      <c r="C9773" s="25">
        <v>2099</v>
      </c>
    </row>
    <row r="9774" spans="1:3">
      <c r="A9774" s="25" t="s">
        <v>18980</v>
      </c>
      <c r="B9774" s="25" t="s">
        <v>19631</v>
      </c>
      <c r="C9774" s="25">
        <v>2099</v>
      </c>
    </row>
    <row r="9775" spans="1:3">
      <c r="A9775" s="25" t="s">
        <v>18980</v>
      </c>
      <c r="B9775" s="25" t="s">
        <v>19575</v>
      </c>
      <c r="C9775" s="25">
        <v>2908</v>
      </c>
    </row>
    <row r="9776" spans="1:3">
      <c r="A9776" s="25" t="s">
        <v>18980</v>
      </c>
      <c r="B9776" s="25" t="s">
        <v>19742</v>
      </c>
      <c r="C9776" s="25">
        <v>5468</v>
      </c>
    </row>
    <row r="9777" spans="1:3">
      <c r="A9777" s="25" t="s">
        <v>18980</v>
      </c>
      <c r="B9777" s="25" t="s">
        <v>19652</v>
      </c>
      <c r="C9777" s="25">
        <v>4780</v>
      </c>
    </row>
    <row r="9778" spans="1:3">
      <c r="A9778" s="25" t="s">
        <v>18980</v>
      </c>
      <c r="B9778" s="25" t="s">
        <v>19562</v>
      </c>
      <c r="C9778" s="25">
        <v>3297</v>
      </c>
    </row>
    <row r="9779" spans="1:3">
      <c r="A9779" s="25" t="s">
        <v>18980</v>
      </c>
      <c r="B9779" s="25" t="s">
        <v>19563</v>
      </c>
      <c r="C9779" s="25">
        <v>7157</v>
      </c>
    </row>
    <row r="9780" spans="1:3">
      <c r="A9780" s="25" t="s">
        <v>19532</v>
      </c>
      <c r="B9780" s="25" t="s">
        <v>19610</v>
      </c>
      <c r="C9780" s="25">
        <v>5451</v>
      </c>
    </row>
    <row r="9781" spans="1:3">
      <c r="A9781" s="25" t="s">
        <v>19532</v>
      </c>
      <c r="B9781" s="25" t="s">
        <v>19697</v>
      </c>
      <c r="C9781" s="25">
        <v>5465</v>
      </c>
    </row>
    <row r="9782" spans="1:3">
      <c r="A9782" s="25" t="s">
        <v>19532</v>
      </c>
      <c r="B9782" s="25" t="s">
        <v>19697</v>
      </c>
      <c r="C9782" s="25">
        <v>5467</v>
      </c>
    </row>
    <row r="9783" spans="1:3">
      <c r="A9783" s="25" t="s">
        <v>19532</v>
      </c>
      <c r="B9783" s="25" t="s">
        <v>19697</v>
      </c>
      <c r="C9783" s="25">
        <v>5468</v>
      </c>
    </row>
    <row r="9784" spans="1:3">
      <c r="A9784" s="25" t="s">
        <v>19532</v>
      </c>
      <c r="B9784" s="25" t="s">
        <v>19551</v>
      </c>
      <c r="C9784" s="25">
        <v>8856</v>
      </c>
    </row>
    <row r="9785" spans="1:3">
      <c r="A9785" s="25" t="s">
        <v>19532</v>
      </c>
      <c r="B9785" s="25" t="s">
        <v>19611</v>
      </c>
      <c r="C9785" s="25">
        <v>6095</v>
      </c>
    </row>
    <row r="9786" spans="1:3">
      <c r="A9786" s="25" t="s">
        <v>19532</v>
      </c>
      <c r="B9786" s="25" t="s">
        <v>19611</v>
      </c>
      <c r="C9786" s="25">
        <v>6096</v>
      </c>
    </row>
    <row r="9787" spans="1:3">
      <c r="A9787" s="25" t="s">
        <v>19532</v>
      </c>
      <c r="B9787" s="25" t="s">
        <v>19611</v>
      </c>
      <c r="C9787" s="25">
        <v>6097</v>
      </c>
    </row>
    <row r="9788" spans="1:3">
      <c r="A9788" s="25" t="s">
        <v>19532</v>
      </c>
      <c r="B9788" s="25" t="s">
        <v>19756</v>
      </c>
      <c r="C9788" s="25">
        <v>196</v>
      </c>
    </row>
    <row r="9789" spans="1:3">
      <c r="A9789" s="25" t="s">
        <v>19532</v>
      </c>
      <c r="B9789" s="25" t="s">
        <v>19605</v>
      </c>
      <c r="C9789" s="25">
        <v>2353</v>
      </c>
    </row>
    <row r="9790" spans="1:3">
      <c r="A9790" s="25" t="s">
        <v>19532</v>
      </c>
      <c r="B9790" s="25" t="s">
        <v>19605</v>
      </c>
      <c r="C9790" s="25">
        <v>3725</v>
      </c>
    </row>
    <row r="9791" spans="1:3">
      <c r="A9791" s="25" t="s">
        <v>19532</v>
      </c>
      <c r="B9791" s="25" t="s">
        <v>19606</v>
      </c>
      <c r="C9791" s="25">
        <v>4086</v>
      </c>
    </row>
    <row r="9792" spans="1:3">
      <c r="A9792" s="25" t="s">
        <v>19532</v>
      </c>
      <c r="B9792" s="25" t="s">
        <v>19713</v>
      </c>
      <c r="C9792" s="25">
        <v>1051</v>
      </c>
    </row>
    <row r="9793" spans="1:3">
      <c r="A9793" s="25" t="s">
        <v>19532</v>
      </c>
      <c r="B9793" s="25" t="s">
        <v>19607</v>
      </c>
      <c r="C9793" s="25">
        <v>10488</v>
      </c>
    </row>
    <row r="9794" spans="1:3">
      <c r="A9794" s="25" t="s">
        <v>19532</v>
      </c>
      <c r="B9794" s="25" t="s">
        <v>19660</v>
      </c>
      <c r="C9794" s="25">
        <v>1958</v>
      </c>
    </row>
    <row r="9795" spans="1:3">
      <c r="A9795" s="25" t="s">
        <v>19532</v>
      </c>
      <c r="B9795" s="25" t="s">
        <v>19661</v>
      </c>
      <c r="C9795" s="25">
        <v>2099</v>
      </c>
    </row>
    <row r="9796" spans="1:3">
      <c r="A9796" s="25" t="s">
        <v>19532</v>
      </c>
      <c r="B9796" s="25" t="s">
        <v>19662</v>
      </c>
      <c r="C9796" s="25">
        <v>4520</v>
      </c>
    </row>
    <row r="9797" spans="1:3">
      <c r="A9797" s="25" t="s">
        <v>19532</v>
      </c>
      <c r="B9797" s="25" t="s">
        <v>19609</v>
      </c>
      <c r="C9797" s="25">
        <v>4780</v>
      </c>
    </row>
    <row r="9798" spans="1:3">
      <c r="A9798" s="25" t="s">
        <v>19532</v>
      </c>
      <c r="B9798" s="25" t="s">
        <v>19634</v>
      </c>
      <c r="C9798" s="25">
        <v>4312</v>
      </c>
    </row>
    <row r="9799" spans="1:3">
      <c r="A9799" s="25" t="s">
        <v>19532</v>
      </c>
      <c r="B9799" s="25" t="s">
        <v>19635</v>
      </c>
      <c r="C9799" s="25">
        <v>5054</v>
      </c>
    </row>
    <row r="9800" spans="1:3">
      <c r="A9800" s="25" t="s">
        <v>19532</v>
      </c>
      <c r="B9800" s="25" t="s">
        <v>19636</v>
      </c>
      <c r="C9800" s="25">
        <v>7412</v>
      </c>
    </row>
    <row r="9801" spans="1:3">
      <c r="A9801" s="25" t="s">
        <v>19532</v>
      </c>
      <c r="B9801" s="25" t="s">
        <v>19994</v>
      </c>
      <c r="C9801" s="25">
        <v>3383</v>
      </c>
    </row>
    <row r="9802" spans="1:3">
      <c r="A9802" s="25" t="s">
        <v>19532</v>
      </c>
      <c r="B9802" s="25" t="s">
        <v>19734</v>
      </c>
      <c r="C9802" s="25">
        <v>3627</v>
      </c>
    </row>
    <row r="9803" spans="1:3">
      <c r="A9803" s="25" t="s">
        <v>19532</v>
      </c>
      <c r="B9803" s="25" t="s">
        <v>19638</v>
      </c>
      <c r="C9803" s="25">
        <v>958</v>
      </c>
    </row>
    <row r="9804" spans="1:3">
      <c r="A9804" s="25" t="s">
        <v>19532</v>
      </c>
      <c r="B9804" s="25" t="s">
        <v>19643</v>
      </c>
      <c r="C9804" s="25">
        <v>1435</v>
      </c>
    </row>
    <row r="9805" spans="1:3">
      <c r="A9805" s="25" t="s">
        <v>19532</v>
      </c>
      <c r="B9805" s="25" t="s">
        <v>19696</v>
      </c>
      <c r="C9805" s="25">
        <v>5732</v>
      </c>
    </row>
    <row r="9806" spans="1:3">
      <c r="A9806" s="25" t="s">
        <v>19532</v>
      </c>
      <c r="B9806" s="25" t="s">
        <v>19617</v>
      </c>
      <c r="C9806" s="25">
        <v>7412</v>
      </c>
    </row>
    <row r="9807" spans="1:3">
      <c r="A9807" s="25" t="s">
        <v>19532</v>
      </c>
      <c r="B9807" s="25" t="s">
        <v>19618</v>
      </c>
      <c r="C9807" s="25">
        <v>952</v>
      </c>
    </row>
    <row r="9808" spans="1:3">
      <c r="A9808" s="25" t="s">
        <v>19532</v>
      </c>
      <c r="B9808" s="25" t="s">
        <v>19620</v>
      </c>
      <c r="C9808" s="25">
        <v>969</v>
      </c>
    </row>
    <row r="9809" spans="1:3">
      <c r="A9809" s="25" t="s">
        <v>19532</v>
      </c>
      <c r="B9809" s="25" t="s">
        <v>19621</v>
      </c>
      <c r="C9809" s="25">
        <v>6401</v>
      </c>
    </row>
    <row r="9810" spans="1:3">
      <c r="A9810" s="25" t="s">
        <v>19532</v>
      </c>
      <c r="B9810" s="25" t="s">
        <v>19809</v>
      </c>
      <c r="C9810" s="25">
        <v>1543</v>
      </c>
    </row>
    <row r="9811" spans="1:3">
      <c r="A9811" s="25" t="s">
        <v>19532</v>
      </c>
      <c r="B9811" s="25" t="s">
        <v>19789</v>
      </c>
      <c r="C9811" s="25">
        <v>1544</v>
      </c>
    </row>
    <row r="9812" spans="1:3">
      <c r="A9812" s="25" t="s">
        <v>19532</v>
      </c>
      <c r="B9812" s="25" t="s">
        <v>19690</v>
      </c>
      <c r="C9812" s="25">
        <v>1555</v>
      </c>
    </row>
    <row r="9813" spans="1:3">
      <c r="A9813" s="25" t="s">
        <v>19532</v>
      </c>
      <c r="B9813" s="25" t="s">
        <v>19778</v>
      </c>
      <c r="C9813" s="25">
        <v>1562</v>
      </c>
    </row>
    <row r="9814" spans="1:3">
      <c r="A9814" s="25" t="s">
        <v>19532</v>
      </c>
      <c r="B9814" s="25" t="s">
        <v>19625</v>
      </c>
      <c r="C9814" s="25">
        <v>1557</v>
      </c>
    </row>
    <row r="9815" spans="1:3">
      <c r="A9815" s="25" t="s">
        <v>19532</v>
      </c>
      <c r="B9815" s="25" t="s">
        <v>19749</v>
      </c>
      <c r="C9815" s="25">
        <v>1559</v>
      </c>
    </row>
    <row r="9816" spans="1:3">
      <c r="A9816" s="25" t="s">
        <v>19532</v>
      </c>
      <c r="B9816" s="25" t="s">
        <v>19812</v>
      </c>
      <c r="C9816" s="25">
        <v>1573</v>
      </c>
    </row>
    <row r="9817" spans="1:3">
      <c r="A9817" s="25" t="s">
        <v>19532</v>
      </c>
      <c r="B9817" s="25" t="s">
        <v>19766</v>
      </c>
      <c r="C9817" s="25">
        <v>590</v>
      </c>
    </row>
    <row r="9818" spans="1:3">
      <c r="A9818" s="25" t="s">
        <v>19532</v>
      </c>
      <c r="B9818" s="25" t="s">
        <v>19930</v>
      </c>
      <c r="C9818" s="25">
        <v>1131</v>
      </c>
    </row>
    <row r="9819" spans="1:3">
      <c r="A9819" s="25" t="s">
        <v>19532</v>
      </c>
      <c r="B9819" s="25" t="s">
        <v>19917</v>
      </c>
      <c r="C9819" s="25">
        <v>1132</v>
      </c>
    </row>
    <row r="9820" spans="1:3">
      <c r="A9820" s="25" t="s">
        <v>19532</v>
      </c>
      <c r="B9820" s="25" t="s">
        <v>19790</v>
      </c>
      <c r="C9820" s="25">
        <v>706</v>
      </c>
    </row>
    <row r="9821" spans="1:3">
      <c r="A9821" s="25" t="s">
        <v>19532</v>
      </c>
      <c r="B9821" s="25" t="s">
        <v>19681</v>
      </c>
      <c r="C9821" s="25">
        <v>367</v>
      </c>
    </row>
    <row r="9822" spans="1:3">
      <c r="A9822" s="25" t="s">
        <v>19532</v>
      </c>
      <c r="B9822" s="25" t="s">
        <v>19683</v>
      </c>
      <c r="C9822" s="25">
        <v>2908</v>
      </c>
    </row>
    <row r="9823" spans="1:3">
      <c r="A9823" s="25" t="s">
        <v>19532</v>
      </c>
      <c r="B9823" s="25" t="s">
        <v>19685</v>
      </c>
      <c r="C9823" s="25">
        <v>5241</v>
      </c>
    </row>
    <row r="9824" spans="1:3">
      <c r="A9824" s="25" t="s">
        <v>19532</v>
      </c>
      <c r="B9824" s="25" t="s">
        <v>19627</v>
      </c>
      <c r="C9824" s="25">
        <v>6532</v>
      </c>
    </row>
    <row r="9825" spans="1:3">
      <c r="A9825" s="25" t="s">
        <v>19532</v>
      </c>
      <c r="B9825" s="25" t="s">
        <v>19672</v>
      </c>
      <c r="C9825" s="25">
        <v>9971</v>
      </c>
    </row>
    <row r="9826" spans="1:3">
      <c r="A9826" s="25" t="s">
        <v>19532</v>
      </c>
      <c r="B9826" s="25" t="s">
        <v>19673</v>
      </c>
      <c r="C9826" s="25">
        <v>9971</v>
      </c>
    </row>
    <row r="9827" spans="1:3">
      <c r="A9827" s="25" t="s">
        <v>19532</v>
      </c>
      <c r="B9827" s="25" t="s">
        <v>19561</v>
      </c>
      <c r="C9827" s="25">
        <v>196</v>
      </c>
    </row>
    <row r="9828" spans="1:3">
      <c r="A9828" s="25" t="s">
        <v>19532</v>
      </c>
      <c r="B9828" s="25" t="s">
        <v>19568</v>
      </c>
      <c r="C9828" s="25">
        <v>7157</v>
      </c>
    </row>
    <row r="9829" spans="1:3">
      <c r="A9829" s="25" t="s">
        <v>19532</v>
      </c>
      <c r="B9829" s="25" t="s">
        <v>19711</v>
      </c>
      <c r="C9829" s="25">
        <v>6720</v>
      </c>
    </row>
    <row r="9830" spans="1:3">
      <c r="A9830" s="25" t="s">
        <v>19532</v>
      </c>
      <c r="B9830" s="25" t="s">
        <v>19612</v>
      </c>
      <c r="C9830" s="25">
        <v>7421</v>
      </c>
    </row>
    <row r="9831" spans="1:3">
      <c r="A9831" s="25" t="s">
        <v>19532</v>
      </c>
      <c r="B9831" s="25" t="s">
        <v>19664</v>
      </c>
      <c r="C9831" s="25">
        <v>2099</v>
      </c>
    </row>
    <row r="9832" spans="1:3">
      <c r="A9832" s="25" t="s">
        <v>19532</v>
      </c>
      <c r="B9832" s="25" t="s">
        <v>19718</v>
      </c>
      <c r="C9832" s="25">
        <v>5468</v>
      </c>
    </row>
    <row r="9833" spans="1:3">
      <c r="A9833" s="25" t="s">
        <v>19532</v>
      </c>
      <c r="B9833" s="25" t="s">
        <v>19741</v>
      </c>
      <c r="C9833" s="25">
        <v>8856</v>
      </c>
    </row>
    <row r="9834" spans="1:3">
      <c r="A9834" s="25" t="s">
        <v>19532</v>
      </c>
      <c r="B9834" s="25" t="s">
        <v>19580</v>
      </c>
      <c r="C9834" s="25">
        <v>6347</v>
      </c>
    </row>
    <row r="9835" spans="1:3">
      <c r="A9835" s="25" t="s">
        <v>19532</v>
      </c>
      <c r="B9835" s="25" t="s">
        <v>19596</v>
      </c>
      <c r="C9835" s="25">
        <v>7056</v>
      </c>
    </row>
    <row r="9836" spans="1:3">
      <c r="A9836" s="25" t="s">
        <v>19532</v>
      </c>
      <c r="B9836" s="25" t="s">
        <v>19601</v>
      </c>
      <c r="C9836" s="25">
        <v>3627</v>
      </c>
    </row>
    <row r="9837" spans="1:3">
      <c r="A9837" s="25" t="s">
        <v>19532</v>
      </c>
      <c r="B9837" s="25" t="s">
        <v>19602</v>
      </c>
      <c r="C9837" s="25">
        <v>1435</v>
      </c>
    </row>
    <row r="9838" spans="1:3">
      <c r="A9838" s="25" t="s">
        <v>19532</v>
      </c>
      <c r="B9838" s="25" t="s">
        <v>19650</v>
      </c>
      <c r="C9838" s="25">
        <v>9970</v>
      </c>
    </row>
    <row r="9839" spans="1:3">
      <c r="A9839" s="25" t="s">
        <v>19532</v>
      </c>
      <c r="B9839" s="25" t="s">
        <v>19647</v>
      </c>
      <c r="C9839" s="25">
        <v>367</v>
      </c>
    </row>
    <row r="9840" spans="1:3">
      <c r="A9840" s="25" t="s">
        <v>19532</v>
      </c>
      <c r="B9840" s="25" t="s">
        <v>19545</v>
      </c>
      <c r="C9840" s="25">
        <v>367</v>
      </c>
    </row>
    <row r="9841" spans="1:3">
      <c r="A9841" s="25" t="s">
        <v>19532</v>
      </c>
      <c r="B9841" s="25" t="s">
        <v>19648</v>
      </c>
      <c r="C9841" s="25">
        <v>6528</v>
      </c>
    </row>
    <row r="9842" spans="1:3">
      <c r="A9842" s="25" t="s">
        <v>18984</v>
      </c>
      <c r="B9842" s="25" t="s">
        <v>19781</v>
      </c>
      <c r="C9842" s="25">
        <v>2101</v>
      </c>
    </row>
    <row r="9843" spans="1:3">
      <c r="A9843" s="25" t="s">
        <v>18984</v>
      </c>
      <c r="B9843" s="25" t="s">
        <v>19760</v>
      </c>
      <c r="C9843" s="25">
        <v>2101</v>
      </c>
    </row>
    <row r="9844" spans="1:3">
      <c r="A9844" s="25" t="s">
        <v>18984</v>
      </c>
      <c r="B9844" s="25" t="s">
        <v>19561</v>
      </c>
      <c r="C9844" s="25">
        <v>196</v>
      </c>
    </row>
    <row r="9845" spans="1:3">
      <c r="A9845" s="25" t="s">
        <v>18984</v>
      </c>
      <c r="B9845" s="25" t="s">
        <v>19652</v>
      </c>
      <c r="C9845" s="25">
        <v>4780</v>
      </c>
    </row>
    <row r="9846" spans="1:3">
      <c r="A9846" s="25" t="s">
        <v>18984</v>
      </c>
      <c r="B9846" s="25" t="s">
        <v>19675</v>
      </c>
      <c r="C9846" s="25">
        <v>367</v>
      </c>
    </row>
    <row r="9847" spans="1:3">
      <c r="A9847" s="25" t="s">
        <v>18984</v>
      </c>
      <c r="B9847" s="25" t="s">
        <v>19631</v>
      </c>
      <c r="C9847" s="25">
        <v>2099</v>
      </c>
    </row>
    <row r="9848" spans="1:3">
      <c r="A9848" s="25" t="s">
        <v>18984</v>
      </c>
      <c r="B9848" s="25" t="s">
        <v>19651</v>
      </c>
      <c r="C9848" s="25">
        <v>2099</v>
      </c>
    </row>
    <row r="9849" spans="1:3">
      <c r="A9849" s="25" t="s">
        <v>18984</v>
      </c>
      <c r="B9849" s="25" t="s">
        <v>19560</v>
      </c>
      <c r="C9849" s="25">
        <v>9970</v>
      </c>
    </row>
    <row r="9850" spans="1:3">
      <c r="A9850" s="25" t="s">
        <v>19218</v>
      </c>
      <c r="B9850" s="25" t="s">
        <v>19603</v>
      </c>
      <c r="C9850" s="25">
        <v>7157</v>
      </c>
    </row>
    <row r="9851" spans="1:3">
      <c r="A9851" s="25" t="s">
        <v>19218</v>
      </c>
      <c r="B9851" s="25" t="s">
        <v>19604</v>
      </c>
      <c r="C9851" s="25">
        <v>7157</v>
      </c>
    </row>
    <row r="9852" spans="1:3">
      <c r="A9852" s="25" t="s">
        <v>19218</v>
      </c>
      <c r="B9852" s="25" t="s">
        <v>19659</v>
      </c>
      <c r="C9852" s="25">
        <v>2099</v>
      </c>
    </row>
    <row r="9853" spans="1:3">
      <c r="A9853" s="25" t="s">
        <v>19218</v>
      </c>
      <c r="B9853" s="25" t="s">
        <v>19613</v>
      </c>
      <c r="C9853" s="25">
        <v>7494</v>
      </c>
    </row>
    <row r="9854" spans="1:3">
      <c r="A9854" s="25" t="s">
        <v>19218</v>
      </c>
      <c r="B9854" s="25" t="s">
        <v>19664</v>
      </c>
      <c r="C9854" s="25">
        <v>2099</v>
      </c>
    </row>
    <row r="9855" spans="1:3">
      <c r="A9855" s="25" t="s">
        <v>19218</v>
      </c>
      <c r="B9855" s="25" t="s">
        <v>19741</v>
      </c>
      <c r="C9855" s="25">
        <v>8856</v>
      </c>
    </row>
    <row r="9856" spans="1:3">
      <c r="A9856" s="25" t="s">
        <v>19218</v>
      </c>
      <c r="B9856" s="25" t="s">
        <v>19605</v>
      </c>
      <c r="C9856" s="25">
        <v>2353</v>
      </c>
    </row>
    <row r="9857" spans="1:3">
      <c r="A9857" s="25" t="s">
        <v>19218</v>
      </c>
      <c r="B9857" s="25" t="s">
        <v>19605</v>
      </c>
      <c r="C9857" s="25">
        <v>3725</v>
      </c>
    </row>
    <row r="9858" spans="1:3">
      <c r="A9858" s="25" t="s">
        <v>19218</v>
      </c>
      <c r="B9858" s="25" t="s">
        <v>19660</v>
      </c>
      <c r="C9858" s="25">
        <v>1958</v>
      </c>
    </row>
    <row r="9859" spans="1:3">
      <c r="A9859" s="25" t="s">
        <v>19218</v>
      </c>
      <c r="B9859" s="25" t="s">
        <v>19661</v>
      </c>
      <c r="C9859" s="25">
        <v>2099</v>
      </c>
    </row>
    <row r="9860" spans="1:3">
      <c r="A9860" s="25" t="s">
        <v>19218</v>
      </c>
      <c r="B9860" s="25" t="s">
        <v>19704</v>
      </c>
      <c r="C9860" s="25">
        <v>3297</v>
      </c>
    </row>
    <row r="9861" spans="1:3">
      <c r="A9861" s="25" t="s">
        <v>19218</v>
      </c>
      <c r="B9861" s="25" t="s">
        <v>19662</v>
      </c>
      <c r="C9861" s="25">
        <v>4520</v>
      </c>
    </row>
    <row r="9862" spans="1:3">
      <c r="A9862" s="25" t="s">
        <v>19218</v>
      </c>
      <c r="B9862" s="25" t="s">
        <v>19609</v>
      </c>
      <c r="C9862" s="25">
        <v>4780</v>
      </c>
    </row>
    <row r="9863" spans="1:3">
      <c r="A9863" s="25" t="s">
        <v>19218</v>
      </c>
      <c r="B9863" s="25" t="s">
        <v>19610</v>
      </c>
      <c r="C9863" s="25">
        <v>5451</v>
      </c>
    </row>
    <row r="9864" spans="1:3">
      <c r="A9864" s="25" t="s">
        <v>19218</v>
      </c>
      <c r="B9864" s="25" t="s">
        <v>19708</v>
      </c>
      <c r="C9864" s="25">
        <v>5080</v>
      </c>
    </row>
    <row r="9865" spans="1:3">
      <c r="A9865" s="25" t="s">
        <v>19218</v>
      </c>
      <c r="B9865" s="25" t="s">
        <v>19551</v>
      </c>
      <c r="C9865" s="25">
        <v>8856</v>
      </c>
    </row>
    <row r="9866" spans="1:3">
      <c r="A9866" s="25" t="s">
        <v>19218</v>
      </c>
      <c r="B9866" s="25" t="s">
        <v>19612</v>
      </c>
      <c r="C9866" s="25">
        <v>7421</v>
      </c>
    </row>
    <row r="9867" spans="1:3">
      <c r="A9867" s="25" t="s">
        <v>19218</v>
      </c>
      <c r="B9867" s="25" t="s">
        <v>19578</v>
      </c>
      <c r="C9867" s="25">
        <v>7412</v>
      </c>
    </row>
    <row r="9868" spans="1:3">
      <c r="A9868" s="25" t="s">
        <v>19218</v>
      </c>
      <c r="B9868" s="25" t="s">
        <v>19579</v>
      </c>
      <c r="C9868" s="25">
        <v>10344</v>
      </c>
    </row>
    <row r="9869" spans="1:3">
      <c r="A9869" s="25" t="s">
        <v>19218</v>
      </c>
      <c r="B9869" s="25" t="s">
        <v>19580</v>
      </c>
      <c r="C9869" s="25">
        <v>6347</v>
      </c>
    </row>
    <row r="9870" spans="1:3">
      <c r="A9870" s="25" t="s">
        <v>19218</v>
      </c>
      <c r="B9870" s="25" t="s">
        <v>19699</v>
      </c>
      <c r="C9870" s="25">
        <v>6257</v>
      </c>
    </row>
    <row r="9871" spans="1:3">
      <c r="A9871" s="25" t="s">
        <v>19218</v>
      </c>
      <c r="B9871" s="25" t="s">
        <v>19665</v>
      </c>
      <c r="C9871" s="25">
        <v>6401</v>
      </c>
    </row>
    <row r="9872" spans="1:3">
      <c r="A9872" s="25" t="s">
        <v>19218</v>
      </c>
      <c r="B9872" s="25" t="s">
        <v>19614</v>
      </c>
      <c r="C9872" s="25">
        <v>3122</v>
      </c>
    </row>
    <row r="9873" spans="1:3">
      <c r="A9873" s="25" t="s">
        <v>19218</v>
      </c>
      <c r="B9873" s="25" t="s">
        <v>19719</v>
      </c>
      <c r="C9873" s="25">
        <v>3383</v>
      </c>
    </row>
    <row r="9874" spans="1:3">
      <c r="A9874" s="25" t="s">
        <v>19218</v>
      </c>
      <c r="B9874" s="25" t="s">
        <v>19615</v>
      </c>
      <c r="C9874" s="25">
        <v>3576</v>
      </c>
    </row>
    <row r="9875" spans="1:3">
      <c r="A9875" s="25" t="s">
        <v>19218</v>
      </c>
      <c r="B9875" s="25" t="s">
        <v>19616</v>
      </c>
      <c r="C9875" s="25">
        <v>6347</v>
      </c>
    </row>
    <row r="9876" spans="1:3">
      <c r="A9876" s="25" t="s">
        <v>19218</v>
      </c>
      <c r="B9876" s="25" t="s">
        <v>19720</v>
      </c>
      <c r="C9876" s="25">
        <v>4283</v>
      </c>
    </row>
    <row r="9877" spans="1:3">
      <c r="A9877" s="25" t="s">
        <v>19218</v>
      </c>
      <c r="B9877" s="25" t="s">
        <v>19748</v>
      </c>
      <c r="C9877" s="25">
        <v>7056</v>
      </c>
    </row>
    <row r="9878" spans="1:3">
      <c r="A9878" s="25" t="s">
        <v>19218</v>
      </c>
      <c r="B9878" s="25" t="s">
        <v>19656</v>
      </c>
      <c r="C9878" s="25">
        <v>2152</v>
      </c>
    </row>
    <row r="9879" spans="1:3">
      <c r="A9879" s="25" t="s">
        <v>19218</v>
      </c>
      <c r="B9879" s="25" t="s">
        <v>19577</v>
      </c>
      <c r="C9879" s="25">
        <v>5329</v>
      </c>
    </row>
    <row r="9880" spans="1:3">
      <c r="A9880" s="25" t="s">
        <v>19218</v>
      </c>
      <c r="B9880" s="25" t="s">
        <v>19576</v>
      </c>
      <c r="C9880" s="25">
        <v>2099</v>
      </c>
    </row>
    <row r="9881" spans="1:3">
      <c r="A9881" s="25" t="s">
        <v>19218</v>
      </c>
      <c r="B9881" s="25" t="s">
        <v>19572</v>
      </c>
      <c r="C9881" s="25">
        <v>2099</v>
      </c>
    </row>
    <row r="9882" spans="1:3">
      <c r="A9882" s="25" t="s">
        <v>19218</v>
      </c>
      <c r="B9882" s="25" t="s">
        <v>19573</v>
      </c>
      <c r="C9882" s="25">
        <v>2099</v>
      </c>
    </row>
    <row r="9883" spans="1:3">
      <c r="A9883" s="25" t="s">
        <v>19218</v>
      </c>
      <c r="B9883" s="25" t="s">
        <v>19631</v>
      </c>
      <c r="C9883" s="25">
        <v>2099</v>
      </c>
    </row>
    <row r="9884" spans="1:3">
      <c r="A9884" s="25" t="s">
        <v>19218</v>
      </c>
      <c r="B9884" s="25" t="s">
        <v>19575</v>
      </c>
      <c r="C9884" s="25">
        <v>2908</v>
      </c>
    </row>
    <row r="9885" spans="1:3">
      <c r="A9885" s="25" t="s">
        <v>19218</v>
      </c>
      <c r="B9885" s="25" t="s">
        <v>19632</v>
      </c>
      <c r="C9885" s="25">
        <v>5243</v>
      </c>
    </row>
    <row r="9886" spans="1:3">
      <c r="A9886" s="25" t="s">
        <v>19218</v>
      </c>
      <c r="B9886" s="25" t="s">
        <v>19652</v>
      </c>
      <c r="C9886" s="25">
        <v>4780</v>
      </c>
    </row>
    <row r="9887" spans="1:3">
      <c r="A9887" s="25" t="s">
        <v>19218</v>
      </c>
      <c r="B9887" s="25" t="s">
        <v>19562</v>
      </c>
      <c r="C9887" s="25">
        <v>3297</v>
      </c>
    </row>
    <row r="9888" spans="1:3">
      <c r="A9888" s="25" t="s">
        <v>19218</v>
      </c>
      <c r="B9888" s="25" t="s">
        <v>19563</v>
      </c>
      <c r="C9888" s="25">
        <v>7157</v>
      </c>
    </row>
    <row r="9889" spans="1:3">
      <c r="A9889" s="25" t="s">
        <v>19218</v>
      </c>
      <c r="B9889" s="25" t="s">
        <v>19564</v>
      </c>
      <c r="C9889" s="25">
        <v>9971</v>
      </c>
    </row>
    <row r="9890" spans="1:3">
      <c r="A9890" s="25" t="s">
        <v>19218</v>
      </c>
      <c r="B9890" s="25" t="s">
        <v>19566</v>
      </c>
      <c r="C9890" s="25">
        <v>5468</v>
      </c>
    </row>
    <row r="9891" spans="1:3">
      <c r="A9891" s="25" t="s">
        <v>19218</v>
      </c>
      <c r="B9891" s="25" t="s">
        <v>19567</v>
      </c>
      <c r="C9891" s="25">
        <v>1591</v>
      </c>
    </row>
    <row r="9892" spans="1:3">
      <c r="A9892" s="25" t="s">
        <v>19218</v>
      </c>
      <c r="B9892" s="25" t="s">
        <v>19567</v>
      </c>
      <c r="C9892" s="25">
        <v>7421</v>
      </c>
    </row>
    <row r="9893" spans="1:3">
      <c r="A9893" s="25" t="s">
        <v>19218</v>
      </c>
      <c r="B9893" s="25" t="s">
        <v>19568</v>
      </c>
      <c r="C9893" s="25">
        <v>7157</v>
      </c>
    </row>
    <row r="9894" spans="1:3">
      <c r="A9894" s="25" t="s">
        <v>19218</v>
      </c>
      <c r="B9894" s="25" t="s">
        <v>19569</v>
      </c>
      <c r="C9894" s="25">
        <v>7157</v>
      </c>
    </row>
    <row r="9895" spans="1:3">
      <c r="A9895" s="25" t="s">
        <v>19218</v>
      </c>
      <c r="B9895" s="25" t="s">
        <v>19570</v>
      </c>
      <c r="C9895" s="25">
        <v>7157</v>
      </c>
    </row>
    <row r="9896" spans="1:3">
      <c r="A9896" s="25" t="s">
        <v>19218</v>
      </c>
      <c r="B9896" s="25" t="s">
        <v>19571</v>
      </c>
      <c r="C9896" s="25">
        <v>7157</v>
      </c>
    </row>
    <row r="9897" spans="1:3">
      <c r="A9897" s="25" t="s">
        <v>19218</v>
      </c>
      <c r="B9897" s="25" t="s">
        <v>19647</v>
      </c>
      <c r="C9897" s="25">
        <v>367</v>
      </c>
    </row>
    <row r="9898" spans="1:3">
      <c r="A9898" s="25" t="s">
        <v>19218</v>
      </c>
      <c r="B9898" s="25" t="s">
        <v>19545</v>
      </c>
      <c r="C9898" s="25">
        <v>367</v>
      </c>
    </row>
    <row r="9899" spans="1:3">
      <c r="A9899" s="25" t="s">
        <v>19218</v>
      </c>
      <c r="B9899" s="25" t="s">
        <v>19648</v>
      </c>
      <c r="C9899" s="25">
        <v>6528</v>
      </c>
    </row>
    <row r="9900" spans="1:3">
      <c r="A9900" s="25" t="s">
        <v>19218</v>
      </c>
      <c r="B9900" s="25" t="s">
        <v>19747</v>
      </c>
      <c r="C9900" s="25">
        <v>7253</v>
      </c>
    </row>
    <row r="9901" spans="1:3">
      <c r="A9901" s="25" t="s">
        <v>19218</v>
      </c>
      <c r="B9901" s="25" t="s">
        <v>19560</v>
      </c>
      <c r="C9901" s="25">
        <v>9970</v>
      </c>
    </row>
    <row r="9902" spans="1:3">
      <c r="A9902" s="25" t="s">
        <v>19218</v>
      </c>
      <c r="B9902" s="25" t="s">
        <v>19651</v>
      </c>
      <c r="C9902" s="25">
        <v>2099</v>
      </c>
    </row>
    <row r="9903" spans="1:3">
      <c r="A9903" s="25" t="s">
        <v>19218</v>
      </c>
      <c r="B9903" s="25" t="s">
        <v>19554</v>
      </c>
      <c r="C9903" s="25">
        <v>2101</v>
      </c>
    </row>
    <row r="9904" spans="1:3">
      <c r="A9904" s="25" t="s">
        <v>19218</v>
      </c>
      <c r="B9904" s="25" t="s">
        <v>19557</v>
      </c>
      <c r="C9904" s="25">
        <v>3091</v>
      </c>
    </row>
    <row r="9905" spans="1:3">
      <c r="A9905" s="25" t="s">
        <v>19218</v>
      </c>
      <c r="B9905" s="25" t="s">
        <v>19552</v>
      </c>
      <c r="C9905" s="25">
        <v>2101</v>
      </c>
    </row>
    <row r="9906" spans="1:3">
      <c r="A9906" s="25" t="s">
        <v>19218</v>
      </c>
      <c r="B9906" s="25" t="s">
        <v>19553</v>
      </c>
      <c r="C9906" s="25">
        <v>2100</v>
      </c>
    </row>
    <row r="9907" spans="1:3">
      <c r="A9907" s="25" t="s">
        <v>19218</v>
      </c>
      <c r="B9907" s="25" t="s">
        <v>19676</v>
      </c>
      <c r="C9907" s="25">
        <v>2100</v>
      </c>
    </row>
    <row r="9908" spans="1:3">
      <c r="A9908" s="25" t="s">
        <v>19218</v>
      </c>
      <c r="B9908" s="25" t="s">
        <v>19737</v>
      </c>
      <c r="C9908" s="25">
        <v>7077</v>
      </c>
    </row>
    <row r="9909" spans="1:3">
      <c r="A9909" s="25" t="s">
        <v>19218</v>
      </c>
      <c r="B9909" s="25" t="s">
        <v>19738</v>
      </c>
      <c r="C9909" s="25">
        <v>5328</v>
      </c>
    </row>
    <row r="9910" spans="1:3">
      <c r="A9910" s="25" t="s">
        <v>19218</v>
      </c>
      <c r="B9910" s="25" t="s">
        <v>19638</v>
      </c>
      <c r="C9910" s="25">
        <v>958</v>
      </c>
    </row>
    <row r="9911" spans="1:3">
      <c r="A9911" s="25" t="s">
        <v>19218</v>
      </c>
      <c r="B9911" s="25" t="s">
        <v>19639</v>
      </c>
      <c r="C9911" s="25">
        <v>6401</v>
      </c>
    </row>
    <row r="9912" spans="1:3">
      <c r="A9912" s="25" t="s">
        <v>19218</v>
      </c>
      <c r="B9912" s="25" t="s">
        <v>19581</v>
      </c>
      <c r="C9912" s="25">
        <v>6403</v>
      </c>
    </row>
    <row r="9913" spans="1:3">
      <c r="A9913" s="25" t="s">
        <v>19218</v>
      </c>
      <c r="B9913" s="25" t="s">
        <v>19582</v>
      </c>
      <c r="C9913" s="25">
        <v>5329</v>
      </c>
    </row>
    <row r="9914" spans="1:3">
      <c r="A9914" s="25" t="s">
        <v>19218</v>
      </c>
      <c r="B9914" s="25" t="s">
        <v>19583</v>
      </c>
      <c r="C9914" s="25">
        <v>7412</v>
      </c>
    </row>
    <row r="9915" spans="1:3">
      <c r="A9915" s="25" t="s">
        <v>19218</v>
      </c>
      <c r="B9915" s="25" t="s">
        <v>19585</v>
      </c>
      <c r="C9915" s="25">
        <v>3122</v>
      </c>
    </row>
    <row r="9916" spans="1:3">
      <c r="A9916" s="25" t="s">
        <v>19218</v>
      </c>
      <c r="B9916" s="25" t="s">
        <v>19722</v>
      </c>
      <c r="C9916" s="25">
        <v>3552</v>
      </c>
    </row>
    <row r="9917" spans="1:3">
      <c r="A9917" s="25" t="s">
        <v>19218</v>
      </c>
      <c r="B9917" s="25" t="s">
        <v>19586</v>
      </c>
      <c r="C9917" s="25">
        <v>3627</v>
      </c>
    </row>
    <row r="9918" spans="1:3">
      <c r="A9918" s="25" t="s">
        <v>19218</v>
      </c>
      <c r="B9918" s="25" t="s">
        <v>19587</v>
      </c>
      <c r="C9918" s="25">
        <v>4283</v>
      </c>
    </row>
    <row r="9919" spans="1:3">
      <c r="A9919" s="25" t="s">
        <v>19218</v>
      </c>
      <c r="B9919" s="25" t="s">
        <v>19723</v>
      </c>
      <c r="C9919" s="25">
        <v>4312</v>
      </c>
    </row>
    <row r="9920" spans="1:3">
      <c r="A9920" s="25" t="s">
        <v>19218</v>
      </c>
      <c r="B9920" s="25" t="s">
        <v>19588</v>
      </c>
      <c r="C9920" s="25">
        <v>5054</v>
      </c>
    </row>
    <row r="9921" spans="1:3">
      <c r="A9921" s="25" t="s">
        <v>19218</v>
      </c>
      <c r="B9921" s="25" t="s">
        <v>19724</v>
      </c>
      <c r="C9921" s="25">
        <v>7040</v>
      </c>
    </row>
    <row r="9922" spans="1:3">
      <c r="A9922" s="25" t="s">
        <v>19218</v>
      </c>
      <c r="B9922" s="25" t="s">
        <v>19589</v>
      </c>
      <c r="C9922" s="25">
        <v>5327</v>
      </c>
    </row>
    <row r="9923" spans="1:3">
      <c r="A9923" s="25" t="s">
        <v>19218</v>
      </c>
      <c r="B9923" s="25" t="s">
        <v>19725</v>
      </c>
      <c r="C9923" s="25">
        <v>5328</v>
      </c>
    </row>
    <row r="9924" spans="1:3">
      <c r="A9924" s="25" t="s">
        <v>19218</v>
      </c>
      <c r="B9924" s="25" t="s">
        <v>19590</v>
      </c>
      <c r="C9924" s="25">
        <v>5329</v>
      </c>
    </row>
    <row r="9925" spans="1:3">
      <c r="A9925" s="25" t="s">
        <v>19218</v>
      </c>
      <c r="B9925" s="25" t="s">
        <v>19692</v>
      </c>
      <c r="C9925" s="25">
        <v>3122</v>
      </c>
    </row>
    <row r="9926" spans="1:3">
      <c r="A9926" s="25" t="s">
        <v>19218</v>
      </c>
      <c r="B9926" s="25" t="s">
        <v>19653</v>
      </c>
      <c r="C9926" s="25">
        <v>3569</v>
      </c>
    </row>
    <row r="9927" spans="1:3">
      <c r="A9927" s="25" t="s">
        <v>19218</v>
      </c>
      <c r="B9927" s="25" t="s">
        <v>19654</v>
      </c>
      <c r="C9927" s="25">
        <v>3576</v>
      </c>
    </row>
    <row r="9928" spans="1:3">
      <c r="A9928" s="25" t="s">
        <v>19218</v>
      </c>
      <c r="B9928" s="25" t="s">
        <v>19593</v>
      </c>
      <c r="C9928" s="25">
        <v>3949</v>
      </c>
    </row>
    <row r="9929" spans="1:3">
      <c r="A9929" s="25" t="s">
        <v>19218</v>
      </c>
      <c r="B9929" s="25" t="s">
        <v>19981</v>
      </c>
      <c r="C9929" s="25">
        <v>6347</v>
      </c>
    </row>
    <row r="9930" spans="1:3">
      <c r="A9930" s="25" t="s">
        <v>19218</v>
      </c>
      <c r="B9930" s="25" t="s">
        <v>19595</v>
      </c>
      <c r="C9930" s="25">
        <v>6288</v>
      </c>
    </row>
    <row r="9931" spans="1:3">
      <c r="A9931" s="25" t="s">
        <v>19218</v>
      </c>
      <c r="B9931" s="25" t="s">
        <v>19596</v>
      </c>
      <c r="C9931" s="25">
        <v>7056</v>
      </c>
    </row>
    <row r="9932" spans="1:3">
      <c r="A9932" s="25" t="s">
        <v>19218</v>
      </c>
      <c r="B9932" s="25" t="s">
        <v>19597</v>
      </c>
      <c r="C9932" s="25">
        <v>2152</v>
      </c>
    </row>
    <row r="9933" spans="1:3">
      <c r="A9933" s="25" t="s">
        <v>19218</v>
      </c>
      <c r="B9933" s="25" t="s">
        <v>19657</v>
      </c>
      <c r="C9933" s="25">
        <v>7412</v>
      </c>
    </row>
    <row r="9934" spans="1:3">
      <c r="A9934" s="25" t="s">
        <v>19218</v>
      </c>
      <c r="B9934" s="25" t="s">
        <v>19599</v>
      </c>
      <c r="C9934" s="25">
        <v>1281</v>
      </c>
    </row>
    <row r="9935" spans="1:3">
      <c r="A9935" s="25" t="s">
        <v>19218</v>
      </c>
      <c r="B9935" s="25" t="s">
        <v>19601</v>
      </c>
      <c r="C9935" s="25">
        <v>3627</v>
      </c>
    </row>
    <row r="9936" spans="1:3">
      <c r="A9936" s="25" t="s">
        <v>19218</v>
      </c>
      <c r="B9936" s="25" t="s">
        <v>19602</v>
      </c>
      <c r="C9936" s="25">
        <v>1435</v>
      </c>
    </row>
    <row r="9937" spans="1:3">
      <c r="A9937" s="25" t="s">
        <v>19218</v>
      </c>
      <c r="B9937" s="25" t="s">
        <v>19633</v>
      </c>
      <c r="C9937" s="25">
        <v>4283</v>
      </c>
    </row>
    <row r="9938" spans="1:3">
      <c r="A9938" s="25" t="s">
        <v>19218</v>
      </c>
      <c r="B9938" s="25" t="s">
        <v>19730</v>
      </c>
      <c r="C9938" s="25">
        <v>4312</v>
      </c>
    </row>
    <row r="9939" spans="1:3">
      <c r="A9939" s="25" t="s">
        <v>19218</v>
      </c>
      <c r="B9939" s="25" t="s">
        <v>19635</v>
      </c>
      <c r="C9939" s="25">
        <v>5054</v>
      </c>
    </row>
    <row r="9940" spans="1:3">
      <c r="A9940" s="25" t="s">
        <v>19218</v>
      </c>
      <c r="B9940" s="25" t="s">
        <v>19731</v>
      </c>
      <c r="C9940" s="25">
        <v>7076</v>
      </c>
    </row>
    <row r="9941" spans="1:3">
      <c r="A9941" s="25" t="s">
        <v>19218</v>
      </c>
      <c r="B9941" s="25" t="s">
        <v>19636</v>
      </c>
      <c r="C9941" s="25">
        <v>7412</v>
      </c>
    </row>
    <row r="9942" spans="1:3">
      <c r="A9942" s="25" t="s">
        <v>19218</v>
      </c>
      <c r="B9942" s="25" t="s">
        <v>19732</v>
      </c>
      <c r="C9942" s="25">
        <v>3383</v>
      </c>
    </row>
    <row r="9943" spans="1:3">
      <c r="A9943" s="25" t="s">
        <v>19218</v>
      </c>
      <c r="B9943" s="25" t="s">
        <v>19733</v>
      </c>
      <c r="C9943" s="25">
        <v>3552</v>
      </c>
    </row>
    <row r="9944" spans="1:3">
      <c r="A9944" s="25" t="s">
        <v>19218</v>
      </c>
      <c r="B9944" s="25" t="s">
        <v>19734</v>
      </c>
      <c r="C9944" s="25">
        <v>3627</v>
      </c>
    </row>
    <row r="9945" spans="1:3">
      <c r="A9945" s="25" t="s">
        <v>19218</v>
      </c>
      <c r="B9945" s="25" t="s">
        <v>19735</v>
      </c>
      <c r="C9945" s="25">
        <v>6347</v>
      </c>
    </row>
    <row r="9946" spans="1:3">
      <c r="A9946" s="25" t="s">
        <v>19218</v>
      </c>
      <c r="B9946" s="25" t="s">
        <v>19637</v>
      </c>
      <c r="C9946" s="25">
        <v>4318</v>
      </c>
    </row>
    <row r="9947" spans="1:3">
      <c r="A9947" s="25" t="s">
        <v>19218</v>
      </c>
      <c r="B9947" s="25" t="s">
        <v>19736</v>
      </c>
      <c r="C9947" s="25">
        <v>7040</v>
      </c>
    </row>
    <row r="9948" spans="1:3">
      <c r="A9948" s="25" t="s">
        <v>19218</v>
      </c>
      <c r="B9948" s="25" t="s">
        <v>19693</v>
      </c>
      <c r="C9948" s="25">
        <v>6531</v>
      </c>
    </row>
    <row r="9949" spans="1:3">
      <c r="A9949" s="25" t="s">
        <v>19218</v>
      </c>
      <c r="B9949" s="25" t="s">
        <v>19688</v>
      </c>
      <c r="C9949" s="25">
        <v>367</v>
      </c>
    </row>
    <row r="9950" spans="1:3">
      <c r="A9950" s="25" t="s">
        <v>19218</v>
      </c>
      <c r="B9950" s="25" t="s">
        <v>19628</v>
      </c>
      <c r="C9950" s="25">
        <v>367</v>
      </c>
    </row>
    <row r="9951" spans="1:3">
      <c r="A9951" s="25" t="s">
        <v>19218</v>
      </c>
      <c r="B9951" s="25" t="s">
        <v>19689</v>
      </c>
      <c r="C9951" s="25">
        <v>2099</v>
      </c>
    </row>
    <row r="9952" spans="1:3">
      <c r="A9952" s="25" t="s">
        <v>19218</v>
      </c>
      <c r="B9952" s="25" t="s">
        <v>19640</v>
      </c>
      <c r="C9952" s="25">
        <v>3552</v>
      </c>
    </row>
    <row r="9953" spans="1:3">
      <c r="A9953" s="25" t="s">
        <v>19218</v>
      </c>
      <c r="B9953" s="25" t="s">
        <v>19641</v>
      </c>
      <c r="C9953" s="25">
        <v>3576</v>
      </c>
    </row>
    <row r="9954" spans="1:3">
      <c r="A9954" s="25" t="s">
        <v>19218</v>
      </c>
      <c r="B9954" s="25" t="s">
        <v>19642</v>
      </c>
      <c r="C9954" s="25">
        <v>6347</v>
      </c>
    </row>
    <row r="9955" spans="1:3">
      <c r="A9955" s="25" t="s">
        <v>19218</v>
      </c>
      <c r="B9955" s="25" t="s">
        <v>19643</v>
      </c>
      <c r="C9955" s="25">
        <v>1435</v>
      </c>
    </row>
    <row r="9956" spans="1:3">
      <c r="A9956" s="25" t="s">
        <v>19218</v>
      </c>
      <c r="B9956" s="25" t="s">
        <v>19644</v>
      </c>
      <c r="C9956" s="25">
        <v>5732</v>
      </c>
    </row>
    <row r="9957" spans="1:3">
      <c r="A9957" s="25" t="s">
        <v>19218</v>
      </c>
      <c r="B9957" s="25" t="s">
        <v>19645</v>
      </c>
      <c r="C9957" s="25">
        <v>2152</v>
      </c>
    </row>
    <row r="9958" spans="1:3">
      <c r="A9958" s="25" t="s">
        <v>19218</v>
      </c>
      <c r="B9958" s="25" t="s">
        <v>19646</v>
      </c>
      <c r="C9958" s="25">
        <v>7124</v>
      </c>
    </row>
    <row r="9959" spans="1:3">
      <c r="A9959" s="25" t="s">
        <v>19218</v>
      </c>
      <c r="B9959" s="25" t="s">
        <v>19617</v>
      </c>
      <c r="C9959" s="25">
        <v>7412</v>
      </c>
    </row>
    <row r="9960" spans="1:3">
      <c r="A9960" s="25" t="s">
        <v>19218</v>
      </c>
      <c r="B9960" s="25" t="s">
        <v>19618</v>
      </c>
      <c r="C9960" s="25">
        <v>952</v>
      </c>
    </row>
    <row r="9961" spans="1:3">
      <c r="A9961" s="25" t="s">
        <v>19218</v>
      </c>
      <c r="B9961" s="25" t="s">
        <v>19619</v>
      </c>
      <c r="C9961" s="25">
        <v>958</v>
      </c>
    </row>
    <row r="9962" spans="1:3">
      <c r="A9962" s="25" t="s">
        <v>19218</v>
      </c>
      <c r="B9962" s="25" t="s">
        <v>19620</v>
      </c>
      <c r="C9962" s="25">
        <v>969</v>
      </c>
    </row>
    <row r="9963" spans="1:3">
      <c r="A9963" s="25" t="s">
        <v>19218</v>
      </c>
      <c r="B9963" s="25" t="s">
        <v>19621</v>
      </c>
      <c r="C9963" s="25">
        <v>6401</v>
      </c>
    </row>
    <row r="9964" spans="1:3">
      <c r="A9964" s="25" t="s">
        <v>19218</v>
      </c>
      <c r="B9964" s="25" t="s">
        <v>19622</v>
      </c>
      <c r="C9964" s="25">
        <v>3576</v>
      </c>
    </row>
    <row r="9965" spans="1:3">
      <c r="A9965" s="25" t="s">
        <v>19218</v>
      </c>
      <c r="B9965" s="25" t="s">
        <v>19623</v>
      </c>
      <c r="C9965" s="25">
        <v>6347</v>
      </c>
    </row>
    <row r="9966" spans="1:3">
      <c r="A9966" s="25" t="s">
        <v>19218</v>
      </c>
      <c r="B9966" s="25" t="s">
        <v>19624</v>
      </c>
      <c r="C9966" s="25">
        <v>4283</v>
      </c>
    </row>
    <row r="9967" spans="1:3">
      <c r="A9967" s="25" t="s">
        <v>19218</v>
      </c>
      <c r="B9967" s="25" t="s">
        <v>19774</v>
      </c>
      <c r="C9967" s="25">
        <v>1588</v>
      </c>
    </row>
    <row r="9968" spans="1:3">
      <c r="A9968" s="25" t="s">
        <v>19218</v>
      </c>
      <c r="B9968" s="25" t="s">
        <v>19765</v>
      </c>
      <c r="C9968" s="25">
        <v>1576</v>
      </c>
    </row>
    <row r="9969" spans="1:3">
      <c r="A9969" s="25" t="s">
        <v>19218</v>
      </c>
      <c r="B9969" s="25" t="s">
        <v>19836</v>
      </c>
      <c r="C9969" s="25">
        <v>2260</v>
      </c>
    </row>
    <row r="9970" spans="1:3">
      <c r="A9970" s="25" t="s">
        <v>19218</v>
      </c>
      <c r="B9970" s="25" t="s">
        <v>19945</v>
      </c>
      <c r="C9970" s="25">
        <v>5290</v>
      </c>
    </row>
    <row r="9971" spans="1:3">
      <c r="A9971" s="25" t="s">
        <v>19218</v>
      </c>
      <c r="B9971" s="25" t="s">
        <v>19853</v>
      </c>
      <c r="C9971" s="25">
        <v>5728</v>
      </c>
    </row>
    <row r="9972" spans="1:3">
      <c r="A9972" s="25" t="s">
        <v>19218</v>
      </c>
      <c r="B9972" s="25" t="s">
        <v>19750</v>
      </c>
      <c r="C9972" s="25">
        <v>3362</v>
      </c>
    </row>
    <row r="9973" spans="1:3">
      <c r="A9973" s="25" t="s">
        <v>19218</v>
      </c>
      <c r="B9973" s="25" t="s">
        <v>19814</v>
      </c>
      <c r="C9973" s="25">
        <v>134</v>
      </c>
    </row>
    <row r="9974" spans="1:3">
      <c r="A9974" s="25" t="s">
        <v>19218</v>
      </c>
      <c r="B9974" s="25" t="s">
        <v>19751</v>
      </c>
      <c r="C9974" s="25">
        <v>152</v>
      </c>
    </row>
    <row r="9975" spans="1:3">
      <c r="A9975" s="25" t="s">
        <v>19218</v>
      </c>
      <c r="B9975" s="25" t="s">
        <v>19916</v>
      </c>
      <c r="C9975" s="25">
        <v>153</v>
      </c>
    </row>
    <row r="9976" spans="1:3">
      <c r="A9976" s="25" t="s">
        <v>19218</v>
      </c>
      <c r="B9976" s="25" t="s">
        <v>19923</v>
      </c>
      <c r="C9976" s="25">
        <v>154</v>
      </c>
    </row>
    <row r="9977" spans="1:3">
      <c r="A9977" s="25" t="s">
        <v>19218</v>
      </c>
      <c r="B9977" s="25" t="s">
        <v>19924</v>
      </c>
      <c r="C9977" s="25">
        <v>155</v>
      </c>
    </row>
    <row r="9978" spans="1:3">
      <c r="A9978" s="25" t="s">
        <v>19218</v>
      </c>
      <c r="B9978" s="25" t="s">
        <v>19752</v>
      </c>
      <c r="C9978" s="25">
        <v>1812</v>
      </c>
    </row>
    <row r="9979" spans="1:3">
      <c r="A9979" s="25" t="s">
        <v>19218</v>
      </c>
      <c r="B9979" s="25" t="s">
        <v>19926</v>
      </c>
      <c r="C9979" s="25">
        <v>1813</v>
      </c>
    </row>
    <row r="9980" spans="1:3">
      <c r="A9980" s="25" t="s">
        <v>19218</v>
      </c>
      <c r="B9980" s="25" t="s">
        <v>19875</v>
      </c>
      <c r="C9980" s="25">
        <v>4988</v>
      </c>
    </row>
    <row r="9981" spans="1:3">
      <c r="A9981" s="25" t="s">
        <v>19218</v>
      </c>
      <c r="B9981" s="25" t="s">
        <v>19919</v>
      </c>
      <c r="C9981" s="25">
        <v>4987</v>
      </c>
    </row>
    <row r="9982" spans="1:3">
      <c r="A9982" s="25" t="s">
        <v>19218</v>
      </c>
      <c r="B9982" s="25" t="s">
        <v>19701</v>
      </c>
      <c r="C9982" s="25">
        <v>6915</v>
      </c>
    </row>
    <row r="9983" spans="1:3">
      <c r="A9983" s="25" t="s">
        <v>19218</v>
      </c>
      <c r="B9983" s="25" t="s">
        <v>19790</v>
      </c>
      <c r="C9983" s="25">
        <v>706</v>
      </c>
    </row>
    <row r="9984" spans="1:3">
      <c r="A9984" s="25" t="s">
        <v>19218</v>
      </c>
      <c r="B9984" s="25" t="s">
        <v>19681</v>
      </c>
      <c r="C9984" s="25">
        <v>367</v>
      </c>
    </row>
    <row r="9985" spans="1:3">
      <c r="A9985" s="25" t="s">
        <v>19218</v>
      </c>
      <c r="B9985" s="25" t="s">
        <v>19682</v>
      </c>
      <c r="C9985" s="25">
        <v>2099</v>
      </c>
    </row>
    <row r="9986" spans="1:3">
      <c r="A9986" s="25" t="s">
        <v>19218</v>
      </c>
      <c r="B9986" s="25" t="s">
        <v>19683</v>
      </c>
      <c r="C9986" s="25">
        <v>2908</v>
      </c>
    </row>
    <row r="9987" spans="1:3">
      <c r="A9987" s="25" t="s">
        <v>19218</v>
      </c>
      <c r="B9987" s="25" t="s">
        <v>19687</v>
      </c>
      <c r="C9987" s="25">
        <v>2030</v>
      </c>
    </row>
    <row r="9988" spans="1:3">
      <c r="A9988" s="25" t="s">
        <v>19218</v>
      </c>
      <c r="B9988" s="25" t="s">
        <v>19555</v>
      </c>
      <c r="C9988" s="25">
        <v>1588</v>
      </c>
    </row>
    <row r="9989" spans="1:3">
      <c r="A9989" s="25" t="s">
        <v>19218</v>
      </c>
      <c r="B9989" s="25" t="s">
        <v>19667</v>
      </c>
      <c r="C9989" s="25">
        <v>2099</v>
      </c>
    </row>
    <row r="9990" spans="1:3">
      <c r="A9990" s="25" t="s">
        <v>19218</v>
      </c>
      <c r="B9990" s="25" t="s">
        <v>19667</v>
      </c>
      <c r="C9990" s="25">
        <v>2100</v>
      </c>
    </row>
    <row r="9991" spans="1:3">
      <c r="A9991" s="25" t="s">
        <v>19218</v>
      </c>
      <c r="B9991" s="25" t="s">
        <v>19547</v>
      </c>
      <c r="C9991" s="25">
        <v>2099</v>
      </c>
    </row>
    <row r="9992" spans="1:3">
      <c r="A9992" s="25" t="s">
        <v>19218</v>
      </c>
      <c r="B9992" s="25" t="s">
        <v>19547</v>
      </c>
      <c r="C9992" s="25">
        <v>2100</v>
      </c>
    </row>
    <row r="9993" spans="1:3">
      <c r="A9993" s="25" t="s">
        <v>19218</v>
      </c>
      <c r="B9993" s="25" t="s">
        <v>19668</v>
      </c>
      <c r="C9993" s="25">
        <v>2100</v>
      </c>
    </row>
    <row r="9994" spans="1:3">
      <c r="A9994" s="25" t="s">
        <v>19218</v>
      </c>
      <c r="B9994" s="25" t="s">
        <v>19666</v>
      </c>
      <c r="C9994" s="25">
        <v>2099</v>
      </c>
    </row>
    <row r="9995" spans="1:3">
      <c r="A9995" s="25" t="s">
        <v>19218</v>
      </c>
      <c r="B9995" s="25" t="s">
        <v>19670</v>
      </c>
      <c r="C9995" s="25">
        <v>2099</v>
      </c>
    </row>
    <row r="9996" spans="1:3">
      <c r="A9996" s="25" t="s">
        <v>19218</v>
      </c>
      <c r="B9996" s="25" t="s">
        <v>19671</v>
      </c>
      <c r="C9996" s="25">
        <v>2099</v>
      </c>
    </row>
    <row r="9997" spans="1:3">
      <c r="A9997" s="25" t="s">
        <v>19218</v>
      </c>
      <c r="B9997" s="25" t="s">
        <v>19543</v>
      </c>
      <c r="C9997" s="25">
        <v>367</v>
      </c>
    </row>
    <row r="9998" spans="1:3">
      <c r="A9998" s="25" t="s">
        <v>19218</v>
      </c>
      <c r="B9998" s="25" t="s">
        <v>19669</v>
      </c>
      <c r="C9998" s="25">
        <v>2100</v>
      </c>
    </row>
    <row r="9999" spans="1:3">
      <c r="A9999" s="25" t="s">
        <v>19218</v>
      </c>
      <c r="B9999" s="25" t="s">
        <v>19630</v>
      </c>
      <c r="C9999" s="25">
        <v>367</v>
      </c>
    </row>
    <row r="10000" spans="1:3">
      <c r="A10000" s="25" t="s">
        <v>19309</v>
      </c>
      <c r="B10000" s="25" t="s">
        <v>19785</v>
      </c>
      <c r="C10000" s="25">
        <v>7157</v>
      </c>
    </row>
    <row r="10001" spans="1:3">
      <c r="A10001" s="25" t="s">
        <v>19309</v>
      </c>
      <c r="B10001" s="25" t="s">
        <v>19756</v>
      </c>
      <c r="C10001" s="25">
        <v>196</v>
      </c>
    </row>
    <row r="10002" spans="1:3">
      <c r="A10002" s="25" t="s">
        <v>19309</v>
      </c>
      <c r="B10002" s="25" t="s">
        <v>19661</v>
      </c>
      <c r="C10002" s="25">
        <v>2099</v>
      </c>
    </row>
    <row r="10003" spans="1:3">
      <c r="A10003" s="25" t="s">
        <v>19309</v>
      </c>
      <c r="B10003" s="25" t="s">
        <v>19659</v>
      </c>
      <c r="C10003" s="25">
        <v>2099</v>
      </c>
    </row>
    <row r="10004" spans="1:3">
      <c r="A10004" s="25" t="s">
        <v>19309</v>
      </c>
      <c r="B10004" s="25" t="s">
        <v>19588</v>
      </c>
      <c r="C10004" s="25">
        <v>5054</v>
      </c>
    </row>
    <row r="10005" spans="1:3">
      <c r="A10005" s="25" t="s">
        <v>19309</v>
      </c>
      <c r="B10005" s="25" t="s">
        <v>19596</v>
      </c>
      <c r="C10005" s="25">
        <v>7056</v>
      </c>
    </row>
    <row r="10006" spans="1:3">
      <c r="A10006" s="25" t="s">
        <v>19309</v>
      </c>
      <c r="B10006" s="25" t="s">
        <v>19885</v>
      </c>
      <c r="C10006" s="25">
        <v>2152</v>
      </c>
    </row>
    <row r="10007" spans="1:3">
      <c r="A10007" s="25" t="s">
        <v>19309</v>
      </c>
      <c r="B10007" s="25" t="s">
        <v>19789</v>
      </c>
      <c r="C10007" s="25">
        <v>1544</v>
      </c>
    </row>
    <row r="10008" spans="1:3">
      <c r="A10008" s="25" t="s">
        <v>19309</v>
      </c>
      <c r="B10008" s="25" t="s">
        <v>19956</v>
      </c>
      <c r="C10008" s="25">
        <v>1991</v>
      </c>
    </row>
    <row r="10009" spans="1:3">
      <c r="A10009" s="25" t="s">
        <v>19309</v>
      </c>
      <c r="B10009" s="25" t="s">
        <v>19895</v>
      </c>
      <c r="C10009" s="25">
        <v>1815</v>
      </c>
    </row>
    <row r="10010" spans="1:3">
      <c r="A10010" s="25" t="s">
        <v>19309</v>
      </c>
      <c r="B10010" s="25" t="s">
        <v>19790</v>
      </c>
      <c r="C10010" s="25">
        <v>706</v>
      </c>
    </row>
    <row r="10011" spans="1:3">
      <c r="A10011" s="25" t="s">
        <v>19309</v>
      </c>
      <c r="B10011" s="25" t="s">
        <v>19681</v>
      </c>
      <c r="C10011" s="25">
        <v>367</v>
      </c>
    </row>
    <row r="10012" spans="1:3">
      <c r="A10012" s="25" t="s">
        <v>19309</v>
      </c>
      <c r="B10012" s="25" t="s">
        <v>19755</v>
      </c>
      <c r="C10012" s="25">
        <v>6530</v>
      </c>
    </row>
    <row r="10013" spans="1:3">
      <c r="A10013" s="25" t="s">
        <v>19309</v>
      </c>
      <c r="B10013" s="25" t="s">
        <v>19667</v>
      </c>
      <c r="C10013" s="25">
        <v>2099</v>
      </c>
    </row>
    <row r="10014" spans="1:3">
      <c r="A10014" s="25" t="s">
        <v>19309</v>
      </c>
      <c r="B10014" s="25" t="s">
        <v>19667</v>
      </c>
      <c r="C10014" s="25">
        <v>2100</v>
      </c>
    </row>
    <row r="10015" spans="1:3">
      <c r="A10015" s="25" t="s">
        <v>19309</v>
      </c>
      <c r="B10015" s="25" t="s">
        <v>19668</v>
      </c>
      <c r="C10015" s="25">
        <v>2100</v>
      </c>
    </row>
    <row r="10016" spans="1:3">
      <c r="A10016" s="25" t="s">
        <v>19309</v>
      </c>
      <c r="B10016" s="25" t="s">
        <v>19669</v>
      </c>
      <c r="C10016" s="25">
        <v>2100</v>
      </c>
    </row>
    <row r="10017" spans="1:3">
      <c r="A10017" s="25" t="s">
        <v>19309</v>
      </c>
      <c r="B10017" s="25" t="s">
        <v>19544</v>
      </c>
      <c r="C10017" s="25">
        <v>367</v>
      </c>
    </row>
    <row r="10018" spans="1:3">
      <c r="A10018" s="25" t="s">
        <v>19309</v>
      </c>
      <c r="B10018" s="25" t="s">
        <v>19556</v>
      </c>
      <c r="C10018" s="25">
        <v>79915</v>
      </c>
    </row>
    <row r="10019" spans="1:3">
      <c r="A10019" s="25" t="s">
        <v>19309</v>
      </c>
      <c r="B10019" s="25" t="s">
        <v>19576</v>
      </c>
      <c r="C10019" s="25">
        <v>2099</v>
      </c>
    </row>
    <row r="10020" spans="1:3">
      <c r="A10020" s="25" t="s">
        <v>19309</v>
      </c>
      <c r="B10020" s="25" t="s">
        <v>19573</v>
      </c>
      <c r="C10020" s="25">
        <v>2099</v>
      </c>
    </row>
    <row r="10021" spans="1:3">
      <c r="A10021" s="25" t="s">
        <v>19309</v>
      </c>
      <c r="B10021" s="25" t="s">
        <v>19561</v>
      </c>
      <c r="C10021" s="25">
        <v>196</v>
      </c>
    </row>
    <row r="10022" spans="1:3">
      <c r="A10022" s="25" t="s">
        <v>19309</v>
      </c>
      <c r="B10022" s="25" t="s">
        <v>19632</v>
      </c>
      <c r="C10022" s="25">
        <v>5243</v>
      </c>
    </row>
    <row r="10023" spans="1:3">
      <c r="A10023" s="25" t="s">
        <v>19309</v>
      </c>
      <c r="B10023" s="25" t="s">
        <v>19652</v>
      </c>
      <c r="C10023" s="25">
        <v>4780</v>
      </c>
    </row>
    <row r="10024" spans="1:3">
      <c r="A10024" s="25" t="s">
        <v>19309</v>
      </c>
      <c r="B10024" s="25" t="s">
        <v>19647</v>
      </c>
      <c r="C10024" s="25">
        <v>367</v>
      </c>
    </row>
    <row r="10025" spans="1:3">
      <c r="A10025" s="25" t="s">
        <v>19309</v>
      </c>
      <c r="B10025" s="25" t="s">
        <v>19549</v>
      </c>
      <c r="C10025" s="25">
        <v>6256</v>
      </c>
    </row>
    <row r="10026" spans="1:3">
      <c r="A10026" s="25" t="s">
        <v>19309</v>
      </c>
      <c r="B10026" s="25" t="s">
        <v>19548</v>
      </c>
      <c r="C10026" s="25">
        <v>367</v>
      </c>
    </row>
    <row r="10027" spans="1:3">
      <c r="A10027" s="25" t="s">
        <v>19309</v>
      </c>
      <c r="B10027" s="25" t="s">
        <v>19545</v>
      </c>
      <c r="C10027" s="25">
        <v>367</v>
      </c>
    </row>
    <row r="10028" spans="1:3">
      <c r="A10028" s="25" t="s">
        <v>19309</v>
      </c>
      <c r="B10028" s="25" t="s">
        <v>19648</v>
      </c>
      <c r="C10028" s="25">
        <v>6528</v>
      </c>
    </row>
    <row r="10029" spans="1:3">
      <c r="A10029" s="25" t="s">
        <v>19309</v>
      </c>
      <c r="B10029" s="25" t="s">
        <v>19650</v>
      </c>
      <c r="C10029" s="25">
        <v>9970</v>
      </c>
    </row>
    <row r="10030" spans="1:3">
      <c r="A10030" s="25" t="s">
        <v>19309</v>
      </c>
      <c r="B10030" s="25" t="s">
        <v>19781</v>
      </c>
      <c r="C10030" s="25">
        <v>2101</v>
      </c>
    </row>
    <row r="10031" spans="1:3">
      <c r="A10031" s="25" t="s">
        <v>19309</v>
      </c>
      <c r="B10031" s="25" t="s">
        <v>19546</v>
      </c>
      <c r="C10031" s="25">
        <v>3065</v>
      </c>
    </row>
    <row r="10032" spans="1:3">
      <c r="A10032" s="25" t="s">
        <v>19309</v>
      </c>
      <c r="B10032" s="25" t="s">
        <v>19760</v>
      </c>
      <c r="C10032" s="25">
        <v>2101</v>
      </c>
    </row>
    <row r="10033" spans="1:3">
      <c r="A10033" s="25" t="s">
        <v>19309</v>
      </c>
      <c r="B10033" s="25" t="s">
        <v>19609</v>
      </c>
      <c r="C10033" s="25">
        <v>4780</v>
      </c>
    </row>
    <row r="10034" spans="1:3">
      <c r="A10034" s="25" t="s">
        <v>19309</v>
      </c>
      <c r="B10034" s="25" t="s">
        <v>19610</v>
      </c>
      <c r="C10034" s="25">
        <v>5451</v>
      </c>
    </row>
    <row r="10035" spans="1:3">
      <c r="A10035" s="25" t="s">
        <v>19309</v>
      </c>
      <c r="B10035" s="25" t="s">
        <v>19551</v>
      </c>
      <c r="C10035" s="25">
        <v>8856</v>
      </c>
    </row>
    <row r="10036" spans="1:3">
      <c r="A10036" s="25" t="s">
        <v>19309</v>
      </c>
      <c r="B10036" s="25" t="s">
        <v>19608</v>
      </c>
      <c r="C10036" s="25">
        <v>3091</v>
      </c>
    </row>
    <row r="10037" spans="1:3">
      <c r="A10037" s="25" t="s">
        <v>19309</v>
      </c>
      <c r="B10037" s="25" t="s">
        <v>19664</v>
      </c>
      <c r="C10037" s="25">
        <v>2099</v>
      </c>
    </row>
    <row r="10038" spans="1:3">
      <c r="A10038" s="25" t="s">
        <v>19309</v>
      </c>
      <c r="B10038" s="25" t="s">
        <v>19718</v>
      </c>
      <c r="C10038" s="25">
        <v>5468</v>
      </c>
    </row>
    <row r="10039" spans="1:3">
      <c r="A10039" s="25" t="s">
        <v>19309</v>
      </c>
      <c r="B10039" s="25" t="s">
        <v>19579</v>
      </c>
      <c r="C10039" s="25">
        <v>10344</v>
      </c>
    </row>
    <row r="10040" spans="1:3">
      <c r="A10040" s="25" t="s">
        <v>19309</v>
      </c>
      <c r="B10040" s="25" t="s">
        <v>19612</v>
      </c>
      <c r="C10040" s="25">
        <v>7421</v>
      </c>
    </row>
    <row r="10041" spans="1:3">
      <c r="A10041" s="25" t="s">
        <v>19309</v>
      </c>
      <c r="B10041" s="25" t="s">
        <v>19655</v>
      </c>
      <c r="C10041" s="25">
        <v>4312</v>
      </c>
    </row>
    <row r="10042" spans="1:3">
      <c r="A10042" s="25" t="s">
        <v>18892</v>
      </c>
      <c r="B10042" s="25" t="s">
        <v>19661</v>
      </c>
      <c r="C10042" s="25">
        <v>2099</v>
      </c>
    </row>
    <row r="10043" spans="1:3">
      <c r="A10043" s="25" t="s">
        <v>18892</v>
      </c>
      <c r="B10043" s="25" t="s">
        <v>19609</v>
      </c>
      <c r="C10043" s="25">
        <v>4780</v>
      </c>
    </row>
    <row r="10044" spans="1:3">
      <c r="A10044" s="25" t="s">
        <v>18892</v>
      </c>
      <c r="B10044" s="25" t="s">
        <v>19551</v>
      </c>
      <c r="C10044" s="25">
        <v>8856</v>
      </c>
    </row>
    <row r="10045" spans="1:3">
      <c r="A10045" s="25" t="s">
        <v>18892</v>
      </c>
      <c r="B10045" s="25" t="s">
        <v>19711</v>
      </c>
      <c r="C10045" s="25">
        <v>6720</v>
      </c>
    </row>
    <row r="10046" spans="1:3">
      <c r="A10046" s="25" t="s">
        <v>18892</v>
      </c>
      <c r="B10046" s="25" t="s">
        <v>19612</v>
      </c>
      <c r="C10046" s="25">
        <v>7421</v>
      </c>
    </row>
    <row r="10047" spans="1:3">
      <c r="A10047" s="25" t="s">
        <v>18892</v>
      </c>
      <c r="B10047" s="25" t="s">
        <v>19663</v>
      </c>
      <c r="C10047" s="25">
        <v>367</v>
      </c>
    </row>
    <row r="10048" spans="1:3">
      <c r="A10048" s="25" t="s">
        <v>18892</v>
      </c>
      <c r="B10048" s="25" t="s">
        <v>19664</v>
      </c>
      <c r="C10048" s="25">
        <v>2099</v>
      </c>
    </row>
    <row r="10049" spans="1:3">
      <c r="A10049" s="25" t="s">
        <v>18892</v>
      </c>
      <c r="B10049" s="25" t="s">
        <v>19542</v>
      </c>
      <c r="C10049" s="25">
        <v>367</v>
      </c>
    </row>
    <row r="10050" spans="1:3">
      <c r="A10050" s="25" t="s">
        <v>18892</v>
      </c>
      <c r="B10050" s="25" t="s">
        <v>19544</v>
      </c>
      <c r="C10050" s="25">
        <v>367</v>
      </c>
    </row>
    <row r="10051" spans="1:3">
      <c r="A10051" s="25" t="s">
        <v>18892</v>
      </c>
      <c r="B10051" s="25" t="s">
        <v>19555</v>
      </c>
      <c r="C10051" s="25">
        <v>1588</v>
      </c>
    </row>
    <row r="10052" spans="1:3">
      <c r="A10052" s="25" t="s">
        <v>18892</v>
      </c>
      <c r="B10052" s="25" t="s">
        <v>19576</v>
      </c>
      <c r="C10052" s="25">
        <v>2099</v>
      </c>
    </row>
    <row r="10053" spans="1:3">
      <c r="A10053" s="25" t="s">
        <v>18892</v>
      </c>
      <c r="B10053" s="25" t="s">
        <v>19573</v>
      </c>
      <c r="C10053" s="25">
        <v>2099</v>
      </c>
    </row>
    <row r="10054" spans="1:3">
      <c r="A10054" s="25" t="s">
        <v>18892</v>
      </c>
      <c r="B10054" s="25" t="s">
        <v>19675</v>
      </c>
      <c r="C10054" s="25">
        <v>367</v>
      </c>
    </row>
    <row r="10055" spans="1:3">
      <c r="A10055" s="25" t="s">
        <v>18892</v>
      </c>
      <c r="B10055" s="25" t="s">
        <v>19747</v>
      </c>
      <c r="C10055" s="25">
        <v>7253</v>
      </c>
    </row>
    <row r="10056" spans="1:3">
      <c r="A10056" s="25" t="s">
        <v>18892</v>
      </c>
      <c r="B10056" s="25" t="s">
        <v>19554</v>
      </c>
      <c r="C10056" s="25">
        <v>2101</v>
      </c>
    </row>
    <row r="10057" spans="1:3">
      <c r="A10057" s="25" t="s">
        <v>18893</v>
      </c>
      <c r="B10057" s="25" t="s">
        <v>19543</v>
      </c>
      <c r="C10057" s="25">
        <v>367</v>
      </c>
    </row>
    <row r="10058" spans="1:3">
      <c r="A10058" s="25" t="s">
        <v>18893</v>
      </c>
      <c r="B10058" s="25" t="s">
        <v>19630</v>
      </c>
      <c r="C10058" s="25">
        <v>367</v>
      </c>
    </row>
    <row r="10059" spans="1:3">
      <c r="A10059" s="25" t="s">
        <v>18893</v>
      </c>
      <c r="B10059" s="25" t="s">
        <v>19555</v>
      </c>
      <c r="C10059" s="25">
        <v>1588</v>
      </c>
    </row>
    <row r="10060" spans="1:3">
      <c r="A10060" s="25" t="s">
        <v>18893</v>
      </c>
      <c r="B10060" s="25" t="s">
        <v>19554</v>
      </c>
      <c r="C10060" s="25">
        <v>2101</v>
      </c>
    </row>
    <row r="10061" spans="1:3">
      <c r="A10061" s="25" t="s">
        <v>18893</v>
      </c>
      <c r="B10061" s="25" t="s">
        <v>19546</v>
      </c>
      <c r="C10061" s="25">
        <v>3065</v>
      </c>
    </row>
    <row r="10062" spans="1:3">
      <c r="A10062" s="25" t="s">
        <v>18893</v>
      </c>
      <c r="B10062" s="25" t="s">
        <v>19552</v>
      </c>
      <c r="C10062" s="25">
        <v>2101</v>
      </c>
    </row>
    <row r="10063" spans="1:3">
      <c r="A10063" s="25" t="s">
        <v>18893</v>
      </c>
      <c r="B10063" s="25" t="s">
        <v>19553</v>
      </c>
      <c r="C10063" s="25">
        <v>2100</v>
      </c>
    </row>
    <row r="10064" spans="1:3">
      <c r="A10064" s="25" t="s">
        <v>18893</v>
      </c>
      <c r="B10064" s="25" t="s">
        <v>19576</v>
      </c>
      <c r="C10064" s="25">
        <v>2099</v>
      </c>
    </row>
    <row r="10065" spans="1:3">
      <c r="A10065" s="25" t="s">
        <v>18893</v>
      </c>
      <c r="B10065" s="25" t="s">
        <v>19631</v>
      </c>
      <c r="C10065" s="25">
        <v>2099</v>
      </c>
    </row>
    <row r="10066" spans="1:3">
      <c r="A10066" s="25" t="s">
        <v>18893</v>
      </c>
      <c r="B10066" s="25" t="s">
        <v>19575</v>
      </c>
      <c r="C10066" s="25">
        <v>2908</v>
      </c>
    </row>
    <row r="10067" spans="1:3">
      <c r="A10067" s="25" t="s">
        <v>18893</v>
      </c>
      <c r="B10067" s="25" t="s">
        <v>19561</v>
      </c>
      <c r="C10067" s="25">
        <v>196</v>
      </c>
    </row>
    <row r="10068" spans="1:3">
      <c r="A10068" s="25" t="s">
        <v>18893</v>
      </c>
      <c r="B10068" s="25" t="s">
        <v>19647</v>
      </c>
      <c r="C10068" s="25">
        <v>367</v>
      </c>
    </row>
    <row r="10069" spans="1:3">
      <c r="A10069" s="25" t="s">
        <v>18893</v>
      </c>
      <c r="B10069" s="25" t="s">
        <v>19559</v>
      </c>
      <c r="C10069" s="25">
        <v>3725</v>
      </c>
    </row>
    <row r="10070" spans="1:3">
      <c r="A10070" s="25" t="s">
        <v>18893</v>
      </c>
      <c r="B10070" s="25" t="s">
        <v>19559</v>
      </c>
      <c r="C10070" s="25">
        <v>4029</v>
      </c>
    </row>
    <row r="10071" spans="1:3">
      <c r="A10071" s="25" t="s">
        <v>18893</v>
      </c>
      <c r="B10071" s="25" t="s">
        <v>19649</v>
      </c>
      <c r="C10071" s="25">
        <v>7253</v>
      </c>
    </row>
    <row r="10072" spans="1:3">
      <c r="A10072" s="25" t="s">
        <v>18893</v>
      </c>
      <c r="B10072" s="25" t="s">
        <v>19560</v>
      </c>
      <c r="C10072" s="25">
        <v>9970</v>
      </c>
    </row>
    <row r="10073" spans="1:3">
      <c r="A10073" s="25" t="s">
        <v>18893</v>
      </c>
      <c r="B10073" s="25" t="s">
        <v>19651</v>
      </c>
      <c r="C10073" s="25">
        <v>2099</v>
      </c>
    </row>
    <row r="10074" spans="1:3">
      <c r="A10074" s="25" t="s">
        <v>19311</v>
      </c>
      <c r="B10074" s="25" t="s">
        <v>19741</v>
      </c>
      <c r="C10074" s="25">
        <v>8856</v>
      </c>
    </row>
    <row r="10075" spans="1:3">
      <c r="A10075" s="25" t="s">
        <v>19311</v>
      </c>
      <c r="B10075" s="25" t="s">
        <v>19665</v>
      </c>
      <c r="C10075" s="25">
        <v>6401</v>
      </c>
    </row>
    <row r="10076" spans="1:3">
      <c r="A10076" s="25" t="s">
        <v>19311</v>
      </c>
      <c r="B10076" s="25" t="s">
        <v>19614</v>
      </c>
      <c r="C10076" s="25">
        <v>3122</v>
      </c>
    </row>
    <row r="10077" spans="1:3">
      <c r="A10077" s="25" t="s">
        <v>19311</v>
      </c>
      <c r="B10077" s="25" t="s">
        <v>19615</v>
      </c>
      <c r="C10077" s="25">
        <v>3576</v>
      </c>
    </row>
    <row r="10078" spans="1:3">
      <c r="A10078" s="25" t="s">
        <v>19311</v>
      </c>
      <c r="B10078" s="25" t="s">
        <v>19616</v>
      </c>
      <c r="C10078" s="25">
        <v>6347</v>
      </c>
    </row>
    <row r="10079" spans="1:3">
      <c r="A10079" s="25" t="s">
        <v>19311</v>
      </c>
      <c r="B10079" s="25" t="s">
        <v>19656</v>
      </c>
      <c r="C10079" s="25">
        <v>2152</v>
      </c>
    </row>
    <row r="10080" spans="1:3">
      <c r="A10080" s="25" t="s">
        <v>19311</v>
      </c>
      <c r="B10080" s="25" t="s">
        <v>19577</v>
      </c>
      <c r="C10080" s="25">
        <v>5329</v>
      </c>
    </row>
    <row r="10081" spans="1:3">
      <c r="A10081" s="25" t="s">
        <v>19311</v>
      </c>
      <c r="B10081" s="25" t="s">
        <v>19582</v>
      </c>
      <c r="C10081" s="25">
        <v>5329</v>
      </c>
    </row>
    <row r="10082" spans="1:3">
      <c r="A10082" s="25" t="s">
        <v>19311</v>
      </c>
      <c r="B10082" s="25" t="s">
        <v>19723</v>
      </c>
      <c r="C10082" s="25">
        <v>4312</v>
      </c>
    </row>
    <row r="10083" spans="1:3">
      <c r="A10083" s="25" t="s">
        <v>19311</v>
      </c>
      <c r="B10083" s="25" t="s">
        <v>19724</v>
      </c>
      <c r="C10083" s="25">
        <v>7040</v>
      </c>
    </row>
    <row r="10084" spans="1:3">
      <c r="A10084" s="25" t="s">
        <v>19311</v>
      </c>
      <c r="B10084" s="25" t="s">
        <v>19653</v>
      </c>
      <c r="C10084" s="25">
        <v>3569</v>
      </c>
    </row>
    <row r="10085" spans="1:3">
      <c r="A10085" s="25" t="s">
        <v>19311</v>
      </c>
      <c r="B10085" s="25" t="s">
        <v>19787</v>
      </c>
      <c r="C10085" s="25">
        <v>3949</v>
      </c>
    </row>
    <row r="10086" spans="1:3">
      <c r="A10086" s="25" t="s">
        <v>19311</v>
      </c>
      <c r="B10086" s="25" t="s">
        <v>19981</v>
      </c>
      <c r="C10086" s="25">
        <v>6347</v>
      </c>
    </row>
    <row r="10087" spans="1:3">
      <c r="A10087" s="25" t="s">
        <v>19311</v>
      </c>
      <c r="B10087" s="25" t="s">
        <v>19936</v>
      </c>
      <c r="C10087" s="25">
        <v>6288</v>
      </c>
    </row>
    <row r="10088" spans="1:3">
      <c r="A10088" s="25" t="s">
        <v>19311</v>
      </c>
      <c r="B10088" s="25" t="s">
        <v>19640</v>
      </c>
      <c r="C10088" s="25">
        <v>3552</v>
      </c>
    </row>
    <row r="10089" spans="1:3">
      <c r="A10089" s="25" t="s">
        <v>19311</v>
      </c>
      <c r="B10089" s="25" t="s">
        <v>19641</v>
      </c>
      <c r="C10089" s="25">
        <v>3576</v>
      </c>
    </row>
    <row r="10090" spans="1:3">
      <c r="A10090" s="25" t="s">
        <v>19311</v>
      </c>
      <c r="B10090" s="25" t="s">
        <v>19659</v>
      </c>
      <c r="C10090" s="25">
        <v>2099</v>
      </c>
    </row>
    <row r="10091" spans="1:3">
      <c r="A10091" s="25" t="s">
        <v>19311</v>
      </c>
      <c r="B10091" s="25" t="s">
        <v>19603</v>
      </c>
      <c r="C10091" s="25">
        <v>7157</v>
      </c>
    </row>
    <row r="10092" spans="1:3">
      <c r="A10092" s="25" t="s">
        <v>19311</v>
      </c>
      <c r="B10092" s="25" t="s">
        <v>19604</v>
      </c>
      <c r="C10092" s="25">
        <v>7157</v>
      </c>
    </row>
    <row r="10093" spans="1:3">
      <c r="A10093" s="25" t="s">
        <v>19311</v>
      </c>
      <c r="B10093" s="25" t="s">
        <v>19606</v>
      </c>
      <c r="C10093" s="25">
        <v>4086</v>
      </c>
    </row>
    <row r="10094" spans="1:3">
      <c r="A10094" s="25" t="s">
        <v>19311</v>
      </c>
      <c r="B10094" s="25" t="s">
        <v>19607</v>
      </c>
      <c r="C10094" s="25">
        <v>10488</v>
      </c>
    </row>
    <row r="10095" spans="1:3">
      <c r="A10095" s="25" t="s">
        <v>19311</v>
      </c>
      <c r="B10095" s="25" t="s">
        <v>19714</v>
      </c>
      <c r="C10095" s="25">
        <v>5914</v>
      </c>
    </row>
    <row r="10096" spans="1:3">
      <c r="A10096" s="25" t="s">
        <v>19311</v>
      </c>
      <c r="B10096" s="25" t="s">
        <v>19714</v>
      </c>
      <c r="C10096" s="25">
        <v>5915</v>
      </c>
    </row>
    <row r="10097" spans="1:3">
      <c r="A10097" s="25" t="s">
        <v>19311</v>
      </c>
      <c r="B10097" s="25" t="s">
        <v>19714</v>
      </c>
      <c r="C10097" s="25">
        <v>5916</v>
      </c>
    </row>
    <row r="10098" spans="1:3">
      <c r="A10098" s="25" t="s">
        <v>19311</v>
      </c>
      <c r="B10098" s="25" t="s">
        <v>19660</v>
      </c>
      <c r="C10098" s="25">
        <v>1958</v>
      </c>
    </row>
    <row r="10099" spans="1:3">
      <c r="A10099" s="25" t="s">
        <v>19311</v>
      </c>
      <c r="B10099" s="25" t="s">
        <v>19661</v>
      </c>
      <c r="C10099" s="25">
        <v>2099</v>
      </c>
    </row>
    <row r="10100" spans="1:3">
      <c r="A10100" s="25" t="s">
        <v>19311</v>
      </c>
      <c r="B10100" s="25" t="s">
        <v>19550</v>
      </c>
      <c r="C10100" s="25">
        <v>2735</v>
      </c>
    </row>
    <row r="10101" spans="1:3">
      <c r="A10101" s="25" t="s">
        <v>19311</v>
      </c>
      <c r="B10101" s="25" t="s">
        <v>19608</v>
      </c>
      <c r="C10101" s="25">
        <v>3091</v>
      </c>
    </row>
    <row r="10102" spans="1:3">
      <c r="A10102" s="25" t="s">
        <v>19311</v>
      </c>
      <c r="B10102" s="25" t="s">
        <v>19704</v>
      </c>
      <c r="C10102" s="25">
        <v>3297</v>
      </c>
    </row>
    <row r="10103" spans="1:3">
      <c r="A10103" s="25" t="s">
        <v>19311</v>
      </c>
      <c r="B10103" s="25" t="s">
        <v>19662</v>
      </c>
      <c r="C10103" s="25">
        <v>4520</v>
      </c>
    </row>
    <row r="10104" spans="1:3">
      <c r="A10104" s="25" t="s">
        <v>19311</v>
      </c>
      <c r="B10104" s="25" t="s">
        <v>19794</v>
      </c>
      <c r="C10104" s="25">
        <v>4790</v>
      </c>
    </row>
    <row r="10105" spans="1:3">
      <c r="A10105" s="25" t="s">
        <v>19311</v>
      </c>
      <c r="B10105" s="25" t="s">
        <v>19706</v>
      </c>
      <c r="C10105" s="25">
        <v>4774</v>
      </c>
    </row>
    <row r="10106" spans="1:3">
      <c r="A10106" s="25" t="s">
        <v>19311</v>
      </c>
      <c r="B10106" s="25" t="s">
        <v>19610</v>
      </c>
      <c r="C10106" s="25">
        <v>5451</v>
      </c>
    </row>
    <row r="10107" spans="1:3">
      <c r="A10107" s="25" t="s">
        <v>19311</v>
      </c>
      <c r="B10107" s="25" t="s">
        <v>19708</v>
      </c>
      <c r="C10107" s="25">
        <v>5080</v>
      </c>
    </row>
    <row r="10108" spans="1:3">
      <c r="A10108" s="25" t="s">
        <v>19311</v>
      </c>
      <c r="B10108" s="25" t="s">
        <v>19551</v>
      </c>
      <c r="C10108" s="25">
        <v>8856</v>
      </c>
    </row>
    <row r="10109" spans="1:3">
      <c r="A10109" s="25" t="s">
        <v>19311</v>
      </c>
      <c r="B10109" s="25" t="s">
        <v>19611</v>
      </c>
      <c r="C10109" s="25">
        <v>6095</v>
      </c>
    </row>
    <row r="10110" spans="1:3">
      <c r="A10110" s="25" t="s">
        <v>19311</v>
      </c>
      <c r="B10110" s="25" t="s">
        <v>19611</v>
      </c>
      <c r="C10110" s="25">
        <v>6096</v>
      </c>
    </row>
    <row r="10111" spans="1:3">
      <c r="A10111" s="25" t="s">
        <v>19311</v>
      </c>
      <c r="B10111" s="25" t="s">
        <v>19611</v>
      </c>
      <c r="C10111" s="25">
        <v>6097</v>
      </c>
    </row>
    <row r="10112" spans="1:3">
      <c r="A10112" s="25" t="s">
        <v>19311</v>
      </c>
      <c r="B10112" s="25" t="s">
        <v>19709</v>
      </c>
      <c r="C10112" s="25">
        <v>6656</v>
      </c>
    </row>
    <row r="10113" spans="1:3">
      <c r="A10113" s="25" t="s">
        <v>19311</v>
      </c>
      <c r="B10113" s="25" t="s">
        <v>19710</v>
      </c>
      <c r="C10113" s="25">
        <v>6667</v>
      </c>
    </row>
    <row r="10114" spans="1:3">
      <c r="A10114" s="25" t="s">
        <v>19311</v>
      </c>
      <c r="B10114" s="25" t="s">
        <v>19711</v>
      </c>
      <c r="C10114" s="25">
        <v>6720</v>
      </c>
    </row>
    <row r="10115" spans="1:3">
      <c r="A10115" s="25" t="s">
        <v>19311</v>
      </c>
      <c r="B10115" s="25" t="s">
        <v>19612</v>
      </c>
      <c r="C10115" s="25">
        <v>7421</v>
      </c>
    </row>
    <row r="10116" spans="1:3">
      <c r="A10116" s="25" t="s">
        <v>19311</v>
      </c>
      <c r="B10116" s="25" t="s">
        <v>19613</v>
      </c>
      <c r="C10116" s="25">
        <v>7494</v>
      </c>
    </row>
    <row r="10117" spans="1:3">
      <c r="A10117" s="25" t="s">
        <v>19311</v>
      </c>
      <c r="B10117" s="25" t="s">
        <v>19664</v>
      </c>
      <c r="C10117" s="25">
        <v>2099</v>
      </c>
    </row>
    <row r="10118" spans="1:3">
      <c r="A10118" s="25" t="s">
        <v>19311</v>
      </c>
      <c r="B10118" s="25" t="s">
        <v>19688</v>
      </c>
      <c r="C10118" s="25">
        <v>367</v>
      </c>
    </row>
    <row r="10119" spans="1:3">
      <c r="A10119" s="25" t="s">
        <v>19311</v>
      </c>
      <c r="B10119" s="25" t="s">
        <v>19628</v>
      </c>
      <c r="C10119" s="25">
        <v>367</v>
      </c>
    </row>
    <row r="10120" spans="1:3">
      <c r="A10120" s="25" t="s">
        <v>19311</v>
      </c>
      <c r="B10120" s="25" t="s">
        <v>19689</v>
      </c>
      <c r="C10120" s="25">
        <v>2099</v>
      </c>
    </row>
    <row r="10121" spans="1:3">
      <c r="A10121" s="25" t="s">
        <v>19311</v>
      </c>
      <c r="B10121" s="25" t="s">
        <v>19666</v>
      </c>
      <c r="C10121" s="25">
        <v>2099</v>
      </c>
    </row>
    <row r="10122" spans="1:3">
      <c r="A10122" s="25" t="s">
        <v>19311</v>
      </c>
      <c r="B10122" s="25" t="s">
        <v>19667</v>
      </c>
      <c r="C10122" s="25">
        <v>2099</v>
      </c>
    </row>
    <row r="10123" spans="1:3">
      <c r="A10123" s="25" t="s">
        <v>19311</v>
      </c>
      <c r="B10123" s="25" t="s">
        <v>19667</v>
      </c>
      <c r="C10123" s="25">
        <v>2100</v>
      </c>
    </row>
    <row r="10124" spans="1:3">
      <c r="A10124" s="25" t="s">
        <v>19311</v>
      </c>
      <c r="B10124" s="25" t="s">
        <v>19547</v>
      </c>
      <c r="C10124" s="25">
        <v>2099</v>
      </c>
    </row>
    <row r="10125" spans="1:3">
      <c r="A10125" s="25" t="s">
        <v>19311</v>
      </c>
      <c r="B10125" s="25" t="s">
        <v>19547</v>
      </c>
      <c r="C10125" s="25">
        <v>2100</v>
      </c>
    </row>
    <row r="10126" spans="1:3">
      <c r="A10126" s="25" t="s">
        <v>19311</v>
      </c>
      <c r="B10126" s="25" t="s">
        <v>19668</v>
      </c>
      <c r="C10126" s="25">
        <v>2100</v>
      </c>
    </row>
    <row r="10127" spans="1:3">
      <c r="A10127" s="25" t="s">
        <v>19311</v>
      </c>
      <c r="B10127" s="25" t="s">
        <v>19669</v>
      </c>
      <c r="C10127" s="25">
        <v>2100</v>
      </c>
    </row>
    <row r="10128" spans="1:3">
      <c r="A10128" s="25" t="s">
        <v>19311</v>
      </c>
      <c r="B10128" s="25" t="s">
        <v>19670</v>
      </c>
      <c r="C10128" s="25">
        <v>2099</v>
      </c>
    </row>
    <row r="10129" spans="1:3">
      <c r="A10129" s="25" t="s">
        <v>19311</v>
      </c>
      <c r="B10129" s="25" t="s">
        <v>19671</v>
      </c>
      <c r="C10129" s="25">
        <v>2099</v>
      </c>
    </row>
    <row r="10130" spans="1:3">
      <c r="A10130" s="25" t="s">
        <v>19311</v>
      </c>
      <c r="B10130" s="25" t="s">
        <v>19672</v>
      </c>
      <c r="C10130" s="25">
        <v>9971</v>
      </c>
    </row>
    <row r="10131" spans="1:3">
      <c r="A10131" s="25" t="s">
        <v>19311</v>
      </c>
      <c r="B10131" s="25" t="s">
        <v>19673</v>
      </c>
      <c r="C10131" s="25">
        <v>9971</v>
      </c>
    </row>
    <row r="10132" spans="1:3">
      <c r="A10132" s="25" t="s">
        <v>19311</v>
      </c>
      <c r="B10132" s="25" t="s">
        <v>19542</v>
      </c>
      <c r="C10132" s="25">
        <v>367</v>
      </c>
    </row>
    <row r="10133" spans="1:3">
      <c r="A10133" s="25" t="s">
        <v>19311</v>
      </c>
      <c r="B10133" s="25" t="s">
        <v>19543</v>
      </c>
      <c r="C10133" s="25">
        <v>367</v>
      </c>
    </row>
    <row r="10134" spans="1:3">
      <c r="A10134" s="25" t="s">
        <v>19311</v>
      </c>
      <c r="B10134" s="25" t="s">
        <v>19630</v>
      </c>
      <c r="C10134" s="25">
        <v>367</v>
      </c>
    </row>
    <row r="10135" spans="1:3">
      <c r="A10135" s="25" t="s">
        <v>19311</v>
      </c>
      <c r="B10135" s="25" t="s">
        <v>19576</v>
      </c>
      <c r="C10135" s="25">
        <v>2099</v>
      </c>
    </row>
    <row r="10136" spans="1:3">
      <c r="A10136" s="25" t="s">
        <v>19311</v>
      </c>
      <c r="B10136" s="25" t="s">
        <v>19642</v>
      </c>
      <c r="C10136" s="25">
        <v>6347</v>
      </c>
    </row>
    <row r="10137" spans="1:3">
      <c r="A10137" s="25" t="s">
        <v>19311</v>
      </c>
      <c r="B10137" s="25" t="s">
        <v>19643</v>
      </c>
      <c r="C10137" s="25">
        <v>1435</v>
      </c>
    </row>
    <row r="10138" spans="1:3">
      <c r="A10138" s="25" t="s">
        <v>19311</v>
      </c>
      <c r="B10138" s="25" t="s">
        <v>19700</v>
      </c>
      <c r="C10138" s="25">
        <v>7124</v>
      </c>
    </row>
    <row r="10139" spans="1:3">
      <c r="A10139" s="25" t="s">
        <v>19311</v>
      </c>
      <c r="B10139" s="25" t="s">
        <v>19617</v>
      </c>
      <c r="C10139" s="25">
        <v>7412</v>
      </c>
    </row>
    <row r="10140" spans="1:3">
      <c r="A10140" s="25" t="s">
        <v>19311</v>
      </c>
      <c r="B10140" s="25" t="s">
        <v>19623</v>
      </c>
      <c r="C10140" s="25">
        <v>6347</v>
      </c>
    </row>
    <row r="10141" spans="1:3">
      <c r="A10141" s="25" t="s">
        <v>19311</v>
      </c>
      <c r="B10141" s="25" t="s">
        <v>19778</v>
      </c>
      <c r="C10141" s="25">
        <v>1562</v>
      </c>
    </row>
    <row r="10142" spans="1:3">
      <c r="A10142" s="25" t="s">
        <v>19311</v>
      </c>
      <c r="B10142" s="25" t="s">
        <v>19625</v>
      </c>
      <c r="C10142" s="25">
        <v>1557</v>
      </c>
    </row>
    <row r="10143" spans="1:3">
      <c r="A10143" s="25" t="s">
        <v>19311</v>
      </c>
      <c r="B10143" s="25" t="s">
        <v>19749</v>
      </c>
      <c r="C10143" s="25">
        <v>1559</v>
      </c>
    </row>
    <row r="10144" spans="1:3">
      <c r="A10144" s="25" t="s">
        <v>19311</v>
      </c>
      <c r="B10144" s="25" t="s">
        <v>19812</v>
      </c>
      <c r="C10144" s="25">
        <v>1573</v>
      </c>
    </row>
    <row r="10145" spans="1:3">
      <c r="A10145" s="25" t="s">
        <v>19311</v>
      </c>
      <c r="B10145" s="25" t="s">
        <v>19765</v>
      </c>
      <c r="C10145" s="25">
        <v>1576</v>
      </c>
    </row>
    <row r="10146" spans="1:3">
      <c r="A10146" s="25" t="s">
        <v>19311</v>
      </c>
      <c r="B10146" s="25" t="s">
        <v>19995</v>
      </c>
      <c r="C10146" s="25">
        <v>1577</v>
      </c>
    </row>
    <row r="10147" spans="1:3">
      <c r="A10147" s="25" t="s">
        <v>19311</v>
      </c>
      <c r="B10147" s="25" t="s">
        <v>19896</v>
      </c>
      <c r="C10147" s="25">
        <v>6714</v>
      </c>
    </row>
    <row r="10148" spans="1:3">
      <c r="A10148" s="25" t="s">
        <v>19311</v>
      </c>
      <c r="B10148" s="25" t="s">
        <v>19797</v>
      </c>
      <c r="C10148" s="25">
        <v>135</v>
      </c>
    </row>
    <row r="10149" spans="1:3">
      <c r="A10149" s="25" t="s">
        <v>19311</v>
      </c>
      <c r="B10149" s="25" t="s">
        <v>19875</v>
      </c>
      <c r="C10149" s="25">
        <v>4988</v>
      </c>
    </row>
    <row r="10150" spans="1:3">
      <c r="A10150" s="25" t="s">
        <v>19311</v>
      </c>
      <c r="B10150" s="25" t="s">
        <v>19790</v>
      </c>
      <c r="C10150" s="25">
        <v>706</v>
      </c>
    </row>
    <row r="10151" spans="1:3">
      <c r="A10151" s="25" t="s">
        <v>19311</v>
      </c>
      <c r="B10151" s="25" t="s">
        <v>19681</v>
      </c>
      <c r="C10151" s="25">
        <v>367</v>
      </c>
    </row>
    <row r="10152" spans="1:3">
      <c r="A10152" s="25" t="s">
        <v>19311</v>
      </c>
      <c r="B10152" s="25" t="s">
        <v>19783</v>
      </c>
      <c r="C10152" s="25">
        <v>9970</v>
      </c>
    </row>
    <row r="10153" spans="1:3">
      <c r="A10153" s="25" t="s">
        <v>19311</v>
      </c>
      <c r="B10153" s="25" t="s">
        <v>19682</v>
      </c>
      <c r="C10153" s="25">
        <v>2099</v>
      </c>
    </row>
    <row r="10154" spans="1:3">
      <c r="A10154" s="25" t="s">
        <v>19311</v>
      </c>
      <c r="B10154" s="25" t="s">
        <v>19683</v>
      </c>
      <c r="C10154" s="25">
        <v>2908</v>
      </c>
    </row>
    <row r="10155" spans="1:3">
      <c r="A10155" s="25" t="s">
        <v>19311</v>
      </c>
      <c r="B10155" s="25" t="s">
        <v>19685</v>
      </c>
      <c r="C10155" s="25">
        <v>5241</v>
      </c>
    </row>
    <row r="10156" spans="1:3">
      <c r="A10156" s="25" t="s">
        <v>19311</v>
      </c>
      <c r="B10156" s="25" t="s">
        <v>19762</v>
      </c>
      <c r="C10156" s="25">
        <v>8856</v>
      </c>
    </row>
    <row r="10157" spans="1:3">
      <c r="A10157" s="25" t="s">
        <v>19311</v>
      </c>
      <c r="B10157" s="25" t="s">
        <v>19693</v>
      </c>
      <c r="C10157" s="25">
        <v>6531</v>
      </c>
    </row>
    <row r="10158" spans="1:3">
      <c r="A10158" s="25" t="s">
        <v>19311</v>
      </c>
      <c r="B10158" s="25" t="s">
        <v>19755</v>
      </c>
      <c r="C10158" s="25">
        <v>6530</v>
      </c>
    </row>
    <row r="10159" spans="1:3">
      <c r="A10159" s="25" t="s">
        <v>19311</v>
      </c>
      <c r="B10159" s="25" t="s">
        <v>19627</v>
      </c>
      <c r="C10159" s="25">
        <v>6532</v>
      </c>
    </row>
    <row r="10160" spans="1:3">
      <c r="A10160" s="25" t="s">
        <v>19311</v>
      </c>
      <c r="B10160" s="25" t="s">
        <v>19545</v>
      </c>
      <c r="C10160" s="25">
        <v>367</v>
      </c>
    </row>
    <row r="10161" spans="1:3">
      <c r="A10161" s="25" t="s">
        <v>19311</v>
      </c>
      <c r="B10161" s="25" t="s">
        <v>19747</v>
      </c>
      <c r="C10161" s="25">
        <v>7253</v>
      </c>
    </row>
    <row r="10162" spans="1:3">
      <c r="A10162" s="25" t="s">
        <v>19311</v>
      </c>
      <c r="B10162" s="25" t="s">
        <v>19560</v>
      </c>
      <c r="C10162" s="25">
        <v>9970</v>
      </c>
    </row>
    <row r="10163" spans="1:3">
      <c r="A10163" s="25" t="s">
        <v>19311</v>
      </c>
      <c r="B10163" s="25" t="s">
        <v>19573</v>
      </c>
      <c r="C10163" s="25">
        <v>2099</v>
      </c>
    </row>
    <row r="10164" spans="1:3">
      <c r="A10164" s="25" t="s">
        <v>19311</v>
      </c>
      <c r="B10164" s="25" t="s">
        <v>19575</v>
      </c>
      <c r="C10164" s="25">
        <v>2908</v>
      </c>
    </row>
    <row r="10165" spans="1:3">
      <c r="A10165" s="25" t="s">
        <v>19311</v>
      </c>
      <c r="B10165" s="25" t="s">
        <v>19563</v>
      </c>
      <c r="C10165" s="25">
        <v>7157</v>
      </c>
    </row>
    <row r="10166" spans="1:3">
      <c r="A10166" s="25" t="s">
        <v>19311</v>
      </c>
      <c r="B10166" s="25" t="s">
        <v>19564</v>
      </c>
      <c r="C10166" s="25">
        <v>9971</v>
      </c>
    </row>
    <row r="10167" spans="1:3">
      <c r="A10167" s="25" t="s">
        <v>19311</v>
      </c>
      <c r="B10167" s="25" t="s">
        <v>19568</v>
      </c>
      <c r="C10167" s="25">
        <v>7157</v>
      </c>
    </row>
    <row r="10168" spans="1:3">
      <c r="A10168" s="25" t="s">
        <v>19311</v>
      </c>
      <c r="B10168" s="25" t="s">
        <v>19569</v>
      </c>
      <c r="C10168" s="25">
        <v>7157</v>
      </c>
    </row>
    <row r="10169" spans="1:3">
      <c r="A10169" s="25" t="s">
        <v>19311</v>
      </c>
      <c r="B10169" s="25" t="s">
        <v>19570</v>
      </c>
      <c r="C10169" s="25">
        <v>7157</v>
      </c>
    </row>
    <row r="10170" spans="1:3">
      <c r="A10170" s="25" t="s">
        <v>19311</v>
      </c>
      <c r="B10170" s="25" t="s">
        <v>19571</v>
      </c>
      <c r="C10170" s="25">
        <v>7157</v>
      </c>
    </row>
    <row r="10171" spans="1:3">
      <c r="A10171" s="25" t="s">
        <v>19311</v>
      </c>
      <c r="B10171" s="25" t="s">
        <v>19647</v>
      </c>
      <c r="C10171" s="25">
        <v>367</v>
      </c>
    </row>
    <row r="10172" spans="1:3">
      <c r="A10172" s="25" t="s">
        <v>19311</v>
      </c>
      <c r="B10172" s="25" t="s">
        <v>19548</v>
      </c>
      <c r="C10172" s="25">
        <v>367</v>
      </c>
    </row>
    <row r="10173" spans="1:3">
      <c r="A10173" s="25" t="s">
        <v>19311</v>
      </c>
      <c r="B10173" s="25" t="s">
        <v>19554</v>
      </c>
      <c r="C10173" s="25">
        <v>2101</v>
      </c>
    </row>
    <row r="10174" spans="1:3">
      <c r="A10174" s="25" t="s">
        <v>19311</v>
      </c>
      <c r="B10174" s="25" t="s">
        <v>19553</v>
      </c>
      <c r="C10174" s="25">
        <v>2100</v>
      </c>
    </row>
    <row r="10175" spans="1:3">
      <c r="A10175" s="25" t="s">
        <v>19311</v>
      </c>
      <c r="B10175" s="25" t="s">
        <v>19676</v>
      </c>
      <c r="C10175" s="25">
        <v>2100</v>
      </c>
    </row>
    <row r="10176" spans="1:3">
      <c r="A10176" s="25" t="s">
        <v>19311</v>
      </c>
      <c r="B10176" s="25" t="s">
        <v>19651</v>
      </c>
      <c r="C10176" s="25">
        <v>2099</v>
      </c>
    </row>
    <row r="10177" spans="1:3">
      <c r="A10177" s="25" t="s">
        <v>19312</v>
      </c>
      <c r="B10177" s="25" t="s">
        <v>19662</v>
      </c>
      <c r="C10177" s="25">
        <v>4520</v>
      </c>
    </row>
    <row r="10178" spans="1:3">
      <c r="A10178" s="25" t="s">
        <v>19312</v>
      </c>
      <c r="B10178" s="25" t="s">
        <v>19609</v>
      </c>
      <c r="C10178" s="25">
        <v>4780</v>
      </c>
    </row>
    <row r="10179" spans="1:3">
      <c r="A10179" s="25" t="s">
        <v>19312</v>
      </c>
      <c r="B10179" s="25" t="s">
        <v>19708</v>
      </c>
      <c r="C10179" s="25">
        <v>5080</v>
      </c>
    </row>
    <row r="10180" spans="1:3">
      <c r="A10180" s="25" t="s">
        <v>19312</v>
      </c>
      <c r="B10180" s="25" t="s">
        <v>19664</v>
      </c>
      <c r="C10180" s="25">
        <v>2099</v>
      </c>
    </row>
    <row r="10181" spans="1:3">
      <c r="A10181" s="25" t="s">
        <v>19312</v>
      </c>
      <c r="B10181" s="25" t="s">
        <v>19808</v>
      </c>
      <c r="C10181" s="25">
        <v>9971</v>
      </c>
    </row>
    <row r="10182" spans="1:3">
      <c r="A10182" s="25" t="s">
        <v>19312</v>
      </c>
      <c r="B10182" s="25" t="s">
        <v>19892</v>
      </c>
      <c r="C10182" s="25">
        <v>2908</v>
      </c>
    </row>
    <row r="10183" spans="1:3">
      <c r="A10183" s="25" t="s">
        <v>19312</v>
      </c>
      <c r="B10183" s="25" t="s">
        <v>19718</v>
      </c>
      <c r="C10183" s="25">
        <v>5468</v>
      </c>
    </row>
    <row r="10184" spans="1:3">
      <c r="A10184" s="25" t="s">
        <v>19312</v>
      </c>
      <c r="B10184" s="25" t="s">
        <v>19741</v>
      </c>
      <c r="C10184" s="25">
        <v>8856</v>
      </c>
    </row>
    <row r="10185" spans="1:3">
      <c r="A10185" s="25" t="s">
        <v>19312</v>
      </c>
      <c r="B10185" s="25" t="s">
        <v>19799</v>
      </c>
      <c r="C10185" s="25">
        <v>5916</v>
      </c>
    </row>
    <row r="10186" spans="1:3">
      <c r="A10186" s="25" t="s">
        <v>19312</v>
      </c>
      <c r="B10186" s="25" t="s">
        <v>19894</v>
      </c>
      <c r="C10186" s="25">
        <v>6256</v>
      </c>
    </row>
    <row r="10187" spans="1:3">
      <c r="A10187" s="25" t="s">
        <v>19312</v>
      </c>
      <c r="B10187" s="25" t="s">
        <v>19699</v>
      </c>
      <c r="C10187" s="25">
        <v>6257</v>
      </c>
    </row>
    <row r="10188" spans="1:3">
      <c r="A10188" s="25" t="s">
        <v>19312</v>
      </c>
      <c r="B10188" s="25" t="s">
        <v>19665</v>
      </c>
      <c r="C10188" s="25">
        <v>6401</v>
      </c>
    </row>
    <row r="10189" spans="1:3">
      <c r="A10189" s="25" t="s">
        <v>19312</v>
      </c>
      <c r="B10189" s="25" t="s">
        <v>19697</v>
      </c>
      <c r="C10189" s="25">
        <v>5465</v>
      </c>
    </row>
    <row r="10190" spans="1:3">
      <c r="A10190" s="25" t="s">
        <v>19312</v>
      </c>
      <c r="B10190" s="25" t="s">
        <v>19697</v>
      </c>
      <c r="C10190" s="25">
        <v>5467</v>
      </c>
    </row>
    <row r="10191" spans="1:3">
      <c r="A10191" s="25" t="s">
        <v>19312</v>
      </c>
      <c r="B10191" s="25" t="s">
        <v>19697</v>
      </c>
      <c r="C10191" s="25">
        <v>5468</v>
      </c>
    </row>
    <row r="10192" spans="1:3">
      <c r="A10192" s="25" t="s">
        <v>19312</v>
      </c>
      <c r="B10192" s="25" t="s">
        <v>19551</v>
      </c>
      <c r="C10192" s="25">
        <v>8856</v>
      </c>
    </row>
    <row r="10193" spans="1:3">
      <c r="A10193" s="25" t="s">
        <v>19312</v>
      </c>
      <c r="B10193" s="25" t="s">
        <v>19612</v>
      </c>
      <c r="C10193" s="25">
        <v>7421</v>
      </c>
    </row>
    <row r="10194" spans="1:3">
      <c r="A10194" s="25" t="s">
        <v>19312</v>
      </c>
      <c r="B10194" s="25" t="s">
        <v>19613</v>
      </c>
      <c r="C10194" s="25">
        <v>7494</v>
      </c>
    </row>
    <row r="10195" spans="1:3">
      <c r="A10195" s="25" t="s">
        <v>19312</v>
      </c>
      <c r="B10195" s="25" t="s">
        <v>19659</v>
      </c>
      <c r="C10195" s="25">
        <v>2099</v>
      </c>
    </row>
    <row r="10196" spans="1:3">
      <c r="A10196" s="25" t="s">
        <v>19312</v>
      </c>
      <c r="B10196" s="25" t="s">
        <v>19603</v>
      </c>
      <c r="C10196" s="25">
        <v>7157</v>
      </c>
    </row>
    <row r="10197" spans="1:3">
      <c r="A10197" s="25" t="s">
        <v>19312</v>
      </c>
      <c r="B10197" s="25" t="s">
        <v>19604</v>
      </c>
      <c r="C10197" s="25">
        <v>7157</v>
      </c>
    </row>
    <row r="10198" spans="1:3">
      <c r="A10198" s="25" t="s">
        <v>19312</v>
      </c>
      <c r="B10198" s="25" t="s">
        <v>19605</v>
      </c>
      <c r="C10198" s="25">
        <v>2353</v>
      </c>
    </row>
    <row r="10199" spans="1:3">
      <c r="A10199" s="25" t="s">
        <v>19312</v>
      </c>
      <c r="B10199" s="25" t="s">
        <v>19605</v>
      </c>
      <c r="C10199" s="25">
        <v>3725</v>
      </c>
    </row>
    <row r="10200" spans="1:3">
      <c r="A10200" s="25" t="s">
        <v>19312</v>
      </c>
      <c r="B10200" s="25" t="s">
        <v>19714</v>
      </c>
      <c r="C10200" s="25">
        <v>5914</v>
      </c>
    </row>
    <row r="10201" spans="1:3">
      <c r="A10201" s="25" t="s">
        <v>19312</v>
      </c>
      <c r="B10201" s="25" t="s">
        <v>19714</v>
      </c>
      <c r="C10201" s="25">
        <v>5915</v>
      </c>
    </row>
    <row r="10202" spans="1:3">
      <c r="A10202" s="25" t="s">
        <v>19312</v>
      </c>
      <c r="B10202" s="25" t="s">
        <v>19714</v>
      </c>
      <c r="C10202" s="25">
        <v>5916</v>
      </c>
    </row>
    <row r="10203" spans="1:3">
      <c r="A10203" s="25" t="s">
        <v>19312</v>
      </c>
      <c r="B10203" s="25" t="s">
        <v>19660</v>
      </c>
      <c r="C10203" s="25">
        <v>1958</v>
      </c>
    </row>
    <row r="10204" spans="1:3">
      <c r="A10204" s="25" t="s">
        <v>19312</v>
      </c>
      <c r="B10204" s="25" t="s">
        <v>19661</v>
      </c>
      <c r="C10204" s="25">
        <v>2099</v>
      </c>
    </row>
    <row r="10205" spans="1:3">
      <c r="A10205" s="25" t="s">
        <v>19312</v>
      </c>
      <c r="B10205" s="25" t="s">
        <v>19704</v>
      </c>
      <c r="C10205" s="25">
        <v>3297</v>
      </c>
    </row>
    <row r="10206" spans="1:3">
      <c r="A10206" s="25" t="s">
        <v>19312</v>
      </c>
      <c r="B10206" s="25" t="s">
        <v>19596</v>
      </c>
      <c r="C10206" s="25">
        <v>7056</v>
      </c>
    </row>
    <row r="10207" spans="1:3">
      <c r="A10207" s="25" t="s">
        <v>19312</v>
      </c>
      <c r="B10207" s="25" t="s">
        <v>19597</v>
      </c>
      <c r="C10207" s="25">
        <v>2152</v>
      </c>
    </row>
    <row r="10208" spans="1:3">
      <c r="A10208" s="25" t="s">
        <v>19312</v>
      </c>
      <c r="B10208" s="25" t="s">
        <v>19657</v>
      </c>
      <c r="C10208" s="25">
        <v>7412</v>
      </c>
    </row>
    <row r="10209" spans="1:3">
      <c r="A10209" s="25" t="s">
        <v>19312</v>
      </c>
      <c r="B10209" s="25" t="s">
        <v>19599</v>
      </c>
      <c r="C10209" s="25">
        <v>1281</v>
      </c>
    </row>
    <row r="10210" spans="1:3">
      <c r="A10210" s="25" t="s">
        <v>19312</v>
      </c>
      <c r="B10210" s="25" t="s">
        <v>19729</v>
      </c>
      <c r="C10210" s="25">
        <v>3576</v>
      </c>
    </row>
    <row r="10211" spans="1:3">
      <c r="A10211" s="25" t="s">
        <v>19312</v>
      </c>
      <c r="B10211" s="25" t="s">
        <v>19601</v>
      </c>
      <c r="C10211" s="25">
        <v>3627</v>
      </c>
    </row>
    <row r="10212" spans="1:3">
      <c r="A10212" s="25" t="s">
        <v>19312</v>
      </c>
      <c r="B10212" s="25" t="s">
        <v>19602</v>
      </c>
      <c r="C10212" s="25">
        <v>1435</v>
      </c>
    </row>
    <row r="10213" spans="1:3">
      <c r="A10213" s="25" t="s">
        <v>19312</v>
      </c>
      <c r="B10213" s="25" t="s">
        <v>19633</v>
      </c>
      <c r="C10213" s="25">
        <v>4283</v>
      </c>
    </row>
    <row r="10214" spans="1:3">
      <c r="A10214" s="25" t="s">
        <v>19312</v>
      </c>
      <c r="B10214" s="25" t="s">
        <v>19730</v>
      </c>
      <c r="C10214" s="25">
        <v>4312</v>
      </c>
    </row>
    <row r="10215" spans="1:3">
      <c r="A10215" s="25" t="s">
        <v>19312</v>
      </c>
      <c r="B10215" s="25" t="s">
        <v>19635</v>
      </c>
      <c r="C10215" s="25">
        <v>5054</v>
      </c>
    </row>
    <row r="10216" spans="1:3">
      <c r="A10216" s="25" t="s">
        <v>19312</v>
      </c>
      <c r="B10216" s="25" t="s">
        <v>19731</v>
      </c>
      <c r="C10216" s="25">
        <v>7076</v>
      </c>
    </row>
    <row r="10217" spans="1:3">
      <c r="A10217" s="25" t="s">
        <v>19312</v>
      </c>
      <c r="B10217" s="25" t="s">
        <v>19636</v>
      </c>
      <c r="C10217" s="25">
        <v>7412</v>
      </c>
    </row>
    <row r="10218" spans="1:3">
      <c r="A10218" s="25" t="s">
        <v>19312</v>
      </c>
      <c r="B10218" s="25" t="s">
        <v>19733</v>
      </c>
      <c r="C10218" s="25">
        <v>3552</v>
      </c>
    </row>
    <row r="10219" spans="1:3">
      <c r="A10219" s="25" t="s">
        <v>19312</v>
      </c>
      <c r="B10219" s="25" t="s">
        <v>19734</v>
      </c>
      <c r="C10219" s="25">
        <v>3627</v>
      </c>
    </row>
    <row r="10220" spans="1:3">
      <c r="A10220" s="25" t="s">
        <v>19312</v>
      </c>
      <c r="B10220" s="25" t="s">
        <v>19735</v>
      </c>
      <c r="C10220" s="25">
        <v>6347</v>
      </c>
    </row>
    <row r="10221" spans="1:3">
      <c r="A10221" s="25" t="s">
        <v>19312</v>
      </c>
      <c r="B10221" s="25" t="s">
        <v>19637</v>
      </c>
      <c r="C10221" s="25">
        <v>4318</v>
      </c>
    </row>
    <row r="10222" spans="1:3">
      <c r="A10222" s="25" t="s">
        <v>19312</v>
      </c>
      <c r="B10222" s="25" t="s">
        <v>19614</v>
      </c>
      <c r="C10222" s="25">
        <v>3122</v>
      </c>
    </row>
    <row r="10223" spans="1:3">
      <c r="A10223" s="25" t="s">
        <v>19312</v>
      </c>
      <c r="B10223" s="25" t="s">
        <v>19719</v>
      </c>
      <c r="C10223" s="25">
        <v>3383</v>
      </c>
    </row>
    <row r="10224" spans="1:3">
      <c r="A10224" s="25" t="s">
        <v>19312</v>
      </c>
      <c r="B10224" s="25" t="s">
        <v>19615</v>
      </c>
      <c r="C10224" s="25">
        <v>3576</v>
      </c>
    </row>
    <row r="10225" spans="1:3">
      <c r="A10225" s="25" t="s">
        <v>19312</v>
      </c>
      <c r="B10225" s="25" t="s">
        <v>19616</v>
      </c>
      <c r="C10225" s="25">
        <v>6347</v>
      </c>
    </row>
    <row r="10226" spans="1:3">
      <c r="A10226" s="25" t="s">
        <v>19312</v>
      </c>
      <c r="B10226" s="25" t="s">
        <v>19720</v>
      </c>
      <c r="C10226" s="25">
        <v>4283</v>
      </c>
    </row>
    <row r="10227" spans="1:3">
      <c r="A10227" s="25" t="s">
        <v>19312</v>
      </c>
      <c r="B10227" s="25" t="s">
        <v>19656</v>
      </c>
      <c r="C10227" s="25">
        <v>2152</v>
      </c>
    </row>
    <row r="10228" spans="1:3">
      <c r="A10228" s="25" t="s">
        <v>19312</v>
      </c>
      <c r="B10228" s="25" t="s">
        <v>19577</v>
      </c>
      <c r="C10228" s="25">
        <v>5329</v>
      </c>
    </row>
    <row r="10229" spans="1:3">
      <c r="A10229" s="25" t="s">
        <v>19312</v>
      </c>
      <c r="B10229" s="25" t="s">
        <v>19578</v>
      </c>
      <c r="C10229" s="25">
        <v>7412</v>
      </c>
    </row>
    <row r="10230" spans="1:3">
      <c r="A10230" s="25" t="s">
        <v>19312</v>
      </c>
      <c r="B10230" s="25" t="s">
        <v>19579</v>
      </c>
      <c r="C10230" s="25">
        <v>10344</v>
      </c>
    </row>
    <row r="10231" spans="1:3">
      <c r="A10231" s="25" t="s">
        <v>19312</v>
      </c>
      <c r="B10231" s="25" t="s">
        <v>19580</v>
      </c>
      <c r="C10231" s="25">
        <v>6347</v>
      </c>
    </row>
    <row r="10232" spans="1:3">
      <c r="A10232" s="25" t="s">
        <v>19312</v>
      </c>
      <c r="B10232" s="25" t="s">
        <v>19581</v>
      </c>
      <c r="C10232" s="25">
        <v>6403</v>
      </c>
    </row>
    <row r="10233" spans="1:3">
      <c r="A10233" s="25" t="s">
        <v>19312</v>
      </c>
      <c r="B10233" s="25" t="s">
        <v>19582</v>
      </c>
      <c r="C10233" s="25">
        <v>5329</v>
      </c>
    </row>
    <row r="10234" spans="1:3">
      <c r="A10234" s="25" t="s">
        <v>19312</v>
      </c>
      <c r="B10234" s="25" t="s">
        <v>19583</v>
      </c>
      <c r="C10234" s="25">
        <v>7412</v>
      </c>
    </row>
    <row r="10235" spans="1:3">
      <c r="A10235" s="25" t="s">
        <v>19312</v>
      </c>
      <c r="B10235" s="25" t="s">
        <v>19584</v>
      </c>
      <c r="C10235" s="25">
        <v>3791</v>
      </c>
    </row>
    <row r="10236" spans="1:3">
      <c r="A10236" s="25" t="s">
        <v>19312</v>
      </c>
      <c r="B10236" s="25" t="s">
        <v>19585</v>
      </c>
      <c r="C10236" s="25">
        <v>3122</v>
      </c>
    </row>
    <row r="10237" spans="1:3">
      <c r="A10237" s="25" t="s">
        <v>19312</v>
      </c>
      <c r="B10237" s="25" t="s">
        <v>19586</v>
      </c>
      <c r="C10237" s="25">
        <v>3627</v>
      </c>
    </row>
    <row r="10238" spans="1:3">
      <c r="A10238" s="25" t="s">
        <v>19312</v>
      </c>
      <c r="B10238" s="25" t="s">
        <v>19587</v>
      </c>
      <c r="C10238" s="25">
        <v>4283</v>
      </c>
    </row>
    <row r="10239" spans="1:3">
      <c r="A10239" s="25" t="s">
        <v>19312</v>
      </c>
      <c r="B10239" s="25" t="s">
        <v>19655</v>
      </c>
      <c r="C10239" s="25">
        <v>4312</v>
      </c>
    </row>
    <row r="10240" spans="1:3">
      <c r="A10240" s="25" t="s">
        <v>19312</v>
      </c>
      <c r="B10240" s="25" t="s">
        <v>19588</v>
      </c>
      <c r="C10240" s="25">
        <v>5054</v>
      </c>
    </row>
    <row r="10241" spans="1:3">
      <c r="A10241" s="25" t="s">
        <v>19312</v>
      </c>
      <c r="B10241" s="25" t="s">
        <v>19724</v>
      </c>
      <c r="C10241" s="25">
        <v>7040</v>
      </c>
    </row>
    <row r="10242" spans="1:3">
      <c r="A10242" s="25" t="s">
        <v>19312</v>
      </c>
      <c r="B10242" s="25" t="s">
        <v>19589</v>
      </c>
      <c r="C10242" s="25">
        <v>5327</v>
      </c>
    </row>
    <row r="10243" spans="1:3">
      <c r="A10243" s="25" t="s">
        <v>19312</v>
      </c>
      <c r="B10243" s="25" t="s">
        <v>19591</v>
      </c>
      <c r="C10243" s="25">
        <v>3122</v>
      </c>
    </row>
    <row r="10244" spans="1:3">
      <c r="A10244" s="25" t="s">
        <v>19312</v>
      </c>
      <c r="B10244" s="25" t="s">
        <v>19787</v>
      </c>
      <c r="C10244" s="25">
        <v>3949</v>
      </c>
    </row>
    <row r="10245" spans="1:3">
      <c r="A10245" s="25" t="s">
        <v>19312</v>
      </c>
      <c r="B10245" s="25" t="s">
        <v>19595</v>
      </c>
      <c r="C10245" s="25">
        <v>6288</v>
      </c>
    </row>
    <row r="10246" spans="1:3">
      <c r="A10246" s="25" t="s">
        <v>19312</v>
      </c>
      <c r="B10246" s="25" t="s">
        <v>19683</v>
      </c>
      <c r="C10246" s="25">
        <v>2908</v>
      </c>
    </row>
    <row r="10247" spans="1:3">
      <c r="A10247" s="25" t="s">
        <v>19312</v>
      </c>
      <c r="B10247" s="25" t="s">
        <v>19688</v>
      </c>
      <c r="C10247" s="25">
        <v>367</v>
      </c>
    </row>
    <row r="10248" spans="1:3">
      <c r="A10248" s="25" t="s">
        <v>19312</v>
      </c>
      <c r="B10248" s="25" t="s">
        <v>19628</v>
      </c>
      <c r="C10248" s="25">
        <v>367</v>
      </c>
    </row>
    <row r="10249" spans="1:3">
      <c r="A10249" s="25" t="s">
        <v>19312</v>
      </c>
      <c r="B10249" s="25" t="s">
        <v>19668</v>
      </c>
      <c r="C10249" s="25">
        <v>2100</v>
      </c>
    </row>
    <row r="10250" spans="1:3">
      <c r="A10250" s="25" t="s">
        <v>19312</v>
      </c>
      <c r="B10250" s="25" t="s">
        <v>19669</v>
      </c>
      <c r="C10250" s="25">
        <v>2100</v>
      </c>
    </row>
    <row r="10251" spans="1:3">
      <c r="A10251" s="25" t="s">
        <v>19312</v>
      </c>
      <c r="B10251" s="25" t="s">
        <v>19542</v>
      </c>
      <c r="C10251" s="25">
        <v>367</v>
      </c>
    </row>
    <row r="10252" spans="1:3">
      <c r="A10252" s="25" t="s">
        <v>19312</v>
      </c>
      <c r="B10252" s="25" t="s">
        <v>19543</v>
      </c>
      <c r="C10252" s="25">
        <v>367</v>
      </c>
    </row>
    <row r="10253" spans="1:3">
      <c r="A10253" s="25" t="s">
        <v>19312</v>
      </c>
      <c r="B10253" s="25" t="s">
        <v>19630</v>
      </c>
      <c r="C10253" s="25">
        <v>367</v>
      </c>
    </row>
    <row r="10254" spans="1:3">
      <c r="A10254" s="25" t="s">
        <v>19312</v>
      </c>
      <c r="B10254" s="25" t="s">
        <v>19555</v>
      </c>
      <c r="C10254" s="25">
        <v>1588</v>
      </c>
    </row>
    <row r="10255" spans="1:3">
      <c r="A10255" s="25" t="s">
        <v>19312</v>
      </c>
      <c r="B10255" s="25" t="s">
        <v>19572</v>
      </c>
      <c r="C10255" s="25">
        <v>2099</v>
      </c>
    </row>
    <row r="10256" spans="1:3">
      <c r="A10256" s="25" t="s">
        <v>19312</v>
      </c>
      <c r="B10256" s="25" t="s">
        <v>19631</v>
      </c>
      <c r="C10256" s="25">
        <v>2099</v>
      </c>
    </row>
    <row r="10257" spans="1:3">
      <c r="A10257" s="25" t="s">
        <v>19312</v>
      </c>
      <c r="B10257" s="25" t="s">
        <v>19574</v>
      </c>
      <c r="C10257" s="25">
        <v>2908</v>
      </c>
    </row>
    <row r="10258" spans="1:3">
      <c r="A10258" s="25" t="s">
        <v>19312</v>
      </c>
      <c r="B10258" s="25" t="s">
        <v>19652</v>
      </c>
      <c r="C10258" s="25">
        <v>4780</v>
      </c>
    </row>
    <row r="10259" spans="1:3">
      <c r="A10259" s="25" t="s">
        <v>19312</v>
      </c>
      <c r="B10259" s="25" t="s">
        <v>19562</v>
      </c>
      <c r="C10259" s="25">
        <v>3297</v>
      </c>
    </row>
    <row r="10260" spans="1:3">
      <c r="A10260" s="25" t="s">
        <v>19312</v>
      </c>
      <c r="B10260" s="25" t="s">
        <v>19563</v>
      </c>
      <c r="C10260" s="25">
        <v>7157</v>
      </c>
    </row>
    <row r="10261" spans="1:3">
      <c r="A10261" s="25" t="s">
        <v>19312</v>
      </c>
      <c r="B10261" s="25" t="s">
        <v>19743</v>
      </c>
      <c r="C10261" s="25">
        <v>9971</v>
      </c>
    </row>
    <row r="10262" spans="1:3">
      <c r="A10262" s="25" t="s">
        <v>19312</v>
      </c>
      <c r="B10262" s="25" t="s">
        <v>19736</v>
      </c>
      <c r="C10262" s="25">
        <v>7040</v>
      </c>
    </row>
    <row r="10263" spans="1:3">
      <c r="A10263" s="25" t="s">
        <v>19312</v>
      </c>
      <c r="B10263" s="25" t="s">
        <v>19737</v>
      </c>
      <c r="C10263" s="25">
        <v>7077</v>
      </c>
    </row>
    <row r="10264" spans="1:3">
      <c r="A10264" s="25" t="s">
        <v>19312</v>
      </c>
      <c r="B10264" s="25" t="s">
        <v>19738</v>
      </c>
      <c r="C10264" s="25">
        <v>5328</v>
      </c>
    </row>
    <row r="10265" spans="1:3">
      <c r="A10265" s="25" t="s">
        <v>19312</v>
      </c>
      <c r="B10265" s="25" t="s">
        <v>19638</v>
      </c>
      <c r="C10265" s="25">
        <v>958</v>
      </c>
    </row>
    <row r="10266" spans="1:3">
      <c r="A10266" s="25" t="s">
        <v>19312</v>
      </c>
      <c r="B10266" s="25" t="s">
        <v>19639</v>
      </c>
      <c r="C10266" s="25">
        <v>6401</v>
      </c>
    </row>
    <row r="10267" spans="1:3">
      <c r="A10267" s="25" t="s">
        <v>19312</v>
      </c>
      <c r="B10267" s="25" t="s">
        <v>19640</v>
      </c>
      <c r="C10267" s="25">
        <v>3552</v>
      </c>
    </row>
    <row r="10268" spans="1:3">
      <c r="A10268" s="25" t="s">
        <v>19312</v>
      </c>
      <c r="B10268" s="25" t="s">
        <v>19641</v>
      </c>
      <c r="C10268" s="25">
        <v>3576</v>
      </c>
    </row>
    <row r="10269" spans="1:3">
      <c r="A10269" s="25" t="s">
        <v>19312</v>
      </c>
      <c r="B10269" s="25" t="s">
        <v>19642</v>
      </c>
      <c r="C10269" s="25">
        <v>6347</v>
      </c>
    </row>
    <row r="10270" spans="1:3">
      <c r="A10270" s="25" t="s">
        <v>19312</v>
      </c>
      <c r="B10270" s="25" t="s">
        <v>19643</v>
      </c>
      <c r="C10270" s="25">
        <v>1435</v>
      </c>
    </row>
    <row r="10271" spans="1:3">
      <c r="A10271" s="25" t="s">
        <v>19312</v>
      </c>
      <c r="B10271" s="25" t="s">
        <v>19645</v>
      </c>
      <c r="C10271" s="25">
        <v>2152</v>
      </c>
    </row>
    <row r="10272" spans="1:3">
      <c r="A10272" s="25" t="s">
        <v>19312</v>
      </c>
      <c r="B10272" s="25" t="s">
        <v>19646</v>
      </c>
      <c r="C10272" s="25">
        <v>7124</v>
      </c>
    </row>
    <row r="10273" spans="1:3">
      <c r="A10273" s="25" t="s">
        <v>19312</v>
      </c>
      <c r="B10273" s="25" t="s">
        <v>19617</v>
      </c>
      <c r="C10273" s="25">
        <v>7412</v>
      </c>
    </row>
    <row r="10274" spans="1:3">
      <c r="A10274" s="25" t="s">
        <v>19312</v>
      </c>
      <c r="B10274" s="25" t="s">
        <v>19618</v>
      </c>
      <c r="C10274" s="25">
        <v>952</v>
      </c>
    </row>
    <row r="10275" spans="1:3">
      <c r="A10275" s="25" t="s">
        <v>19312</v>
      </c>
      <c r="B10275" s="25" t="s">
        <v>19619</v>
      </c>
      <c r="C10275" s="25">
        <v>958</v>
      </c>
    </row>
    <row r="10276" spans="1:3">
      <c r="A10276" s="25" t="s">
        <v>19312</v>
      </c>
      <c r="B10276" s="25" t="s">
        <v>19620</v>
      </c>
      <c r="C10276" s="25">
        <v>969</v>
      </c>
    </row>
    <row r="10277" spans="1:3">
      <c r="A10277" s="25" t="s">
        <v>19312</v>
      </c>
      <c r="B10277" s="25" t="s">
        <v>19621</v>
      </c>
      <c r="C10277" s="25">
        <v>6401</v>
      </c>
    </row>
    <row r="10278" spans="1:3">
      <c r="A10278" s="25" t="s">
        <v>19312</v>
      </c>
      <c r="B10278" s="25" t="s">
        <v>19622</v>
      </c>
      <c r="C10278" s="25">
        <v>3576</v>
      </c>
    </row>
    <row r="10279" spans="1:3">
      <c r="A10279" s="25" t="s">
        <v>19312</v>
      </c>
      <c r="B10279" s="25" t="s">
        <v>19623</v>
      </c>
      <c r="C10279" s="25">
        <v>6347</v>
      </c>
    </row>
    <row r="10280" spans="1:3">
      <c r="A10280" s="25" t="s">
        <v>19312</v>
      </c>
      <c r="B10280" s="25" t="s">
        <v>19624</v>
      </c>
      <c r="C10280" s="25">
        <v>4283</v>
      </c>
    </row>
    <row r="10281" spans="1:3">
      <c r="A10281" s="25" t="s">
        <v>19312</v>
      </c>
      <c r="B10281" s="25" t="s">
        <v>19690</v>
      </c>
      <c r="C10281" s="25">
        <v>1555</v>
      </c>
    </row>
    <row r="10282" spans="1:3">
      <c r="A10282" s="25" t="s">
        <v>19312</v>
      </c>
      <c r="B10282" s="25" t="s">
        <v>19625</v>
      </c>
      <c r="C10282" s="25">
        <v>1557</v>
      </c>
    </row>
    <row r="10283" spans="1:3">
      <c r="A10283" s="25" t="s">
        <v>19312</v>
      </c>
      <c r="B10283" s="25" t="s">
        <v>19974</v>
      </c>
      <c r="C10283" s="25">
        <v>5770</v>
      </c>
    </row>
    <row r="10284" spans="1:3">
      <c r="A10284" s="25" t="s">
        <v>19312</v>
      </c>
      <c r="B10284" s="25" t="s">
        <v>19776</v>
      </c>
      <c r="C10284" s="25">
        <v>5792</v>
      </c>
    </row>
    <row r="10285" spans="1:3">
      <c r="A10285" s="25" t="s">
        <v>19312</v>
      </c>
      <c r="B10285" s="25" t="s">
        <v>19926</v>
      </c>
      <c r="C10285" s="25">
        <v>1813</v>
      </c>
    </row>
    <row r="10286" spans="1:3">
      <c r="A10286" s="25" t="s">
        <v>19312</v>
      </c>
      <c r="B10286" s="25" t="s">
        <v>19647</v>
      </c>
      <c r="C10286" s="25">
        <v>367</v>
      </c>
    </row>
    <row r="10287" spans="1:3">
      <c r="A10287" s="25" t="s">
        <v>19312</v>
      </c>
      <c r="B10287" s="25" t="s">
        <v>19549</v>
      </c>
      <c r="C10287" s="25">
        <v>6256</v>
      </c>
    </row>
    <row r="10288" spans="1:3">
      <c r="A10288" s="25" t="s">
        <v>19312</v>
      </c>
      <c r="B10288" s="25" t="s">
        <v>19559</v>
      </c>
      <c r="C10288" s="25">
        <v>3725</v>
      </c>
    </row>
    <row r="10289" spans="1:3">
      <c r="A10289" s="25" t="s">
        <v>19312</v>
      </c>
      <c r="B10289" s="25" t="s">
        <v>19559</v>
      </c>
      <c r="C10289" s="25">
        <v>4029</v>
      </c>
    </row>
    <row r="10290" spans="1:3">
      <c r="A10290" s="25" t="s">
        <v>19312</v>
      </c>
      <c r="B10290" s="25" t="s">
        <v>19564</v>
      </c>
      <c r="C10290" s="25">
        <v>9971</v>
      </c>
    </row>
    <row r="10291" spans="1:3">
      <c r="A10291" s="25" t="s">
        <v>19312</v>
      </c>
      <c r="B10291" s="25" t="s">
        <v>19744</v>
      </c>
      <c r="C10291" s="25">
        <v>5467</v>
      </c>
    </row>
    <row r="10292" spans="1:3">
      <c r="A10292" s="25" t="s">
        <v>19312</v>
      </c>
      <c r="B10292" s="25" t="s">
        <v>19745</v>
      </c>
      <c r="C10292" s="25">
        <v>1591</v>
      </c>
    </row>
    <row r="10293" spans="1:3">
      <c r="A10293" s="25" t="s">
        <v>19312</v>
      </c>
      <c r="B10293" s="25" t="s">
        <v>19745</v>
      </c>
      <c r="C10293" s="25">
        <v>7421</v>
      </c>
    </row>
    <row r="10294" spans="1:3">
      <c r="A10294" s="25" t="s">
        <v>19312</v>
      </c>
      <c r="B10294" s="25" t="s">
        <v>19567</v>
      </c>
      <c r="C10294" s="25">
        <v>1591</v>
      </c>
    </row>
    <row r="10295" spans="1:3">
      <c r="A10295" s="25" t="s">
        <v>19312</v>
      </c>
      <c r="B10295" s="25" t="s">
        <v>19567</v>
      </c>
      <c r="C10295" s="25">
        <v>7421</v>
      </c>
    </row>
    <row r="10296" spans="1:3">
      <c r="A10296" s="25" t="s">
        <v>19312</v>
      </c>
      <c r="B10296" s="25" t="s">
        <v>19568</v>
      </c>
      <c r="C10296" s="25">
        <v>7157</v>
      </c>
    </row>
    <row r="10297" spans="1:3">
      <c r="A10297" s="25" t="s">
        <v>19312</v>
      </c>
      <c r="B10297" s="25" t="s">
        <v>19569</v>
      </c>
      <c r="C10297" s="25">
        <v>7157</v>
      </c>
    </row>
    <row r="10298" spans="1:3">
      <c r="A10298" s="25" t="s">
        <v>19312</v>
      </c>
      <c r="B10298" s="25" t="s">
        <v>19570</v>
      </c>
      <c r="C10298" s="25">
        <v>7157</v>
      </c>
    </row>
    <row r="10299" spans="1:3">
      <c r="A10299" s="25" t="s">
        <v>19312</v>
      </c>
      <c r="B10299" s="25" t="s">
        <v>19571</v>
      </c>
      <c r="C10299" s="25">
        <v>7157</v>
      </c>
    </row>
    <row r="10300" spans="1:3">
      <c r="A10300" s="25" t="s">
        <v>19312</v>
      </c>
      <c r="B10300" s="25" t="s">
        <v>19558</v>
      </c>
      <c r="C10300" s="25">
        <v>22926</v>
      </c>
    </row>
    <row r="10301" spans="1:3">
      <c r="A10301" s="25" t="s">
        <v>19312</v>
      </c>
      <c r="B10301" s="25" t="s">
        <v>19746</v>
      </c>
      <c r="C10301" s="25">
        <v>4790</v>
      </c>
    </row>
    <row r="10302" spans="1:3">
      <c r="A10302" s="25" t="s">
        <v>19312</v>
      </c>
      <c r="B10302" s="25" t="s">
        <v>19648</v>
      </c>
      <c r="C10302" s="25">
        <v>6528</v>
      </c>
    </row>
    <row r="10303" spans="1:3">
      <c r="A10303" s="25" t="s">
        <v>19312</v>
      </c>
      <c r="B10303" s="25" t="s">
        <v>19747</v>
      </c>
      <c r="C10303" s="25">
        <v>7253</v>
      </c>
    </row>
    <row r="10304" spans="1:3">
      <c r="A10304" s="25" t="s">
        <v>19312</v>
      </c>
      <c r="B10304" s="25" t="s">
        <v>19650</v>
      </c>
      <c r="C10304" s="25">
        <v>9970</v>
      </c>
    </row>
    <row r="10305" spans="1:3">
      <c r="A10305" s="25" t="s">
        <v>19312</v>
      </c>
      <c r="B10305" s="25" t="s">
        <v>19545</v>
      </c>
      <c r="C10305" s="25">
        <v>367</v>
      </c>
    </row>
    <row r="10306" spans="1:3">
      <c r="A10306" s="25" t="s">
        <v>19312</v>
      </c>
      <c r="B10306" s="25" t="s">
        <v>19554</v>
      </c>
      <c r="C10306" s="25">
        <v>2101</v>
      </c>
    </row>
    <row r="10307" spans="1:3">
      <c r="A10307" s="25" t="s">
        <v>19312</v>
      </c>
      <c r="B10307" s="25" t="s">
        <v>19557</v>
      </c>
      <c r="C10307" s="25">
        <v>3091</v>
      </c>
    </row>
    <row r="10308" spans="1:3">
      <c r="A10308" s="25" t="s">
        <v>19312</v>
      </c>
      <c r="B10308" s="25" t="s">
        <v>19552</v>
      </c>
      <c r="C10308" s="25">
        <v>2101</v>
      </c>
    </row>
    <row r="10309" spans="1:3">
      <c r="A10309" s="25" t="s">
        <v>19312</v>
      </c>
      <c r="B10309" s="25" t="s">
        <v>19651</v>
      </c>
      <c r="C10309" s="25">
        <v>2099</v>
      </c>
    </row>
    <row r="10310" spans="1:3">
      <c r="A10310" s="25" t="s">
        <v>19312</v>
      </c>
      <c r="B10310" s="25" t="s">
        <v>19553</v>
      </c>
      <c r="C10310" s="25">
        <v>2100</v>
      </c>
    </row>
    <row r="10311" spans="1:3">
      <c r="A10311" s="25" t="s">
        <v>19313</v>
      </c>
      <c r="B10311" s="25" t="s">
        <v>19607</v>
      </c>
      <c r="C10311" s="25">
        <v>10488</v>
      </c>
    </row>
    <row r="10312" spans="1:3">
      <c r="A10312" s="25" t="s">
        <v>19313</v>
      </c>
      <c r="B10312" s="25" t="s">
        <v>19660</v>
      </c>
      <c r="C10312" s="25">
        <v>1958</v>
      </c>
    </row>
    <row r="10313" spans="1:3">
      <c r="A10313" s="25" t="s">
        <v>19313</v>
      </c>
      <c r="B10313" s="25" t="s">
        <v>19661</v>
      </c>
      <c r="C10313" s="25">
        <v>2099</v>
      </c>
    </row>
    <row r="10314" spans="1:3">
      <c r="A10314" s="25" t="s">
        <v>19313</v>
      </c>
      <c r="B10314" s="25" t="s">
        <v>19709</v>
      </c>
      <c r="C10314" s="25">
        <v>6656</v>
      </c>
    </row>
    <row r="10315" spans="1:3">
      <c r="A10315" s="25" t="s">
        <v>19313</v>
      </c>
      <c r="B10315" s="25" t="s">
        <v>19710</v>
      </c>
      <c r="C10315" s="25">
        <v>6667</v>
      </c>
    </row>
    <row r="10316" spans="1:3">
      <c r="A10316" s="25" t="s">
        <v>19313</v>
      </c>
      <c r="B10316" s="25" t="s">
        <v>19711</v>
      </c>
      <c r="C10316" s="25">
        <v>6720</v>
      </c>
    </row>
    <row r="10317" spans="1:3">
      <c r="A10317" s="25" t="s">
        <v>19313</v>
      </c>
      <c r="B10317" s="25" t="s">
        <v>19612</v>
      </c>
      <c r="C10317" s="25">
        <v>7421</v>
      </c>
    </row>
    <row r="10318" spans="1:3">
      <c r="A10318" s="25" t="s">
        <v>19313</v>
      </c>
      <c r="B10318" s="25" t="s">
        <v>19818</v>
      </c>
      <c r="C10318" s="25">
        <v>2308</v>
      </c>
    </row>
    <row r="10319" spans="1:3">
      <c r="A10319" s="25" t="s">
        <v>19313</v>
      </c>
      <c r="B10319" s="25" t="s">
        <v>19818</v>
      </c>
      <c r="C10319" s="25">
        <v>2309</v>
      </c>
    </row>
    <row r="10320" spans="1:3">
      <c r="A10320" s="25" t="s">
        <v>19313</v>
      </c>
      <c r="B10320" s="25" t="s">
        <v>19608</v>
      </c>
      <c r="C10320" s="25">
        <v>3091</v>
      </c>
    </row>
    <row r="10321" spans="1:3">
      <c r="A10321" s="25" t="s">
        <v>19313</v>
      </c>
      <c r="B10321" s="25" t="s">
        <v>19704</v>
      </c>
      <c r="C10321" s="25">
        <v>3297</v>
      </c>
    </row>
    <row r="10322" spans="1:3">
      <c r="A10322" s="25" t="s">
        <v>19313</v>
      </c>
      <c r="B10322" s="25" t="s">
        <v>19662</v>
      </c>
      <c r="C10322" s="25">
        <v>4520</v>
      </c>
    </row>
    <row r="10323" spans="1:3">
      <c r="A10323" s="25" t="s">
        <v>19313</v>
      </c>
      <c r="B10323" s="25" t="s">
        <v>19609</v>
      </c>
      <c r="C10323" s="25">
        <v>4780</v>
      </c>
    </row>
    <row r="10324" spans="1:3">
      <c r="A10324" s="25" t="s">
        <v>19313</v>
      </c>
      <c r="B10324" s="25" t="s">
        <v>19610</v>
      </c>
      <c r="C10324" s="25">
        <v>5451</v>
      </c>
    </row>
    <row r="10325" spans="1:3">
      <c r="A10325" s="25" t="s">
        <v>19313</v>
      </c>
      <c r="B10325" s="25" t="s">
        <v>19708</v>
      </c>
      <c r="C10325" s="25">
        <v>5080</v>
      </c>
    </row>
    <row r="10326" spans="1:3">
      <c r="A10326" s="25" t="s">
        <v>19313</v>
      </c>
      <c r="B10326" s="25" t="s">
        <v>19782</v>
      </c>
      <c r="C10326" s="25">
        <v>9970</v>
      </c>
    </row>
    <row r="10327" spans="1:3">
      <c r="A10327" s="25" t="s">
        <v>19313</v>
      </c>
      <c r="B10327" s="25" t="s">
        <v>19551</v>
      </c>
      <c r="C10327" s="25">
        <v>8856</v>
      </c>
    </row>
    <row r="10328" spans="1:3">
      <c r="A10328" s="25" t="s">
        <v>19313</v>
      </c>
      <c r="B10328" s="25" t="s">
        <v>19659</v>
      </c>
      <c r="C10328" s="25">
        <v>2099</v>
      </c>
    </row>
    <row r="10329" spans="1:3">
      <c r="A10329" s="25" t="s">
        <v>19313</v>
      </c>
      <c r="B10329" s="25" t="s">
        <v>19604</v>
      </c>
      <c r="C10329" s="25">
        <v>7157</v>
      </c>
    </row>
    <row r="10330" spans="1:3">
      <c r="A10330" s="25" t="s">
        <v>19313</v>
      </c>
      <c r="B10330" s="25" t="s">
        <v>19606</v>
      </c>
      <c r="C10330" s="25">
        <v>4086</v>
      </c>
    </row>
    <row r="10331" spans="1:3">
      <c r="A10331" s="25" t="s">
        <v>19313</v>
      </c>
      <c r="B10331" s="25" t="s">
        <v>19599</v>
      </c>
      <c r="C10331" s="25">
        <v>1281</v>
      </c>
    </row>
    <row r="10332" spans="1:3">
      <c r="A10332" s="25" t="s">
        <v>19313</v>
      </c>
      <c r="B10332" s="25" t="s">
        <v>19601</v>
      </c>
      <c r="C10332" s="25">
        <v>3627</v>
      </c>
    </row>
    <row r="10333" spans="1:3">
      <c r="A10333" s="25" t="s">
        <v>19313</v>
      </c>
      <c r="B10333" s="25" t="s">
        <v>19602</v>
      </c>
      <c r="C10333" s="25">
        <v>1435</v>
      </c>
    </row>
    <row r="10334" spans="1:3">
      <c r="A10334" s="25" t="s">
        <v>19313</v>
      </c>
      <c r="B10334" s="25" t="s">
        <v>19633</v>
      </c>
      <c r="C10334" s="25">
        <v>4283</v>
      </c>
    </row>
    <row r="10335" spans="1:3">
      <c r="A10335" s="25" t="s">
        <v>19313</v>
      </c>
      <c r="B10335" s="25" t="s">
        <v>19730</v>
      </c>
      <c r="C10335" s="25">
        <v>4312</v>
      </c>
    </row>
    <row r="10336" spans="1:3">
      <c r="A10336" s="25" t="s">
        <v>19313</v>
      </c>
      <c r="B10336" s="25" t="s">
        <v>19635</v>
      </c>
      <c r="C10336" s="25">
        <v>5054</v>
      </c>
    </row>
    <row r="10337" spans="1:3">
      <c r="A10337" s="25" t="s">
        <v>19313</v>
      </c>
      <c r="B10337" s="25" t="s">
        <v>19731</v>
      </c>
      <c r="C10337" s="25">
        <v>7076</v>
      </c>
    </row>
    <row r="10338" spans="1:3">
      <c r="A10338" s="25" t="s">
        <v>19313</v>
      </c>
      <c r="B10338" s="25" t="s">
        <v>19636</v>
      </c>
      <c r="C10338" s="25">
        <v>7412</v>
      </c>
    </row>
    <row r="10339" spans="1:3">
      <c r="A10339" s="25" t="s">
        <v>19313</v>
      </c>
      <c r="B10339" s="25" t="s">
        <v>19733</v>
      </c>
      <c r="C10339" s="25">
        <v>3552</v>
      </c>
    </row>
    <row r="10340" spans="1:3">
      <c r="A10340" s="25" t="s">
        <v>19313</v>
      </c>
      <c r="B10340" s="25" t="s">
        <v>19737</v>
      </c>
      <c r="C10340" s="25">
        <v>7077</v>
      </c>
    </row>
    <row r="10341" spans="1:3">
      <c r="A10341" s="25" t="s">
        <v>19313</v>
      </c>
      <c r="B10341" s="25" t="s">
        <v>19638</v>
      </c>
      <c r="C10341" s="25">
        <v>958</v>
      </c>
    </row>
    <row r="10342" spans="1:3">
      <c r="A10342" s="25" t="s">
        <v>19313</v>
      </c>
      <c r="B10342" s="25" t="s">
        <v>19639</v>
      </c>
      <c r="C10342" s="25">
        <v>6401</v>
      </c>
    </row>
    <row r="10343" spans="1:3">
      <c r="A10343" s="25" t="s">
        <v>19313</v>
      </c>
      <c r="B10343" s="25" t="s">
        <v>19640</v>
      </c>
      <c r="C10343" s="25">
        <v>3552</v>
      </c>
    </row>
    <row r="10344" spans="1:3">
      <c r="A10344" s="25" t="s">
        <v>19313</v>
      </c>
      <c r="B10344" s="25" t="s">
        <v>19641</v>
      </c>
      <c r="C10344" s="25">
        <v>3576</v>
      </c>
    </row>
    <row r="10345" spans="1:3">
      <c r="A10345" s="25" t="s">
        <v>19313</v>
      </c>
      <c r="B10345" s="25" t="s">
        <v>19642</v>
      </c>
      <c r="C10345" s="25">
        <v>6347</v>
      </c>
    </row>
    <row r="10346" spans="1:3">
      <c r="A10346" s="25" t="s">
        <v>19313</v>
      </c>
      <c r="B10346" s="25" t="s">
        <v>19643</v>
      </c>
      <c r="C10346" s="25">
        <v>1435</v>
      </c>
    </row>
    <row r="10347" spans="1:3">
      <c r="A10347" s="25" t="s">
        <v>19313</v>
      </c>
      <c r="B10347" s="25" t="s">
        <v>19613</v>
      </c>
      <c r="C10347" s="25">
        <v>7494</v>
      </c>
    </row>
    <row r="10348" spans="1:3">
      <c r="A10348" s="25" t="s">
        <v>19313</v>
      </c>
      <c r="B10348" s="25" t="s">
        <v>19663</v>
      </c>
      <c r="C10348" s="25">
        <v>367</v>
      </c>
    </row>
    <row r="10349" spans="1:3">
      <c r="A10349" s="25" t="s">
        <v>19313</v>
      </c>
      <c r="B10349" s="25" t="s">
        <v>19664</v>
      </c>
      <c r="C10349" s="25">
        <v>2099</v>
      </c>
    </row>
    <row r="10350" spans="1:3">
      <c r="A10350" s="25" t="s">
        <v>19313</v>
      </c>
      <c r="B10350" s="25" t="s">
        <v>19808</v>
      </c>
      <c r="C10350" s="25">
        <v>9971</v>
      </c>
    </row>
    <row r="10351" spans="1:3">
      <c r="A10351" s="25" t="s">
        <v>19313</v>
      </c>
      <c r="B10351" s="25" t="s">
        <v>19712</v>
      </c>
      <c r="C10351" s="25">
        <v>10062</v>
      </c>
    </row>
    <row r="10352" spans="1:3">
      <c r="A10352" s="25" t="s">
        <v>19313</v>
      </c>
      <c r="B10352" s="25" t="s">
        <v>19740</v>
      </c>
      <c r="C10352" s="25">
        <v>7376</v>
      </c>
    </row>
    <row r="10353" spans="1:3">
      <c r="A10353" s="25" t="s">
        <v>19313</v>
      </c>
      <c r="B10353" s="25" t="s">
        <v>19665</v>
      </c>
      <c r="C10353" s="25">
        <v>6401</v>
      </c>
    </row>
    <row r="10354" spans="1:3">
      <c r="A10354" s="25" t="s">
        <v>19313</v>
      </c>
      <c r="B10354" s="25" t="s">
        <v>19614</v>
      </c>
      <c r="C10354" s="25">
        <v>3122</v>
      </c>
    </row>
    <row r="10355" spans="1:3">
      <c r="A10355" s="25" t="s">
        <v>19313</v>
      </c>
      <c r="B10355" s="25" t="s">
        <v>19719</v>
      </c>
      <c r="C10355" s="25">
        <v>3383</v>
      </c>
    </row>
    <row r="10356" spans="1:3">
      <c r="A10356" s="25" t="s">
        <v>19313</v>
      </c>
      <c r="B10356" s="25" t="s">
        <v>19615</v>
      </c>
      <c r="C10356" s="25">
        <v>3576</v>
      </c>
    </row>
    <row r="10357" spans="1:3">
      <c r="A10357" s="25" t="s">
        <v>19313</v>
      </c>
      <c r="B10357" s="25" t="s">
        <v>19616</v>
      </c>
      <c r="C10357" s="25">
        <v>6347</v>
      </c>
    </row>
    <row r="10358" spans="1:3">
      <c r="A10358" s="25" t="s">
        <v>19313</v>
      </c>
      <c r="B10358" s="25" t="s">
        <v>19720</v>
      </c>
      <c r="C10358" s="25">
        <v>4283</v>
      </c>
    </row>
    <row r="10359" spans="1:3">
      <c r="A10359" s="25" t="s">
        <v>19313</v>
      </c>
      <c r="B10359" s="25" t="s">
        <v>19748</v>
      </c>
      <c r="C10359" s="25">
        <v>7056</v>
      </c>
    </row>
    <row r="10360" spans="1:3">
      <c r="A10360" s="25" t="s">
        <v>19313</v>
      </c>
      <c r="B10360" s="25" t="s">
        <v>19656</v>
      </c>
      <c r="C10360" s="25">
        <v>2152</v>
      </c>
    </row>
    <row r="10361" spans="1:3">
      <c r="A10361" s="25" t="s">
        <v>19313</v>
      </c>
      <c r="B10361" s="25" t="s">
        <v>19577</v>
      </c>
      <c r="C10361" s="25">
        <v>5329</v>
      </c>
    </row>
    <row r="10362" spans="1:3">
      <c r="A10362" s="25" t="s">
        <v>19313</v>
      </c>
      <c r="B10362" s="25" t="s">
        <v>19578</v>
      </c>
      <c r="C10362" s="25">
        <v>7412</v>
      </c>
    </row>
    <row r="10363" spans="1:3">
      <c r="A10363" s="25" t="s">
        <v>19313</v>
      </c>
      <c r="B10363" s="25" t="s">
        <v>19579</v>
      </c>
      <c r="C10363" s="25">
        <v>10344</v>
      </c>
    </row>
    <row r="10364" spans="1:3">
      <c r="A10364" s="25" t="s">
        <v>19313</v>
      </c>
      <c r="B10364" s="25" t="s">
        <v>19580</v>
      </c>
      <c r="C10364" s="25">
        <v>6347</v>
      </c>
    </row>
    <row r="10365" spans="1:3">
      <c r="A10365" s="25" t="s">
        <v>19313</v>
      </c>
      <c r="B10365" s="25" t="s">
        <v>19581</v>
      </c>
      <c r="C10365" s="25">
        <v>6403</v>
      </c>
    </row>
    <row r="10366" spans="1:3">
      <c r="A10366" s="25" t="s">
        <v>19313</v>
      </c>
      <c r="B10366" s="25" t="s">
        <v>19582</v>
      </c>
      <c r="C10366" s="25">
        <v>5329</v>
      </c>
    </row>
    <row r="10367" spans="1:3">
      <c r="A10367" s="25" t="s">
        <v>19313</v>
      </c>
      <c r="B10367" s="25" t="s">
        <v>19583</v>
      </c>
      <c r="C10367" s="25">
        <v>7412</v>
      </c>
    </row>
    <row r="10368" spans="1:3">
      <c r="A10368" s="25" t="s">
        <v>19313</v>
      </c>
      <c r="B10368" s="25" t="s">
        <v>19584</v>
      </c>
      <c r="C10368" s="25">
        <v>3791</v>
      </c>
    </row>
    <row r="10369" spans="1:3">
      <c r="A10369" s="25" t="s">
        <v>19313</v>
      </c>
      <c r="B10369" s="25" t="s">
        <v>19585</v>
      </c>
      <c r="C10369" s="25">
        <v>3122</v>
      </c>
    </row>
    <row r="10370" spans="1:3">
      <c r="A10370" s="25" t="s">
        <v>19313</v>
      </c>
      <c r="B10370" s="25" t="s">
        <v>19655</v>
      </c>
      <c r="C10370" s="25">
        <v>4312</v>
      </c>
    </row>
    <row r="10371" spans="1:3">
      <c r="A10371" s="25" t="s">
        <v>19313</v>
      </c>
      <c r="B10371" s="25" t="s">
        <v>19555</v>
      </c>
      <c r="C10371" s="25">
        <v>1588</v>
      </c>
    </row>
    <row r="10372" spans="1:3">
      <c r="A10372" s="25" t="s">
        <v>19313</v>
      </c>
      <c r="B10372" s="25" t="s">
        <v>19576</v>
      </c>
      <c r="C10372" s="25">
        <v>2099</v>
      </c>
    </row>
    <row r="10373" spans="1:3">
      <c r="A10373" s="25" t="s">
        <v>19313</v>
      </c>
      <c r="B10373" s="25" t="s">
        <v>19573</v>
      </c>
      <c r="C10373" s="25">
        <v>2099</v>
      </c>
    </row>
    <row r="10374" spans="1:3">
      <c r="A10374" s="25" t="s">
        <v>19313</v>
      </c>
      <c r="B10374" s="25" t="s">
        <v>19574</v>
      </c>
      <c r="C10374" s="25">
        <v>2908</v>
      </c>
    </row>
    <row r="10375" spans="1:3">
      <c r="A10375" s="25" t="s">
        <v>19313</v>
      </c>
      <c r="B10375" s="25" t="s">
        <v>19575</v>
      </c>
      <c r="C10375" s="25">
        <v>2908</v>
      </c>
    </row>
    <row r="10376" spans="1:3">
      <c r="A10376" s="25" t="s">
        <v>19313</v>
      </c>
      <c r="B10376" s="25" t="s">
        <v>19562</v>
      </c>
      <c r="C10376" s="25">
        <v>3297</v>
      </c>
    </row>
    <row r="10377" spans="1:3">
      <c r="A10377" s="25" t="s">
        <v>19313</v>
      </c>
      <c r="B10377" s="25" t="s">
        <v>19564</v>
      </c>
      <c r="C10377" s="25">
        <v>9971</v>
      </c>
    </row>
    <row r="10378" spans="1:3">
      <c r="A10378" s="25" t="s">
        <v>19313</v>
      </c>
      <c r="B10378" s="25" t="s">
        <v>19744</v>
      </c>
      <c r="C10378" s="25">
        <v>5467</v>
      </c>
    </row>
    <row r="10379" spans="1:3">
      <c r="A10379" s="25" t="s">
        <v>19313</v>
      </c>
      <c r="B10379" s="25" t="s">
        <v>19566</v>
      </c>
      <c r="C10379" s="25">
        <v>5468</v>
      </c>
    </row>
    <row r="10380" spans="1:3">
      <c r="A10380" s="25" t="s">
        <v>19313</v>
      </c>
      <c r="B10380" s="25" t="s">
        <v>19568</v>
      </c>
      <c r="C10380" s="25">
        <v>7157</v>
      </c>
    </row>
    <row r="10381" spans="1:3">
      <c r="A10381" s="25" t="s">
        <v>19313</v>
      </c>
      <c r="B10381" s="25" t="s">
        <v>19675</v>
      </c>
      <c r="C10381" s="25">
        <v>367</v>
      </c>
    </row>
    <row r="10382" spans="1:3">
      <c r="A10382" s="25" t="s">
        <v>19313</v>
      </c>
      <c r="B10382" s="25" t="s">
        <v>19559</v>
      </c>
      <c r="C10382" s="25">
        <v>3725</v>
      </c>
    </row>
    <row r="10383" spans="1:3">
      <c r="A10383" s="25" t="s">
        <v>19313</v>
      </c>
      <c r="B10383" s="25" t="s">
        <v>19559</v>
      </c>
      <c r="C10383" s="25">
        <v>4029</v>
      </c>
    </row>
    <row r="10384" spans="1:3">
      <c r="A10384" s="25" t="s">
        <v>19313</v>
      </c>
      <c r="B10384" s="25" t="s">
        <v>19548</v>
      </c>
      <c r="C10384" s="25">
        <v>367</v>
      </c>
    </row>
    <row r="10385" spans="1:3">
      <c r="A10385" s="25" t="s">
        <v>19313</v>
      </c>
      <c r="B10385" s="25" t="s">
        <v>19648</v>
      </c>
      <c r="C10385" s="25">
        <v>6528</v>
      </c>
    </row>
    <row r="10386" spans="1:3">
      <c r="A10386" s="25" t="s">
        <v>19313</v>
      </c>
      <c r="B10386" s="25" t="s">
        <v>19649</v>
      </c>
      <c r="C10386" s="25">
        <v>7253</v>
      </c>
    </row>
    <row r="10387" spans="1:3">
      <c r="A10387" s="25" t="s">
        <v>19313</v>
      </c>
      <c r="B10387" s="25" t="s">
        <v>19554</v>
      </c>
      <c r="C10387" s="25">
        <v>2101</v>
      </c>
    </row>
    <row r="10388" spans="1:3">
      <c r="A10388" s="25" t="s">
        <v>19313</v>
      </c>
      <c r="B10388" s="25" t="s">
        <v>19645</v>
      </c>
      <c r="C10388" s="25">
        <v>2152</v>
      </c>
    </row>
    <row r="10389" spans="1:3">
      <c r="A10389" s="25" t="s">
        <v>19313</v>
      </c>
      <c r="B10389" s="25" t="s">
        <v>19617</v>
      </c>
      <c r="C10389" s="25">
        <v>7412</v>
      </c>
    </row>
    <row r="10390" spans="1:3">
      <c r="A10390" s="25" t="s">
        <v>19313</v>
      </c>
      <c r="B10390" s="25" t="s">
        <v>19618</v>
      </c>
      <c r="C10390" s="25">
        <v>952</v>
      </c>
    </row>
    <row r="10391" spans="1:3">
      <c r="A10391" s="25" t="s">
        <v>19313</v>
      </c>
      <c r="B10391" s="25" t="s">
        <v>19619</v>
      </c>
      <c r="C10391" s="25">
        <v>958</v>
      </c>
    </row>
    <row r="10392" spans="1:3">
      <c r="A10392" s="25" t="s">
        <v>19313</v>
      </c>
      <c r="B10392" s="25" t="s">
        <v>19620</v>
      </c>
      <c r="C10392" s="25">
        <v>969</v>
      </c>
    </row>
    <row r="10393" spans="1:3">
      <c r="A10393" s="25" t="s">
        <v>19313</v>
      </c>
      <c r="B10393" s="25" t="s">
        <v>19622</v>
      </c>
      <c r="C10393" s="25">
        <v>3576</v>
      </c>
    </row>
    <row r="10394" spans="1:3">
      <c r="A10394" s="25" t="s">
        <v>19313</v>
      </c>
      <c r="B10394" s="25" t="s">
        <v>19623</v>
      </c>
      <c r="C10394" s="25">
        <v>6347</v>
      </c>
    </row>
    <row r="10395" spans="1:3">
      <c r="A10395" s="25" t="s">
        <v>19313</v>
      </c>
      <c r="B10395" s="25" t="s">
        <v>19624</v>
      </c>
      <c r="C10395" s="25">
        <v>4283</v>
      </c>
    </row>
    <row r="10396" spans="1:3">
      <c r="A10396" s="25" t="s">
        <v>19313</v>
      </c>
      <c r="B10396" s="25" t="s">
        <v>19920</v>
      </c>
      <c r="C10396" s="25">
        <v>1129</v>
      </c>
    </row>
    <row r="10397" spans="1:3">
      <c r="A10397" s="25" t="s">
        <v>19313</v>
      </c>
      <c r="B10397" s="25" t="s">
        <v>19917</v>
      </c>
      <c r="C10397" s="25">
        <v>1132</v>
      </c>
    </row>
    <row r="10398" spans="1:3">
      <c r="A10398" s="25" t="s">
        <v>19313</v>
      </c>
      <c r="B10398" s="25" t="s">
        <v>19681</v>
      </c>
      <c r="C10398" s="25">
        <v>367</v>
      </c>
    </row>
    <row r="10399" spans="1:3">
      <c r="A10399" s="25" t="s">
        <v>19313</v>
      </c>
      <c r="B10399" s="25" t="s">
        <v>19683</v>
      </c>
      <c r="C10399" s="25">
        <v>2908</v>
      </c>
    </row>
    <row r="10400" spans="1:3">
      <c r="A10400" s="25" t="s">
        <v>19313</v>
      </c>
      <c r="B10400" s="25" t="s">
        <v>19685</v>
      </c>
      <c r="C10400" s="25">
        <v>5241</v>
      </c>
    </row>
    <row r="10401" spans="1:3">
      <c r="A10401" s="25" t="s">
        <v>19313</v>
      </c>
      <c r="B10401" s="25" t="s">
        <v>19688</v>
      </c>
      <c r="C10401" s="25">
        <v>367</v>
      </c>
    </row>
    <row r="10402" spans="1:3">
      <c r="A10402" s="25" t="s">
        <v>19313</v>
      </c>
      <c r="B10402" s="25" t="s">
        <v>19628</v>
      </c>
      <c r="C10402" s="25">
        <v>367</v>
      </c>
    </row>
    <row r="10403" spans="1:3">
      <c r="A10403" s="25" t="s">
        <v>19313</v>
      </c>
      <c r="B10403" s="25" t="s">
        <v>19547</v>
      </c>
      <c r="C10403" s="25">
        <v>2099</v>
      </c>
    </row>
    <row r="10404" spans="1:3">
      <c r="A10404" s="25" t="s">
        <v>19313</v>
      </c>
      <c r="B10404" s="25" t="s">
        <v>19547</v>
      </c>
      <c r="C10404" s="25">
        <v>2100</v>
      </c>
    </row>
    <row r="10405" spans="1:3">
      <c r="A10405" s="25" t="s">
        <v>19313</v>
      </c>
      <c r="B10405" s="25" t="s">
        <v>19668</v>
      </c>
      <c r="C10405" s="25">
        <v>2100</v>
      </c>
    </row>
    <row r="10406" spans="1:3">
      <c r="A10406" s="25" t="s">
        <v>19313</v>
      </c>
      <c r="B10406" s="25" t="s">
        <v>19669</v>
      </c>
      <c r="C10406" s="25">
        <v>2100</v>
      </c>
    </row>
    <row r="10407" spans="1:3">
      <c r="A10407" s="25" t="s">
        <v>19313</v>
      </c>
      <c r="B10407" s="25" t="s">
        <v>19672</v>
      </c>
      <c r="C10407" s="25">
        <v>9971</v>
      </c>
    </row>
    <row r="10408" spans="1:3">
      <c r="A10408" s="25" t="s">
        <v>19313</v>
      </c>
      <c r="B10408" s="25" t="s">
        <v>19673</v>
      </c>
      <c r="C10408" s="25">
        <v>9971</v>
      </c>
    </row>
    <row r="10409" spans="1:3">
      <c r="A10409" s="25" t="s">
        <v>19313</v>
      </c>
      <c r="B10409" s="25" t="s">
        <v>19674</v>
      </c>
      <c r="C10409" s="25">
        <v>6256</v>
      </c>
    </row>
    <row r="10410" spans="1:3">
      <c r="A10410" s="25" t="s">
        <v>19313</v>
      </c>
      <c r="B10410" s="25" t="s">
        <v>19542</v>
      </c>
      <c r="C10410" s="25">
        <v>367</v>
      </c>
    </row>
    <row r="10411" spans="1:3">
      <c r="A10411" s="25" t="s">
        <v>19313</v>
      </c>
      <c r="B10411" s="25" t="s">
        <v>19543</v>
      </c>
      <c r="C10411" s="25">
        <v>367</v>
      </c>
    </row>
    <row r="10412" spans="1:3">
      <c r="A10412" s="25" t="s">
        <v>19313</v>
      </c>
      <c r="B10412" s="25" t="s">
        <v>19544</v>
      </c>
      <c r="C10412" s="25">
        <v>367</v>
      </c>
    </row>
    <row r="10413" spans="1:3">
      <c r="A10413" s="25" t="s">
        <v>19313</v>
      </c>
      <c r="B10413" s="25" t="s">
        <v>19553</v>
      </c>
      <c r="C10413" s="25">
        <v>2100</v>
      </c>
    </row>
    <row r="10414" spans="1:3">
      <c r="A10414" s="25" t="s">
        <v>19313</v>
      </c>
      <c r="B10414" s="25" t="s">
        <v>19676</v>
      </c>
      <c r="C10414" s="25">
        <v>2100</v>
      </c>
    </row>
    <row r="10415" spans="1:3">
      <c r="A10415" s="25" t="s">
        <v>19313</v>
      </c>
      <c r="B10415" s="25" t="s">
        <v>19552</v>
      </c>
      <c r="C10415" s="25">
        <v>2101</v>
      </c>
    </row>
    <row r="10416" spans="1:3">
      <c r="A10416" s="25" t="s">
        <v>19314</v>
      </c>
      <c r="B10416" s="25" t="s">
        <v>19580</v>
      </c>
      <c r="C10416" s="25">
        <v>6347</v>
      </c>
    </row>
    <row r="10417" spans="1:3">
      <c r="A10417" s="25" t="s">
        <v>19314</v>
      </c>
      <c r="B10417" s="25" t="s">
        <v>19578</v>
      </c>
      <c r="C10417" s="25">
        <v>7412</v>
      </c>
    </row>
    <row r="10418" spans="1:3">
      <c r="A10418" s="25" t="s">
        <v>19314</v>
      </c>
      <c r="B10418" s="25" t="s">
        <v>19579</v>
      </c>
      <c r="C10418" s="25">
        <v>10344</v>
      </c>
    </row>
    <row r="10419" spans="1:3">
      <c r="A10419" s="25" t="s">
        <v>19314</v>
      </c>
      <c r="B10419" s="25" t="s">
        <v>19584</v>
      </c>
      <c r="C10419" s="25">
        <v>3791</v>
      </c>
    </row>
    <row r="10420" spans="1:3">
      <c r="A10420" s="25" t="s">
        <v>19314</v>
      </c>
      <c r="B10420" s="25" t="s">
        <v>19585</v>
      </c>
      <c r="C10420" s="25">
        <v>3122</v>
      </c>
    </row>
    <row r="10421" spans="1:3">
      <c r="A10421" s="25" t="s">
        <v>19314</v>
      </c>
      <c r="B10421" s="25" t="s">
        <v>19655</v>
      </c>
      <c r="C10421" s="25">
        <v>4312</v>
      </c>
    </row>
    <row r="10422" spans="1:3">
      <c r="A10422" s="25" t="s">
        <v>19314</v>
      </c>
      <c r="B10422" s="25" t="s">
        <v>19588</v>
      </c>
      <c r="C10422" s="25">
        <v>5054</v>
      </c>
    </row>
    <row r="10423" spans="1:3">
      <c r="A10423" s="25" t="s">
        <v>19314</v>
      </c>
      <c r="B10423" s="25" t="s">
        <v>19724</v>
      </c>
      <c r="C10423" s="25">
        <v>7040</v>
      </c>
    </row>
    <row r="10424" spans="1:3">
      <c r="A10424" s="25" t="s">
        <v>19314</v>
      </c>
      <c r="B10424" s="25" t="s">
        <v>19591</v>
      </c>
      <c r="C10424" s="25">
        <v>3122</v>
      </c>
    </row>
    <row r="10425" spans="1:3">
      <c r="A10425" s="25" t="s">
        <v>19314</v>
      </c>
      <c r="B10425" s="25" t="s">
        <v>19596</v>
      </c>
      <c r="C10425" s="25">
        <v>7056</v>
      </c>
    </row>
    <row r="10426" spans="1:3">
      <c r="A10426" s="25" t="s">
        <v>19314</v>
      </c>
      <c r="B10426" s="25" t="s">
        <v>19599</v>
      </c>
      <c r="C10426" s="25">
        <v>1281</v>
      </c>
    </row>
    <row r="10427" spans="1:3">
      <c r="A10427" s="25" t="s">
        <v>19314</v>
      </c>
      <c r="B10427" s="25" t="s">
        <v>19600</v>
      </c>
      <c r="C10427" s="25">
        <v>1956</v>
      </c>
    </row>
    <row r="10428" spans="1:3">
      <c r="A10428" s="25" t="s">
        <v>19314</v>
      </c>
      <c r="B10428" s="25" t="s">
        <v>19601</v>
      </c>
      <c r="C10428" s="25">
        <v>3627</v>
      </c>
    </row>
    <row r="10429" spans="1:3">
      <c r="A10429" s="25" t="s">
        <v>19314</v>
      </c>
      <c r="B10429" s="25" t="s">
        <v>19581</v>
      </c>
      <c r="C10429" s="25">
        <v>6403</v>
      </c>
    </row>
    <row r="10430" spans="1:3">
      <c r="A10430" s="25" t="s">
        <v>19314</v>
      </c>
      <c r="B10430" s="25" t="s">
        <v>19582</v>
      </c>
      <c r="C10430" s="25">
        <v>5329</v>
      </c>
    </row>
    <row r="10431" spans="1:3">
      <c r="A10431" s="25" t="s">
        <v>19314</v>
      </c>
      <c r="B10431" s="25" t="s">
        <v>19583</v>
      </c>
      <c r="C10431" s="25">
        <v>7412</v>
      </c>
    </row>
    <row r="10432" spans="1:3">
      <c r="A10432" s="25" t="s">
        <v>19314</v>
      </c>
      <c r="B10432" s="25" t="s">
        <v>19603</v>
      </c>
      <c r="C10432" s="25">
        <v>7157</v>
      </c>
    </row>
    <row r="10433" spans="1:3">
      <c r="A10433" s="25" t="s">
        <v>19314</v>
      </c>
      <c r="B10433" s="25" t="s">
        <v>19604</v>
      </c>
      <c r="C10433" s="25">
        <v>7157</v>
      </c>
    </row>
    <row r="10434" spans="1:3">
      <c r="A10434" s="25" t="s">
        <v>19314</v>
      </c>
      <c r="B10434" s="25" t="s">
        <v>19756</v>
      </c>
      <c r="C10434" s="25">
        <v>196</v>
      </c>
    </row>
    <row r="10435" spans="1:3">
      <c r="A10435" s="25" t="s">
        <v>19314</v>
      </c>
      <c r="B10435" s="25" t="s">
        <v>19605</v>
      </c>
      <c r="C10435" s="25">
        <v>2353</v>
      </c>
    </row>
    <row r="10436" spans="1:3">
      <c r="A10436" s="25" t="s">
        <v>19314</v>
      </c>
      <c r="B10436" s="25" t="s">
        <v>19605</v>
      </c>
      <c r="C10436" s="25">
        <v>3725</v>
      </c>
    </row>
    <row r="10437" spans="1:3">
      <c r="A10437" s="25" t="s">
        <v>19314</v>
      </c>
      <c r="B10437" s="25" t="s">
        <v>19606</v>
      </c>
      <c r="C10437" s="25">
        <v>4086</v>
      </c>
    </row>
    <row r="10438" spans="1:3">
      <c r="A10438" s="25" t="s">
        <v>19314</v>
      </c>
      <c r="B10438" s="25" t="s">
        <v>19661</v>
      </c>
      <c r="C10438" s="25">
        <v>2099</v>
      </c>
    </row>
    <row r="10439" spans="1:3">
      <c r="A10439" s="25" t="s">
        <v>19314</v>
      </c>
      <c r="B10439" s="25" t="s">
        <v>19706</v>
      </c>
      <c r="C10439" s="25">
        <v>4774</v>
      </c>
    </row>
    <row r="10440" spans="1:3">
      <c r="A10440" s="25" t="s">
        <v>19314</v>
      </c>
      <c r="B10440" s="25" t="s">
        <v>19609</v>
      </c>
      <c r="C10440" s="25">
        <v>4780</v>
      </c>
    </row>
    <row r="10441" spans="1:3">
      <c r="A10441" s="25" t="s">
        <v>19314</v>
      </c>
      <c r="B10441" s="25" t="s">
        <v>19551</v>
      </c>
      <c r="C10441" s="25">
        <v>8856</v>
      </c>
    </row>
    <row r="10442" spans="1:3">
      <c r="A10442" s="25" t="s">
        <v>19314</v>
      </c>
      <c r="B10442" s="25" t="s">
        <v>19710</v>
      </c>
      <c r="C10442" s="25">
        <v>6667</v>
      </c>
    </row>
    <row r="10443" spans="1:3">
      <c r="A10443" s="25" t="s">
        <v>19314</v>
      </c>
      <c r="B10443" s="25" t="s">
        <v>19764</v>
      </c>
      <c r="C10443" s="25">
        <v>6932</v>
      </c>
    </row>
    <row r="10444" spans="1:3">
      <c r="A10444" s="25" t="s">
        <v>19314</v>
      </c>
      <c r="B10444" s="25" t="s">
        <v>19764</v>
      </c>
      <c r="C10444" s="25">
        <v>6934</v>
      </c>
    </row>
    <row r="10445" spans="1:3">
      <c r="A10445" s="25" t="s">
        <v>19314</v>
      </c>
      <c r="B10445" s="25" t="s">
        <v>19764</v>
      </c>
      <c r="C10445" s="25">
        <v>51176</v>
      </c>
    </row>
    <row r="10446" spans="1:3">
      <c r="A10446" s="25" t="s">
        <v>19314</v>
      </c>
      <c r="B10446" s="25" t="s">
        <v>19764</v>
      </c>
      <c r="C10446" s="25">
        <v>83439</v>
      </c>
    </row>
    <row r="10447" spans="1:3">
      <c r="A10447" s="25" t="s">
        <v>19314</v>
      </c>
      <c r="B10447" s="25" t="s">
        <v>19964</v>
      </c>
      <c r="C10447" s="25">
        <v>9970</v>
      </c>
    </row>
    <row r="10448" spans="1:3">
      <c r="A10448" s="25" t="s">
        <v>19314</v>
      </c>
      <c r="B10448" s="25" t="s">
        <v>19664</v>
      </c>
      <c r="C10448" s="25">
        <v>2099</v>
      </c>
    </row>
    <row r="10449" spans="1:3">
      <c r="A10449" s="25" t="s">
        <v>19314</v>
      </c>
      <c r="B10449" s="25" t="s">
        <v>19740</v>
      </c>
      <c r="C10449" s="25">
        <v>7376</v>
      </c>
    </row>
    <row r="10450" spans="1:3">
      <c r="A10450" s="25" t="s">
        <v>19314</v>
      </c>
      <c r="B10450" s="25" t="s">
        <v>19716</v>
      </c>
      <c r="C10450" s="25">
        <v>5465</v>
      </c>
    </row>
    <row r="10451" spans="1:3">
      <c r="A10451" s="25" t="s">
        <v>19314</v>
      </c>
      <c r="B10451" s="25" t="s">
        <v>19717</v>
      </c>
      <c r="C10451" s="25">
        <v>5467</v>
      </c>
    </row>
    <row r="10452" spans="1:3">
      <c r="A10452" s="25" t="s">
        <v>19314</v>
      </c>
      <c r="B10452" s="25" t="s">
        <v>19718</v>
      </c>
      <c r="C10452" s="25">
        <v>5468</v>
      </c>
    </row>
    <row r="10453" spans="1:3">
      <c r="A10453" s="25" t="s">
        <v>19314</v>
      </c>
      <c r="B10453" s="25" t="s">
        <v>19741</v>
      </c>
      <c r="C10453" s="25">
        <v>8856</v>
      </c>
    </row>
    <row r="10454" spans="1:3">
      <c r="A10454" s="25" t="s">
        <v>19314</v>
      </c>
      <c r="B10454" s="25" t="s">
        <v>19699</v>
      </c>
      <c r="C10454" s="25">
        <v>6257</v>
      </c>
    </row>
    <row r="10455" spans="1:3">
      <c r="A10455" s="25" t="s">
        <v>19314</v>
      </c>
      <c r="B10455" s="25" t="s">
        <v>19614</v>
      </c>
      <c r="C10455" s="25">
        <v>3122</v>
      </c>
    </row>
    <row r="10456" spans="1:3">
      <c r="A10456" s="25" t="s">
        <v>19314</v>
      </c>
      <c r="B10456" s="25" t="s">
        <v>19615</v>
      </c>
      <c r="C10456" s="25">
        <v>3576</v>
      </c>
    </row>
    <row r="10457" spans="1:3">
      <c r="A10457" s="25" t="s">
        <v>19314</v>
      </c>
      <c r="B10457" s="25" t="s">
        <v>19616</v>
      </c>
      <c r="C10457" s="25">
        <v>6347</v>
      </c>
    </row>
    <row r="10458" spans="1:3">
      <c r="A10458" s="25" t="s">
        <v>19314</v>
      </c>
      <c r="B10458" s="25" t="s">
        <v>19577</v>
      </c>
      <c r="C10458" s="25">
        <v>5329</v>
      </c>
    </row>
    <row r="10459" spans="1:3">
      <c r="A10459" s="25" t="s">
        <v>19314</v>
      </c>
      <c r="B10459" s="25" t="s">
        <v>19672</v>
      </c>
      <c r="C10459" s="25">
        <v>9971</v>
      </c>
    </row>
    <row r="10460" spans="1:3">
      <c r="A10460" s="25" t="s">
        <v>19314</v>
      </c>
      <c r="B10460" s="25" t="s">
        <v>19543</v>
      </c>
      <c r="C10460" s="25">
        <v>367</v>
      </c>
    </row>
    <row r="10461" spans="1:3">
      <c r="A10461" s="25" t="s">
        <v>19314</v>
      </c>
      <c r="B10461" s="25" t="s">
        <v>19630</v>
      </c>
      <c r="C10461" s="25">
        <v>367</v>
      </c>
    </row>
    <row r="10462" spans="1:3">
      <c r="A10462" s="25" t="s">
        <v>19314</v>
      </c>
      <c r="B10462" s="25" t="s">
        <v>19555</v>
      </c>
      <c r="C10462" s="25">
        <v>1588</v>
      </c>
    </row>
    <row r="10463" spans="1:3">
      <c r="A10463" s="25" t="s">
        <v>19314</v>
      </c>
      <c r="B10463" s="25" t="s">
        <v>19576</v>
      </c>
      <c r="C10463" s="25">
        <v>2099</v>
      </c>
    </row>
    <row r="10464" spans="1:3">
      <c r="A10464" s="25" t="s">
        <v>19314</v>
      </c>
      <c r="B10464" s="25" t="s">
        <v>19572</v>
      </c>
      <c r="C10464" s="25">
        <v>2099</v>
      </c>
    </row>
    <row r="10465" spans="1:3">
      <c r="A10465" s="25" t="s">
        <v>19314</v>
      </c>
      <c r="B10465" s="25" t="s">
        <v>19573</v>
      </c>
      <c r="C10465" s="25">
        <v>2099</v>
      </c>
    </row>
    <row r="10466" spans="1:3">
      <c r="A10466" s="25" t="s">
        <v>19314</v>
      </c>
      <c r="B10466" s="25" t="s">
        <v>19631</v>
      </c>
      <c r="C10466" s="25">
        <v>2099</v>
      </c>
    </row>
    <row r="10467" spans="1:3">
      <c r="A10467" s="25" t="s">
        <v>19314</v>
      </c>
      <c r="B10467" s="25" t="s">
        <v>19574</v>
      </c>
      <c r="C10467" s="25">
        <v>2908</v>
      </c>
    </row>
    <row r="10468" spans="1:3">
      <c r="A10468" s="25" t="s">
        <v>19314</v>
      </c>
      <c r="B10468" s="25" t="s">
        <v>19561</v>
      </c>
      <c r="C10468" s="25">
        <v>196</v>
      </c>
    </row>
    <row r="10469" spans="1:3">
      <c r="A10469" s="25" t="s">
        <v>19314</v>
      </c>
      <c r="B10469" s="25" t="s">
        <v>19632</v>
      </c>
      <c r="C10469" s="25">
        <v>5243</v>
      </c>
    </row>
    <row r="10470" spans="1:3">
      <c r="A10470" s="25" t="s">
        <v>19314</v>
      </c>
      <c r="B10470" s="25" t="s">
        <v>19652</v>
      </c>
      <c r="C10470" s="25">
        <v>4780</v>
      </c>
    </row>
    <row r="10471" spans="1:3">
      <c r="A10471" s="25" t="s">
        <v>19314</v>
      </c>
      <c r="B10471" s="25" t="s">
        <v>19562</v>
      </c>
      <c r="C10471" s="25">
        <v>3297</v>
      </c>
    </row>
    <row r="10472" spans="1:3">
      <c r="A10472" s="25" t="s">
        <v>19314</v>
      </c>
      <c r="B10472" s="25" t="s">
        <v>19563</v>
      </c>
      <c r="C10472" s="25">
        <v>7157</v>
      </c>
    </row>
    <row r="10473" spans="1:3">
      <c r="A10473" s="25" t="s">
        <v>19314</v>
      </c>
      <c r="B10473" s="25" t="s">
        <v>19743</v>
      </c>
      <c r="C10473" s="25">
        <v>9971</v>
      </c>
    </row>
    <row r="10474" spans="1:3">
      <c r="A10474" s="25" t="s">
        <v>19314</v>
      </c>
      <c r="B10474" s="25" t="s">
        <v>19564</v>
      </c>
      <c r="C10474" s="25">
        <v>9971</v>
      </c>
    </row>
    <row r="10475" spans="1:3">
      <c r="A10475" s="25" t="s">
        <v>19314</v>
      </c>
      <c r="B10475" s="25" t="s">
        <v>19602</v>
      </c>
      <c r="C10475" s="25">
        <v>1435</v>
      </c>
    </row>
    <row r="10476" spans="1:3">
      <c r="A10476" s="25" t="s">
        <v>19314</v>
      </c>
      <c r="B10476" s="25" t="s">
        <v>19633</v>
      </c>
      <c r="C10476" s="25">
        <v>4283</v>
      </c>
    </row>
    <row r="10477" spans="1:3">
      <c r="A10477" s="25" t="s">
        <v>19314</v>
      </c>
      <c r="B10477" s="25" t="s">
        <v>19635</v>
      </c>
      <c r="C10477" s="25">
        <v>5054</v>
      </c>
    </row>
    <row r="10478" spans="1:3">
      <c r="A10478" s="25" t="s">
        <v>19314</v>
      </c>
      <c r="B10478" s="25" t="s">
        <v>19636</v>
      </c>
      <c r="C10478" s="25">
        <v>7412</v>
      </c>
    </row>
    <row r="10479" spans="1:3">
      <c r="A10479" s="25" t="s">
        <v>19314</v>
      </c>
      <c r="B10479" s="25" t="s">
        <v>19638</v>
      </c>
      <c r="C10479" s="25">
        <v>958</v>
      </c>
    </row>
    <row r="10480" spans="1:3">
      <c r="A10480" s="25" t="s">
        <v>19314</v>
      </c>
      <c r="B10480" s="25" t="s">
        <v>19640</v>
      </c>
      <c r="C10480" s="25">
        <v>3552</v>
      </c>
    </row>
    <row r="10481" spans="1:3">
      <c r="A10481" s="25" t="s">
        <v>19314</v>
      </c>
      <c r="B10481" s="25" t="s">
        <v>19641</v>
      </c>
      <c r="C10481" s="25">
        <v>3576</v>
      </c>
    </row>
    <row r="10482" spans="1:3">
      <c r="A10482" s="25" t="s">
        <v>19314</v>
      </c>
      <c r="B10482" s="25" t="s">
        <v>19642</v>
      </c>
      <c r="C10482" s="25">
        <v>6347</v>
      </c>
    </row>
    <row r="10483" spans="1:3">
      <c r="A10483" s="25" t="s">
        <v>19314</v>
      </c>
      <c r="B10483" s="25" t="s">
        <v>19643</v>
      </c>
      <c r="C10483" s="25">
        <v>1435</v>
      </c>
    </row>
    <row r="10484" spans="1:3">
      <c r="A10484" s="25" t="s">
        <v>19314</v>
      </c>
      <c r="B10484" s="25" t="s">
        <v>19617</v>
      </c>
      <c r="C10484" s="25">
        <v>7412</v>
      </c>
    </row>
    <row r="10485" spans="1:3">
      <c r="A10485" s="25" t="s">
        <v>19314</v>
      </c>
      <c r="B10485" s="25" t="s">
        <v>19618</v>
      </c>
      <c r="C10485" s="25">
        <v>952</v>
      </c>
    </row>
    <row r="10486" spans="1:3">
      <c r="A10486" s="25" t="s">
        <v>19314</v>
      </c>
      <c r="B10486" s="25" t="s">
        <v>19619</v>
      </c>
      <c r="C10486" s="25">
        <v>958</v>
      </c>
    </row>
    <row r="10487" spans="1:3">
      <c r="A10487" s="25" t="s">
        <v>19314</v>
      </c>
      <c r="B10487" s="25" t="s">
        <v>19620</v>
      </c>
      <c r="C10487" s="25">
        <v>969</v>
      </c>
    </row>
    <row r="10488" spans="1:3">
      <c r="A10488" s="25" t="s">
        <v>19314</v>
      </c>
      <c r="B10488" s="25" t="s">
        <v>19691</v>
      </c>
      <c r="C10488" s="25">
        <v>6401</v>
      </c>
    </row>
    <row r="10489" spans="1:3">
      <c r="A10489" s="25" t="s">
        <v>19314</v>
      </c>
      <c r="B10489" s="25" t="s">
        <v>19622</v>
      </c>
      <c r="C10489" s="25">
        <v>3576</v>
      </c>
    </row>
    <row r="10490" spans="1:3">
      <c r="A10490" s="25" t="s">
        <v>19314</v>
      </c>
      <c r="B10490" s="25" t="s">
        <v>19789</v>
      </c>
      <c r="C10490" s="25">
        <v>1544</v>
      </c>
    </row>
    <row r="10491" spans="1:3">
      <c r="A10491" s="25" t="s">
        <v>19314</v>
      </c>
      <c r="B10491" s="25" t="s">
        <v>19625</v>
      </c>
      <c r="C10491" s="25">
        <v>1557</v>
      </c>
    </row>
    <row r="10492" spans="1:3">
      <c r="A10492" s="25" t="s">
        <v>19314</v>
      </c>
      <c r="B10492" s="25" t="s">
        <v>19956</v>
      </c>
      <c r="C10492" s="25">
        <v>1991</v>
      </c>
    </row>
    <row r="10493" spans="1:3">
      <c r="A10493" s="25" t="s">
        <v>19314</v>
      </c>
      <c r="B10493" s="25" t="s">
        <v>19790</v>
      </c>
      <c r="C10493" s="25">
        <v>706</v>
      </c>
    </row>
    <row r="10494" spans="1:3">
      <c r="A10494" s="25" t="s">
        <v>19314</v>
      </c>
      <c r="B10494" s="25" t="s">
        <v>19683</v>
      </c>
      <c r="C10494" s="25">
        <v>2908</v>
      </c>
    </row>
    <row r="10495" spans="1:3">
      <c r="A10495" s="25" t="s">
        <v>19314</v>
      </c>
      <c r="B10495" s="25" t="s">
        <v>19684</v>
      </c>
      <c r="C10495" s="25">
        <v>5468</v>
      </c>
    </row>
    <row r="10496" spans="1:3">
      <c r="A10496" s="25" t="s">
        <v>19314</v>
      </c>
      <c r="B10496" s="25" t="s">
        <v>19685</v>
      </c>
      <c r="C10496" s="25">
        <v>5241</v>
      </c>
    </row>
    <row r="10497" spans="1:3">
      <c r="A10497" s="25" t="s">
        <v>19314</v>
      </c>
      <c r="B10497" s="25" t="s">
        <v>19688</v>
      </c>
      <c r="C10497" s="25">
        <v>367</v>
      </c>
    </row>
    <row r="10498" spans="1:3">
      <c r="A10498" s="25" t="s">
        <v>19314</v>
      </c>
      <c r="B10498" s="25" t="s">
        <v>19628</v>
      </c>
      <c r="C10498" s="25">
        <v>367</v>
      </c>
    </row>
    <row r="10499" spans="1:3">
      <c r="A10499" s="25" t="s">
        <v>19314</v>
      </c>
      <c r="B10499" s="25" t="s">
        <v>19549</v>
      </c>
      <c r="C10499" s="25">
        <v>6256</v>
      </c>
    </row>
    <row r="10500" spans="1:3">
      <c r="A10500" s="25" t="s">
        <v>19314</v>
      </c>
      <c r="B10500" s="25" t="s">
        <v>19559</v>
      </c>
      <c r="C10500" s="25">
        <v>3725</v>
      </c>
    </row>
    <row r="10501" spans="1:3">
      <c r="A10501" s="25" t="s">
        <v>19314</v>
      </c>
      <c r="B10501" s="25" t="s">
        <v>19559</v>
      </c>
      <c r="C10501" s="25">
        <v>4029</v>
      </c>
    </row>
    <row r="10502" spans="1:3">
      <c r="A10502" s="25" t="s">
        <v>19314</v>
      </c>
      <c r="B10502" s="25" t="s">
        <v>19545</v>
      </c>
      <c r="C10502" s="25">
        <v>367</v>
      </c>
    </row>
    <row r="10503" spans="1:3">
      <c r="A10503" s="25" t="s">
        <v>19314</v>
      </c>
      <c r="B10503" s="25" t="s">
        <v>19565</v>
      </c>
      <c r="C10503" s="25">
        <v>5467</v>
      </c>
    </row>
    <row r="10504" spans="1:3">
      <c r="A10504" s="25" t="s">
        <v>19314</v>
      </c>
      <c r="B10504" s="25" t="s">
        <v>19566</v>
      </c>
      <c r="C10504" s="25">
        <v>5468</v>
      </c>
    </row>
    <row r="10505" spans="1:3">
      <c r="A10505" s="25" t="s">
        <v>19314</v>
      </c>
      <c r="B10505" s="25" t="s">
        <v>19567</v>
      </c>
      <c r="C10505" s="25">
        <v>1591</v>
      </c>
    </row>
    <row r="10506" spans="1:3">
      <c r="A10506" s="25" t="s">
        <v>19314</v>
      </c>
      <c r="B10506" s="25" t="s">
        <v>19567</v>
      </c>
      <c r="C10506" s="25">
        <v>7421</v>
      </c>
    </row>
    <row r="10507" spans="1:3">
      <c r="A10507" s="25" t="s">
        <v>19314</v>
      </c>
      <c r="B10507" s="25" t="s">
        <v>19568</v>
      </c>
      <c r="C10507" s="25">
        <v>7157</v>
      </c>
    </row>
    <row r="10508" spans="1:3">
      <c r="A10508" s="25" t="s">
        <v>19314</v>
      </c>
      <c r="B10508" s="25" t="s">
        <v>19569</v>
      </c>
      <c r="C10508" s="25">
        <v>7157</v>
      </c>
    </row>
    <row r="10509" spans="1:3">
      <c r="A10509" s="25" t="s">
        <v>19314</v>
      </c>
      <c r="B10509" s="25" t="s">
        <v>19570</v>
      </c>
      <c r="C10509" s="25">
        <v>7157</v>
      </c>
    </row>
    <row r="10510" spans="1:3">
      <c r="A10510" s="25" t="s">
        <v>19314</v>
      </c>
      <c r="B10510" s="25" t="s">
        <v>19571</v>
      </c>
      <c r="C10510" s="25">
        <v>7157</v>
      </c>
    </row>
    <row r="10511" spans="1:3">
      <c r="A10511" s="25" t="s">
        <v>19314</v>
      </c>
      <c r="B10511" s="25" t="s">
        <v>19558</v>
      </c>
      <c r="C10511" s="25">
        <v>22926</v>
      </c>
    </row>
    <row r="10512" spans="1:3">
      <c r="A10512" s="25" t="s">
        <v>19314</v>
      </c>
      <c r="B10512" s="25" t="s">
        <v>19746</v>
      </c>
      <c r="C10512" s="25">
        <v>4790</v>
      </c>
    </row>
    <row r="10513" spans="1:3">
      <c r="A10513" s="25" t="s">
        <v>19314</v>
      </c>
      <c r="B10513" s="25" t="s">
        <v>19647</v>
      </c>
      <c r="C10513" s="25">
        <v>367</v>
      </c>
    </row>
    <row r="10514" spans="1:3">
      <c r="A10514" s="25" t="s">
        <v>19314</v>
      </c>
      <c r="B10514" s="25" t="s">
        <v>19747</v>
      </c>
      <c r="C10514" s="25">
        <v>7253</v>
      </c>
    </row>
    <row r="10515" spans="1:3">
      <c r="A10515" s="25" t="s">
        <v>19314</v>
      </c>
      <c r="B10515" s="25" t="s">
        <v>19650</v>
      </c>
      <c r="C10515" s="25">
        <v>9970</v>
      </c>
    </row>
    <row r="10516" spans="1:3">
      <c r="A10516" s="25" t="s">
        <v>19314</v>
      </c>
      <c r="B10516" s="25" t="s">
        <v>19560</v>
      </c>
      <c r="C10516" s="25">
        <v>9970</v>
      </c>
    </row>
    <row r="10517" spans="1:3">
      <c r="A10517" s="25" t="s">
        <v>19314</v>
      </c>
      <c r="B10517" s="25" t="s">
        <v>19648</v>
      </c>
      <c r="C10517" s="25">
        <v>6528</v>
      </c>
    </row>
    <row r="10518" spans="1:3">
      <c r="A10518" s="25" t="s">
        <v>19314</v>
      </c>
      <c r="B10518" s="25" t="s">
        <v>19554</v>
      </c>
      <c r="C10518" s="25">
        <v>2101</v>
      </c>
    </row>
    <row r="10519" spans="1:3">
      <c r="A10519" s="25" t="s">
        <v>19314</v>
      </c>
      <c r="B10519" s="25" t="s">
        <v>19557</v>
      </c>
      <c r="C10519" s="25">
        <v>3091</v>
      </c>
    </row>
    <row r="10520" spans="1:3">
      <c r="A10520" s="25" t="s">
        <v>19314</v>
      </c>
      <c r="B10520" s="25" t="s">
        <v>19552</v>
      </c>
      <c r="C10520" s="25">
        <v>2101</v>
      </c>
    </row>
    <row r="10521" spans="1:3">
      <c r="A10521" s="25" t="s">
        <v>19314</v>
      </c>
      <c r="B10521" s="25" t="s">
        <v>19651</v>
      </c>
      <c r="C10521" s="25">
        <v>2099</v>
      </c>
    </row>
    <row r="10522" spans="1:3">
      <c r="A10522" s="25" t="s">
        <v>19314</v>
      </c>
      <c r="B10522" s="25" t="s">
        <v>19553</v>
      </c>
      <c r="C10522" s="25">
        <v>2100</v>
      </c>
    </row>
    <row r="10523" spans="1:3">
      <c r="A10523" s="25" t="s">
        <v>19057</v>
      </c>
      <c r="B10523" s="25" t="s">
        <v>19976</v>
      </c>
      <c r="C10523" s="25">
        <v>2623</v>
      </c>
    </row>
    <row r="10524" spans="1:3">
      <c r="A10524" s="25" t="s">
        <v>19057</v>
      </c>
      <c r="B10524" s="25" t="s">
        <v>19708</v>
      </c>
      <c r="C10524" s="25">
        <v>5080</v>
      </c>
    </row>
    <row r="10525" spans="1:3">
      <c r="A10525" s="25" t="s">
        <v>19057</v>
      </c>
      <c r="B10525" s="25" t="s">
        <v>19709</v>
      </c>
      <c r="C10525" s="25">
        <v>6656</v>
      </c>
    </row>
    <row r="10526" spans="1:3">
      <c r="A10526" s="25" t="s">
        <v>19057</v>
      </c>
      <c r="B10526" s="25" t="s">
        <v>19664</v>
      </c>
      <c r="C10526" s="25">
        <v>2099</v>
      </c>
    </row>
    <row r="10527" spans="1:3">
      <c r="A10527" s="25" t="s">
        <v>19057</v>
      </c>
      <c r="B10527" s="25" t="s">
        <v>19699</v>
      </c>
      <c r="C10527" s="25">
        <v>6257</v>
      </c>
    </row>
    <row r="10528" spans="1:3">
      <c r="A10528" s="25" t="s">
        <v>19057</v>
      </c>
      <c r="B10528" s="25" t="s">
        <v>19851</v>
      </c>
      <c r="C10528" s="25">
        <v>10846</v>
      </c>
    </row>
    <row r="10529" spans="1:3">
      <c r="A10529" s="25" t="s">
        <v>19057</v>
      </c>
      <c r="B10529" s="25" t="s">
        <v>19820</v>
      </c>
      <c r="C10529" s="25">
        <v>5141</v>
      </c>
    </row>
    <row r="10530" spans="1:3">
      <c r="A10530" s="25" t="s">
        <v>19057</v>
      </c>
      <c r="B10530" s="25" t="s">
        <v>19814</v>
      </c>
      <c r="C10530" s="25">
        <v>134</v>
      </c>
    </row>
    <row r="10531" spans="1:3">
      <c r="A10531" s="25" t="s">
        <v>19057</v>
      </c>
      <c r="B10531" s="25" t="s">
        <v>19797</v>
      </c>
      <c r="C10531" s="25">
        <v>135</v>
      </c>
    </row>
    <row r="10532" spans="1:3">
      <c r="A10532" s="25" t="s">
        <v>19057</v>
      </c>
      <c r="B10532" s="25" t="s">
        <v>19543</v>
      </c>
      <c r="C10532" s="25">
        <v>367</v>
      </c>
    </row>
    <row r="10533" spans="1:3">
      <c r="A10533" s="25" t="s">
        <v>19057</v>
      </c>
      <c r="B10533" s="25" t="s">
        <v>19630</v>
      </c>
      <c r="C10533" s="25">
        <v>367</v>
      </c>
    </row>
    <row r="10534" spans="1:3">
      <c r="A10534" s="25" t="s">
        <v>19057</v>
      </c>
      <c r="B10534" s="25" t="s">
        <v>19555</v>
      </c>
      <c r="C10534" s="25">
        <v>1588</v>
      </c>
    </row>
    <row r="10535" spans="1:3">
      <c r="A10535" s="25" t="s">
        <v>19057</v>
      </c>
      <c r="B10535" s="25" t="s">
        <v>19631</v>
      </c>
      <c r="C10535" s="25">
        <v>2099</v>
      </c>
    </row>
    <row r="10536" spans="1:3">
      <c r="A10536" s="25" t="s">
        <v>19057</v>
      </c>
      <c r="B10536" s="25" t="s">
        <v>19652</v>
      </c>
      <c r="C10536" s="25">
        <v>4780</v>
      </c>
    </row>
    <row r="10537" spans="1:3">
      <c r="A10537" s="25" t="s">
        <v>19057</v>
      </c>
      <c r="B10537" s="25" t="s">
        <v>19647</v>
      </c>
      <c r="C10537" s="25">
        <v>367</v>
      </c>
    </row>
    <row r="10538" spans="1:3">
      <c r="A10538" s="25" t="s">
        <v>19057</v>
      </c>
      <c r="B10538" s="25" t="s">
        <v>19747</v>
      </c>
      <c r="C10538" s="25">
        <v>7253</v>
      </c>
    </row>
    <row r="10539" spans="1:3">
      <c r="A10539" s="25" t="s">
        <v>19057</v>
      </c>
      <c r="B10539" s="25" t="s">
        <v>19560</v>
      </c>
      <c r="C10539" s="25">
        <v>9970</v>
      </c>
    </row>
    <row r="10540" spans="1:3">
      <c r="A10540" s="25" t="s">
        <v>19057</v>
      </c>
      <c r="B10540" s="25" t="s">
        <v>19651</v>
      </c>
      <c r="C10540" s="25">
        <v>2099</v>
      </c>
    </row>
    <row r="10541" spans="1:3">
      <c r="A10541" s="25" t="s">
        <v>19057</v>
      </c>
      <c r="B10541" s="25" t="s">
        <v>19554</v>
      </c>
      <c r="C10541" s="25">
        <v>2101</v>
      </c>
    </row>
    <row r="10542" spans="1:3">
      <c r="A10542" s="25" t="s">
        <v>19315</v>
      </c>
      <c r="B10542" s="25" t="s">
        <v>19659</v>
      </c>
      <c r="C10542" s="25">
        <v>2099</v>
      </c>
    </row>
    <row r="10543" spans="1:3">
      <c r="A10543" s="25" t="s">
        <v>19315</v>
      </c>
      <c r="B10543" s="25" t="s">
        <v>19606</v>
      </c>
      <c r="C10543" s="25">
        <v>4086</v>
      </c>
    </row>
    <row r="10544" spans="1:3">
      <c r="A10544" s="25" t="s">
        <v>19315</v>
      </c>
      <c r="B10544" s="25" t="s">
        <v>19661</v>
      </c>
      <c r="C10544" s="25">
        <v>2099</v>
      </c>
    </row>
    <row r="10545" spans="1:3">
      <c r="A10545" s="25" t="s">
        <v>19315</v>
      </c>
      <c r="B10545" s="25" t="s">
        <v>19662</v>
      </c>
      <c r="C10545" s="25">
        <v>4520</v>
      </c>
    </row>
    <row r="10546" spans="1:3">
      <c r="A10546" s="25" t="s">
        <v>19315</v>
      </c>
      <c r="B10546" s="25" t="s">
        <v>19609</v>
      </c>
      <c r="C10546" s="25">
        <v>4780</v>
      </c>
    </row>
    <row r="10547" spans="1:3">
      <c r="A10547" s="25" t="s">
        <v>19315</v>
      </c>
      <c r="B10547" s="25" t="s">
        <v>19551</v>
      </c>
      <c r="C10547" s="25">
        <v>8856</v>
      </c>
    </row>
    <row r="10548" spans="1:3">
      <c r="A10548" s="25" t="s">
        <v>19315</v>
      </c>
      <c r="B10548" s="25" t="s">
        <v>19711</v>
      </c>
      <c r="C10548" s="25">
        <v>6720</v>
      </c>
    </row>
    <row r="10549" spans="1:3">
      <c r="A10549" s="25" t="s">
        <v>19315</v>
      </c>
      <c r="B10549" s="25" t="s">
        <v>19612</v>
      </c>
      <c r="C10549" s="25">
        <v>7421</v>
      </c>
    </row>
    <row r="10550" spans="1:3">
      <c r="A10550" s="25" t="s">
        <v>19315</v>
      </c>
      <c r="B10550" s="25" t="s">
        <v>19663</v>
      </c>
      <c r="C10550" s="25">
        <v>367</v>
      </c>
    </row>
    <row r="10551" spans="1:3">
      <c r="A10551" s="25" t="s">
        <v>19315</v>
      </c>
      <c r="B10551" s="25" t="s">
        <v>19664</v>
      </c>
      <c r="C10551" s="25">
        <v>2099</v>
      </c>
    </row>
    <row r="10552" spans="1:3">
      <c r="A10552" s="25" t="s">
        <v>19315</v>
      </c>
      <c r="B10552" s="25" t="s">
        <v>19577</v>
      </c>
      <c r="C10552" s="25">
        <v>5329</v>
      </c>
    </row>
    <row r="10553" spans="1:3">
      <c r="A10553" s="25" t="s">
        <v>19315</v>
      </c>
      <c r="B10553" s="25" t="s">
        <v>19582</v>
      </c>
      <c r="C10553" s="25">
        <v>5329</v>
      </c>
    </row>
    <row r="10554" spans="1:3">
      <c r="A10554" s="25" t="s">
        <v>19315</v>
      </c>
      <c r="B10554" s="25" t="s">
        <v>19655</v>
      </c>
      <c r="C10554" s="25">
        <v>4312</v>
      </c>
    </row>
    <row r="10555" spans="1:3">
      <c r="A10555" s="25" t="s">
        <v>19315</v>
      </c>
      <c r="B10555" s="25" t="s">
        <v>19696</v>
      </c>
      <c r="C10555" s="25">
        <v>5732</v>
      </c>
    </row>
    <row r="10556" spans="1:3">
      <c r="A10556" s="25" t="s">
        <v>19315</v>
      </c>
      <c r="B10556" s="25" t="s">
        <v>19625</v>
      </c>
      <c r="C10556" s="25">
        <v>1557</v>
      </c>
    </row>
    <row r="10557" spans="1:3">
      <c r="A10557" s="25" t="s">
        <v>19315</v>
      </c>
      <c r="B10557" s="25" t="s">
        <v>19681</v>
      </c>
      <c r="C10557" s="25">
        <v>367</v>
      </c>
    </row>
    <row r="10558" spans="1:3">
      <c r="A10558" s="25" t="s">
        <v>19315</v>
      </c>
      <c r="B10558" s="25" t="s">
        <v>19682</v>
      </c>
      <c r="C10558" s="25">
        <v>2099</v>
      </c>
    </row>
    <row r="10559" spans="1:3">
      <c r="A10559" s="25" t="s">
        <v>19315</v>
      </c>
      <c r="B10559" s="25" t="s">
        <v>19683</v>
      </c>
      <c r="C10559" s="25">
        <v>2908</v>
      </c>
    </row>
    <row r="10560" spans="1:3">
      <c r="A10560" s="25" t="s">
        <v>19315</v>
      </c>
      <c r="B10560" s="25" t="s">
        <v>19685</v>
      </c>
      <c r="C10560" s="25">
        <v>5241</v>
      </c>
    </row>
    <row r="10561" spans="1:3">
      <c r="A10561" s="25" t="s">
        <v>19315</v>
      </c>
      <c r="B10561" s="25" t="s">
        <v>19762</v>
      </c>
      <c r="C10561" s="25">
        <v>8856</v>
      </c>
    </row>
    <row r="10562" spans="1:3">
      <c r="A10562" s="25" t="s">
        <v>19315</v>
      </c>
      <c r="B10562" s="25" t="s">
        <v>19688</v>
      </c>
      <c r="C10562" s="25">
        <v>367</v>
      </c>
    </row>
    <row r="10563" spans="1:3">
      <c r="A10563" s="25" t="s">
        <v>19315</v>
      </c>
      <c r="B10563" s="25" t="s">
        <v>19628</v>
      </c>
      <c r="C10563" s="25">
        <v>367</v>
      </c>
    </row>
    <row r="10564" spans="1:3">
      <c r="A10564" s="25" t="s">
        <v>19315</v>
      </c>
      <c r="B10564" s="25" t="s">
        <v>19667</v>
      </c>
      <c r="C10564" s="25">
        <v>2099</v>
      </c>
    </row>
    <row r="10565" spans="1:3">
      <c r="A10565" s="25" t="s">
        <v>19315</v>
      </c>
      <c r="B10565" s="25" t="s">
        <v>19667</v>
      </c>
      <c r="C10565" s="25">
        <v>2100</v>
      </c>
    </row>
    <row r="10566" spans="1:3">
      <c r="A10566" s="25" t="s">
        <v>19315</v>
      </c>
      <c r="B10566" s="25" t="s">
        <v>19547</v>
      </c>
      <c r="C10566" s="25">
        <v>2099</v>
      </c>
    </row>
    <row r="10567" spans="1:3">
      <c r="A10567" s="25" t="s">
        <v>19315</v>
      </c>
      <c r="B10567" s="25" t="s">
        <v>19547</v>
      </c>
      <c r="C10567" s="25">
        <v>2100</v>
      </c>
    </row>
    <row r="10568" spans="1:3">
      <c r="A10568" s="25" t="s">
        <v>19315</v>
      </c>
      <c r="B10568" s="25" t="s">
        <v>19668</v>
      </c>
      <c r="C10568" s="25">
        <v>2100</v>
      </c>
    </row>
    <row r="10569" spans="1:3">
      <c r="A10569" s="25" t="s">
        <v>19315</v>
      </c>
      <c r="B10569" s="25" t="s">
        <v>19669</v>
      </c>
      <c r="C10569" s="25">
        <v>2100</v>
      </c>
    </row>
    <row r="10570" spans="1:3">
      <c r="A10570" s="25" t="s">
        <v>19315</v>
      </c>
      <c r="B10570" s="25" t="s">
        <v>19672</v>
      </c>
      <c r="C10570" s="25">
        <v>9971</v>
      </c>
    </row>
    <row r="10571" spans="1:3">
      <c r="A10571" s="25" t="s">
        <v>19315</v>
      </c>
      <c r="B10571" s="25" t="s">
        <v>19673</v>
      </c>
      <c r="C10571" s="25">
        <v>9971</v>
      </c>
    </row>
    <row r="10572" spans="1:3">
      <c r="A10572" s="25" t="s">
        <v>19315</v>
      </c>
      <c r="B10572" s="25" t="s">
        <v>19542</v>
      </c>
      <c r="C10572" s="25">
        <v>367</v>
      </c>
    </row>
    <row r="10573" spans="1:3">
      <c r="A10573" s="25" t="s">
        <v>19315</v>
      </c>
      <c r="B10573" s="25" t="s">
        <v>19544</v>
      </c>
      <c r="C10573" s="25">
        <v>367</v>
      </c>
    </row>
    <row r="10574" spans="1:3">
      <c r="A10574" s="25" t="s">
        <v>19315</v>
      </c>
      <c r="B10574" s="25" t="s">
        <v>19576</v>
      </c>
      <c r="C10574" s="25">
        <v>2099</v>
      </c>
    </row>
    <row r="10575" spans="1:3">
      <c r="A10575" s="25" t="s">
        <v>19315</v>
      </c>
      <c r="B10575" s="25" t="s">
        <v>19573</v>
      </c>
      <c r="C10575" s="25">
        <v>2099</v>
      </c>
    </row>
    <row r="10576" spans="1:3">
      <c r="A10576" s="25" t="s">
        <v>19315</v>
      </c>
      <c r="B10576" s="25" t="s">
        <v>19575</v>
      </c>
      <c r="C10576" s="25">
        <v>2908</v>
      </c>
    </row>
    <row r="10577" spans="1:3">
      <c r="A10577" s="25" t="s">
        <v>19315</v>
      </c>
      <c r="B10577" s="25" t="s">
        <v>19652</v>
      </c>
      <c r="C10577" s="25">
        <v>4780</v>
      </c>
    </row>
    <row r="10578" spans="1:3">
      <c r="A10578" s="25" t="s">
        <v>19315</v>
      </c>
      <c r="B10578" s="25" t="s">
        <v>19564</v>
      </c>
      <c r="C10578" s="25">
        <v>9971</v>
      </c>
    </row>
    <row r="10579" spans="1:3">
      <c r="A10579" s="25" t="s">
        <v>19315</v>
      </c>
      <c r="B10579" s="25" t="s">
        <v>19675</v>
      </c>
      <c r="C10579" s="25">
        <v>367</v>
      </c>
    </row>
    <row r="10580" spans="1:3">
      <c r="A10580" s="25" t="s">
        <v>19315</v>
      </c>
      <c r="B10580" s="25" t="s">
        <v>19548</v>
      </c>
      <c r="C10580" s="25">
        <v>367</v>
      </c>
    </row>
    <row r="10581" spans="1:3">
      <c r="A10581" s="25" t="s">
        <v>19315</v>
      </c>
      <c r="B10581" s="25" t="s">
        <v>19651</v>
      </c>
      <c r="C10581" s="25">
        <v>2099</v>
      </c>
    </row>
    <row r="10582" spans="1:3">
      <c r="A10582" s="25" t="s">
        <v>19315</v>
      </c>
      <c r="B10582" s="25" t="s">
        <v>19554</v>
      </c>
      <c r="C10582" s="25">
        <v>2101</v>
      </c>
    </row>
    <row r="10583" spans="1:3">
      <c r="A10583" s="25" t="s">
        <v>19315</v>
      </c>
      <c r="B10583" s="25" t="s">
        <v>19552</v>
      </c>
      <c r="C10583" s="25">
        <v>2101</v>
      </c>
    </row>
    <row r="10584" spans="1:3">
      <c r="A10584" s="25" t="s">
        <v>19315</v>
      </c>
      <c r="B10584" s="25" t="s">
        <v>19676</v>
      </c>
      <c r="C10584" s="25">
        <v>2100</v>
      </c>
    </row>
    <row r="10585" spans="1:3">
      <c r="A10585" s="25" t="s">
        <v>19402</v>
      </c>
      <c r="B10585" s="25" t="s">
        <v>19573</v>
      </c>
      <c r="C10585" s="25">
        <v>2099</v>
      </c>
    </row>
    <row r="10586" spans="1:3">
      <c r="A10586" s="25" t="s">
        <v>19402</v>
      </c>
      <c r="B10586" s="25" t="s">
        <v>19561</v>
      </c>
      <c r="C10586" s="25">
        <v>196</v>
      </c>
    </row>
    <row r="10587" spans="1:3">
      <c r="A10587" s="25" t="s">
        <v>19402</v>
      </c>
      <c r="B10587" s="25" t="s">
        <v>19560</v>
      </c>
      <c r="C10587" s="25">
        <v>9970</v>
      </c>
    </row>
    <row r="10588" spans="1:3">
      <c r="A10588" s="25" t="s">
        <v>19402</v>
      </c>
      <c r="B10588" s="25" t="s">
        <v>19888</v>
      </c>
      <c r="C10588" s="25">
        <v>1576</v>
      </c>
    </row>
    <row r="10589" spans="1:3">
      <c r="A10589" s="25" t="s">
        <v>19015</v>
      </c>
      <c r="B10589" s="25" t="s">
        <v>19793</v>
      </c>
      <c r="C10589" s="25">
        <v>7391</v>
      </c>
    </row>
    <row r="10590" spans="1:3">
      <c r="A10590" s="25" t="s">
        <v>19015</v>
      </c>
      <c r="B10590" s="25" t="s">
        <v>19711</v>
      </c>
      <c r="C10590" s="25">
        <v>6720</v>
      </c>
    </row>
    <row r="10591" spans="1:3">
      <c r="A10591" s="25" t="s">
        <v>19015</v>
      </c>
      <c r="B10591" s="25" t="s">
        <v>19851</v>
      </c>
      <c r="C10591" s="25">
        <v>10846</v>
      </c>
    </row>
    <row r="10592" spans="1:3">
      <c r="A10592" s="25" t="s">
        <v>19015</v>
      </c>
      <c r="B10592" s="25" t="s">
        <v>19814</v>
      </c>
      <c r="C10592" s="25">
        <v>134</v>
      </c>
    </row>
    <row r="10593" spans="1:3">
      <c r="A10593" s="25" t="s">
        <v>19015</v>
      </c>
      <c r="B10593" s="25" t="s">
        <v>19797</v>
      </c>
      <c r="C10593" s="25">
        <v>135</v>
      </c>
    </row>
    <row r="10594" spans="1:3">
      <c r="A10594" s="25" t="s">
        <v>19015</v>
      </c>
      <c r="B10594" s="25" t="s">
        <v>19549</v>
      </c>
      <c r="C10594" s="25">
        <v>6256</v>
      </c>
    </row>
    <row r="10595" spans="1:3">
      <c r="A10595" s="25" t="s">
        <v>18854</v>
      </c>
      <c r="B10595" s="25" t="s">
        <v>19609</v>
      </c>
      <c r="C10595" s="25">
        <v>4780</v>
      </c>
    </row>
    <row r="10596" spans="1:3">
      <c r="A10596" s="25" t="s">
        <v>18854</v>
      </c>
      <c r="B10596" s="25" t="s">
        <v>19610</v>
      </c>
      <c r="C10596" s="25">
        <v>5451</v>
      </c>
    </row>
    <row r="10597" spans="1:3">
      <c r="A10597" s="25" t="s">
        <v>18854</v>
      </c>
      <c r="B10597" s="25" t="s">
        <v>19661</v>
      </c>
      <c r="C10597" s="25">
        <v>2099</v>
      </c>
    </row>
    <row r="10598" spans="1:3">
      <c r="A10598" s="25" t="s">
        <v>18854</v>
      </c>
      <c r="B10598" s="25" t="s">
        <v>19662</v>
      </c>
      <c r="C10598" s="25">
        <v>4520</v>
      </c>
    </row>
    <row r="10599" spans="1:3">
      <c r="A10599" s="25" t="s">
        <v>18854</v>
      </c>
      <c r="B10599" s="25" t="s">
        <v>19606</v>
      </c>
      <c r="C10599" s="25">
        <v>4086</v>
      </c>
    </row>
    <row r="10600" spans="1:3">
      <c r="A10600" s="25" t="s">
        <v>18854</v>
      </c>
      <c r="B10600" s="25" t="s">
        <v>19607</v>
      </c>
      <c r="C10600" s="25">
        <v>10488</v>
      </c>
    </row>
    <row r="10601" spans="1:3">
      <c r="A10601" s="25" t="s">
        <v>18854</v>
      </c>
      <c r="B10601" s="25" t="s">
        <v>19714</v>
      </c>
      <c r="C10601" s="25">
        <v>5914</v>
      </c>
    </row>
    <row r="10602" spans="1:3">
      <c r="A10602" s="25" t="s">
        <v>18854</v>
      </c>
      <c r="B10602" s="25" t="s">
        <v>19714</v>
      </c>
      <c r="C10602" s="25">
        <v>5915</v>
      </c>
    </row>
    <row r="10603" spans="1:3">
      <c r="A10603" s="25" t="s">
        <v>18854</v>
      </c>
      <c r="B10603" s="25" t="s">
        <v>19714</v>
      </c>
      <c r="C10603" s="25">
        <v>5916</v>
      </c>
    </row>
    <row r="10604" spans="1:3">
      <c r="A10604" s="25" t="s">
        <v>18854</v>
      </c>
      <c r="B10604" s="25" t="s">
        <v>19601</v>
      </c>
      <c r="C10604" s="25">
        <v>3627</v>
      </c>
    </row>
    <row r="10605" spans="1:3">
      <c r="A10605" s="25" t="s">
        <v>18854</v>
      </c>
      <c r="B10605" s="25" t="s">
        <v>19700</v>
      </c>
      <c r="C10605" s="25">
        <v>7124</v>
      </c>
    </row>
    <row r="10606" spans="1:3">
      <c r="A10606" s="25" t="s">
        <v>18854</v>
      </c>
      <c r="B10606" s="25" t="s">
        <v>19693</v>
      </c>
      <c r="C10606" s="25">
        <v>6531</v>
      </c>
    </row>
    <row r="10607" spans="1:3">
      <c r="A10607" s="25" t="s">
        <v>18854</v>
      </c>
      <c r="B10607" s="25" t="s">
        <v>19668</v>
      </c>
      <c r="C10607" s="25">
        <v>2100</v>
      </c>
    </row>
    <row r="10608" spans="1:3">
      <c r="A10608" s="25" t="s">
        <v>18854</v>
      </c>
      <c r="B10608" s="25" t="s">
        <v>19782</v>
      </c>
      <c r="C10608" s="25">
        <v>9970</v>
      </c>
    </row>
    <row r="10609" spans="1:3">
      <c r="A10609" s="25" t="s">
        <v>18854</v>
      </c>
      <c r="B10609" s="25" t="s">
        <v>19697</v>
      </c>
      <c r="C10609" s="25">
        <v>5465</v>
      </c>
    </row>
    <row r="10610" spans="1:3">
      <c r="A10610" s="25" t="s">
        <v>18854</v>
      </c>
      <c r="B10610" s="25" t="s">
        <v>19697</v>
      </c>
      <c r="C10610" s="25">
        <v>5467</v>
      </c>
    </row>
    <row r="10611" spans="1:3">
      <c r="A10611" s="25" t="s">
        <v>18854</v>
      </c>
      <c r="B10611" s="25" t="s">
        <v>19697</v>
      </c>
      <c r="C10611" s="25">
        <v>5468</v>
      </c>
    </row>
    <row r="10612" spans="1:3">
      <c r="A10612" s="25" t="s">
        <v>18854</v>
      </c>
      <c r="B10612" s="25" t="s">
        <v>19551</v>
      </c>
      <c r="C10612" s="25">
        <v>8856</v>
      </c>
    </row>
    <row r="10613" spans="1:3">
      <c r="A10613" s="25" t="s">
        <v>18854</v>
      </c>
      <c r="B10613" s="25" t="s">
        <v>19612</v>
      </c>
      <c r="C10613" s="25">
        <v>7421</v>
      </c>
    </row>
    <row r="10614" spans="1:3">
      <c r="A10614" s="25" t="s">
        <v>18854</v>
      </c>
      <c r="B10614" s="25" t="s">
        <v>19664</v>
      </c>
      <c r="C10614" s="25">
        <v>2099</v>
      </c>
    </row>
    <row r="10615" spans="1:3">
      <c r="A10615" s="25" t="s">
        <v>18854</v>
      </c>
      <c r="B10615" s="25" t="s">
        <v>19741</v>
      </c>
      <c r="C10615" s="25">
        <v>8856</v>
      </c>
    </row>
    <row r="10616" spans="1:3">
      <c r="A10616" s="25" t="s">
        <v>18854</v>
      </c>
      <c r="B10616" s="25" t="s">
        <v>19804</v>
      </c>
      <c r="C10616" s="25">
        <v>5914</v>
      </c>
    </row>
    <row r="10617" spans="1:3">
      <c r="A10617" s="25" t="s">
        <v>18854</v>
      </c>
      <c r="B10617" s="25" t="s">
        <v>19585</v>
      </c>
      <c r="C10617" s="25">
        <v>3122</v>
      </c>
    </row>
    <row r="10618" spans="1:3">
      <c r="A10618" s="25" t="s">
        <v>18854</v>
      </c>
      <c r="B10618" s="25" t="s">
        <v>19586</v>
      </c>
      <c r="C10618" s="25">
        <v>3627</v>
      </c>
    </row>
    <row r="10619" spans="1:3">
      <c r="A10619" s="25" t="s">
        <v>18854</v>
      </c>
      <c r="B10619" s="25" t="s">
        <v>19672</v>
      </c>
      <c r="C10619" s="25">
        <v>9971</v>
      </c>
    </row>
    <row r="10620" spans="1:3">
      <c r="A10620" s="25" t="s">
        <v>18854</v>
      </c>
      <c r="B10620" s="25" t="s">
        <v>19629</v>
      </c>
      <c r="C10620" s="25">
        <v>6256</v>
      </c>
    </row>
    <row r="10621" spans="1:3">
      <c r="A10621" s="25" t="s">
        <v>18854</v>
      </c>
      <c r="B10621" s="25" t="s">
        <v>19555</v>
      </c>
      <c r="C10621" s="25">
        <v>1588</v>
      </c>
    </row>
    <row r="10622" spans="1:3">
      <c r="A10622" s="25" t="s">
        <v>18854</v>
      </c>
      <c r="B10622" s="25" t="s">
        <v>19652</v>
      </c>
      <c r="C10622" s="25">
        <v>4780</v>
      </c>
    </row>
    <row r="10623" spans="1:3">
      <c r="A10623" s="25" t="s">
        <v>18854</v>
      </c>
      <c r="B10623" s="25" t="s">
        <v>19549</v>
      </c>
      <c r="C10623" s="25">
        <v>6256</v>
      </c>
    </row>
    <row r="10624" spans="1:3">
      <c r="A10624" s="25" t="s">
        <v>18854</v>
      </c>
      <c r="B10624" s="25" t="s">
        <v>19559</v>
      </c>
      <c r="C10624" s="25">
        <v>3725</v>
      </c>
    </row>
    <row r="10625" spans="1:3">
      <c r="A10625" s="25" t="s">
        <v>18854</v>
      </c>
      <c r="B10625" s="25" t="s">
        <v>19559</v>
      </c>
      <c r="C10625" s="25">
        <v>4029</v>
      </c>
    </row>
    <row r="10626" spans="1:3">
      <c r="A10626" s="25" t="s">
        <v>18854</v>
      </c>
      <c r="B10626" s="25" t="s">
        <v>19648</v>
      </c>
      <c r="C10626" s="25">
        <v>6528</v>
      </c>
    </row>
    <row r="10627" spans="1:3">
      <c r="A10627" s="25" t="s">
        <v>18854</v>
      </c>
      <c r="B10627" s="25" t="s">
        <v>19747</v>
      </c>
      <c r="C10627" s="25">
        <v>7253</v>
      </c>
    </row>
    <row r="10628" spans="1:3">
      <c r="A10628" s="25" t="s">
        <v>18854</v>
      </c>
      <c r="B10628" s="25" t="s">
        <v>19554</v>
      </c>
      <c r="C10628" s="25">
        <v>2101</v>
      </c>
    </row>
    <row r="10629" spans="1:3">
      <c r="A10629" s="25" t="s">
        <v>19019</v>
      </c>
      <c r="B10629" s="25" t="s">
        <v>19960</v>
      </c>
      <c r="C10629" s="25">
        <v>5054</v>
      </c>
    </row>
    <row r="10630" spans="1:3">
      <c r="A10630" s="25" t="s">
        <v>19019</v>
      </c>
      <c r="B10630" s="25" t="s">
        <v>19646</v>
      </c>
      <c r="C10630" s="25">
        <v>7124</v>
      </c>
    </row>
    <row r="10631" spans="1:3">
      <c r="A10631" s="25" t="s">
        <v>19019</v>
      </c>
      <c r="B10631" s="25" t="s">
        <v>19659</v>
      </c>
      <c r="C10631" s="25">
        <v>2099</v>
      </c>
    </row>
    <row r="10632" spans="1:3">
      <c r="A10632" s="25" t="s">
        <v>19019</v>
      </c>
      <c r="B10632" s="25" t="s">
        <v>19661</v>
      </c>
      <c r="C10632" s="25">
        <v>2099</v>
      </c>
    </row>
    <row r="10633" spans="1:3">
      <c r="A10633" s="25" t="s">
        <v>19019</v>
      </c>
      <c r="B10633" s="25" t="s">
        <v>19551</v>
      </c>
      <c r="C10633" s="25">
        <v>8856</v>
      </c>
    </row>
    <row r="10634" spans="1:3">
      <c r="A10634" s="25" t="s">
        <v>19019</v>
      </c>
      <c r="B10634" s="25" t="s">
        <v>19664</v>
      </c>
      <c r="C10634" s="25">
        <v>2099</v>
      </c>
    </row>
    <row r="10635" spans="1:3">
      <c r="A10635" s="25" t="s">
        <v>19019</v>
      </c>
      <c r="B10635" s="25" t="s">
        <v>19741</v>
      </c>
      <c r="C10635" s="25">
        <v>8856</v>
      </c>
    </row>
    <row r="10636" spans="1:3">
      <c r="A10636" s="25" t="s">
        <v>19019</v>
      </c>
      <c r="B10636" s="25" t="s">
        <v>19799</v>
      </c>
      <c r="C10636" s="25">
        <v>5916</v>
      </c>
    </row>
    <row r="10637" spans="1:3">
      <c r="A10637" s="25" t="s">
        <v>19019</v>
      </c>
      <c r="B10637" s="25" t="s">
        <v>19699</v>
      </c>
      <c r="C10637" s="25">
        <v>6257</v>
      </c>
    </row>
    <row r="10638" spans="1:3">
      <c r="A10638" s="25" t="s">
        <v>19019</v>
      </c>
      <c r="B10638" s="25" t="s">
        <v>19554</v>
      </c>
      <c r="C10638" s="25">
        <v>2101</v>
      </c>
    </row>
    <row r="10639" spans="1:3">
      <c r="A10639" s="25" t="s">
        <v>19019</v>
      </c>
      <c r="B10639" s="25" t="s">
        <v>19676</v>
      </c>
      <c r="C10639" s="25">
        <v>2100</v>
      </c>
    </row>
    <row r="10640" spans="1:3">
      <c r="A10640" s="25" t="s">
        <v>19019</v>
      </c>
      <c r="B10640" s="25" t="s">
        <v>19618</v>
      </c>
      <c r="C10640" s="25">
        <v>952</v>
      </c>
    </row>
    <row r="10641" spans="1:3">
      <c r="A10641" s="25" t="s">
        <v>19019</v>
      </c>
      <c r="B10641" s="25" t="s">
        <v>19619</v>
      </c>
      <c r="C10641" s="25">
        <v>958</v>
      </c>
    </row>
    <row r="10642" spans="1:3">
      <c r="A10642" s="25" t="s">
        <v>19019</v>
      </c>
      <c r="B10642" s="25" t="s">
        <v>19623</v>
      </c>
      <c r="C10642" s="25">
        <v>6347</v>
      </c>
    </row>
    <row r="10643" spans="1:3">
      <c r="A10643" s="25" t="s">
        <v>19019</v>
      </c>
      <c r="B10643" s="25" t="s">
        <v>19625</v>
      </c>
      <c r="C10643" s="25">
        <v>1557</v>
      </c>
    </row>
    <row r="10644" spans="1:3">
      <c r="A10644" s="25" t="s">
        <v>19019</v>
      </c>
      <c r="B10644" s="25" t="s">
        <v>19814</v>
      </c>
      <c r="C10644" s="25">
        <v>134</v>
      </c>
    </row>
    <row r="10645" spans="1:3">
      <c r="A10645" s="25" t="s">
        <v>19019</v>
      </c>
      <c r="B10645" s="25" t="s">
        <v>19684</v>
      </c>
      <c r="C10645" s="25">
        <v>5468</v>
      </c>
    </row>
    <row r="10646" spans="1:3">
      <c r="A10646" s="25" t="s">
        <v>19019</v>
      </c>
      <c r="B10646" s="25" t="s">
        <v>19543</v>
      </c>
      <c r="C10646" s="25">
        <v>367</v>
      </c>
    </row>
    <row r="10647" spans="1:3">
      <c r="A10647" s="25" t="s">
        <v>19019</v>
      </c>
      <c r="B10647" s="25" t="s">
        <v>19576</v>
      </c>
      <c r="C10647" s="25">
        <v>2099</v>
      </c>
    </row>
    <row r="10648" spans="1:3">
      <c r="A10648" s="25" t="s">
        <v>19019</v>
      </c>
      <c r="B10648" s="25" t="s">
        <v>19573</v>
      </c>
      <c r="C10648" s="25">
        <v>2099</v>
      </c>
    </row>
    <row r="10649" spans="1:3">
      <c r="A10649" s="25" t="s">
        <v>19019</v>
      </c>
      <c r="B10649" s="25" t="s">
        <v>19575</v>
      </c>
      <c r="C10649" s="25">
        <v>2908</v>
      </c>
    </row>
    <row r="10650" spans="1:3">
      <c r="A10650" s="25" t="s">
        <v>19019</v>
      </c>
      <c r="B10650" s="25" t="s">
        <v>19650</v>
      </c>
      <c r="C10650" s="25">
        <v>9970</v>
      </c>
    </row>
    <row r="10651" spans="1:3">
      <c r="A10651" s="25" t="s">
        <v>18988</v>
      </c>
      <c r="B10651" s="25" t="s">
        <v>19790</v>
      </c>
      <c r="C10651" s="25">
        <v>706</v>
      </c>
    </row>
    <row r="10652" spans="1:3">
      <c r="A10652" s="25" t="s">
        <v>18988</v>
      </c>
      <c r="B10652" s="25" t="s">
        <v>19682</v>
      </c>
      <c r="C10652" s="25">
        <v>2099</v>
      </c>
    </row>
    <row r="10653" spans="1:3">
      <c r="A10653" s="25" t="s">
        <v>18988</v>
      </c>
      <c r="B10653" s="25" t="s">
        <v>19667</v>
      </c>
      <c r="C10653" s="25">
        <v>2099</v>
      </c>
    </row>
    <row r="10654" spans="1:3">
      <c r="A10654" s="25" t="s">
        <v>18988</v>
      </c>
      <c r="B10654" s="25" t="s">
        <v>19667</v>
      </c>
      <c r="C10654" s="25">
        <v>2100</v>
      </c>
    </row>
    <row r="10655" spans="1:3">
      <c r="A10655" s="25" t="s">
        <v>18988</v>
      </c>
      <c r="B10655" s="25" t="s">
        <v>19547</v>
      </c>
      <c r="C10655" s="25">
        <v>2099</v>
      </c>
    </row>
    <row r="10656" spans="1:3">
      <c r="A10656" s="25" t="s">
        <v>18988</v>
      </c>
      <c r="B10656" s="25" t="s">
        <v>19547</v>
      </c>
      <c r="C10656" s="25">
        <v>2100</v>
      </c>
    </row>
    <row r="10657" spans="1:3">
      <c r="A10657" s="25" t="s">
        <v>18988</v>
      </c>
      <c r="B10657" s="25" t="s">
        <v>19668</v>
      </c>
      <c r="C10657" s="25">
        <v>2100</v>
      </c>
    </row>
    <row r="10658" spans="1:3">
      <c r="A10658" s="25" t="s">
        <v>18988</v>
      </c>
      <c r="B10658" s="25" t="s">
        <v>19669</v>
      </c>
      <c r="C10658" s="25">
        <v>2100</v>
      </c>
    </row>
    <row r="10659" spans="1:3">
      <c r="A10659" s="25" t="s">
        <v>18988</v>
      </c>
      <c r="B10659" s="25" t="s">
        <v>19673</v>
      </c>
      <c r="C10659" s="25">
        <v>9971</v>
      </c>
    </row>
    <row r="10660" spans="1:3">
      <c r="A10660" s="25" t="s">
        <v>18988</v>
      </c>
      <c r="B10660" s="25" t="s">
        <v>19712</v>
      </c>
      <c r="C10660" s="25">
        <v>10062</v>
      </c>
    </row>
    <row r="10661" spans="1:3">
      <c r="A10661" s="25" t="s">
        <v>18988</v>
      </c>
      <c r="B10661" s="25" t="s">
        <v>19985</v>
      </c>
      <c r="C10661" s="25">
        <v>5771</v>
      </c>
    </row>
    <row r="10662" spans="1:3">
      <c r="A10662" s="25" t="s">
        <v>18988</v>
      </c>
      <c r="B10662" s="25" t="s">
        <v>19661</v>
      </c>
      <c r="C10662" s="25">
        <v>2099</v>
      </c>
    </row>
    <row r="10663" spans="1:3">
      <c r="A10663" s="25" t="s">
        <v>18988</v>
      </c>
      <c r="B10663" s="25" t="s">
        <v>19664</v>
      </c>
      <c r="C10663" s="25">
        <v>2099</v>
      </c>
    </row>
    <row r="10664" spans="1:3">
      <c r="A10664" s="25" t="s">
        <v>18968</v>
      </c>
      <c r="B10664" s="25" t="s">
        <v>19572</v>
      </c>
      <c r="C10664" s="25">
        <v>2099</v>
      </c>
    </row>
    <row r="10665" spans="1:3">
      <c r="A10665" s="25" t="s">
        <v>18968</v>
      </c>
      <c r="B10665" s="25" t="s">
        <v>19561</v>
      </c>
      <c r="C10665" s="25">
        <v>196</v>
      </c>
    </row>
    <row r="10666" spans="1:3">
      <c r="A10666" s="25" t="s">
        <v>18968</v>
      </c>
      <c r="B10666" s="25" t="s">
        <v>19564</v>
      </c>
      <c r="C10666" s="25">
        <v>9971</v>
      </c>
    </row>
    <row r="10667" spans="1:3">
      <c r="A10667" s="25" t="s">
        <v>18968</v>
      </c>
      <c r="B10667" s="25" t="s">
        <v>19650</v>
      </c>
      <c r="C10667" s="25">
        <v>9970</v>
      </c>
    </row>
    <row r="10668" spans="1:3">
      <c r="A10668" s="25" t="s">
        <v>19260</v>
      </c>
      <c r="B10668" s="25" t="s">
        <v>19659</v>
      </c>
      <c r="C10668" s="25">
        <v>2099</v>
      </c>
    </row>
    <row r="10669" spans="1:3">
      <c r="A10669" s="25" t="s">
        <v>19260</v>
      </c>
      <c r="B10669" s="25" t="s">
        <v>19605</v>
      </c>
      <c r="C10669" s="25">
        <v>2353</v>
      </c>
    </row>
    <row r="10670" spans="1:3">
      <c r="A10670" s="25" t="s">
        <v>19260</v>
      </c>
      <c r="B10670" s="25" t="s">
        <v>19605</v>
      </c>
      <c r="C10670" s="25">
        <v>3725</v>
      </c>
    </row>
    <row r="10671" spans="1:3">
      <c r="A10671" s="25" t="s">
        <v>19260</v>
      </c>
      <c r="B10671" s="25" t="s">
        <v>19704</v>
      </c>
      <c r="C10671" s="25">
        <v>3297</v>
      </c>
    </row>
    <row r="10672" spans="1:3">
      <c r="A10672" s="25" t="s">
        <v>19260</v>
      </c>
      <c r="B10672" s="25" t="s">
        <v>19609</v>
      </c>
      <c r="C10672" s="25">
        <v>4780</v>
      </c>
    </row>
    <row r="10673" spans="1:3">
      <c r="A10673" s="25" t="s">
        <v>19260</v>
      </c>
      <c r="B10673" s="25" t="s">
        <v>19711</v>
      </c>
      <c r="C10673" s="25">
        <v>6720</v>
      </c>
    </row>
    <row r="10674" spans="1:3">
      <c r="A10674" s="25" t="s">
        <v>19260</v>
      </c>
      <c r="B10674" s="25" t="s">
        <v>19543</v>
      </c>
      <c r="C10674" s="25">
        <v>367</v>
      </c>
    </row>
    <row r="10675" spans="1:3">
      <c r="A10675" s="25" t="s">
        <v>19260</v>
      </c>
      <c r="B10675" s="25" t="s">
        <v>19630</v>
      </c>
      <c r="C10675" s="25">
        <v>367</v>
      </c>
    </row>
    <row r="10676" spans="1:3">
      <c r="A10676" s="25" t="s">
        <v>19260</v>
      </c>
      <c r="B10676" s="25" t="s">
        <v>19555</v>
      </c>
      <c r="C10676" s="25">
        <v>1588</v>
      </c>
    </row>
    <row r="10677" spans="1:3">
      <c r="A10677" s="25" t="s">
        <v>19260</v>
      </c>
      <c r="B10677" s="25" t="s">
        <v>19572</v>
      </c>
      <c r="C10677" s="25">
        <v>2099</v>
      </c>
    </row>
    <row r="10678" spans="1:3">
      <c r="A10678" s="25" t="s">
        <v>19260</v>
      </c>
      <c r="B10678" s="25" t="s">
        <v>19631</v>
      </c>
      <c r="C10678" s="25">
        <v>2099</v>
      </c>
    </row>
    <row r="10679" spans="1:3">
      <c r="A10679" s="25" t="s">
        <v>19260</v>
      </c>
      <c r="B10679" s="25" t="s">
        <v>19652</v>
      </c>
      <c r="C10679" s="25">
        <v>4780</v>
      </c>
    </row>
    <row r="10680" spans="1:3">
      <c r="A10680" s="25" t="s">
        <v>19260</v>
      </c>
      <c r="B10680" s="25" t="s">
        <v>19564</v>
      </c>
      <c r="C10680" s="25">
        <v>9971</v>
      </c>
    </row>
    <row r="10681" spans="1:3">
      <c r="A10681" s="25" t="s">
        <v>19260</v>
      </c>
      <c r="B10681" s="25" t="s">
        <v>19566</v>
      </c>
      <c r="C10681" s="25">
        <v>5468</v>
      </c>
    </row>
    <row r="10682" spans="1:3">
      <c r="A10682" s="25" t="s">
        <v>19260</v>
      </c>
      <c r="B10682" s="25" t="s">
        <v>19647</v>
      </c>
      <c r="C10682" s="25">
        <v>367</v>
      </c>
    </row>
    <row r="10683" spans="1:3">
      <c r="A10683" s="25" t="s">
        <v>19260</v>
      </c>
      <c r="B10683" s="25" t="s">
        <v>19651</v>
      </c>
      <c r="C10683" s="25">
        <v>2099</v>
      </c>
    </row>
    <row r="10684" spans="1:3">
      <c r="A10684" s="25" t="s">
        <v>19260</v>
      </c>
      <c r="B10684" s="25" t="s">
        <v>19554</v>
      </c>
      <c r="C10684" s="25">
        <v>2101</v>
      </c>
    </row>
    <row r="10685" spans="1:3">
      <c r="A10685" s="25" t="s">
        <v>19260</v>
      </c>
      <c r="B10685" s="25" t="s">
        <v>19552</v>
      </c>
      <c r="C10685" s="25">
        <v>2101</v>
      </c>
    </row>
    <row r="10686" spans="1:3">
      <c r="A10686" s="25" t="s">
        <v>19260</v>
      </c>
      <c r="B10686" s="25" t="s">
        <v>19553</v>
      </c>
      <c r="C10686" s="25">
        <v>2100</v>
      </c>
    </row>
    <row r="10687" spans="1:3">
      <c r="A10687" s="25" t="s">
        <v>19205</v>
      </c>
      <c r="B10687" s="25" t="s">
        <v>19711</v>
      </c>
      <c r="C10687" s="25">
        <v>6720</v>
      </c>
    </row>
    <row r="10688" spans="1:3">
      <c r="A10688" s="25" t="s">
        <v>19205</v>
      </c>
      <c r="B10688" s="25" t="s">
        <v>19710</v>
      </c>
      <c r="C10688" s="25">
        <v>6667</v>
      </c>
    </row>
    <row r="10689" spans="1:3">
      <c r="A10689" s="25" t="s">
        <v>19205</v>
      </c>
      <c r="B10689" s="25" t="s">
        <v>19662</v>
      </c>
      <c r="C10689" s="25">
        <v>4520</v>
      </c>
    </row>
    <row r="10690" spans="1:3">
      <c r="A10690" s="25" t="s">
        <v>19205</v>
      </c>
      <c r="B10690" s="25" t="s">
        <v>19705</v>
      </c>
      <c r="C10690" s="25">
        <v>4609</v>
      </c>
    </row>
    <row r="10691" spans="1:3">
      <c r="A10691" s="25" t="s">
        <v>19205</v>
      </c>
      <c r="B10691" s="25" t="s">
        <v>19609</v>
      </c>
      <c r="C10691" s="25">
        <v>4780</v>
      </c>
    </row>
    <row r="10692" spans="1:3">
      <c r="A10692" s="25" t="s">
        <v>19205</v>
      </c>
      <c r="B10692" s="25" t="s">
        <v>19610</v>
      </c>
      <c r="C10692" s="25">
        <v>5451</v>
      </c>
    </row>
    <row r="10693" spans="1:3">
      <c r="A10693" s="25" t="s">
        <v>19205</v>
      </c>
      <c r="B10693" s="25" t="s">
        <v>19708</v>
      </c>
      <c r="C10693" s="25">
        <v>5080</v>
      </c>
    </row>
    <row r="10694" spans="1:3">
      <c r="A10694" s="25" t="s">
        <v>19205</v>
      </c>
      <c r="B10694" s="25" t="s">
        <v>19782</v>
      </c>
      <c r="C10694" s="25">
        <v>9970</v>
      </c>
    </row>
    <row r="10695" spans="1:3">
      <c r="A10695" s="25" t="s">
        <v>19205</v>
      </c>
      <c r="B10695" s="25" t="s">
        <v>19551</v>
      </c>
      <c r="C10695" s="25">
        <v>8856</v>
      </c>
    </row>
    <row r="10696" spans="1:3">
      <c r="A10696" s="25" t="s">
        <v>19205</v>
      </c>
      <c r="B10696" s="25" t="s">
        <v>19611</v>
      </c>
      <c r="C10696" s="25">
        <v>6095</v>
      </c>
    </row>
    <row r="10697" spans="1:3">
      <c r="A10697" s="25" t="s">
        <v>19205</v>
      </c>
      <c r="B10697" s="25" t="s">
        <v>19611</v>
      </c>
      <c r="C10697" s="25">
        <v>6096</v>
      </c>
    </row>
    <row r="10698" spans="1:3">
      <c r="A10698" s="25" t="s">
        <v>19205</v>
      </c>
      <c r="B10698" s="25" t="s">
        <v>19611</v>
      </c>
      <c r="C10698" s="25">
        <v>6097</v>
      </c>
    </row>
    <row r="10699" spans="1:3">
      <c r="A10699" s="25" t="s">
        <v>19205</v>
      </c>
      <c r="B10699" s="25" t="s">
        <v>19622</v>
      </c>
      <c r="C10699" s="25">
        <v>3576</v>
      </c>
    </row>
    <row r="10700" spans="1:3">
      <c r="A10700" s="25" t="s">
        <v>19205</v>
      </c>
      <c r="B10700" s="25" t="s">
        <v>19623</v>
      </c>
      <c r="C10700" s="25">
        <v>6347</v>
      </c>
    </row>
    <row r="10701" spans="1:3">
      <c r="A10701" s="25" t="s">
        <v>19205</v>
      </c>
      <c r="B10701" s="25" t="s">
        <v>19624</v>
      </c>
      <c r="C10701" s="25">
        <v>4283</v>
      </c>
    </row>
    <row r="10702" spans="1:3">
      <c r="A10702" s="25" t="s">
        <v>19205</v>
      </c>
      <c r="B10702" s="25" t="s">
        <v>19809</v>
      </c>
      <c r="C10702" s="25">
        <v>1543</v>
      </c>
    </row>
    <row r="10703" spans="1:3">
      <c r="A10703" s="25" t="s">
        <v>19205</v>
      </c>
      <c r="B10703" s="25" t="s">
        <v>19810</v>
      </c>
      <c r="C10703" s="25">
        <v>1548</v>
      </c>
    </row>
    <row r="10704" spans="1:3">
      <c r="A10704" s="25" t="s">
        <v>19205</v>
      </c>
      <c r="B10704" s="25" t="s">
        <v>19690</v>
      </c>
      <c r="C10704" s="25">
        <v>1555</v>
      </c>
    </row>
    <row r="10705" spans="1:3">
      <c r="A10705" s="25" t="s">
        <v>19205</v>
      </c>
      <c r="B10705" s="25" t="s">
        <v>19778</v>
      </c>
      <c r="C10705" s="25">
        <v>1562</v>
      </c>
    </row>
    <row r="10706" spans="1:3">
      <c r="A10706" s="25" t="s">
        <v>19205</v>
      </c>
      <c r="B10706" s="25" t="s">
        <v>19625</v>
      </c>
      <c r="C10706" s="25">
        <v>1557</v>
      </c>
    </row>
    <row r="10707" spans="1:3">
      <c r="A10707" s="25" t="s">
        <v>19205</v>
      </c>
      <c r="B10707" s="25" t="s">
        <v>19815</v>
      </c>
      <c r="C10707" s="25">
        <v>1558</v>
      </c>
    </row>
    <row r="10708" spans="1:3">
      <c r="A10708" s="25" t="s">
        <v>19205</v>
      </c>
      <c r="B10708" s="25" t="s">
        <v>19749</v>
      </c>
      <c r="C10708" s="25">
        <v>1559</v>
      </c>
    </row>
    <row r="10709" spans="1:3">
      <c r="A10709" s="25" t="s">
        <v>19205</v>
      </c>
      <c r="B10709" s="25" t="s">
        <v>19812</v>
      </c>
      <c r="C10709" s="25">
        <v>1573</v>
      </c>
    </row>
    <row r="10710" spans="1:3">
      <c r="A10710" s="25" t="s">
        <v>19205</v>
      </c>
      <c r="B10710" s="25" t="s">
        <v>19765</v>
      </c>
      <c r="C10710" s="25">
        <v>1576</v>
      </c>
    </row>
    <row r="10711" spans="1:3">
      <c r="A10711" s="25" t="s">
        <v>19205</v>
      </c>
      <c r="B10711" s="25" t="s">
        <v>19750</v>
      </c>
      <c r="C10711" s="25">
        <v>3362</v>
      </c>
    </row>
    <row r="10712" spans="1:3">
      <c r="A10712" s="25" t="s">
        <v>19205</v>
      </c>
      <c r="B10712" s="25" t="s">
        <v>19814</v>
      </c>
      <c r="C10712" s="25">
        <v>134</v>
      </c>
    </row>
    <row r="10713" spans="1:3">
      <c r="A10713" s="25" t="s">
        <v>19205</v>
      </c>
      <c r="B10713" s="25" t="s">
        <v>19899</v>
      </c>
      <c r="C10713" s="25">
        <v>4985</v>
      </c>
    </row>
    <row r="10714" spans="1:3">
      <c r="A10714" s="25" t="s">
        <v>19205</v>
      </c>
      <c r="B10714" s="25" t="s">
        <v>19783</v>
      </c>
      <c r="C10714" s="25">
        <v>9970</v>
      </c>
    </row>
    <row r="10715" spans="1:3">
      <c r="A10715" s="25" t="s">
        <v>19205</v>
      </c>
      <c r="B10715" s="25" t="s">
        <v>19612</v>
      </c>
      <c r="C10715" s="25">
        <v>7421</v>
      </c>
    </row>
    <row r="10716" spans="1:3">
      <c r="A10716" s="25" t="s">
        <v>19205</v>
      </c>
      <c r="B10716" s="25" t="s">
        <v>19613</v>
      </c>
      <c r="C10716" s="25">
        <v>7494</v>
      </c>
    </row>
    <row r="10717" spans="1:3">
      <c r="A10717" s="25" t="s">
        <v>19205</v>
      </c>
      <c r="B10717" s="25" t="s">
        <v>19664</v>
      </c>
      <c r="C10717" s="25">
        <v>2099</v>
      </c>
    </row>
    <row r="10718" spans="1:3">
      <c r="A10718" s="25" t="s">
        <v>19205</v>
      </c>
      <c r="B10718" s="25" t="s">
        <v>19718</v>
      </c>
      <c r="C10718" s="25">
        <v>5468</v>
      </c>
    </row>
    <row r="10719" spans="1:3">
      <c r="A10719" s="25" t="s">
        <v>19205</v>
      </c>
      <c r="B10719" s="25" t="s">
        <v>19741</v>
      </c>
      <c r="C10719" s="25">
        <v>8856</v>
      </c>
    </row>
    <row r="10720" spans="1:3">
      <c r="A10720" s="25" t="s">
        <v>19205</v>
      </c>
      <c r="B10720" s="25" t="s">
        <v>19614</v>
      </c>
      <c r="C10720" s="25">
        <v>3122</v>
      </c>
    </row>
    <row r="10721" spans="1:3">
      <c r="A10721" s="25" t="s">
        <v>19205</v>
      </c>
      <c r="B10721" s="25" t="s">
        <v>19577</v>
      </c>
      <c r="C10721" s="25">
        <v>5329</v>
      </c>
    </row>
    <row r="10722" spans="1:3">
      <c r="A10722" s="25" t="s">
        <v>19205</v>
      </c>
      <c r="B10722" s="25" t="s">
        <v>19580</v>
      </c>
      <c r="C10722" s="25">
        <v>6347</v>
      </c>
    </row>
    <row r="10723" spans="1:3">
      <c r="A10723" s="25" t="s">
        <v>19205</v>
      </c>
      <c r="B10723" s="25" t="s">
        <v>19581</v>
      </c>
      <c r="C10723" s="25">
        <v>6403</v>
      </c>
    </row>
    <row r="10724" spans="1:3">
      <c r="A10724" s="25" t="s">
        <v>19205</v>
      </c>
      <c r="B10724" s="25" t="s">
        <v>19582</v>
      </c>
      <c r="C10724" s="25">
        <v>5329</v>
      </c>
    </row>
    <row r="10725" spans="1:3">
      <c r="A10725" s="25" t="s">
        <v>19205</v>
      </c>
      <c r="B10725" s="25" t="s">
        <v>19585</v>
      </c>
      <c r="C10725" s="25">
        <v>3122</v>
      </c>
    </row>
    <row r="10726" spans="1:3">
      <c r="A10726" s="25" t="s">
        <v>19205</v>
      </c>
      <c r="B10726" s="25" t="s">
        <v>19586</v>
      </c>
      <c r="C10726" s="25">
        <v>3627</v>
      </c>
    </row>
    <row r="10727" spans="1:3">
      <c r="A10727" s="25" t="s">
        <v>19205</v>
      </c>
      <c r="B10727" s="25" t="s">
        <v>19596</v>
      </c>
      <c r="C10727" s="25">
        <v>7056</v>
      </c>
    </row>
    <row r="10728" spans="1:3">
      <c r="A10728" s="25" t="s">
        <v>19205</v>
      </c>
      <c r="B10728" s="25" t="s">
        <v>19599</v>
      </c>
      <c r="C10728" s="25">
        <v>1281</v>
      </c>
    </row>
    <row r="10729" spans="1:3">
      <c r="A10729" s="25" t="s">
        <v>19205</v>
      </c>
      <c r="B10729" s="25" t="s">
        <v>19634</v>
      </c>
      <c r="C10729" s="25">
        <v>4312</v>
      </c>
    </row>
    <row r="10730" spans="1:3">
      <c r="A10730" s="25" t="s">
        <v>19205</v>
      </c>
      <c r="B10730" s="25" t="s">
        <v>19635</v>
      </c>
      <c r="C10730" s="25">
        <v>5054</v>
      </c>
    </row>
    <row r="10731" spans="1:3">
      <c r="A10731" s="25" t="s">
        <v>19205</v>
      </c>
      <c r="B10731" s="25" t="s">
        <v>19734</v>
      </c>
      <c r="C10731" s="25">
        <v>3627</v>
      </c>
    </row>
    <row r="10732" spans="1:3">
      <c r="A10732" s="25" t="s">
        <v>19205</v>
      </c>
      <c r="B10732" s="25" t="s">
        <v>19638</v>
      </c>
      <c r="C10732" s="25">
        <v>958</v>
      </c>
    </row>
    <row r="10733" spans="1:3">
      <c r="A10733" s="25" t="s">
        <v>19205</v>
      </c>
      <c r="B10733" s="25" t="s">
        <v>19696</v>
      </c>
      <c r="C10733" s="25">
        <v>5732</v>
      </c>
    </row>
    <row r="10734" spans="1:3">
      <c r="A10734" s="25" t="s">
        <v>19205</v>
      </c>
      <c r="B10734" s="25" t="s">
        <v>19700</v>
      </c>
      <c r="C10734" s="25">
        <v>7124</v>
      </c>
    </row>
    <row r="10735" spans="1:3">
      <c r="A10735" s="25" t="s">
        <v>19205</v>
      </c>
      <c r="B10735" s="25" t="s">
        <v>19618</v>
      </c>
      <c r="C10735" s="25">
        <v>952</v>
      </c>
    </row>
    <row r="10736" spans="1:3">
      <c r="A10736" s="25" t="s">
        <v>19205</v>
      </c>
      <c r="B10736" s="25" t="s">
        <v>19619</v>
      </c>
      <c r="C10736" s="25">
        <v>958</v>
      </c>
    </row>
    <row r="10737" spans="1:3">
      <c r="A10737" s="25" t="s">
        <v>19205</v>
      </c>
      <c r="B10737" s="25" t="s">
        <v>19620</v>
      </c>
      <c r="C10737" s="25">
        <v>969</v>
      </c>
    </row>
    <row r="10738" spans="1:3">
      <c r="A10738" s="25" t="s">
        <v>19205</v>
      </c>
      <c r="B10738" s="25" t="s">
        <v>19621</v>
      </c>
      <c r="C10738" s="25">
        <v>6401</v>
      </c>
    </row>
    <row r="10739" spans="1:3">
      <c r="A10739" s="25" t="s">
        <v>19205</v>
      </c>
      <c r="B10739" s="25" t="s">
        <v>19605</v>
      </c>
      <c r="C10739" s="25">
        <v>2353</v>
      </c>
    </row>
    <row r="10740" spans="1:3">
      <c r="A10740" s="25" t="s">
        <v>19205</v>
      </c>
      <c r="B10740" s="25" t="s">
        <v>19605</v>
      </c>
      <c r="C10740" s="25">
        <v>3725</v>
      </c>
    </row>
    <row r="10741" spans="1:3">
      <c r="A10741" s="25" t="s">
        <v>19205</v>
      </c>
      <c r="B10741" s="25" t="s">
        <v>19606</v>
      </c>
      <c r="C10741" s="25">
        <v>4086</v>
      </c>
    </row>
    <row r="10742" spans="1:3">
      <c r="A10742" s="25" t="s">
        <v>19205</v>
      </c>
      <c r="B10742" s="25" t="s">
        <v>19714</v>
      </c>
      <c r="C10742" s="25">
        <v>5914</v>
      </c>
    </row>
    <row r="10743" spans="1:3">
      <c r="A10743" s="25" t="s">
        <v>19205</v>
      </c>
      <c r="B10743" s="25" t="s">
        <v>19714</v>
      </c>
      <c r="C10743" s="25">
        <v>5915</v>
      </c>
    </row>
    <row r="10744" spans="1:3">
      <c r="A10744" s="25" t="s">
        <v>19205</v>
      </c>
      <c r="B10744" s="25" t="s">
        <v>19714</v>
      </c>
      <c r="C10744" s="25">
        <v>5916</v>
      </c>
    </row>
    <row r="10745" spans="1:3">
      <c r="A10745" s="25" t="s">
        <v>19205</v>
      </c>
      <c r="B10745" s="25" t="s">
        <v>19660</v>
      </c>
      <c r="C10745" s="25">
        <v>1958</v>
      </c>
    </row>
    <row r="10746" spans="1:3">
      <c r="A10746" s="25" t="s">
        <v>19205</v>
      </c>
      <c r="B10746" s="25" t="s">
        <v>19661</v>
      </c>
      <c r="C10746" s="25">
        <v>2099</v>
      </c>
    </row>
    <row r="10747" spans="1:3">
      <c r="A10747" s="25" t="s">
        <v>19205</v>
      </c>
      <c r="B10747" s="25" t="s">
        <v>19608</v>
      </c>
      <c r="C10747" s="25">
        <v>3091</v>
      </c>
    </row>
    <row r="10748" spans="1:3">
      <c r="A10748" s="25" t="s">
        <v>19205</v>
      </c>
      <c r="B10748" s="25" t="s">
        <v>19704</v>
      </c>
      <c r="C10748" s="25">
        <v>3297</v>
      </c>
    </row>
    <row r="10749" spans="1:3">
      <c r="A10749" s="25" t="s">
        <v>19205</v>
      </c>
      <c r="B10749" s="25" t="s">
        <v>19667</v>
      </c>
      <c r="C10749" s="25">
        <v>2099</v>
      </c>
    </row>
    <row r="10750" spans="1:3">
      <c r="A10750" s="25" t="s">
        <v>19205</v>
      </c>
      <c r="B10750" s="25" t="s">
        <v>19667</v>
      </c>
      <c r="C10750" s="25">
        <v>2100</v>
      </c>
    </row>
    <row r="10751" spans="1:3">
      <c r="A10751" s="25" t="s">
        <v>19205</v>
      </c>
      <c r="B10751" s="25" t="s">
        <v>19547</v>
      </c>
      <c r="C10751" s="25">
        <v>2099</v>
      </c>
    </row>
    <row r="10752" spans="1:3">
      <c r="A10752" s="25" t="s">
        <v>19205</v>
      </c>
      <c r="B10752" s="25" t="s">
        <v>19547</v>
      </c>
      <c r="C10752" s="25">
        <v>2100</v>
      </c>
    </row>
    <row r="10753" spans="1:3">
      <c r="A10753" s="25" t="s">
        <v>19205</v>
      </c>
      <c r="B10753" s="25" t="s">
        <v>19668</v>
      </c>
      <c r="C10753" s="25">
        <v>2100</v>
      </c>
    </row>
    <row r="10754" spans="1:3">
      <c r="A10754" s="25" t="s">
        <v>19205</v>
      </c>
      <c r="B10754" s="25" t="s">
        <v>19669</v>
      </c>
      <c r="C10754" s="25">
        <v>2100</v>
      </c>
    </row>
    <row r="10755" spans="1:3">
      <c r="A10755" s="25" t="s">
        <v>19205</v>
      </c>
      <c r="B10755" s="25" t="s">
        <v>19671</v>
      </c>
      <c r="C10755" s="25">
        <v>2099</v>
      </c>
    </row>
    <row r="10756" spans="1:3">
      <c r="A10756" s="25" t="s">
        <v>19205</v>
      </c>
      <c r="B10756" s="25" t="s">
        <v>19672</v>
      </c>
      <c r="C10756" s="25">
        <v>9971</v>
      </c>
    </row>
    <row r="10757" spans="1:3">
      <c r="A10757" s="25" t="s">
        <v>19205</v>
      </c>
      <c r="B10757" s="25" t="s">
        <v>19673</v>
      </c>
      <c r="C10757" s="25">
        <v>9971</v>
      </c>
    </row>
    <row r="10758" spans="1:3">
      <c r="A10758" s="25" t="s">
        <v>19205</v>
      </c>
      <c r="B10758" s="25" t="s">
        <v>19543</v>
      </c>
      <c r="C10758" s="25">
        <v>367</v>
      </c>
    </row>
    <row r="10759" spans="1:3">
      <c r="A10759" s="25" t="s">
        <v>19205</v>
      </c>
      <c r="B10759" s="25" t="s">
        <v>19630</v>
      </c>
      <c r="C10759" s="25">
        <v>367</v>
      </c>
    </row>
    <row r="10760" spans="1:3">
      <c r="A10760" s="25" t="s">
        <v>19205</v>
      </c>
      <c r="B10760" s="25" t="s">
        <v>19555</v>
      </c>
      <c r="C10760" s="25">
        <v>1588</v>
      </c>
    </row>
    <row r="10761" spans="1:3">
      <c r="A10761" s="25" t="s">
        <v>19205</v>
      </c>
      <c r="B10761" s="25" t="s">
        <v>19683</v>
      </c>
      <c r="C10761" s="25">
        <v>2908</v>
      </c>
    </row>
    <row r="10762" spans="1:3">
      <c r="A10762" s="25" t="s">
        <v>19205</v>
      </c>
      <c r="B10762" s="25" t="s">
        <v>19693</v>
      </c>
      <c r="C10762" s="25">
        <v>6531</v>
      </c>
    </row>
    <row r="10763" spans="1:3">
      <c r="A10763" s="25" t="s">
        <v>19205</v>
      </c>
      <c r="B10763" s="25" t="s">
        <v>19628</v>
      </c>
      <c r="C10763" s="25">
        <v>367</v>
      </c>
    </row>
    <row r="10764" spans="1:3">
      <c r="A10764" s="25" t="s">
        <v>19205</v>
      </c>
      <c r="B10764" s="25" t="s">
        <v>19575</v>
      </c>
      <c r="C10764" s="25">
        <v>2908</v>
      </c>
    </row>
    <row r="10765" spans="1:3">
      <c r="A10765" s="25" t="s">
        <v>19205</v>
      </c>
      <c r="B10765" s="25" t="s">
        <v>19652</v>
      </c>
      <c r="C10765" s="25">
        <v>4780</v>
      </c>
    </row>
    <row r="10766" spans="1:3">
      <c r="A10766" s="25" t="s">
        <v>19205</v>
      </c>
      <c r="B10766" s="25" t="s">
        <v>19564</v>
      </c>
      <c r="C10766" s="25">
        <v>9971</v>
      </c>
    </row>
    <row r="10767" spans="1:3">
      <c r="A10767" s="25" t="s">
        <v>19205</v>
      </c>
      <c r="B10767" s="25" t="s">
        <v>19566</v>
      </c>
      <c r="C10767" s="25">
        <v>5468</v>
      </c>
    </row>
    <row r="10768" spans="1:3">
      <c r="A10768" s="25" t="s">
        <v>19205</v>
      </c>
      <c r="B10768" s="25" t="s">
        <v>19568</v>
      </c>
      <c r="C10768" s="25">
        <v>7157</v>
      </c>
    </row>
    <row r="10769" spans="1:3">
      <c r="A10769" s="25" t="s">
        <v>19205</v>
      </c>
      <c r="B10769" s="25" t="s">
        <v>19570</v>
      </c>
      <c r="C10769" s="25">
        <v>7157</v>
      </c>
    </row>
    <row r="10770" spans="1:3">
      <c r="A10770" s="25" t="s">
        <v>19205</v>
      </c>
      <c r="B10770" s="25" t="s">
        <v>19647</v>
      </c>
      <c r="C10770" s="25">
        <v>367</v>
      </c>
    </row>
    <row r="10771" spans="1:3">
      <c r="A10771" s="25" t="s">
        <v>19205</v>
      </c>
      <c r="B10771" s="25" t="s">
        <v>19545</v>
      </c>
      <c r="C10771" s="25">
        <v>367</v>
      </c>
    </row>
    <row r="10772" spans="1:3">
      <c r="A10772" s="25" t="s">
        <v>19205</v>
      </c>
      <c r="B10772" s="25" t="s">
        <v>19648</v>
      </c>
      <c r="C10772" s="25">
        <v>6528</v>
      </c>
    </row>
    <row r="10773" spans="1:3">
      <c r="A10773" s="25" t="s">
        <v>19205</v>
      </c>
      <c r="B10773" s="25" t="s">
        <v>19747</v>
      </c>
      <c r="C10773" s="25">
        <v>7253</v>
      </c>
    </row>
    <row r="10774" spans="1:3">
      <c r="A10774" s="25" t="s">
        <v>19205</v>
      </c>
      <c r="B10774" s="25" t="s">
        <v>19576</v>
      </c>
      <c r="C10774" s="25">
        <v>2099</v>
      </c>
    </row>
    <row r="10775" spans="1:3">
      <c r="A10775" s="25" t="s">
        <v>19205</v>
      </c>
      <c r="B10775" s="25" t="s">
        <v>19572</v>
      </c>
      <c r="C10775" s="25">
        <v>2099</v>
      </c>
    </row>
    <row r="10776" spans="1:3">
      <c r="A10776" s="25" t="s">
        <v>19205</v>
      </c>
      <c r="B10776" s="25" t="s">
        <v>19573</v>
      </c>
      <c r="C10776" s="25">
        <v>2099</v>
      </c>
    </row>
    <row r="10777" spans="1:3">
      <c r="A10777" s="25" t="s">
        <v>19205</v>
      </c>
      <c r="B10777" s="25" t="s">
        <v>19553</v>
      </c>
      <c r="C10777" s="25">
        <v>2100</v>
      </c>
    </row>
    <row r="10778" spans="1:3">
      <c r="A10778" s="25" t="s">
        <v>19205</v>
      </c>
      <c r="B10778" s="25" t="s">
        <v>19650</v>
      </c>
      <c r="C10778" s="25">
        <v>9970</v>
      </c>
    </row>
    <row r="10779" spans="1:3">
      <c r="A10779" s="25" t="s">
        <v>19205</v>
      </c>
      <c r="B10779" s="25" t="s">
        <v>19651</v>
      </c>
      <c r="C10779" s="25">
        <v>2099</v>
      </c>
    </row>
    <row r="10780" spans="1:3">
      <c r="A10780" s="25" t="s">
        <v>19205</v>
      </c>
      <c r="B10780" s="25" t="s">
        <v>19554</v>
      </c>
      <c r="C10780" s="25">
        <v>2101</v>
      </c>
    </row>
    <row r="10781" spans="1:3">
      <c r="A10781" s="25" t="s">
        <v>19206</v>
      </c>
      <c r="B10781" s="25" t="s">
        <v>19783</v>
      </c>
      <c r="C10781" s="25">
        <v>9970</v>
      </c>
    </row>
    <row r="10782" spans="1:3">
      <c r="A10782" s="25" t="s">
        <v>19206</v>
      </c>
      <c r="B10782" s="25" t="s">
        <v>19543</v>
      </c>
      <c r="C10782" s="25">
        <v>367</v>
      </c>
    </row>
    <row r="10783" spans="1:3">
      <c r="A10783" s="25" t="s">
        <v>19206</v>
      </c>
      <c r="B10783" s="25" t="s">
        <v>19683</v>
      </c>
      <c r="C10783" s="25">
        <v>2908</v>
      </c>
    </row>
    <row r="10784" spans="1:3">
      <c r="A10784" s="25" t="s">
        <v>19206</v>
      </c>
      <c r="B10784" s="25" t="s">
        <v>19688</v>
      </c>
      <c r="C10784" s="25">
        <v>367</v>
      </c>
    </row>
    <row r="10785" spans="1:3">
      <c r="A10785" s="25" t="s">
        <v>19206</v>
      </c>
      <c r="B10785" s="25" t="s">
        <v>19628</v>
      </c>
      <c r="C10785" s="25">
        <v>367</v>
      </c>
    </row>
    <row r="10786" spans="1:3">
      <c r="A10786" s="25" t="s">
        <v>19206</v>
      </c>
      <c r="B10786" s="25" t="s">
        <v>19631</v>
      </c>
      <c r="C10786" s="25">
        <v>2099</v>
      </c>
    </row>
    <row r="10787" spans="1:3">
      <c r="A10787" s="25" t="s">
        <v>19206</v>
      </c>
      <c r="B10787" s="25" t="s">
        <v>19630</v>
      </c>
      <c r="C10787" s="25">
        <v>367</v>
      </c>
    </row>
    <row r="10788" spans="1:3">
      <c r="A10788" s="25" t="s">
        <v>19206</v>
      </c>
      <c r="B10788" s="25" t="s">
        <v>19555</v>
      </c>
      <c r="C10788" s="25">
        <v>1588</v>
      </c>
    </row>
    <row r="10789" spans="1:3">
      <c r="A10789" s="25" t="s">
        <v>19206</v>
      </c>
      <c r="B10789" s="25" t="s">
        <v>19572</v>
      </c>
      <c r="C10789" s="25">
        <v>2099</v>
      </c>
    </row>
    <row r="10790" spans="1:3">
      <c r="A10790" s="25" t="s">
        <v>19206</v>
      </c>
      <c r="B10790" s="25" t="s">
        <v>19681</v>
      </c>
      <c r="C10790" s="25">
        <v>367</v>
      </c>
    </row>
    <row r="10791" spans="1:3">
      <c r="A10791" s="25" t="s">
        <v>19206</v>
      </c>
      <c r="B10791" s="25" t="s">
        <v>19756</v>
      </c>
      <c r="C10791" s="25">
        <v>196</v>
      </c>
    </row>
    <row r="10792" spans="1:3">
      <c r="A10792" s="25" t="s">
        <v>19206</v>
      </c>
      <c r="B10792" s="25" t="s">
        <v>19605</v>
      </c>
      <c r="C10792" s="25">
        <v>2353</v>
      </c>
    </row>
    <row r="10793" spans="1:3">
      <c r="A10793" s="25" t="s">
        <v>19206</v>
      </c>
      <c r="B10793" s="25" t="s">
        <v>19605</v>
      </c>
      <c r="C10793" s="25">
        <v>3725</v>
      </c>
    </row>
    <row r="10794" spans="1:3">
      <c r="A10794" s="25" t="s">
        <v>19206</v>
      </c>
      <c r="B10794" s="25" t="s">
        <v>19606</v>
      </c>
      <c r="C10794" s="25">
        <v>4086</v>
      </c>
    </row>
    <row r="10795" spans="1:3">
      <c r="A10795" s="25" t="s">
        <v>19206</v>
      </c>
      <c r="B10795" s="25" t="s">
        <v>19607</v>
      </c>
      <c r="C10795" s="25">
        <v>10488</v>
      </c>
    </row>
    <row r="10796" spans="1:3">
      <c r="A10796" s="25" t="s">
        <v>19206</v>
      </c>
      <c r="B10796" s="25" t="s">
        <v>19714</v>
      </c>
      <c r="C10796" s="25">
        <v>5914</v>
      </c>
    </row>
    <row r="10797" spans="1:3">
      <c r="A10797" s="25" t="s">
        <v>19206</v>
      </c>
      <c r="B10797" s="25" t="s">
        <v>19714</v>
      </c>
      <c r="C10797" s="25">
        <v>5915</v>
      </c>
    </row>
    <row r="10798" spans="1:3">
      <c r="A10798" s="25" t="s">
        <v>19206</v>
      </c>
      <c r="B10798" s="25" t="s">
        <v>19714</v>
      </c>
      <c r="C10798" s="25">
        <v>5916</v>
      </c>
    </row>
    <row r="10799" spans="1:3">
      <c r="A10799" s="25" t="s">
        <v>19206</v>
      </c>
      <c r="B10799" s="25" t="s">
        <v>19660</v>
      </c>
      <c r="C10799" s="25">
        <v>1958</v>
      </c>
    </row>
    <row r="10800" spans="1:3">
      <c r="A10800" s="25" t="s">
        <v>19206</v>
      </c>
      <c r="B10800" s="25" t="s">
        <v>19661</v>
      </c>
      <c r="C10800" s="25">
        <v>2099</v>
      </c>
    </row>
    <row r="10801" spans="1:3">
      <c r="A10801" s="25" t="s">
        <v>19206</v>
      </c>
      <c r="B10801" s="25" t="s">
        <v>19818</v>
      </c>
      <c r="C10801" s="25">
        <v>2308</v>
      </c>
    </row>
    <row r="10802" spans="1:3">
      <c r="A10802" s="25" t="s">
        <v>19206</v>
      </c>
      <c r="B10802" s="25" t="s">
        <v>19818</v>
      </c>
      <c r="C10802" s="25">
        <v>2309</v>
      </c>
    </row>
    <row r="10803" spans="1:3">
      <c r="A10803" s="25" t="s">
        <v>19206</v>
      </c>
      <c r="B10803" s="25" t="s">
        <v>19608</v>
      </c>
      <c r="C10803" s="25">
        <v>3091</v>
      </c>
    </row>
    <row r="10804" spans="1:3">
      <c r="A10804" s="25" t="s">
        <v>19206</v>
      </c>
      <c r="B10804" s="25" t="s">
        <v>19662</v>
      </c>
      <c r="C10804" s="25">
        <v>4520</v>
      </c>
    </row>
    <row r="10805" spans="1:3">
      <c r="A10805" s="25" t="s">
        <v>19206</v>
      </c>
      <c r="B10805" s="25" t="s">
        <v>19561</v>
      </c>
      <c r="C10805" s="25">
        <v>196</v>
      </c>
    </row>
    <row r="10806" spans="1:3">
      <c r="A10806" s="25" t="s">
        <v>19206</v>
      </c>
      <c r="B10806" s="25" t="s">
        <v>19652</v>
      </c>
      <c r="C10806" s="25">
        <v>4780</v>
      </c>
    </row>
    <row r="10807" spans="1:3">
      <c r="A10807" s="25" t="s">
        <v>19206</v>
      </c>
      <c r="B10807" s="25" t="s">
        <v>19564</v>
      </c>
      <c r="C10807" s="25">
        <v>9971</v>
      </c>
    </row>
    <row r="10808" spans="1:3">
      <c r="A10808" s="25" t="s">
        <v>19206</v>
      </c>
      <c r="B10808" s="25" t="s">
        <v>19647</v>
      </c>
      <c r="C10808" s="25">
        <v>367</v>
      </c>
    </row>
    <row r="10809" spans="1:3">
      <c r="A10809" s="25" t="s">
        <v>19206</v>
      </c>
      <c r="B10809" s="25" t="s">
        <v>19545</v>
      </c>
      <c r="C10809" s="25">
        <v>367</v>
      </c>
    </row>
    <row r="10810" spans="1:3">
      <c r="A10810" s="25" t="s">
        <v>19206</v>
      </c>
      <c r="B10810" s="25" t="s">
        <v>19648</v>
      </c>
      <c r="C10810" s="25">
        <v>6528</v>
      </c>
    </row>
    <row r="10811" spans="1:3">
      <c r="A10811" s="25" t="s">
        <v>19206</v>
      </c>
      <c r="B10811" s="25" t="s">
        <v>19650</v>
      </c>
      <c r="C10811" s="25">
        <v>9970</v>
      </c>
    </row>
    <row r="10812" spans="1:3">
      <c r="A10812" s="25" t="s">
        <v>19206</v>
      </c>
      <c r="B10812" s="25" t="s">
        <v>19651</v>
      </c>
      <c r="C10812" s="25">
        <v>2099</v>
      </c>
    </row>
    <row r="10813" spans="1:3">
      <c r="A10813" s="25" t="s">
        <v>19206</v>
      </c>
      <c r="B10813" s="25" t="s">
        <v>19554</v>
      </c>
      <c r="C10813" s="25">
        <v>2101</v>
      </c>
    </row>
    <row r="10814" spans="1:3">
      <c r="A10814" s="25" t="s">
        <v>19206</v>
      </c>
      <c r="B10814" s="25" t="s">
        <v>19552</v>
      </c>
      <c r="C10814" s="25">
        <v>2101</v>
      </c>
    </row>
    <row r="10815" spans="1:3">
      <c r="A10815" s="25" t="s">
        <v>19206</v>
      </c>
      <c r="B10815" s="25" t="s">
        <v>19553</v>
      </c>
      <c r="C10815" s="25">
        <v>2100</v>
      </c>
    </row>
    <row r="10816" spans="1:3">
      <c r="A10816" s="25" t="s">
        <v>19206</v>
      </c>
      <c r="B10816" s="25" t="s">
        <v>19634</v>
      </c>
      <c r="C10816" s="25">
        <v>4312</v>
      </c>
    </row>
    <row r="10817" spans="1:3">
      <c r="A10817" s="25" t="s">
        <v>19206</v>
      </c>
      <c r="B10817" s="25" t="s">
        <v>19638</v>
      </c>
      <c r="C10817" s="25">
        <v>958</v>
      </c>
    </row>
    <row r="10818" spans="1:3">
      <c r="A10818" s="25" t="s">
        <v>19206</v>
      </c>
      <c r="B10818" s="25" t="s">
        <v>19643</v>
      </c>
      <c r="C10818" s="25">
        <v>1435</v>
      </c>
    </row>
    <row r="10819" spans="1:3">
      <c r="A10819" s="25" t="s">
        <v>19206</v>
      </c>
      <c r="B10819" s="25" t="s">
        <v>19696</v>
      </c>
      <c r="C10819" s="25">
        <v>5732</v>
      </c>
    </row>
    <row r="10820" spans="1:3">
      <c r="A10820" s="25" t="s">
        <v>19206</v>
      </c>
      <c r="B10820" s="25" t="s">
        <v>19774</v>
      </c>
      <c r="C10820" s="25">
        <v>1588</v>
      </c>
    </row>
    <row r="10821" spans="1:3">
      <c r="A10821" s="25" t="s">
        <v>19206</v>
      </c>
      <c r="B10821" s="25" t="s">
        <v>19809</v>
      </c>
      <c r="C10821" s="25">
        <v>1543</v>
      </c>
    </row>
    <row r="10822" spans="1:3">
      <c r="A10822" s="25" t="s">
        <v>19206</v>
      </c>
      <c r="B10822" s="25" t="s">
        <v>19690</v>
      </c>
      <c r="C10822" s="25">
        <v>1555</v>
      </c>
    </row>
    <row r="10823" spans="1:3">
      <c r="A10823" s="25" t="s">
        <v>19206</v>
      </c>
      <c r="B10823" s="25" t="s">
        <v>19778</v>
      </c>
      <c r="C10823" s="25">
        <v>1562</v>
      </c>
    </row>
    <row r="10824" spans="1:3">
      <c r="A10824" s="25" t="s">
        <v>19206</v>
      </c>
      <c r="B10824" s="25" t="s">
        <v>19625</v>
      </c>
      <c r="C10824" s="25">
        <v>1557</v>
      </c>
    </row>
    <row r="10825" spans="1:3">
      <c r="A10825" s="25" t="s">
        <v>19206</v>
      </c>
      <c r="B10825" s="25" t="s">
        <v>19749</v>
      </c>
      <c r="C10825" s="25">
        <v>1559</v>
      </c>
    </row>
    <row r="10826" spans="1:3">
      <c r="A10826" s="25" t="s">
        <v>19206</v>
      </c>
      <c r="B10826" s="25" t="s">
        <v>19811</v>
      </c>
      <c r="C10826" s="25">
        <v>1565</v>
      </c>
    </row>
    <row r="10827" spans="1:3">
      <c r="A10827" s="25" t="s">
        <v>19206</v>
      </c>
      <c r="B10827" s="25" t="s">
        <v>19828</v>
      </c>
      <c r="C10827" s="25">
        <v>838</v>
      </c>
    </row>
    <row r="10828" spans="1:3">
      <c r="A10828" s="25" t="s">
        <v>19206</v>
      </c>
      <c r="B10828" s="25" t="s">
        <v>19996</v>
      </c>
      <c r="C10828" s="25">
        <v>5595</v>
      </c>
    </row>
    <row r="10829" spans="1:3">
      <c r="A10829" s="25" t="s">
        <v>19206</v>
      </c>
      <c r="B10829" s="25" t="s">
        <v>19540</v>
      </c>
      <c r="C10829" s="25">
        <v>4312</v>
      </c>
    </row>
    <row r="10830" spans="1:3">
      <c r="A10830" s="25" t="s">
        <v>19206</v>
      </c>
      <c r="B10830" s="25" t="s">
        <v>19930</v>
      </c>
      <c r="C10830" s="25">
        <v>1131</v>
      </c>
    </row>
    <row r="10831" spans="1:3">
      <c r="A10831" s="25" t="s">
        <v>19206</v>
      </c>
      <c r="B10831" s="25" t="s">
        <v>19917</v>
      </c>
      <c r="C10831" s="25">
        <v>1132</v>
      </c>
    </row>
    <row r="10832" spans="1:3">
      <c r="A10832" s="25" t="s">
        <v>19206</v>
      </c>
      <c r="B10832" s="25" t="s">
        <v>19899</v>
      </c>
      <c r="C10832" s="25">
        <v>4985</v>
      </c>
    </row>
    <row r="10833" spans="1:3">
      <c r="A10833" s="25" t="s">
        <v>19206</v>
      </c>
      <c r="B10833" s="25" t="s">
        <v>19875</v>
      </c>
      <c r="C10833" s="25">
        <v>4988</v>
      </c>
    </row>
    <row r="10834" spans="1:3">
      <c r="A10834" s="25" t="s">
        <v>19206</v>
      </c>
      <c r="B10834" s="25" t="s">
        <v>19754</v>
      </c>
      <c r="C10834" s="25">
        <v>3757</v>
      </c>
    </row>
    <row r="10835" spans="1:3">
      <c r="A10835" s="25" t="s">
        <v>19206</v>
      </c>
      <c r="B10835" s="25" t="s">
        <v>19790</v>
      </c>
      <c r="C10835" s="25">
        <v>706</v>
      </c>
    </row>
    <row r="10836" spans="1:3">
      <c r="A10836" s="25" t="s">
        <v>19206</v>
      </c>
      <c r="B10836" s="25" t="s">
        <v>19710</v>
      </c>
      <c r="C10836" s="25">
        <v>6667</v>
      </c>
    </row>
    <row r="10837" spans="1:3">
      <c r="A10837" s="25" t="s">
        <v>19206</v>
      </c>
      <c r="B10837" s="25" t="s">
        <v>19711</v>
      </c>
      <c r="C10837" s="25">
        <v>6720</v>
      </c>
    </row>
    <row r="10838" spans="1:3">
      <c r="A10838" s="25" t="s">
        <v>19206</v>
      </c>
      <c r="B10838" s="25" t="s">
        <v>19612</v>
      </c>
      <c r="C10838" s="25">
        <v>7421</v>
      </c>
    </row>
    <row r="10839" spans="1:3">
      <c r="A10839" s="25" t="s">
        <v>19206</v>
      </c>
      <c r="B10839" s="25" t="s">
        <v>19613</v>
      </c>
      <c r="C10839" s="25">
        <v>7494</v>
      </c>
    </row>
    <row r="10840" spans="1:3">
      <c r="A10840" s="25" t="s">
        <v>19206</v>
      </c>
      <c r="B10840" s="25" t="s">
        <v>19664</v>
      </c>
      <c r="C10840" s="25">
        <v>2099</v>
      </c>
    </row>
    <row r="10841" spans="1:3">
      <c r="A10841" s="25" t="s">
        <v>19206</v>
      </c>
      <c r="B10841" s="25" t="s">
        <v>19804</v>
      </c>
      <c r="C10841" s="25">
        <v>5914</v>
      </c>
    </row>
    <row r="10842" spans="1:3">
      <c r="A10842" s="25" t="s">
        <v>19206</v>
      </c>
      <c r="B10842" s="25" t="s">
        <v>19596</v>
      </c>
      <c r="C10842" s="25">
        <v>7056</v>
      </c>
    </row>
    <row r="10843" spans="1:3">
      <c r="A10843" s="25" t="s">
        <v>19206</v>
      </c>
      <c r="B10843" s="25" t="s">
        <v>19782</v>
      </c>
      <c r="C10843" s="25">
        <v>9970</v>
      </c>
    </row>
    <row r="10844" spans="1:3">
      <c r="A10844" s="25" t="s">
        <v>19206</v>
      </c>
      <c r="B10844" s="25" t="s">
        <v>19551</v>
      </c>
      <c r="C10844" s="25">
        <v>8856</v>
      </c>
    </row>
    <row r="10845" spans="1:3">
      <c r="A10845" s="25" t="s">
        <v>19206</v>
      </c>
      <c r="B10845" s="25" t="s">
        <v>19609</v>
      </c>
      <c r="C10845" s="25">
        <v>4780</v>
      </c>
    </row>
    <row r="10846" spans="1:3">
      <c r="A10846" s="25" t="s">
        <v>19206</v>
      </c>
      <c r="B10846" s="25" t="s">
        <v>19610</v>
      </c>
      <c r="C10846" s="25">
        <v>5451</v>
      </c>
    </row>
    <row r="10847" spans="1:3">
      <c r="A10847" s="25" t="s">
        <v>19143</v>
      </c>
      <c r="B10847" s="25" t="s">
        <v>19564</v>
      </c>
      <c r="C10847" s="25">
        <v>9971</v>
      </c>
    </row>
    <row r="10848" spans="1:3">
      <c r="A10848" s="25" t="s">
        <v>19143</v>
      </c>
      <c r="B10848" s="25" t="s">
        <v>19647</v>
      </c>
      <c r="C10848" s="25">
        <v>367</v>
      </c>
    </row>
    <row r="10849" spans="1:3">
      <c r="A10849" s="25" t="s">
        <v>19143</v>
      </c>
      <c r="B10849" s="25" t="s">
        <v>19649</v>
      </c>
      <c r="C10849" s="25">
        <v>7253</v>
      </c>
    </row>
    <row r="10850" spans="1:3">
      <c r="A10850" s="25" t="s">
        <v>19143</v>
      </c>
      <c r="B10850" s="25" t="s">
        <v>19650</v>
      </c>
      <c r="C10850" s="25">
        <v>9970</v>
      </c>
    </row>
    <row r="10851" spans="1:3">
      <c r="A10851" s="25" t="s">
        <v>19143</v>
      </c>
      <c r="B10851" s="25" t="s">
        <v>19554</v>
      </c>
      <c r="C10851" s="25">
        <v>2101</v>
      </c>
    </row>
    <row r="10852" spans="1:3">
      <c r="A10852" s="25" t="s">
        <v>19033</v>
      </c>
      <c r="B10852" s="25" t="s">
        <v>19652</v>
      </c>
      <c r="C10852" s="25">
        <v>4780</v>
      </c>
    </row>
    <row r="10853" spans="1:3">
      <c r="A10853" s="25" t="s">
        <v>19033</v>
      </c>
      <c r="B10853" s="25" t="s">
        <v>19650</v>
      </c>
      <c r="C10853" s="25">
        <v>9970</v>
      </c>
    </row>
    <row r="10854" spans="1:3">
      <c r="A10854" s="25" t="s">
        <v>19033</v>
      </c>
      <c r="B10854" s="25" t="s">
        <v>19647</v>
      </c>
      <c r="C10854" s="25">
        <v>367</v>
      </c>
    </row>
    <row r="10855" spans="1:3">
      <c r="A10855" s="25" t="s">
        <v>19033</v>
      </c>
      <c r="B10855" s="25" t="s">
        <v>19675</v>
      </c>
      <c r="C10855" s="25">
        <v>367</v>
      </c>
    </row>
    <row r="10856" spans="1:3">
      <c r="A10856" s="25" t="s">
        <v>19033</v>
      </c>
      <c r="B10856" s="25" t="s">
        <v>19559</v>
      </c>
      <c r="C10856" s="25">
        <v>3725</v>
      </c>
    </row>
    <row r="10857" spans="1:3">
      <c r="A10857" s="25" t="s">
        <v>19033</v>
      </c>
      <c r="B10857" s="25" t="s">
        <v>19559</v>
      </c>
      <c r="C10857" s="25">
        <v>4029</v>
      </c>
    </row>
    <row r="10858" spans="1:3">
      <c r="A10858" s="25" t="s">
        <v>19033</v>
      </c>
      <c r="B10858" s="25" t="s">
        <v>19760</v>
      </c>
      <c r="C10858" s="25">
        <v>2101</v>
      </c>
    </row>
    <row r="10859" spans="1:3">
      <c r="A10859" s="25" t="s">
        <v>19033</v>
      </c>
      <c r="B10859" s="25" t="s">
        <v>19651</v>
      </c>
      <c r="C10859" s="25">
        <v>2099</v>
      </c>
    </row>
    <row r="10860" spans="1:3">
      <c r="A10860" s="25" t="s">
        <v>19033</v>
      </c>
      <c r="B10860" s="25" t="s">
        <v>19781</v>
      </c>
      <c r="C10860" s="25">
        <v>2101</v>
      </c>
    </row>
    <row r="10861" spans="1:3">
      <c r="A10861" s="25" t="s">
        <v>19033</v>
      </c>
      <c r="B10861" s="25" t="s">
        <v>19546</v>
      </c>
      <c r="C10861" s="25">
        <v>3065</v>
      </c>
    </row>
    <row r="10862" spans="1:3">
      <c r="A10862" s="25" t="s">
        <v>19033</v>
      </c>
      <c r="B10862" s="25" t="s">
        <v>19756</v>
      </c>
      <c r="C10862" s="25">
        <v>196</v>
      </c>
    </row>
    <row r="10863" spans="1:3">
      <c r="A10863" s="25" t="s">
        <v>19033</v>
      </c>
      <c r="B10863" s="25" t="s">
        <v>19605</v>
      </c>
      <c r="C10863" s="25">
        <v>2353</v>
      </c>
    </row>
    <row r="10864" spans="1:3">
      <c r="A10864" s="25" t="s">
        <v>19033</v>
      </c>
      <c r="B10864" s="25" t="s">
        <v>19605</v>
      </c>
      <c r="C10864" s="25">
        <v>3725</v>
      </c>
    </row>
    <row r="10865" spans="1:3">
      <c r="A10865" s="25" t="s">
        <v>19033</v>
      </c>
      <c r="B10865" s="25" t="s">
        <v>19661</v>
      </c>
      <c r="C10865" s="25">
        <v>2099</v>
      </c>
    </row>
    <row r="10866" spans="1:3">
      <c r="A10866" s="25" t="s">
        <v>19033</v>
      </c>
      <c r="B10866" s="25" t="s">
        <v>19609</v>
      </c>
      <c r="C10866" s="25">
        <v>4780</v>
      </c>
    </row>
    <row r="10867" spans="1:3">
      <c r="A10867" s="25" t="s">
        <v>19033</v>
      </c>
      <c r="B10867" s="25" t="s">
        <v>19551</v>
      </c>
      <c r="C10867" s="25">
        <v>8856</v>
      </c>
    </row>
    <row r="10868" spans="1:3">
      <c r="A10868" s="25" t="s">
        <v>19033</v>
      </c>
      <c r="B10868" s="25" t="s">
        <v>19612</v>
      </c>
      <c r="C10868" s="25">
        <v>7421</v>
      </c>
    </row>
    <row r="10869" spans="1:3">
      <c r="A10869" s="25" t="s">
        <v>19033</v>
      </c>
      <c r="B10869" s="25" t="s">
        <v>19664</v>
      </c>
      <c r="C10869" s="25">
        <v>2099</v>
      </c>
    </row>
    <row r="10870" spans="1:3">
      <c r="A10870" s="25" t="s">
        <v>19033</v>
      </c>
      <c r="B10870" s="25" t="s">
        <v>19718</v>
      </c>
      <c r="C10870" s="25">
        <v>5468</v>
      </c>
    </row>
    <row r="10871" spans="1:3">
      <c r="A10871" s="25" t="s">
        <v>19033</v>
      </c>
      <c r="B10871" s="25" t="s">
        <v>19741</v>
      </c>
      <c r="C10871" s="25">
        <v>8856</v>
      </c>
    </row>
    <row r="10872" spans="1:3">
      <c r="A10872" s="25" t="s">
        <v>19033</v>
      </c>
      <c r="B10872" s="25" t="s">
        <v>19544</v>
      </c>
      <c r="C10872" s="25">
        <v>367</v>
      </c>
    </row>
    <row r="10873" spans="1:3">
      <c r="A10873" s="25" t="s">
        <v>19033</v>
      </c>
      <c r="B10873" s="25" t="s">
        <v>19555</v>
      </c>
      <c r="C10873" s="25">
        <v>1588</v>
      </c>
    </row>
    <row r="10874" spans="1:3">
      <c r="A10874" s="25" t="s">
        <v>19033</v>
      </c>
      <c r="B10874" s="25" t="s">
        <v>19556</v>
      </c>
      <c r="C10874" s="25">
        <v>79915</v>
      </c>
    </row>
    <row r="10875" spans="1:3">
      <c r="A10875" s="25" t="s">
        <v>19033</v>
      </c>
      <c r="B10875" s="25" t="s">
        <v>19573</v>
      </c>
      <c r="C10875" s="25">
        <v>2099</v>
      </c>
    </row>
    <row r="10876" spans="1:3">
      <c r="A10876" s="25" t="s">
        <v>19033</v>
      </c>
      <c r="B10876" s="25" t="s">
        <v>19631</v>
      </c>
      <c r="C10876" s="25">
        <v>2099</v>
      </c>
    </row>
    <row r="10877" spans="1:3">
      <c r="A10877" s="25" t="s">
        <v>19033</v>
      </c>
      <c r="B10877" s="25" t="s">
        <v>19561</v>
      </c>
      <c r="C10877" s="25">
        <v>196</v>
      </c>
    </row>
    <row r="10878" spans="1:3">
      <c r="A10878" s="25" t="s">
        <v>19529</v>
      </c>
      <c r="B10878" s="25" t="s">
        <v>19936</v>
      </c>
      <c r="C10878" s="25">
        <v>6288</v>
      </c>
    </row>
    <row r="10879" spans="1:3">
      <c r="A10879" s="25" t="s">
        <v>19529</v>
      </c>
      <c r="B10879" s="25" t="s">
        <v>19601</v>
      </c>
      <c r="C10879" s="25">
        <v>3627</v>
      </c>
    </row>
    <row r="10880" spans="1:3">
      <c r="A10880" s="25" t="s">
        <v>19529</v>
      </c>
      <c r="B10880" s="25" t="s">
        <v>19638</v>
      </c>
      <c r="C10880" s="25">
        <v>958</v>
      </c>
    </row>
    <row r="10881" spans="1:3">
      <c r="A10881" s="25" t="s">
        <v>19529</v>
      </c>
      <c r="B10881" s="25" t="s">
        <v>19700</v>
      </c>
      <c r="C10881" s="25">
        <v>7124</v>
      </c>
    </row>
    <row r="10882" spans="1:3">
      <c r="A10882" s="25" t="s">
        <v>19529</v>
      </c>
      <c r="B10882" s="25" t="s">
        <v>19617</v>
      </c>
      <c r="C10882" s="25">
        <v>7412</v>
      </c>
    </row>
    <row r="10883" spans="1:3">
      <c r="A10883" s="25" t="s">
        <v>19529</v>
      </c>
      <c r="B10883" s="25" t="s">
        <v>19618</v>
      </c>
      <c r="C10883" s="25">
        <v>952</v>
      </c>
    </row>
    <row r="10884" spans="1:3">
      <c r="A10884" s="25" t="s">
        <v>19529</v>
      </c>
      <c r="B10884" s="25" t="s">
        <v>19619</v>
      </c>
      <c r="C10884" s="25">
        <v>958</v>
      </c>
    </row>
    <row r="10885" spans="1:3">
      <c r="A10885" s="25" t="s">
        <v>19529</v>
      </c>
      <c r="B10885" s="25" t="s">
        <v>19690</v>
      </c>
      <c r="C10885" s="25">
        <v>1555</v>
      </c>
    </row>
    <row r="10886" spans="1:3">
      <c r="A10886" s="25" t="s">
        <v>19529</v>
      </c>
      <c r="B10886" s="25" t="s">
        <v>19625</v>
      </c>
      <c r="C10886" s="25">
        <v>1557</v>
      </c>
    </row>
    <row r="10887" spans="1:3">
      <c r="A10887" s="25" t="s">
        <v>19529</v>
      </c>
      <c r="B10887" s="25" t="s">
        <v>19739</v>
      </c>
      <c r="C10887" s="25">
        <v>1845</v>
      </c>
    </row>
    <row r="10888" spans="1:3">
      <c r="A10888" s="25" t="s">
        <v>19529</v>
      </c>
      <c r="B10888" s="25" t="s">
        <v>19956</v>
      </c>
      <c r="C10888" s="25">
        <v>1991</v>
      </c>
    </row>
    <row r="10889" spans="1:3">
      <c r="A10889" s="25" t="s">
        <v>19529</v>
      </c>
      <c r="B10889" s="25" t="s">
        <v>19688</v>
      </c>
      <c r="C10889" s="25">
        <v>367</v>
      </c>
    </row>
    <row r="10890" spans="1:3">
      <c r="A10890" s="25" t="s">
        <v>19529</v>
      </c>
      <c r="B10890" s="25" t="s">
        <v>19547</v>
      </c>
      <c r="C10890" s="25">
        <v>2099</v>
      </c>
    </row>
    <row r="10891" spans="1:3">
      <c r="A10891" s="25" t="s">
        <v>19529</v>
      </c>
      <c r="B10891" s="25" t="s">
        <v>19547</v>
      </c>
      <c r="C10891" s="25">
        <v>2100</v>
      </c>
    </row>
    <row r="10892" spans="1:3">
      <c r="A10892" s="25" t="s">
        <v>19529</v>
      </c>
      <c r="B10892" s="25" t="s">
        <v>19668</v>
      </c>
      <c r="C10892" s="25">
        <v>2100</v>
      </c>
    </row>
    <row r="10893" spans="1:3">
      <c r="A10893" s="25" t="s">
        <v>19529</v>
      </c>
      <c r="B10893" s="25" t="s">
        <v>19669</v>
      </c>
      <c r="C10893" s="25">
        <v>2100</v>
      </c>
    </row>
    <row r="10894" spans="1:3">
      <c r="A10894" s="25" t="s">
        <v>19529</v>
      </c>
      <c r="B10894" s="25" t="s">
        <v>19670</v>
      </c>
      <c r="C10894" s="25">
        <v>2099</v>
      </c>
    </row>
    <row r="10895" spans="1:3">
      <c r="A10895" s="25" t="s">
        <v>19529</v>
      </c>
      <c r="B10895" s="25" t="s">
        <v>19672</v>
      </c>
      <c r="C10895" s="25">
        <v>9971</v>
      </c>
    </row>
    <row r="10896" spans="1:3">
      <c r="A10896" s="25" t="s">
        <v>19529</v>
      </c>
      <c r="B10896" s="25" t="s">
        <v>19659</v>
      </c>
      <c r="C10896" s="25">
        <v>2099</v>
      </c>
    </row>
    <row r="10897" spans="1:3">
      <c r="A10897" s="25" t="s">
        <v>19529</v>
      </c>
      <c r="B10897" s="25" t="s">
        <v>19605</v>
      </c>
      <c r="C10897" s="25">
        <v>2353</v>
      </c>
    </row>
    <row r="10898" spans="1:3">
      <c r="A10898" s="25" t="s">
        <v>19529</v>
      </c>
      <c r="B10898" s="25" t="s">
        <v>19605</v>
      </c>
      <c r="C10898" s="25">
        <v>3725</v>
      </c>
    </row>
    <row r="10899" spans="1:3">
      <c r="A10899" s="25" t="s">
        <v>19529</v>
      </c>
      <c r="B10899" s="25" t="s">
        <v>19714</v>
      </c>
      <c r="C10899" s="25">
        <v>5914</v>
      </c>
    </row>
    <row r="10900" spans="1:3">
      <c r="A10900" s="25" t="s">
        <v>19529</v>
      </c>
      <c r="B10900" s="25" t="s">
        <v>19714</v>
      </c>
      <c r="C10900" s="25">
        <v>5915</v>
      </c>
    </row>
    <row r="10901" spans="1:3">
      <c r="A10901" s="25" t="s">
        <v>19529</v>
      </c>
      <c r="B10901" s="25" t="s">
        <v>19714</v>
      </c>
      <c r="C10901" s="25">
        <v>5916</v>
      </c>
    </row>
    <row r="10902" spans="1:3">
      <c r="A10902" s="25" t="s">
        <v>19529</v>
      </c>
      <c r="B10902" s="25" t="s">
        <v>19660</v>
      </c>
      <c r="C10902" s="25">
        <v>1958</v>
      </c>
    </row>
    <row r="10903" spans="1:3">
      <c r="A10903" s="25" t="s">
        <v>19529</v>
      </c>
      <c r="B10903" s="25" t="s">
        <v>19661</v>
      </c>
      <c r="C10903" s="25">
        <v>2099</v>
      </c>
    </row>
    <row r="10904" spans="1:3">
      <c r="A10904" s="25" t="s">
        <v>19529</v>
      </c>
      <c r="B10904" s="25" t="s">
        <v>19662</v>
      </c>
      <c r="C10904" s="25">
        <v>4520</v>
      </c>
    </row>
    <row r="10905" spans="1:3">
      <c r="A10905" s="25" t="s">
        <v>19529</v>
      </c>
      <c r="B10905" s="25" t="s">
        <v>19609</v>
      </c>
      <c r="C10905" s="25">
        <v>4780</v>
      </c>
    </row>
    <row r="10906" spans="1:3">
      <c r="A10906" s="25" t="s">
        <v>19529</v>
      </c>
      <c r="B10906" s="25" t="s">
        <v>19551</v>
      </c>
      <c r="C10906" s="25">
        <v>8856</v>
      </c>
    </row>
    <row r="10907" spans="1:3">
      <c r="A10907" s="25" t="s">
        <v>19529</v>
      </c>
      <c r="B10907" s="25" t="s">
        <v>19611</v>
      </c>
      <c r="C10907" s="25">
        <v>6095</v>
      </c>
    </row>
    <row r="10908" spans="1:3">
      <c r="A10908" s="25" t="s">
        <v>19529</v>
      </c>
      <c r="B10908" s="25" t="s">
        <v>19611</v>
      </c>
      <c r="C10908" s="25">
        <v>6096</v>
      </c>
    </row>
    <row r="10909" spans="1:3">
      <c r="A10909" s="25" t="s">
        <v>19529</v>
      </c>
      <c r="B10909" s="25" t="s">
        <v>19611</v>
      </c>
      <c r="C10909" s="25">
        <v>6097</v>
      </c>
    </row>
    <row r="10910" spans="1:3">
      <c r="A10910" s="25" t="s">
        <v>19529</v>
      </c>
      <c r="B10910" s="25" t="s">
        <v>19612</v>
      </c>
      <c r="C10910" s="25">
        <v>7421</v>
      </c>
    </row>
    <row r="10911" spans="1:3">
      <c r="A10911" s="25" t="s">
        <v>19529</v>
      </c>
      <c r="B10911" s="25" t="s">
        <v>19664</v>
      </c>
      <c r="C10911" s="25">
        <v>2099</v>
      </c>
    </row>
    <row r="10912" spans="1:3">
      <c r="A10912" s="25" t="s">
        <v>19529</v>
      </c>
      <c r="B10912" s="25" t="s">
        <v>19808</v>
      </c>
      <c r="C10912" s="25">
        <v>9971</v>
      </c>
    </row>
    <row r="10913" spans="1:3">
      <c r="A10913" s="25" t="s">
        <v>19529</v>
      </c>
      <c r="B10913" s="25" t="s">
        <v>19718</v>
      </c>
      <c r="C10913" s="25">
        <v>5468</v>
      </c>
    </row>
    <row r="10914" spans="1:3">
      <c r="A10914" s="25" t="s">
        <v>19529</v>
      </c>
      <c r="B10914" s="25" t="s">
        <v>19741</v>
      </c>
      <c r="C10914" s="25">
        <v>8856</v>
      </c>
    </row>
    <row r="10915" spans="1:3">
      <c r="A10915" s="25" t="s">
        <v>19529</v>
      </c>
      <c r="B10915" s="25" t="s">
        <v>19804</v>
      </c>
      <c r="C10915" s="25">
        <v>5914</v>
      </c>
    </row>
    <row r="10916" spans="1:3">
      <c r="A10916" s="25" t="s">
        <v>19529</v>
      </c>
      <c r="B10916" s="25" t="s">
        <v>19799</v>
      </c>
      <c r="C10916" s="25">
        <v>5916</v>
      </c>
    </row>
    <row r="10917" spans="1:3">
      <c r="A10917" s="25" t="s">
        <v>19529</v>
      </c>
      <c r="B10917" s="25" t="s">
        <v>19699</v>
      </c>
      <c r="C10917" s="25">
        <v>6257</v>
      </c>
    </row>
    <row r="10918" spans="1:3">
      <c r="A10918" s="25" t="s">
        <v>19529</v>
      </c>
      <c r="B10918" s="25" t="s">
        <v>19614</v>
      </c>
      <c r="C10918" s="25">
        <v>3122</v>
      </c>
    </row>
    <row r="10919" spans="1:3">
      <c r="A10919" s="25" t="s">
        <v>19529</v>
      </c>
      <c r="B10919" s="25" t="s">
        <v>19616</v>
      </c>
      <c r="C10919" s="25">
        <v>6347</v>
      </c>
    </row>
    <row r="10920" spans="1:3">
      <c r="A10920" s="25" t="s">
        <v>19529</v>
      </c>
      <c r="B10920" s="25" t="s">
        <v>19578</v>
      </c>
      <c r="C10920" s="25">
        <v>7412</v>
      </c>
    </row>
    <row r="10921" spans="1:3">
      <c r="A10921" s="25" t="s">
        <v>19529</v>
      </c>
      <c r="B10921" s="25" t="s">
        <v>19580</v>
      </c>
      <c r="C10921" s="25">
        <v>6347</v>
      </c>
    </row>
    <row r="10922" spans="1:3">
      <c r="A10922" s="25" t="s">
        <v>19529</v>
      </c>
      <c r="B10922" s="25" t="s">
        <v>19581</v>
      </c>
      <c r="C10922" s="25">
        <v>6403</v>
      </c>
    </row>
    <row r="10923" spans="1:3">
      <c r="A10923" s="25" t="s">
        <v>19529</v>
      </c>
      <c r="B10923" s="25" t="s">
        <v>19583</v>
      </c>
      <c r="C10923" s="25">
        <v>7412</v>
      </c>
    </row>
    <row r="10924" spans="1:3">
      <c r="A10924" s="25" t="s">
        <v>19529</v>
      </c>
      <c r="B10924" s="25" t="s">
        <v>19647</v>
      </c>
      <c r="C10924" s="25">
        <v>367</v>
      </c>
    </row>
    <row r="10925" spans="1:3">
      <c r="A10925" s="25" t="s">
        <v>19529</v>
      </c>
      <c r="B10925" s="25" t="s">
        <v>19559</v>
      </c>
      <c r="C10925" s="25">
        <v>3725</v>
      </c>
    </row>
    <row r="10926" spans="1:3">
      <c r="A10926" s="25" t="s">
        <v>19529</v>
      </c>
      <c r="B10926" s="25" t="s">
        <v>19559</v>
      </c>
      <c r="C10926" s="25">
        <v>4029</v>
      </c>
    </row>
    <row r="10927" spans="1:3">
      <c r="A10927" s="25" t="s">
        <v>19529</v>
      </c>
      <c r="B10927" s="25" t="s">
        <v>19545</v>
      </c>
      <c r="C10927" s="25">
        <v>367</v>
      </c>
    </row>
    <row r="10928" spans="1:3">
      <c r="A10928" s="25" t="s">
        <v>19529</v>
      </c>
      <c r="B10928" s="25" t="s">
        <v>19648</v>
      </c>
      <c r="C10928" s="25">
        <v>6528</v>
      </c>
    </row>
    <row r="10929" spans="1:3">
      <c r="A10929" s="25" t="s">
        <v>19529</v>
      </c>
      <c r="B10929" s="25" t="s">
        <v>19673</v>
      </c>
      <c r="C10929" s="25">
        <v>9971</v>
      </c>
    </row>
    <row r="10930" spans="1:3">
      <c r="A10930" s="25" t="s">
        <v>19529</v>
      </c>
      <c r="B10930" s="25" t="s">
        <v>19629</v>
      </c>
      <c r="C10930" s="25">
        <v>6256</v>
      </c>
    </row>
    <row r="10931" spans="1:3">
      <c r="A10931" s="25" t="s">
        <v>19529</v>
      </c>
      <c r="B10931" s="25" t="s">
        <v>19543</v>
      </c>
      <c r="C10931" s="25">
        <v>367</v>
      </c>
    </row>
    <row r="10932" spans="1:3">
      <c r="A10932" s="25" t="s">
        <v>19529</v>
      </c>
      <c r="B10932" s="25" t="s">
        <v>19555</v>
      </c>
      <c r="C10932" s="25">
        <v>1588</v>
      </c>
    </row>
    <row r="10933" spans="1:3">
      <c r="A10933" s="25" t="s">
        <v>19529</v>
      </c>
      <c r="B10933" s="25" t="s">
        <v>19631</v>
      </c>
      <c r="C10933" s="25">
        <v>2099</v>
      </c>
    </row>
    <row r="10934" spans="1:3">
      <c r="A10934" s="25" t="s">
        <v>19529</v>
      </c>
      <c r="B10934" s="25" t="s">
        <v>19575</v>
      </c>
      <c r="C10934" s="25">
        <v>2908</v>
      </c>
    </row>
    <row r="10935" spans="1:3">
      <c r="A10935" s="25" t="s">
        <v>19529</v>
      </c>
      <c r="B10935" s="25" t="s">
        <v>19632</v>
      </c>
      <c r="C10935" s="25">
        <v>5243</v>
      </c>
    </row>
    <row r="10936" spans="1:3">
      <c r="A10936" s="25" t="s">
        <v>19529</v>
      </c>
      <c r="B10936" s="25" t="s">
        <v>19652</v>
      </c>
      <c r="C10936" s="25">
        <v>4780</v>
      </c>
    </row>
    <row r="10937" spans="1:3">
      <c r="A10937" s="25" t="s">
        <v>19529</v>
      </c>
      <c r="B10937" s="25" t="s">
        <v>19564</v>
      </c>
      <c r="C10937" s="25">
        <v>9971</v>
      </c>
    </row>
    <row r="10938" spans="1:3">
      <c r="A10938" s="25" t="s">
        <v>19529</v>
      </c>
      <c r="B10938" s="25" t="s">
        <v>19747</v>
      </c>
      <c r="C10938" s="25">
        <v>7253</v>
      </c>
    </row>
    <row r="10939" spans="1:3">
      <c r="A10939" s="25" t="s">
        <v>19529</v>
      </c>
      <c r="B10939" s="25" t="s">
        <v>19554</v>
      </c>
      <c r="C10939" s="25">
        <v>2101</v>
      </c>
    </row>
    <row r="10940" spans="1:3">
      <c r="A10940" s="25" t="s">
        <v>19529</v>
      </c>
      <c r="B10940" s="25" t="s">
        <v>19552</v>
      </c>
      <c r="C10940" s="25">
        <v>2101</v>
      </c>
    </row>
    <row r="10941" spans="1:3">
      <c r="A10941" s="25" t="s">
        <v>19529</v>
      </c>
      <c r="B10941" s="25" t="s">
        <v>19553</v>
      </c>
      <c r="C10941" s="25">
        <v>2100</v>
      </c>
    </row>
    <row r="10942" spans="1:3">
      <c r="A10942" s="25" t="s">
        <v>19228</v>
      </c>
      <c r="B10942" s="25" t="s">
        <v>19566</v>
      </c>
      <c r="C10942" s="25">
        <v>5468</v>
      </c>
    </row>
    <row r="10943" spans="1:3">
      <c r="A10943" s="25" t="s">
        <v>19228</v>
      </c>
      <c r="B10943" s="25" t="s">
        <v>19647</v>
      </c>
      <c r="C10943" s="25">
        <v>367</v>
      </c>
    </row>
    <row r="10944" spans="1:3">
      <c r="A10944" s="25" t="s">
        <v>19228</v>
      </c>
      <c r="B10944" s="25" t="s">
        <v>19650</v>
      </c>
      <c r="C10944" s="25">
        <v>9970</v>
      </c>
    </row>
    <row r="10945" spans="1:3">
      <c r="A10945" s="25" t="s">
        <v>19228</v>
      </c>
      <c r="B10945" s="25" t="s">
        <v>19554</v>
      </c>
      <c r="C10945" s="25">
        <v>2101</v>
      </c>
    </row>
    <row r="10946" spans="1:3">
      <c r="A10946" s="25" t="s">
        <v>19228</v>
      </c>
      <c r="B10946" s="25" t="s">
        <v>19543</v>
      </c>
      <c r="C10946" s="25">
        <v>367</v>
      </c>
    </row>
    <row r="10947" spans="1:3">
      <c r="A10947" s="25" t="s">
        <v>19228</v>
      </c>
      <c r="B10947" s="25" t="s">
        <v>19576</v>
      </c>
      <c r="C10947" s="25">
        <v>2099</v>
      </c>
    </row>
    <row r="10948" spans="1:3">
      <c r="A10948" s="25" t="s">
        <v>19228</v>
      </c>
      <c r="B10948" s="25" t="s">
        <v>19572</v>
      </c>
      <c r="C10948" s="25">
        <v>2099</v>
      </c>
    </row>
    <row r="10949" spans="1:3">
      <c r="A10949" s="25" t="s">
        <v>19228</v>
      </c>
      <c r="B10949" s="25" t="s">
        <v>19573</v>
      </c>
      <c r="C10949" s="25">
        <v>2099</v>
      </c>
    </row>
    <row r="10950" spans="1:3">
      <c r="A10950" s="25" t="s">
        <v>19228</v>
      </c>
      <c r="B10950" s="25" t="s">
        <v>19652</v>
      </c>
      <c r="C10950" s="25">
        <v>4780</v>
      </c>
    </row>
    <row r="10951" spans="1:3">
      <c r="A10951" s="25" t="s">
        <v>19228</v>
      </c>
      <c r="B10951" s="25" t="s">
        <v>19563</v>
      </c>
      <c r="C10951" s="25">
        <v>7157</v>
      </c>
    </row>
    <row r="10952" spans="1:3">
      <c r="A10952" s="25" t="s">
        <v>19228</v>
      </c>
      <c r="B10952" s="25" t="s">
        <v>19564</v>
      </c>
      <c r="C10952" s="25">
        <v>9971</v>
      </c>
    </row>
    <row r="10953" spans="1:3">
      <c r="A10953" s="25" t="s">
        <v>19228</v>
      </c>
      <c r="B10953" s="25" t="s">
        <v>19676</v>
      </c>
      <c r="C10953" s="25">
        <v>2100</v>
      </c>
    </row>
    <row r="10954" spans="1:3">
      <c r="A10954" s="25" t="s">
        <v>19228</v>
      </c>
      <c r="B10954" s="25" t="s">
        <v>19546</v>
      </c>
      <c r="C10954" s="25">
        <v>3065</v>
      </c>
    </row>
    <row r="10955" spans="1:3">
      <c r="A10955" s="25" t="s">
        <v>19228</v>
      </c>
      <c r="B10955" s="25" t="s">
        <v>19553</v>
      </c>
      <c r="C10955" s="25">
        <v>2100</v>
      </c>
    </row>
    <row r="10956" spans="1:3">
      <c r="A10956" s="25" t="s">
        <v>18904</v>
      </c>
      <c r="B10956" s="25" t="s">
        <v>19756</v>
      </c>
      <c r="C10956" s="25">
        <v>196</v>
      </c>
    </row>
    <row r="10957" spans="1:3">
      <c r="A10957" s="25" t="s">
        <v>18904</v>
      </c>
      <c r="B10957" s="25" t="s">
        <v>19661</v>
      </c>
      <c r="C10957" s="25">
        <v>2099</v>
      </c>
    </row>
    <row r="10958" spans="1:3">
      <c r="A10958" s="25" t="s">
        <v>18904</v>
      </c>
      <c r="B10958" s="25" t="s">
        <v>19551</v>
      </c>
      <c r="C10958" s="25">
        <v>8856</v>
      </c>
    </row>
    <row r="10959" spans="1:3">
      <c r="A10959" s="25" t="s">
        <v>18904</v>
      </c>
      <c r="B10959" s="25" t="s">
        <v>19664</v>
      </c>
      <c r="C10959" s="25">
        <v>2099</v>
      </c>
    </row>
    <row r="10960" spans="1:3">
      <c r="A10960" s="25" t="s">
        <v>18904</v>
      </c>
      <c r="B10960" s="25" t="s">
        <v>19952</v>
      </c>
      <c r="C10960" s="25">
        <v>3627</v>
      </c>
    </row>
    <row r="10961" spans="1:3">
      <c r="A10961" s="25" t="s">
        <v>18904</v>
      </c>
      <c r="B10961" s="25" t="s">
        <v>19691</v>
      </c>
      <c r="C10961" s="25">
        <v>6401</v>
      </c>
    </row>
    <row r="10962" spans="1:3">
      <c r="A10962" s="25" t="s">
        <v>18904</v>
      </c>
      <c r="B10962" s="25" t="s">
        <v>19773</v>
      </c>
      <c r="C10962" s="25">
        <v>4318</v>
      </c>
    </row>
    <row r="10963" spans="1:3">
      <c r="A10963" s="25" t="s">
        <v>18905</v>
      </c>
      <c r="B10963" s="25" t="s">
        <v>19659</v>
      </c>
      <c r="C10963" s="25">
        <v>2099</v>
      </c>
    </row>
    <row r="10964" spans="1:3">
      <c r="A10964" s="25" t="s">
        <v>18905</v>
      </c>
      <c r="B10964" s="25" t="s">
        <v>19782</v>
      </c>
      <c r="C10964" s="25">
        <v>9970</v>
      </c>
    </row>
    <row r="10965" spans="1:3">
      <c r="A10965" s="25" t="s">
        <v>18905</v>
      </c>
      <c r="B10965" s="25" t="s">
        <v>19551</v>
      </c>
      <c r="C10965" s="25">
        <v>8856</v>
      </c>
    </row>
    <row r="10966" spans="1:3">
      <c r="A10966" s="25" t="s">
        <v>18905</v>
      </c>
      <c r="B10966" s="25" t="s">
        <v>19800</v>
      </c>
      <c r="C10966" s="25">
        <v>7040</v>
      </c>
    </row>
    <row r="10967" spans="1:3">
      <c r="A10967" s="25" t="s">
        <v>18905</v>
      </c>
      <c r="B10967" s="25" t="s">
        <v>19612</v>
      </c>
      <c r="C10967" s="25">
        <v>7421</v>
      </c>
    </row>
    <row r="10968" spans="1:3">
      <c r="A10968" s="25" t="s">
        <v>18905</v>
      </c>
      <c r="B10968" s="25" t="s">
        <v>19664</v>
      </c>
      <c r="C10968" s="25">
        <v>2099</v>
      </c>
    </row>
    <row r="10969" spans="1:3">
      <c r="A10969" s="25" t="s">
        <v>18905</v>
      </c>
      <c r="B10969" s="25" t="s">
        <v>19741</v>
      </c>
      <c r="C10969" s="25">
        <v>8856</v>
      </c>
    </row>
    <row r="10970" spans="1:3">
      <c r="A10970" s="25" t="s">
        <v>18905</v>
      </c>
      <c r="B10970" s="25" t="s">
        <v>19699</v>
      </c>
      <c r="C10970" s="25">
        <v>6257</v>
      </c>
    </row>
    <row r="10971" spans="1:3">
      <c r="A10971" s="25" t="s">
        <v>18905</v>
      </c>
      <c r="B10971" s="25" t="s">
        <v>19614</v>
      </c>
      <c r="C10971" s="25">
        <v>3122</v>
      </c>
    </row>
    <row r="10972" spans="1:3">
      <c r="A10972" s="25" t="s">
        <v>18905</v>
      </c>
      <c r="B10972" s="25" t="s">
        <v>19656</v>
      </c>
      <c r="C10972" s="25">
        <v>2152</v>
      </c>
    </row>
    <row r="10973" spans="1:3">
      <c r="A10973" s="25" t="s">
        <v>18905</v>
      </c>
      <c r="B10973" s="25" t="s">
        <v>19579</v>
      </c>
      <c r="C10973" s="25">
        <v>10344</v>
      </c>
    </row>
    <row r="10974" spans="1:3">
      <c r="A10974" s="25" t="s">
        <v>18905</v>
      </c>
      <c r="B10974" s="25" t="s">
        <v>19581</v>
      </c>
      <c r="C10974" s="25">
        <v>6403</v>
      </c>
    </row>
    <row r="10975" spans="1:3">
      <c r="A10975" s="25" t="s">
        <v>18905</v>
      </c>
      <c r="B10975" s="25" t="s">
        <v>19583</v>
      </c>
      <c r="C10975" s="25">
        <v>7412</v>
      </c>
    </row>
    <row r="10976" spans="1:3">
      <c r="A10976" s="25" t="s">
        <v>18905</v>
      </c>
      <c r="B10976" s="25" t="s">
        <v>19722</v>
      </c>
      <c r="C10976" s="25">
        <v>3552</v>
      </c>
    </row>
    <row r="10977" spans="1:3">
      <c r="A10977" s="25" t="s">
        <v>18905</v>
      </c>
      <c r="B10977" s="25" t="s">
        <v>19960</v>
      </c>
      <c r="C10977" s="25">
        <v>5054</v>
      </c>
    </row>
    <row r="10978" spans="1:3">
      <c r="A10978" s="25" t="s">
        <v>18905</v>
      </c>
      <c r="B10978" s="25" t="s">
        <v>19597</v>
      </c>
      <c r="C10978" s="25">
        <v>2152</v>
      </c>
    </row>
    <row r="10979" spans="1:3">
      <c r="A10979" s="25" t="s">
        <v>18905</v>
      </c>
      <c r="B10979" s="25" t="s">
        <v>19758</v>
      </c>
      <c r="C10979" s="25">
        <v>5329</v>
      </c>
    </row>
    <row r="10980" spans="1:3">
      <c r="A10980" s="25" t="s">
        <v>18905</v>
      </c>
      <c r="B10980" s="25" t="s">
        <v>19657</v>
      </c>
      <c r="C10980" s="25">
        <v>7412</v>
      </c>
    </row>
    <row r="10981" spans="1:3">
      <c r="A10981" s="25" t="s">
        <v>18905</v>
      </c>
      <c r="B10981" s="25" t="s">
        <v>19733</v>
      </c>
      <c r="C10981" s="25">
        <v>3552</v>
      </c>
    </row>
    <row r="10982" spans="1:3">
      <c r="A10982" s="25" t="s">
        <v>18905</v>
      </c>
      <c r="B10982" s="25" t="s">
        <v>19737</v>
      </c>
      <c r="C10982" s="25">
        <v>7077</v>
      </c>
    </row>
    <row r="10983" spans="1:3">
      <c r="A10983" s="25" t="s">
        <v>18905</v>
      </c>
      <c r="B10983" s="25" t="s">
        <v>19640</v>
      </c>
      <c r="C10983" s="25">
        <v>3552</v>
      </c>
    </row>
    <row r="10984" spans="1:3">
      <c r="A10984" s="25" t="s">
        <v>19394</v>
      </c>
      <c r="B10984" s="25" t="s">
        <v>19543</v>
      </c>
      <c r="C10984" s="25">
        <v>367</v>
      </c>
    </row>
    <row r="10985" spans="1:3">
      <c r="A10985" s="25" t="s">
        <v>19394</v>
      </c>
      <c r="B10985" s="25" t="s">
        <v>19576</v>
      </c>
      <c r="C10985" s="25">
        <v>2099</v>
      </c>
    </row>
    <row r="10986" spans="1:3">
      <c r="A10986" s="25" t="s">
        <v>19394</v>
      </c>
      <c r="B10986" s="25" t="s">
        <v>19572</v>
      </c>
      <c r="C10986" s="25">
        <v>2099</v>
      </c>
    </row>
    <row r="10987" spans="1:3">
      <c r="A10987" s="25" t="s">
        <v>19394</v>
      </c>
      <c r="B10987" s="25" t="s">
        <v>19570</v>
      </c>
      <c r="C10987" s="25">
        <v>7157</v>
      </c>
    </row>
    <row r="10988" spans="1:3">
      <c r="A10988" s="25" t="s">
        <v>19394</v>
      </c>
      <c r="B10988" s="25" t="s">
        <v>19647</v>
      </c>
      <c r="C10988" s="25">
        <v>367</v>
      </c>
    </row>
    <row r="10989" spans="1:3">
      <c r="A10989" s="25" t="s">
        <v>19394</v>
      </c>
      <c r="B10989" s="25" t="s">
        <v>19781</v>
      </c>
      <c r="C10989" s="25">
        <v>2101</v>
      </c>
    </row>
    <row r="10990" spans="1:3">
      <c r="A10990" s="25" t="s">
        <v>19394</v>
      </c>
      <c r="B10990" s="25" t="s">
        <v>19573</v>
      </c>
      <c r="C10990" s="25">
        <v>2099</v>
      </c>
    </row>
    <row r="10991" spans="1:3">
      <c r="A10991" s="25" t="s">
        <v>19394</v>
      </c>
      <c r="B10991" s="25" t="s">
        <v>19553</v>
      </c>
      <c r="C10991" s="25">
        <v>2100</v>
      </c>
    </row>
    <row r="10992" spans="1:3">
      <c r="A10992" s="25" t="s">
        <v>19394</v>
      </c>
      <c r="B10992" s="25" t="s">
        <v>19676</v>
      </c>
      <c r="C10992" s="25">
        <v>2100</v>
      </c>
    </row>
    <row r="10993" spans="1:3">
      <c r="A10993" s="25" t="s">
        <v>19394</v>
      </c>
      <c r="B10993" s="25" t="s">
        <v>19546</v>
      </c>
      <c r="C10993" s="25">
        <v>3065</v>
      </c>
    </row>
    <row r="10994" spans="1:3">
      <c r="A10994" s="25" t="s">
        <v>19022</v>
      </c>
      <c r="B10994" s="25" t="s">
        <v>19647</v>
      </c>
      <c r="C10994" s="25">
        <v>367</v>
      </c>
    </row>
    <row r="10995" spans="1:3">
      <c r="A10995" s="25" t="s">
        <v>18975</v>
      </c>
      <c r="B10995" s="25" t="s">
        <v>19573</v>
      </c>
      <c r="C10995" s="25">
        <v>2099</v>
      </c>
    </row>
    <row r="10996" spans="1:3">
      <c r="A10996" s="25" t="s">
        <v>19207</v>
      </c>
      <c r="B10996" s="25" t="s">
        <v>19543</v>
      </c>
      <c r="C10996" s="25">
        <v>367</v>
      </c>
    </row>
    <row r="10997" spans="1:3">
      <c r="A10997" s="25" t="s">
        <v>19207</v>
      </c>
      <c r="B10997" s="25" t="s">
        <v>19630</v>
      </c>
      <c r="C10997" s="25">
        <v>367</v>
      </c>
    </row>
    <row r="10998" spans="1:3">
      <c r="A10998" s="25" t="s">
        <v>19207</v>
      </c>
      <c r="B10998" s="25" t="s">
        <v>19555</v>
      </c>
      <c r="C10998" s="25">
        <v>1588</v>
      </c>
    </row>
    <row r="10999" spans="1:3">
      <c r="A10999" s="25" t="s">
        <v>19207</v>
      </c>
      <c r="B10999" s="25" t="s">
        <v>19572</v>
      </c>
      <c r="C10999" s="25">
        <v>2099</v>
      </c>
    </row>
    <row r="11000" spans="1:3">
      <c r="A11000" s="25" t="s">
        <v>19207</v>
      </c>
      <c r="B11000" s="25" t="s">
        <v>19565</v>
      </c>
      <c r="C11000" s="25">
        <v>5467</v>
      </c>
    </row>
    <row r="11001" spans="1:3">
      <c r="A11001" s="25" t="s">
        <v>19207</v>
      </c>
      <c r="B11001" s="25" t="s">
        <v>19566</v>
      </c>
      <c r="C11001" s="25">
        <v>5468</v>
      </c>
    </row>
    <row r="11002" spans="1:3">
      <c r="A11002" s="25" t="s">
        <v>19207</v>
      </c>
      <c r="B11002" s="25" t="s">
        <v>19647</v>
      </c>
      <c r="C11002" s="25">
        <v>367</v>
      </c>
    </row>
    <row r="11003" spans="1:3">
      <c r="A11003" s="25" t="s">
        <v>19207</v>
      </c>
      <c r="B11003" s="25" t="s">
        <v>19559</v>
      </c>
      <c r="C11003" s="25">
        <v>3725</v>
      </c>
    </row>
    <row r="11004" spans="1:3">
      <c r="A11004" s="25" t="s">
        <v>19207</v>
      </c>
      <c r="B11004" s="25" t="s">
        <v>19559</v>
      </c>
      <c r="C11004" s="25">
        <v>4029</v>
      </c>
    </row>
    <row r="11005" spans="1:3">
      <c r="A11005" s="25" t="s">
        <v>19207</v>
      </c>
      <c r="B11005" s="25" t="s">
        <v>19747</v>
      </c>
      <c r="C11005" s="25">
        <v>7253</v>
      </c>
    </row>
    <row r="11006" spans="1:3">
      <c r="A11006" s="25" t="s">
        <v>19207</v>
      </c>
      <c r="B11006" s="25" t="s">
        <v>19553</v>
      </c>
      <c r="C11006" s="25">
        <v>2100</v>
      </c>
    </row>
    <row r="11007" spans="1:3">
      <c r="A11007" s="25" t="s">
        <v>18914</v>
      </c>
      <c r="B11007" s="25" t="s">
        <v>19655</v>
      </c>
      <c r="C11007" s="25">
        <v>4312</v>
      </c>
    </row>
    <row r="11008" spans="1:3">
      <c r="A11008" s="25" t="s">
        <v>18914</v>
      </c>
      <c r="B11008" s="25" t="s">
        <v>19890</v>
      </c>
      <c r="C11008" s="25">
        <v>5329</v>
      </c>
    </row>
    <row r="11009" spans="1:3">
      <c r="A11009" s="25" t="s">
        <v>18914</v>
      </c>
      <c r="B11009" s="25" t="s">
        <v>19553</v>
      </c>
      <c r="C11009" s="25">
        <v>2100</v>
      </c>
    </row>
    <row r="11010" spans="1:3">
      <c r="A11010" s="25" t="s">
        <v>18914</v>
      </c>
      <c r="B11010" s="25" t="s">
        <v>19676</v>
      </c>
      <c r="C11010" s="25">
        <v>2100</v>
      </c>
    </row>
    <row r="11011" spans="1:3">
      <c r="A11011" s="25" t="s">
        <v>18914</v>
      </c>
      <c r="B11011" s="25" t="s">
        <v>19661</v>
      </c>
      <c r="C11011" s="25">
        <v>2099</v>
      </c>
    </row>
    <row r="11012" spans="1:3">
      <c r="A11012" s="25" t="s">
        <v>18914</v>
      </c>
      <c r="B11012" s="25" t="s">
        <v>19609</v>
      </c>
      <c r="C11012" s="25">
        <v>4780</v>
      </c>
    </row>
    <row r="11013" spans="1:3">
      <c r="A11013" s="25" t="s">
        <v>18914</v>
      </c>
      <c r="B11013" s="25" t="s">
        <v>19610</v>
      </c>
      <c r="C11013" s="25">
        <v>5451</v>
      </c>
    </row>
    <row r="11014" spans="1:3">
      <c r="A11014" s="25" t="s">
        <v>18914</v>
      </c>
      <c r="B11014" s="25" t="s">
        <v>19697</v>
      </c>
      <c r="C11014" s="25">
        <v>5465</v>
      </c>
    </row>
    <row r="11015" spans="1:3">
      <c r="A11015" s="25" t="s">
        <v>18914</v>
      </c>
      <c r="B11015" s="25" t="s">
        <v>19697</v>
      </c>
      <c r="C11015" s="25">
        <v>5467</v>
      </c>
    </row>
    <row r="11016" spans="1:3">
      <c r="A11016" s="25" t="s">
        <v>18914</v>
      </c>
      <c r="B11016" s="25" t="s">
        <v>19697</v>
      </c>
      <c r="C11016" s="25">
        <v>5468</v>
      </c>
    </row>
    <row r="11017" spans="1:3">
      <c r="A11017" s="25" t="s">
        <v>18914</v>
      </c>
      <c r="B11017" s="25" t="s">
        <v>19551</v>
      </c>
      <c r="C11017" s="25">
        <v>8856</v>
      </c>
    </row>
    <row r="11018" spans="1:3">
      <c r="A11018" s="25" t="s">
        <v>18914</v>
      </c>
      <c r="B11018" s="25" t="s">
        <v>19612</v>
      </c>
      <c r="C11018" s="25">
        <v>7421</v>
      </c>
    </row>
    <row r="11019" spans="1:3">
      <c r="A11019" s="25" t="s">
        <v>18914</v>
      </c>
      <c r="B11019" s="25" t="s">
        <v>19664</v>
      </c>
      <c r="C11019" s="25">
        <v>2099</v>
      </c>
    </row>
    <row r="11020" spans="1:3">
      <c r="A11020" s="25" t="s">
        <v>18914</v>
      </c>
      <c r="B11020" s="25" t="s">
        <v>19718</v>
      </c>
      <c r="C11020" s="25">
        <v>5468</v>
      </c>
    </row>
    <row r="11021" spans="1:3">
      <c r="A11021" s="25" t="s">
        <v>18914</v>
      </c>
      <c r="B11021" s="25" t="s">
        <v>19585</v>
      </c>
      <c r="C11021" s="25">
        <v>3122</v>
      </c>
    </row>
    <row r="11022" spans="1:3">
      <c r="A11022" s="25" t="s">
        <v>18914</v>
      </c>
      <c r="B11022" s="25" t="s">
        <v>19755</v>
      </c>
      <c r="C11022" s="25">
        <v>6530</v>
      </c>
    </row>
    <row r="11023" spans="1:3">
      <c r="A11023" s="25" t="s">
        <v>18914</v>
      </c>
      <c r="B11023" s="25" t="s">
        <v>19543</v>
      </c>
      <c r="C11023" s="25">
        <v>367</v>
      </c>
    </row>
    <row r="11024" spans="1:3">
      <c r="A11024" s="25" t="s">
        <v>18914</v>
      </c>
      <c r="B11024" s="25" t="s">
        <v>19749</v>
      </c>
      <c r="C11024" s="25">
        <v>1559</v>
      </c>
    </row>
    <row r="11025" spans="1:3">
      <c r="A11025" s="25" t="s">
        <v>18914</v>
      </c>
      <c r="B11025" s="25" t="s">
        <v>19693</v>
      </c>
      <c r="C11025" s="25">
        <v>6531</v>
      </c>
    </row>
    <row r="11026" spans="1:3">
      <c r="A11026" s="25" t="s">
        <v>18914</v>
      </c>
      <c r="B11026" s="25" t="s">
        <v>19573</v>
      </c>
      <c r="C11026" s="25">
        <v>2099</v>
      </c>
    </row>
    <row r="11027" spans="1:3">
      <c r="A11027" s="25" t="s">
        <v>18914</v>
      </c>
      <c r="B11027" s="25" t="s">
        <v>19652</v>
      </c>
      <c r="C11027" s="25">
        <v>4780</v>
      </c>
    </row>
    <row r="11028" spans="1:3">
      <c r="A11028" s="25" t="s">
        <v>18914</v>
      </c>
      <c r="B11028" s="25" t="s">
        <v>19576</v>
      </c>
      <c r="C11028" s="25">
        <v>2099</v>
      </c>
    </row>
    <row r="11029" spans="1:3">
      <c r="A11029" s="25" t="s">
        <v>18914</v>
      </c>
      <c r="B11029" s="25" t="s">
        <v>19572</v>
      </c>
      <c r="C11029" s="25">
        <v>2099</v>
      </c>
    </row>
    <row r="11030" spans="1:3">
      <c r="A11030" s="25" t="s">
        <v>18914</v>
      </c>
      <c r="B11030" s="25" t="s">
        <v>19647</v>
      </c>
      <c r="C11030" s="25">
        <v>367</v>
      </c>
    </row>
    <row r="11031" spans="1:3">
      <c r="A11031" s="25" t="s">
        <v>18914</v>
      </c>
      <c r="B11031" s="25" t="s">
        <v>19650</v>
      </c>
      <c r="C11031" s="25">
        <v>9970</v>
      </c>
    </row>
    <row r="11032" spans="1:3">
      <c r="A11032" s="25" t="s">
        <v>18915</v>
      </c>
      <c r="B11032" s="25" t="s">
        <v>19659</v>
      </c>
      <c r="C11032" s="25">
        <v>2099</v>
      </c>
    </row>
    <row r="11033" spans="1:3">
      <c r="A11033" s="25" t="s">
        <v>18915</v>
      </c>
      <c r="B11033" s="25" t="s">
        <v>19552</v>
      </c>
      <c r="C11033" s="25">
        <v>2101</v>
      </c>
    </row>
    <row r="11034" spans="1:3">
      <c r="A11034" s="25" t="s">
        <v>19101</v>
      </c>
      <c r="B11034" s="25" t="s">
        <v>19616</v>
      </c>
      <c r="C11034" s="25">
        <v>6347</v>
      </c>
    </row>
    <row r="11035" spans="1:3">
      <c r="A11035" s="25" t="s">
        <v>19101</v>
      </c>
      <c r="B11035" s="25" t="s">
        <v>19578</v>
      </c>
      <c r="C11035" s="25">
        <v>7412</v>
      </c>
    </row>
    <row r="11036" spans="1:3">
      <c r="A11036" s="25" t="s">
        <v>19101</v>
      </c>
      <c r="B11036" s="25" t="s">
        <v>19581</v>
      </c>
      <c r="C11036" s="25">
        <v>6403</v>
      </c>
    </row>
    <row r="11037" spans="1:3">
      <c r="A11037" s="25" t="s">
        <v>19101</v>
      </c>
      <c r="B11037" s="25" t="s">
        <v>19588</v>
      </c>
      <c r="C11037" s="25">
        <v>5054</v>
      </c>
    </row>
    <row r="11038" spans="1:3">
      <c r="A11038" s="25" t="s">
        <v>19101</v>
      </c>
      <c r="B11038" s="25" t="s">
        <v>19890</v>
      </c>
      <c r="C11038" s="25">
        <v>5329</v>
      </c>
    </row>
    <row r="11039" spans="1:3">
      <c r="A11039" s="25" t="s">
        <v>19101</v>
      </c>
      <c r="B11039" s="25" t="s">
        <v>19591</v>
      </c>
      <c r="C11039" s="25">
        <v>3122</v>
      </c>
    </row>
    <row r="11040" spans="1:3">
      <c r="A11040" s="25" t="s">
        <v>19101</v>
      </c>
      <c r="B11040" s="25" t="s">
        <v>19636</v>
      </c>
      <c r="C11040" s="25">
        <v>7412</v>
      </c>
    </row>
    <row r="11041" spans="1:3">
      <c r="A11041" s="25" t="s">
        <v>19101</v>
      </c>
      <c r="B11041" s="25" t="s">
        <v>19736</v>
      </c>
      <c r="C11041" s="25">
        <v>7040</v>
      </c>
    </row>
    <row r="11042" spans="1:3">
      <c r="A11042" s="25" t="s">
        <v>19101</v>
      </c>
      <c r="B11042" s="25" t="s">
        <v>19638</v>
      </c>
      <c r="C11042" s="25">
        <v>958</v>
      </c>
    </row>
    <row r="11043" spans="1:3">
      <c r="A11043" s="25" t="s">
        <v>19101</v>
      </c>
      <c r="B11043" s="25" t="s">
        <v>19642</v>
      </c>
      <c r="C11043" s="25">
        <v>6347</v>
      </c>
    </row>
    <row r="11044" spans="1:3">
      <c r="A11044" s="25" t="s">
        <v>19101</v>
      </c>
      <c r="B11044" s="25" t="s">
        <v>19643</v>
      </c>
      <c r="C11044" s="25">
        <v>1435</v>
      </c>
    </row>
    <row r="11045" spans="1:3">
      <c r="A11045" s="25" t="s">
        <v>19101</v>
      </c>
      <c r="B11045" s="25" t="s">
        <v>19700</v>
      </c>
      <c r="C11045" s="25">
        <v>7124</v>
      </c>
    </row>
    <row r="11046" spans="1:3">
      <c r="A11046" s="25" t="s">
        <v>19101</v>
      </c>
      <c r="B11046" s="25" t="s">
        <v>19617</v>
      </c>
      <c r="C11046" s="25">
        <v>7412</v>
      </c>
    </row>
    <row r="11047" spans="1:3">
      <c r="A11047" s="25" t="s">
        <v>19101</v>
      </c>
      <c r="B11047" s="25" t="s">
        <v>19621</v>
      </c>
      <c r="C11047" s="25">
        <v>6401</v>
      </c>
    </row>
    <row r="11048" spans="1:3">
      <c r="A11048" s="25" t="s">
        <v>19101</v>
      </c>
      <c r="B11048" s="25" t="s">
        <v>19623</v>
      </c>
      <c r="C11048" s="25">
        <v>6347</v>
      </c>
    </row>
    <row r="11049" spans="1:3">
      <c r="A11049" s="25" t="s">
        <v>19101</v>
      </c>
      <c r="B11049" s="25" t="s">
        <v>19775</v>
      </c>
      <c r="C11049" s="25">
        <v>43</v>
      </c>
    </row>
    <row r="11050" spans="1:3">
      <c r="A11050" s="25" t="s">
        <v>19101</v>
      </c>
      <c r="B11050" s="25" t="s">
        <v>19766</v>
      </c>
      <c r="C11050" s="25">
        <v>590</v>
      </c>
    </row>
    <row r="11051" spans="1:3">
      <c r="A11051" s="25" t="s">
        <v>19101</v>
      </c>
      <c r="B11051" s="25" t="s">
        <v>19683</v>
      </c>
      <c r="C11051" s="25">
        <v>2908</v>
      </c>
    </row>
    <row r="11052" spans="1:3">
      <c r="A11052" s="25" t="s">
        <v>19101</v>
      </c>
      <c r="B11052" s="25" t="s">
        <v>19684</v>
      </c>
      <c r="C11052" s="25">
        <v>5468</v>
      </c>
    </row>
    <row r="11053" spans="1:3">
      <c r="A11053" s="25" t="s">
        <v>19101</v>
      </c>
      <c r="B11053" s="25" t="s">
        <v>19652</v>
      </c>
      <c r="C11053" s="25">
        <v>4780</v>
      </c>
    </row>
    <row r="11054" spans="1:3">
      <c r="A11054" s="25" t="s">
        <v>19101</v>
      </c>
      <c r="B11054" s="25" t="s">
        <v>19548</v>
      </c>
      <c r="C11054" s="25">
        <v>367</v>
      </c>
    </row>
    <row r="11055" spans="1:3">
      <c r="A11055" s="25" t="s">
        <v>19101</v>
      </c>
      <c r="B11055" s="25" t="s">
        <v>19551</v>
      </c>
      <c r="C11055" s="25">
        <v>8856</v>
      </c>
    </row>
    <row r="11056" spans="1:3">
      <c r="A11056" s="25" t="s">
        <v>19101</v>
      </c>
      <c r="B11056" s="25" t="s">
        <v>19711</v>
      </c>
      <c r="C11056" s="25">
        <v>6720</v>
      </c>
    </row>
    <row r="11057" spans="1:3">
      <c r="A11057" s="25" t="s">
        <v>19101</v>
      </c>
      <c r="B11057" s="25" t="s">
        <v>19612</v>
      </c>
      <c r="C11057" s="25">
        <v>7421</v>
      </c>
    </row>
    <row r="11058" spans="1:3">
      <c r="A11058" s="25" t="s">
        <v>19101</v>
      </c>
      <c r="B11058" s="25" t="s">
        <v>19613</v>
      </c>
      <c r="C11058" s="25">
        <v>7494</v>
      </c>
    </row>
    <row r="11059" spans="1:3">
      <c r="A11059" s="25" t="s">
        <v>19101</v>
      </c>
      <c r="B11059" s="25" t="s">
        <v>19605</v>
      </c>
      <c r="C11059" s="25">
        <v>2353</v>
      </c>
    </row>
    <row r="11060" spans="1:3">
      <c r="A11060" s="25" t="s">
        <v>19101</v>
      </c>
      <c r="B11060" s="25" t="s">
        <v>19605</v>
      </c>
      <c r="C11060" s="25">
        <v>3725</v>
      </c>
    </row>
    <row r="11061" spans="1:3">
      <c r="A11061" s="25" t="s">
        <v>19101</v>
      </c>
      <c r="B11061" s="25" t="s">
        <v>19660</v>
      </c>
      <c r="C11061" s="25">
        <v>1958</v>
      </c>
    </row>
    <row r="11062" spans="1:3">
      <c r="A11062" s="25" t="s">
        <v>19101</v>
      </c>
      <c r="B11062" s="25" t="s">
        <v>19608</v>
      </c>
      <c r="C11062" s="25">
        <v>3091</v>
      </c>
    </row>
    <row r="11063" spans="1:3">
      <c r="A11063" s="25" t="s">
        <v>19101</v>
      </c>
      <c r="B11063" s="25" t="s">
        <v>19662</v>
      </c>
      <c r="C11063" s="25">
        <v>4520</v>
      </c>
    </row>
    <row r="11064" spans="1:3">
      <c r="A11064" s="25" t="s">
        <v>19101</v>
      </c>
      <c r="B11064" s="25" t="s">
        <v>19609</v>
      </c>
      <c r="C11064" s="25">
        <v>4780</v>
      </c>
    </row>
    <row r="11065" spans="1:3">
      <c r="A11065" s="25" t="s">
        <v>19101</v>
      </c>
      <c r="B11065" s="25" t="s">
        <v>19610</v>
      </c>
      <c r="C11065" s="25">
        <v>5451</v>
      </c>
    </row>
    <row r="11066" spans="1:3">
      <c r="A11066" s="25" t="s">
        <v>19101</v>
      </c>
      <c r="B11066" s="25" t="s">
        <v>19795</v>
      </c>
      <c r="C11066" s="25">
        <v>7157</v>
      </c>
    </row>
    <row r="11067" spans="1:3">
      <c r="A11067" s="25" t="s">
        <v>19101</v>
      </c>
      <c r="B11067" s="25" t="s">
        <v>19708</v>
      </c>
      <c r="C11067" s="25">
        <v>5080</v>
      </c>
    </row>
    <row r="11068" spans="1:3">
      <c r="A11068" s="25" t="s">
        <v>19101</v>
      </c>
      <c r="B11068" s="25" t="s">
        <v>19697</v>
      </c>
      <c r="C11068" s="25">
        <v>5465</v>
      </c>
    </row>
    <row r="11069" spans="1:3">
      <c r="A11069" s="25" t="s">
        <v>19101</v>
      </c>
      <c r="B11069" s="25" t="s">
        <v>19697</v>
      </c>
      <c r="C11069" s="25">
        <v>5467</v>
      </c>
    </row>
    <row r="11070" spans="1:3">
      <c r="A11070" s="25" t="s">
        <v>19101</v>
      </c>
      <c r="B11070" s="25" t="s">
        <v>19697</v>
      </c>
      <c r="C11070" s="25">
        <v>5468</v>
      </c>
    </row>
    <row r="11071" spans="1:3">
      <c r="A11071" s="25" t="s">
        <v>19101</v>
      </c>
      <c r="B11071" s="25" t="s">
        <v>19665</v>
      </c>
      <c r="C11071" s="25">
        <v>6401</v>
      </c>
    </row>
    <row r="11072" spans="1:3">
      <c r="A11072" s="25" t="s">
        <v>19101</v>
      </c>
      <c r="B11072" s="25" t="s">
        <v>19614</v>
      </c>
      <c r="C11072" s="25">
        <v>3122</v>
      </c>
    </row>
    <row r="11073" spans="1:3">
      <c r="A11073" s="25" t="s">
        <v>18921</v>
      </c>
      <c r="B11073" s="25" t="s">
        <v>19609</v>
      </c>
      <c r="C11073" s="25">
        <v>4780</v>
      </c>
    </row>
    <row r="11074" spans="1:3">
      <c r="A11074" s="25" t="s">
        <v>18921</v>
      </c>
      <c r="B11074" s="25" t="s">
        <v>19652</v>
      </c>
      <c r="C11074" s="25">
        <v>4780</v>
      </c>
    </row>
    <row r="11075" spans="1:3">
      <c r="A11075" s="25" t="s">
        <v>19321</v>
      </c>
      <c r="B11075" s="25" t="s">
        <v>19647</v>
      </c>
      <c r="C11075" s="25">
        <v>367</v>
      </c>
    </row>
    <row r="11076" spans="1:3">
      <c r="A11076" s="25" t="s">
        <v>19321</v>
      </c>
      <c r="B11076" s="25" t="s">
        <v>19545</v>
      </c>
      <c r="C11076" s="25">
        <v>367</v>
      </c>
    </row>
    <row r="11077" spans="1:3">
      <c r="A11077" s="25" t="s">
        <v>19321</v>
      </c>
      <c r="B11077" s="25" t="s">
        <v>19756</v>
      </c>
      <c r="C11077" s="25">
        <v>196</v>
      </c>
    </row>
    <row r="11078" spans="1:3">
      <c r="A11078" s="25" t="s">
        <v>19321</v>
      </c>
      <c r="B11078" s="25" t="s">
        <v>19605</v>
      </c>
      <c r="C11078" s="25">
        <v>2353</v>
      </c>
    </row>
    <row r="11079" spans="1:3">
      <c r="A11079" s="25" t="s">
        <v>19321</v>
      </c>
      <c r="B11079" s="25" t="s">
        <v>19605</v>
      </c>
      <c r="C11079" s="25">
        <v>3725</v>
      </c>
    </row>
    <row r="11080" spans="1:3">
      <c r="A11080" s="25" t="s">
        <v>19321</v>
      </c>
      <c r="B11080" s="25" t="s">
        <v>19606</v>
      </c>
      <c r="C11080" s="25">
        <v>4086</v>
      </c>
    </row>
    <row r="11081" spans="1:3">
      <c r="A11081" s="25" t="s">
        <v>19321</v>
      </c>
      <c r="B11081" s="25" t="s">
        <v>19713</v>
      </c>
      <c r="C11081" s="25">
        <v>1051</v>
      </c>
    </row>
    <row r="11082" spans="1:3">
      <c r="A11082" s="25" t="s">
        <v>19321</v>
      </c>
      <c r="B11082" s="25" t="s">
        <v>19607</v>
      </c>
      <c r="C11082" s="25">
        <v>10488</v>
      </c>
    </row>
    <row r="11083" spans="1:3">
      <c r="A11083" s="25" t="s">
        <v>19321</v>
      </c>
      <c r="B11083" s="25" t="s">
        <v>19661</v>
      </c>
      <c r="C11083" s="25">
        <v>2099</v>
      </c>
    </row>
    <row r="11084" spans="1:3">
      <c r="A11084" s="25" t="s">
        <v>19321</v>
      </c>
      <c r="B11084" s="25" t="s">
        <v>19662</v>
      </c>
      <c r="C11084" s="25">
        <v>4520</v>
      </c>
    </row>
    <row r="11085" spans="1:3">
      <c r="A11085" s="25" t="s">
        <v>19321</v>
      </c>
      <c r="B11085" s="25" t="s">
        <v>19706</v>
      </c>
      <c r="C11085" s="25">
        <v>4774</v>
      </c>
    </row>
    <row r="11086" spans="1:3">
      <c r="A11086" s="25" t="s">
        <v>19321</v>
      </c>
      <c r="B11086" s="25" t="s">
        <v>19609</v>
      </c>
      <c r="C11086" s="25">
        <v>4780</v>
      </c>
    </row>
    <row r="11087" spans="1:3">
      <c r="A11087" s="25" t="s">
        <v>19321</v>
      </c>
      <c r="B11087" s="25" t="s">
        <v>19610</v>
      </c>
      <c r="C11087" s="25">
        <v>5451</v>
      </c>
    </row>
    <row r="11088" spans="1:3">
      <c r="A11088" s="25" t="s">
        <v>19321</v>
      </c>
      <c r="B11088" s="25" t="s">
        <v>19697</v>
      </c>
      <c r="C11088" s="25">
        <v>5465</v>
      </c>
    </row>
    <row r="11089" spans="1:3">
      <c r="A11089" s="25" t="s">
        <v>19321</v>
      </c>
      <c r="B11089" s="25" t="s">
        <v>19697</v>
      </c>
      <c r="C11089" s="25">
        <v>5467</v>
      </c>
    </row>
    <row r="11090" spans="1:3">
      <c r="A11090" s="25" t="s">
        <v>19321</v>
      </c>
      <c r="B11090" s="25" t="s">
        <v>19697</v>
      </c>
      <c r="C11090" s="25">
        <v>5468</v>
      </c>
    </row>
    <row r="11091" spans="1:3">
      <c r="A11091" s="25" t="s">
        <v>19321</v>
      </c>
      <c r="B11091" s="25" t="s">
        <v>19551</v>
      </c>
      <c r="C11091" s="25">
        <v>8856</v>
      </c>
    </row>
    <row r="11092" spans="1:3">
      <c r="A11092" s="25" t="s">
        <v>19321</v>
      </c>
      <c r="B11092" s="25" t="s">
        <v>19710</v>
      </c>
      <c r="C11092" s="25">
        <v>6667</v>
      </c>
    </row>
    <row r="11093" spans="1:3">
      <c r="A11093" s="25" t="s">
        <v>19321</v>
      </c>
      <c r="B11093" s="25" t="s">
        <v>19664</v>
      </c>
      <c r="C11093" s="25">
        <v>2099</v>
      </c>
    </row>
    <row r="11094" spans="1:3">
      <c r="A11094" s="25" t="s">
        <v>19321</v>
      </c>
      <c r="B11094" s="25" t="s">
        <v>19718</v>
      </c>
      <c r="C11094" s="25">
        <v>5468</v>
      </c>
    </row>
    <row r="11095" spans="1:3">
      <c r="A11095" s="25" t="s">
        <v>19321</v>
      </c>
      <c r="B11095" s="25" t="s">
        <v>19579</v>
      </c>
      <c r="C11095" s="25">
        <v>10344</v>
      </c>
    </row>
    <row r="11096" spans="1:3">
      <c r="A11096" s="25" t="s">
        <v>19321</v>
      </c>
      <c r="B11096" s="25" t="s">
        <v>19581</v>
      </c>
      <c r="C11096" s="25">
        <v>6403</v>
      </c>
    </row>
    <row r="11097" spans="1:3">
      <c r="A11097" s="25" t="s">
        <v>19321</v>
      </c>
      <c r="B11097" s="25" t="s">
        <v>19583</v>
      </c>
      <c r="C11097" s="25">
        <v>7412</v>
      </c>
    </row>
    <row r="11098" spans="1:3">
      <c r="A11098" s="25" t="s">
        <v>19321</v>
      </c>
      <c r="B11098" s="25" t="s">
        <v>19805</v>
      </c>
      <c r="C11098" s="25">
        <v>1956</v>
      </c>
    </row>
    <row r="11099" spans="1:3">
      <c r="A11099" s="25" t="s">
        <v>19321</v>
      </c>
      <c r="B11099" s="25" t="s">
        <v>19601</v>
      </c>
      <c r="C11099" s="25">
        <v>3627</v>
      </c>
    </row>
    <row r="11100" spans="1:3">
      <c r="A11100" s="25" t="s">
        <v>19321</v>
      </c>
      <c r="B11100" s="25" t="s">
        <v>19602</v>
      </c>
      <c r="C11100" s="25">
        <v>1435</v>
      </c>
    </row>
    <row r="11101" spans="1:3">
      <c r="A11101" s="25" t="s">
        <v>19321</v>
      </c>
      <c r="B11101" s="25" t="s">
        <v>19634</v>
      </c>
      <c r="C11101" s="25">
        <v>4312</v>
      </c>
    </row>
    <row r="11102" spans="1:3">
      <c r="A11102" s="25" t="s">
        <v>19321</v>
      </c>
      <c r="B11102" s="25" t="s">
        <v>19965</v>
      </c>
      <c r="C11102" s="25">
        <v>7076</v>
      </c>
    </row>
    <row r="11103" spans="1:3">
      <c r="A11103" s="25" t="s">
        <v>19321</v>
      </c>
      <c r="B11103" s="25" t="s">
        <v>19636</v>
      </c>
      <c r="C11103" s="25">
        <v>7412</v>
      </c>
    </row>
    <row r="11104" spans="1:3">
      <c r="A11104" s="25" t="s">
        <v>19321</v>
      </c>
      <c r="B11104" s="25" t="s">
        <v>19638</v>
      </c>
      <c r="C11104" s="25">
        <v>958</v>
      </c>
    </row>
    <row r="11105" spans="1:3">
      <c r="A11105" s="25" t="s">
        <v>19321</v>
      </c>
      <c r="B11105" s="25" t="s">
        <v>19643</v>
      </c>
      <c r="C11105" s="25">
        <v>1435</v>
      </c>
    </row>
    <row r="11106" spans="1:3">
      <c r="A11106" s="25" t="s">
        <v>19321</v>
      </c>
      <c r="B11106" s="25" t="s">
        <v>19644</v>
      </c>
      <c r="C11106" s="25">
        <v>5732</v>
      </c>
    </row>
    <row r="11107" spans="1:3">
      <c r="A11107" s="25" t="s">
        <v>19321</v>
      </c>
      <c r="B11107" s="25" t="s">
        <v>19617</v>
      </c>
      <c r="C11107" s="25">
        <v>7412</v>
      </c>
    </row>
    <row r="11108" spans="1:3">
      <c r="A11108" s="25" t="s">
        <v>19321</v>
      </c>
      <c r="B11108" s="25" t="s">
        <v>19774</v>
      </c>
      <c r="C11108" s="25">
        <v>1588</v>
      </c>
    </row>
    <row r="11109" spans="1:3">
      <c r="A11109" s="25" t="s">
        <v>19321</v>
      </c>
      <c r="B11109" s="25" t="s">
        <v>19789</v>
      </c>
      <c r="C11109" s="25">
        <v>1544</v>
      </c>
    </row>
    <row r="11110" spans="1:3">
      <c r="A11110" s="25" t="s">
        <v>19321</v>
      </c>
      <c r="B11110" s="25" t="s">
        <v>19775</v>
      </c>
      <c r="C11110" s="25">
        <v>43</v>
      </c>
    </row>
    <row r="11111" spans="1:3">
      <c r="A11111" s="25" t="s">
        <v>19321</v>
      </c>
      <c r="B11111" s="25" t="s">
        <v>19790</v>
      </c>
      <c r="C11111" s="25">
        <v>706</v>
      </c>
    </row>
    <row r="11112" spans="1:3">
      <c r="A11112" s="25" t="s">
        <v>19321</v>
      </c>
      <c r="B11112" s="25" t="s">
        <v>19683</v>
      </c>
      <c r="C11112" s="25">
        <v>2908</v>
      </c>
    </row>
    <row r="11113" spans="1:3">
      <c r="A11113" s="25" t="s">
        <v>19321</v>
      </c>
      <c r="B11113" s="25" t="s">
        <v>19547</v>
      </c>
      <c r="C11113" s="25">
        <v>2099</v>
      </c>
    </row>
    <row r="11114" spans="1:3">
      <c r="A11114" s="25" t="s">
        <v>19321</v>
      </c>
      <c r="B11114" s="25" t="s">
        <v>19547</v>
      </c>
      <c r="C11114" s="25">
        <v>2100</v>
      </c>
    </row>
    <row r="11115" spans="1:3">
      <c r="A11115" s="25" t="s">
        <v>19321</v>
      </c>
      <c r="B11115" s="25" t="s">
        <v>19668</v>
      </c>
      <c r="C11115" s="25">
        <v>2100</v>
      </c>
    </row>
    <row r="11116" spans="1:3">
      <c r="A11116" s="25" t="s">
        <v>19321</v>
      </c>
      <c r="B11116" s="25" t="s">
        <v>19669</v>
      </c>
      <c r="C11116" s="25">
        <v>2100</v>
      </c>
    </row>
    <row r="11117" spans="1:3">
      <c r="A11117" s="25" t="s">
        <v>19321</v>
      </c>
      <c r="B11117" s="25" t="s">
        <v>19561</v>
      </c>
      <c r="C11117" s="25">
        <v>196</v>
      </c>
    </row>
    <row r="11118" spans="1:3">
      <c r="A11118" s="25" t="s">
        <v>19321</v>
      </c>
      <c r="B11118" s="25" t="s">
        <v>19652</v>
      </c>
      <c r="C11118" s="25">
        <v>4780</v>
      </c>
    </row>
    <row r="11119" spans="1:3">
      <c r="A11119" s="25" t="s">
        <v>19321</v>
      </c>
      <c r="B11119" s="25" t="s">
        <v>19650</v>
      </c>
      <c r="C11119" s="25">
        <v>9970</v>
      </c>
    </row>
    <row r="11120" spans="1:3">
      <c r="A11120" s="25" t="s">
        <v>19321</v>
      </c>
      <c r="B11120" s="25" t="s">
        <v>19553</v>
      </c>
      <c r="C11120" s="25">
        <v>2100</v>
      </c>
    </row>
    <row r="11121" spans="1:3">
      <c r="A11121" s="25" t="s">
        <v>18922</v>
      </c>
      <c r="B11121" s="25" t="s">
        <v>19713</v>
      </c>
      <c r="C11121" s="25">
        <v>1051</v>
      </c>
    </row>
    <row r="11122" spans="1:3">
      <c r="A11122" s="25" t="s">
        <v>18922</v>
      </c>
      <c r="B11122" s="25" t="s">
        <v>19607</v>
      </c>
      <c r="C11122" s="25">
        <v>10488</v>
      </c>
    </row>
    <row r="11123" spans="1:3">
      <c r="A11123" s="25" t="s">
        <v>18922</v>
      </c>
      <c r="B11123" s="25" t="s">
        <v>19714</v>
      </c>
      <c r="C11123" s="25">
        <v>5914</v>
      </c>
    </row>
    <row r="11124" spans="1:3">
      <c r="A11124" s="25" t="s">
        <v>18922</v>
      </c>
      <c r="B11124" s="25" t="s">
        <v>19714</v>
      </c>
      <c r="C11124" s="25">
        <v>5915</v>
      </c>
    </row>
    <row r="11125" spans="1:3">
      <c r="A11125" s="25" t="s">
        <v>18922</v>
      </c>
      <c r="B11125" s="25" t="s">
        <v>19714</v>
      </c>
      <c r="C11125" s="25">
        <v>5916</v>
      </c>
    </row>
    <row r="11126" spans="1:3">
      <c r="A11126" s="25" t="s">
        <v>18922</v>
      </c>
      <c r="B11126" s="25" t="s">
        <v>19660</v>
      </c>
      <c r="C11126" s="25">
        <v>1958</v>
      </c>
    </row>
    <row r="11127" spans="1:3">
      <c r="A11127" s="25" t="s">
        <v>18922</v>
      </c>
      <c r="B11127" s="25" t="s">
        <v>19661</v>
      </c>
      <c r="C11127" s="25">
        <v>2099</v>
      </c>
    </row>
    <row r="11128" spans="1:3">
      <c r="A11128" s="25" t="s">
        <v>18922</v>
      </c>
      <c r="B11128" s="25" t="s">
        <v>19608</v>
      </c>
      <c r="C11128" s="25">
        <v>3091</v>
      </c>
    </row>
    <row r="11129" spans="1:3">
      <c r="A11129" s="25" t="s">
        <v>18922</v>
      </c>
      <c r="B11129" s="25" t="s">
        <v>19977</v>
      </c>
      <c r="C11129" s="25">
        <v>3175</v>
      </c>
    </row>
    <row r="11130" spans="1:3">
      <c r="A11130" s="25" t="s">
        <v>18922</v>
      </c>
      <c r="B11130" s="25" t="s">
        <v>19704</v>
      </c>
      <c r="C11130" s="25">
        <v>3297</v>
      </c>
    </row>
    <row r="11131" spans="1:3">
      <c r="A11131" s="25" t="s">
        <v>18922</v>
      </c>
      <c r="B11131" s="25" t="s">
        <v>19990</v>
      </c>
      <c r="C11131" s="25">
        <v>3659</v>
      </c>
    </row>
    <row r="11132" spans="1:3">
      <c r="A11132" s="25" t="s">
        <v>18922</v>
      </c>
      <c r="B11132" s="25" t="s">
        <v>19662</v>
      </c>
      <c r="C11132" s="25">
        <v>4520</v>
      </c>
    </row>
    <row r="11133" spans="1:3">
      <c r="A11133" s="25" t="s">
        <v>18922</v>
      </c>
      <c r="B11133" s="25" t="s">
        <v>19706</v>
      </c>
      <c r="C11133" s="25">
        <v>4774</v>
      </c>
    </row>
    <row r="11134" spans="1:3">
      <c r="A11134" s="25" t="s">
        <v>18922</v>
      </c>
      <c r="B11134" s="25" t="s">
        <v>19609</v>
      </c>
      <c r="C11134" s="25">
        <v>4780</v>
      </c>
    </row>
    <row r="11135" spans="1:3">
      <c r="A11135" s="25" t="s">
        <v>18922</v>
      </c>
      <c r="B11135" s="25" t="s">
        <v>19610</v>
      </c>
      <c r="C11135" s="25">
        <v>5451</v>
      </c>
    </row>
    <row r="11136" spans="1:3">
      <c r="A11136" s="25" t="s">
        <v>18922</v>
      </c>
      <c r="B11136" s="25" t="s">
        <v>19708</v>
      </c>
      <c r="C11136" s="25">
        <v>5080</v>
      </c>
    </row>
    <row r="11137" spans="1:3">
      <c r="A11137" s="25" t="s">
        <v>18922</v>
      </c>
      <c r="B11137" s="25" t="s">
        <v>19697</v>
      </c>
      <c r="C11137" s="25">
        <v>5465</v>
      </c>
    </row>
    <row r="11138" spans="1:3">
      <c r="A11138" s="25" t="s">
        <v>18922</v>
      </c>
      <c r="B11138" s="25" t="s">
        <v>19697</v>
      </c>
      <c r="C11138" s="25">
        <v>5467</v>
      </c>
    </row>
    <row r="11139" spans="1:3">
      <c r="A11139" s="25" t="s">
        <v>18922</v>
      </c>
      <c r="B11139" s="25" t="s">
        <v>19697</v>
      </c>
      <c r="C11139" s="25">
        <v>5468</v>
      </c>
    </row>
    <row r="11140" spans="1:3">
      <c r="A11140" s="25" t="s">
        <v>18922</v>
      </c>
      <c r="B11140" s="25" t="s">
        <v>19611</v>
      </c>
      <c r="C11140" s="25">
        <v>6095</v>
      </c>
    </row>
    <row r="11141" spans="1:3">
      <c r="A11141" s="25" t="s">
        <v>18922</v>
      </c>
      <c r="B11141" s="25" t="s">
        <v>19611</v>
      </c>
      <c r="C11141" s="25">
        <v>6096</v>
      </c>
    </row>
    <row r="11142" spans="1:3">
      <c r="A11142" s="25" t="s">
        <v>18922</v>
      </c>
      <c r="B11142" s="25" t="s">
        <v>19611</v>
      </c>
      <c r="C11142" s="25">
        <v>6097</v>
      </c>
    </row>
    <row r="11143" spans="1:3">
      <c r="A11143" s="25" t="s">
        <v>18922</v>
      </c>
      <c r="B11143" s="25" t="s">
        <v>19709</v>
      </c>
      <c r="C11143" s="25">
        <v>6656</v>
      </c>
    </row>
    <row r="11144" spans="1:3">
      <c r="A11144" s="25" t="s">
        <v>18922</v>
      </c>
      <c r="B11144" s="25" t="s">
        <v>19612</v>
      </c>
      <c r="C11144" s="25">
        <v>7421</v>
      </c>
    </row>
    <row r="11145" spans="1:3">
      <c r="A11145" s="25" t="s">
        <v>18922</v>
      </c>
      <c r="B11145" s="25" t="s">
        <v>19613</v>
      </c>
      <c r="C11145" s="25">
        <v>7494</v>
      </c>
    </row>
    <row r="11146" spans="1:3">
      <c r="A11146" s="25" t="s">
        <v>18922</v>
      </c>
      <c r="B11146" s="25" t="s">
        <v>19987</v>
      </c>
      <c r="C11146" s="25">
        <v>3172</v>
      </c>
    </row>
    <row r="11147" spans="1:3">
      <c r="A11147" s="25" t="s">
        <v>18922</v>
      </c>
      <c r="B11147" s="25" t="s">
        <v>19786</v>
      </c>
      <c r="C11147" s="25">
        <v>4929</v>
      </c>
    </row>
    <row r="11148" spans="1:3">
      <c r="A11148" s="25" t="s">
        <v>18922</v>
      </c>
      <c r="B11148" s="25" t="s">
        <v>19717</v>
      </c>
      <c r="C11148" s="25">
        <v>5467</v>
      </c>
    </row>
    <row r="11149" spans="1:3">
      <c r="A11149" s="25" t="s">
        <v>18922</v>
      </c>
      <c r="B11149" s="25" t="s">
        <v>19718</v>
      </c>
      <c r="C11149" s="25">
        <v>5468</v>
      </c>
    </row>
    <row r="11150" spans="1:3">
      <c r="A11150" s="25" t="s">
        <v>18922</v>
      </c>
      <c r="B11150" s="25" t="s">
        <v>19894</v>
      </c>
      <c r="C11150" s="25">
        <v>6256</v>
      </c>
    </row>
    <row r="11151" spans="1:3">
      <c r="A11151" s="25" t="s">
        <v>18922</v>
      </c>
      <c r="B11151" s="25" t="s">
        <v>19699</v>
      </c>
      <c r="C11151" s="25">
        <v>6257</v>
      </c>
    </row>
    <row r="11152" spans="1:3">
      <c r="A11152" s="25" t="s">
        <v>18922</v>
      </c>
      <c r="B11152" s="25" t="s">
        <v>19665</v>
      </c>
      <c r="C11152" s="25">
        <v>6401</v>
      </c>
    </row>
    <row r="11153" spans="1:3">
      <c r="A11153" s="25" t="s">
        <v>18922</v>
      </c>
      <c r="B11153" s="25" t="s">
        <v>19614</v>
      </c>
      <c r="C11153" s="25">
        <v>3122</v>
      </c>
    </row>
    <row r="11154" spans="1:3">
      <c r="A11154" s="25" t="s">
        <v>18922</v>
      </c>
      <c r="B11154" s="25" t="s">
        <v>19719</v>
      </c>
      <c r="C11154" s="25">
        <v>3383</v>
      </c>
    </row>
    <row r="11155" spans="1:3">
      <c r="A11155" s="25" t="s">
        <v>18922</v>
      </c>
      <c r="B11155" s="25" t="s">
        <v>19615</v>
      </c>
      <c r="C11155" s="25">
        <v>3576</v>
      </c>
    </row>
    <row r="11156" spans="1:3">
      <c r="A11156" s="25" t="s">
        <v>18922</v>
      </c>
      <c r="B11156" s="25" t="s">
        <v>19616</v>
      </c>
      <c r="C11156" s="25">
        <v>6347</v>
      </c>
    </row>
    <row r="11157" spans="1:3">
      <c r="A11157" s="25" t="s">
        <v>18922</v>
      </c>
      <c r="B11157" s="25" t="s">
        <v>19720</v>
      </c>
      <c r="C11157" s="25">
        <v>4283</v>
      </c>
    </row>
    <row r="11158" spans="1:3">
      <c r="A11158" s="25" t="s">
        <v>18922</v>
      </c>
      <c r="B11158" s="25" t="s">
        <v>19748</v>
      </c>
      <c r="C11158" s="25">
        <v>7056</v>
      </c>
    </row>
    <row r="11159" spans="1:3">
      <c r="A11159" s="25" t="s">
        <v>18922</v>
      </c>
      <c r="B11159" s="25" t="s">
        <v>19656</v>
      </c>
      <c r="C11159" s="25">
        <v>2152</v>
      </c>
    </row>
    <row r="11160" spans="1:3">
      <c r="A11160" s="25" t="s">
        <v>18922</v>
      </c>
      <c r="B11160" s="25" t="s">
        <v>19577</v>
      </c>
      <c r="C11160" s="25">
        <v>5329</v>
      </c>
    </row>
    <row r="11161" spans="1:3">
      <c r="A11161" s="25" t="s">
        <v>18922</v>
      </c>
      <c r="B11161" s="25" t="s">
        <v>19578</v>
      </c>
      <c r="C11161" s="25">
        <v>7412</v>
      </c>
    </row>
    <row r="11162" spans="1:3">
      <c r="A11162" s="25" t="s">
        <v>18922</v>
      </c>
      <c r="B11162" s="25" t="s">
        <v>19579</v>
      </c>
      <c r="C11162" s="25">
        <v>10344</v>
      </c>
    </row>
    <row r="11163" spans="1:3">
      <c r="A11163" s="25" t="s">
        <v>18922</v>
      </c>
      <c r="B11163" s="25" t="s">
        <v>19580</v>
      </c>
      <c r="C11163" s="25">
        <v>6347</v>
      </c>
    </row>
    <row r="11164" spans="1:3">
      <c r="A11164" s="25" t="s">
        <v>18922</v>
      </c>
      <c r="B11164" s="25" t="s">
        <v>19581</v>
      </c>
      <c r="C11164" s="25">
        <v>6403</v>
      </c>
    </row>
    <row r="11165" spans="1:3">
      <c r="A11165" s="25" t="s">
        <v>18922</v>
      </c>
      <c r="B11165" s="25" t="s">
        <v>19582</v>
      </c>
      <c r="C11165" s="25">
        <v>5329</v>
      </c>
    </row>
    <row r="11166" spans="1:3">
      <c r="A11166" s="25" t="s">
        <v>18922</v>
      </c>
      <c r="B11166" s="25" t="s">
        <v>19583</v>
      </c>
      <c r="C11166" s="25">
        <v>7412</v>
      </c>
    </row>
    <row r="11167" spans="1:3">
      <c r="A11167" s="25" t="s">
        <v>18922</v>
      </c>
      <c r="B11167" s="25" t="s">
        <v>19584</v>
      </c>
      <c r="C11167" s="25">
        <v>3791</v>
      </c>
    </row>
    <row r="11168" spans="1:3">
      <c r="A11168" s="25" t="s">
        <v>18922</v>
      </c>
      <c r="B11168" s="25" t="s">
        <v>19585</v>
      </c>
      <c r="C11168" s="25">
        <v>3122</v>
      </c>
    </row>
    <row r="11169" spans="1:3">
      <c r="A11169" s="25" t="s">
        <v>18922</v>
      </c>
      <c r="B11169" s="25" t="s">
        <v>19722</v>
      </c>
      <c r="C11169" s="25">
        <v>3552</v>
      </c>
    </row>
    <row r="11170" spans="1:3">
      <c r="A11170" s="25" t="s">
        <v>18922</v>
      </c>
      <c r="B11170" s="25" t="s">
        <v>19586</v>
      </c>
      <c r="C11170" s="25">
        <v>3627</v>
      </c>
    </row>
    <row r="11171" spans="1:3">
      <c r="A11171" s="25" t="s">
        <v>18922</v>
      </c>
      <c r="B11171" s="25" t="s">
        <v>19587</v>
      </c>
      <c r="C11171" s="25">
        <v>4283</v>
      </c>
    </row>
    <row r="11172" spans="1:3">
      <c r="A11172" s="25" t="s">
        <v>18922</v>
      </c>
      <c r="B11172" s="25" t="s">
        <v>19723</v>
      </c>
      <c r="C11172" s="25">
        <v>4312</v>
      </c>
    </row>
    <row r="11173" spans="1:3">
      <c r="A11173" s="25" t="s">
        <v>18922</v>
      </c>
      <c r="B11173" s="25" t="s">
        <v>19588</v>
      </c>
      <c r="C11173" s="25">
        <v>5054</v>
      </c>
    </row>
    <row r="11174" spans="1:3">
      <c r="A11174" s="25" t="s">
        <v>18922</v>
      </c>
      <c r="B11174" s="25" t="s">
        <v>19589</v>
      </c>
      <c r="C11174" s="25">
        <v>5327</v>
      </c>
    </row>
    <row r="11175" spans="1:3">
      <c r="A11175" s="25" t="s">
        <v>18922</v>
      </c>
      <c r="B11175" s="25" t="s">
        <v>19725</v>
      </c>
      <c r="C11175" s="25">
        <v>5328</v>
      </c>
    </row>
    <row r="11176" spans="1:3">
      <c r="A11176" s="25" t="s">
        <v>18922</v>
      </c>
      <c r="B11176" s="25" t="s">
        <v>19590</v>
      </c>
      <c r="C11176" s="25">
        <v>5329</v>
      </c>
    </row>
    <row r="11177" spans="1:3">
      <c r="A11177" s="25" t="s">
        <v>18922</v>
      </c>
      <c r="B11177" s="25" t="s">
        <v>19591</v>
      </c>
      <c r="C11177" s="25">
        <v>3122</v>
      </c>
    </row>
    <row r="11178" spans="1:3">
      <c r="A11178" s="25" t="s">
        <v>18922</v>
      </c>
      <c r="B11178" s="25" t="s">
        <v>19653</v>
      </c>
      <c r="C11178" s="25">
        <v>3569</v>
      </c>
    </row>
    <row r="11179" spans="1:3">
      <c r="A11179" s="25" t="s">
        <v>18922</v>
      </c>
      <c r="B11179" s="25" t="s">
        <v>19654</v>
      </c>
      <c r="C11179" s="25">
        <v>3576</v>
      </c>
    </row>
    <row r="11180" spans="1:3">
      <c r="A11180" s="25" t="s">
        <v>18922</v>
      </c>
      <c r="B11180" s="25" t="s">
        <v>19593</v>
      </c>
      <c r="C11180" s="25">
        <v>3949</v>
      </c>
    </row>
    <row r="11181" spans="1:3">
      <c r="A11181" s="25" t="s">
        <v>18922</v>
      </c>
      <c r="B11181" s="25" t="s">
        <v>19726</v>
      </c>
      <c r="C11181" s="25">
        <v>6347</v>
      </c>
    </row>
    <row r="11182" spans="1:3">
      <c r="A11182" s="25" t="s">
        <v>18922</v>
      </c>
      <c r="B11182" s="25" t="s">
        <v>19594</v>
      </c>
      <c r="C11182" s="25">
        <v>1435</v>
      </c>
    </row>
    <row r="11183" spans="1:3">
      <c r="A11183" s="25" t="s">
        <v>18922</v>
      </c>
      <c r="B11183" s="25" t="s">
        <v>19727</v>
      </c>
      <c r="C11183" s="25">
        <v>4283</v>
      </c>
    </row>
    <row r="11184" spans="1:3">
      <c r="A11184" s="25" t="s">
        <v>18922</v>
      </c>
      <c r="B11184" s="25" t="s">
        <v>19595</v>
      </c>
      <c r="C11184" s="25">
        <v>6288</v>
      </c>
    </row>
    <row r="11185" spans="1:3">
      <c r="A11185" s="25" t="s">
        <v>18922</v>
      </c>
      <c r="B11185" s="25" t="s">
        <v>19728</v>
      </c>
      <c r="C11185" s="25">
        <v>7056</v>
      </c>
    </row>
    <row r="11186" spans="1:3">
      <c r="A11186" s="25" t="s">
        <v>18922</v>
      </c>
      <c r="B11186" s="25" t="s">
        <v>19597</v>
      </c>
      <c r="C11186" s="25">
        <v>2152</v>
      </c>
    </row>
    <row r="11187" spans="1:3">
      <c r="A11187" s="25" t="s">
        <v>18922</v>
      </c>
      <c r="B11187" s="25" t="s">
        <v>19598</v>
      </c>
      <c r="C11187" s="25">
        <v>5329</v>
      </c>
    </row>
    <row r="11188" spans="1:3">
      <c r="A11188" s="25" t="s">
        <v>18922</v>
      </c>
      <c r="B11188" s="25" t="s">
        <v>19657</v>
      </c>
      <c r="C11188" s="25">
        <v>7412</v>
      </c>
    </row>
    <row r="11189" spans="1:3">
      <c r="A11189" s="25" t="s">
        <v>18922</v>
      </c>
      <c r="B11189" s="25" t="s">
        <v>19599</v>
      </c>
      <c r="C11189" s="25">
        <v>1281</v>
      </c>
    </row>
    <row r="11190" spans="1:3">
      <c r="A11190" s="25" t="s">
        <v>18922</v>
      </c>
      <c r="B11190" s="25" t="s">
        <v>19729</v>
      </c>
      <c r="C11190" s="25">
        <v>3576</v>
      </c>
    </row>
    <row r="11191" spans="1:3">
      <c r="A11191" s="25" t="s">
        <v>18922</v>
      </c>
      <c r="B11191" s="25" t="s">
        <v>19601</v>
      </c>
      <c r="C11191" s="25">
        <v>3627</v>
      </c>
    </row>
    <row r="11192" spans="1:3">
      <c r="A11192" s="25" t="s">
        <v>18922</v>
      </c>
      <c r="B11192" s="25" t="s">
        <v>19602</v>
      </c>
      <c r="C11192" s="25">
        <v>1435</v>
      </c>
    </row>
    <row r="11193" spans="1:3">
      <c r="A11193" s="25" t="s">
        <v>18922</v>
      </c>
      <c r="B11193" s="25" t="s">
        <v>19633</v>
      </c>
      <c r="C11193" s="25">
        <v>4283</v>
      </c>
    </row>
    <row r="11194" spans="1:3">
      <c r="A11194" s="25" t="s">
        <v>18922</v>
      </c>
      <c r="B11194" s="25" t="s">
        <v>19730</v>
      </c>
      <c r="C11194" s="25">
        <v>4312</v>
      </c>
    </row>
    <row r="11195" spans="1:3">
      <c r="A11195" s="25" t="s">
        <v>18922</v>
      </c>
      <c r="B11195" s="25" t="s">
        <v>19635</v>
      </c>
      <c r="C11195" s="25">
        <v>5054</v>
      </c>
    </row>
    <row r="11196" spans="1:3">
      <c r="A11196" s="25" t="s">
        <v>18922</v>
      </c>
      <c r="B11196" s="25" t="s">
        <v>19731</v>
      </c>
      <c r="C11196" s="25">
        <v>7076</v>
      </c>
    </row>
    <row r="11197" spans="1:3">
      <c r="A11197" s="25" t="s">
        <v>18922</v>
      </c>
      <c r="B11197" s="25" t="s">
        <v>19636</v>
      </c>
      <c r="C11197" s="25">
        <v>7412</v>
      </c>
    </row>
    <row r="11198" spans="1:3">
      <c r="A11198" s="25" t="s">
        <v>18922</v>
      </c>
      <c r="B11198" s="25" t="s">
        <v>19732</v>
      </c>
      <c r="C11198" s="25">
        <v>3383</v>
      </c>
    </row>
    <row r="11199" spans="1:3">
      <c r="A11199" s="25" t="s">
        <v>18922</v>
      </c>
      <c r="B11199" s="25" t="s">
        <v>19733</v>
      </c>
      <c r="C11199" s="25">
        <v>3552</v>
      </c>
    </row>
    <row r="11200" spans="1:3">
      <c r="A11200" s="25" t="s">
        <v>18922</v>
      </c>
      <c r="B11200" s="25" t="s">
        <v>19734</v>
      </c>
      <c r="C11200" s="25">
        <v>3627</v>
      </c>
    </row>
    <row r="11201" spans="1:3">
      <c r="A11201" s="25" t="s">
        <v>18922</v>
      </c>
      <c r="B11201" s="25" t="s">
        <v>19735</v>
      </c>
      <c r="C11201" s="25">
        <v>6347</v>
      </c>
    </row>
    <row r="11202" spans="1:3">
      <c r="A11202" s="25" t="s">
        <v>18922</v>
      </c>
      <c r="B11202" s="25" t="s">
        <v>19637</v>
      </c>
      <c r="C11202" s="25">
        <v>4318</v>
      </c>
    </row>
    <row r="11203" spans="1:3">
      <c r="A11203" s="25" t="s">
        <v>18922</v>
      </c>
      <c r="B11203" s="25" t="s">
        <v>19736</v>
      </c>
      <c r="C11203" s="25">
        <v>7040</v>
      </c>
    </row>
    <row r="11204" spans="1:3">
      <c r="A11204" s="25" t="s">
        <v>18922</v>
      </c>
      <c r="B11204" s="25" t="s">
        <v>19737</v>
      </c>
      <c r="C11204" s="25">
        <v>7077</v>
      </c>
    </row>
    <row r="11205" spans="1:3">
      <c r="A11205" s="25" t="s">
        <v>18922</v>
      </c>
      <c r="B11205" s="25" t="s">
        <v>19738</v>
      </c>
      <c r="C11205" s="25">
        <v>5328</v>
      </c>
    </row>
    <row r="11206" spans="1:3">
      <c r="A11206" s="25" t="s">
        <v>18922</v>
      </c>
      <c r="B11206" s="25" t="s">
        <v>19638</v>
      </c>
      <c r="C11206" s="25">
        <v>958</v>
      </c>
    </row>
    <row r="11207" spans="1:3">
      <c r="A11207" s="25" t="s">
        <v>18922</v>
      </c>
      <c r="B11207" s="25" t="s">
        <v>19639</v>
      </c>
      <c r="C11207" s="25">
        <v>6401</v>
      </c>
    </row>
    <row r="11208" spans="1:3">
      <c r="A11208" s="25" t="s">
        <v>18922</v>
      </c>
      <c r="B11208" s="25" t="s">
        <v>19640</v>
      </c>
      <c r="C11208" s="25">
        <v>3552</v>
      </c>
    </row>
    <row r="11209" spans="1:3">
      <c r="A11209" s="25" t="s">
        <v>18922</v>
      </c>
      <c r="B11209" s="25" t="s">
        <v>19641</v>
      </c>
      <c r="C11209" s="25">
        <v>3576</v>
      </c>
    </row>
    <row r="11210" spans="1:3">
      <c r="A11210" s="25" t="s">
        <v>18922</v>
      </c>
      <c r="B11210" s="25" t="s">
        <v>19642</v>
      </c>
      <c r="C11210" s="25">
        <v>6347</v>
      </c>
    </row>
    <row r="11211" spans="1:3">
      <c r="A11211" s="25" t="s">
        <v>18922</v>
      </c>
      <c r="B11211" s="25" t="s">
        <v>19643</v>
      </c>
      <c r="C11211" s="25">
        <v>1435</v>
      </c>
    </row>
    <row r="11212" spans="1:3">
      <c r="A11212" s="25" t="s">
        <v>18922</v>
      </c>
      <c r="B11212" s="25" t="s">
        <v>19696</v>
      </c>
      <c r="C11212" s="25">
        <v>5732</v>
      </c>
    </row>
    <row r="11213" spans="1:3">
      <c r="A11213" s="25" t="s">
        <v>18922</v>
      </c>
      <c r="B11213" s="25" t="s">
        <v>19645</v>
      </c>
      <c r="C11213" s="25">
        <v>2152</v>
      </c>
    </row>
    <row r="11214" spans="1:3">
      <c r="A11214" s="25" t="s">
        <v>18922</v>
      </c>
      <c r="B11214" s="25" t="s">
        <v>19646</v>
      </c>
      <c r="C11214" s="25">
        <v>7124</v>
      </c>
    </row>
    <row r="11215" spans="1:3">
      <c r="A11215" s="25" t="s">
        <v>18922</v>
      </c>
      <c r="B11215" s="25" t="s">
        <v>19617</v>
      </c>
      <c r="C11215" s="25">
        <v>7412</v>
      </c>
    </row>
    <row r="11216" spans="1:3">
      <c r="A11216" s="25" t="s">
        <v>18922</v>
      </c>
      <c r="B11216" s="25" t="s">
        <v>19618</v>
      </c>
      <c r="C11216" s="25">
        <v>952</v>
      </c>
    </row>
    <row r="11217" spans="1:3">
      <c r="A11217" s="25" t="s">
        <v>18922</v>
      </c>
      <c r="B11217" s="25" t="s">
        <v>19619</v>
      </c>
      <c r="C11217" s="25">
        <v>958</v>
      </c>
    </row>
    <row r="11218" spans="1:3">
      <c r="A11218" s="25" t="s">
        <v>18922</v>
      </c>
      <c r="B11218" s="25" t="s">
        <v>19620</v>
      </c>
      <c r="C11218" s="25">
        <v>969</v>
      </c>
    </row>
    <row r="11219" spans="1:3">
      <c r="A11219" s="25" t="s">
        <v>18922</v>
      </c>
      <c r="B11219" s="25" t="s">
        <v>19621</v>
      </c>
      <c r="C11219" s="25">
        <v>6401</v>
      </c>
    </row>
    <row r="11220" spans="1:3">
      <c r="A11220" s="25" t="s">
        <v>18922</v>
      </c>
      <c r="B11220" s="25" t="s">
        <v>19622</v>
      </c>
      <c r="C11220" s="25">
        <v>3576</v>
      </c>
    </row>
    <row r="11221" spans="1:3">
      <c r="A11221" s="25" t="s">
        <v>18922</v>
      </c>
      <c r="B11221" s="25" t="s">
        <v>19623</v>
      </c>
      <c r="C11221" s="25">
        <v>6347</v>
      </c>
    </row>
    <row r="11222" spans="1:3">
      <c r="A11222" s="25" t="s">
        <v>18922</v>
      </c>
      <c r="B11222" s="25" t="s">
        <v>19624</v>
      </c>
      <c r="C11222" s="25">
        <v>4283</v>
      </c>
    </row>
    <row r="11223" spans="1:3">
      <c r="A11223" s="25" t="s">
        <v>18922</v>
      </c>
      <c r="B11223" s="25" t="s">
        <v>19625</v>
      </c>
      <c r="C11223" s="25">
        <v>1557</v>
      </c>
    </row>
    <row r="11224" spans="1:3">
      <c r="A11224" s="25" t="s">
        <v>18922</v>
      </c>
      <c r="B11224" s="25" t="s">
        <v>19811</v>
      </c>
      <c r="C11224" s="25">
        <v>1565</v>
      </c>
    </row>
    <row r="11225" spans="1:3">
      <c r="A11225" s="25" t="s">
        <v>18922</v>
      </c>
      <c r="B11225" s="25" t="s">
        <v>19888</v>
      </c>
      <c r="C11225" s="25">
        <v>1576</v>
      </c>
    </row>
    <row r="11226" spans="1:3">
      <c r="A11226" s="25" t="s">
        <v>18922</v>
      </c>
      <c r="B11226" s="25" t="s">
        <v>19770</v>
      </c>
      <c r="C11226" s="25">
        <v>5728</v>
      </c>
    </row>
    <row r="11227" spans="1:3">
      <c r="A11227" s="25" t="s">
        <v>18922</v>
      </c>
      <c r="B11227" s="25" t="s">
        <v>19752</v>
      </c>
      <c r="C11227" s="25">
        <v>1812</v>
      </c>
    </row>
    <row r="11228" spans="1:3">
      <c r="A11228" s="25" t="s">
        <v>18922</v>
      </c>
      <c r="B11228" s="25" t="s">
        <v>19680</v>
      </c>
      <c r="C11228" s="25">
        <v>6865</v>
      </c>
    </row>
    <row r="11229" spans="1:3">
      <c r="A11229" s="25" t="s">
        <v>18922</v>
      </c>
      <c r="B11229" s="25" t="s">
        <v>19875</v>
      </c>
      <c r="C11229" s="25">
        <v>4988</v>
      </c>
    </row>
    <row r="11230" spans="1:3">
      <c r="A11230" s="25" t="s">
        <v>18922</v>
      </c>
      <c r="B11230" s="25" t="s">
        <v>19701</v>
      </c>
      <c r="C11230" s="25">
        <v>6915</v>
      </c>
    </row>
    <row r="11231" spans="1:3">
      <c r="A11231" s="25" t="s">
        <v>18922</v>
      </c>
      <c r="B11231" s="25" t="s">
        <v>19681</v>
      </c>
      <c r="C11231" s="25">
        <v>367</v>
      </c>
    </row>
    <row r="11232" spans="1:3">
      <c r="A11232" s="25" t="s">
        <v>18922</v>
      </c>
      <c r="B11232" s="25" t="s">
        <v>19683</v>
      </c>
      <c r="C11232" s="25">
        <v>2908</v>
      </c>
    </row>
    <row r="11233" spans="1:3">
      <c r="A11233" s="25" t="s">
        <v>18922</v>
      </c>
      <c r="B11233" s="25" t="s">
        <v>19693</v>
      </c>
      <c r="C11233" s="25">
        <v>6531</v>
      </c>
    </row>
    <row r="11234" spans="1:3">
      <c r="A11234" s="25" t="s">
        <v>18922</v>
      </c>
      <c r="B11234" s="25" t="s">
        <v>19755</v>
      </c>
      <c r="C11234" s="25">
        <v>6530</v>
      </c>
    </row>
    <row r="11235" spans="1:3">
      <c r="A11235" s="25" t="s">
        <v>18922</v>
      </c>
      <c r="B11235" s="25" t="s">
        <v>19647</v>
      </c>
      <c r="C11235" s="25">
        <v>367</v>
      </c>
    </row>
    <row r="11236" spans="1:3">
      <c r="A11236" s="25" t="s">
        <v>18922</v>
      </c>
      <c r="B11236" s="25" t="s">
        <v>19549</v>
      </c>
      <c r="C11236" s="25">
        <v>6256</v>
      </c>
    </row>
    <row r="11237" spans="1:3">
      <c r="A11237" s="25" t="s">
        <v>18922</v>
      </c>
      <c r="B11237" s="25" t="s">
        <v>19559</v>
      </c>
      <c r="C11237" s="25">
        <v>3725</v>
      </c>
    </row>
    <row r="11238" spans="1:3">
      <c r="A11238" s="25" t="s">
        <v>18922</v>
      </c>
      <c r="B11238" s="25" t="s">
        <v>19559</v>
      </c>
      <c r="C11238" s="25">
        <v>4029</v>
      </c>
    </row>
    <row r="11239" spans="1:3">
      <c r="A11239" s="25" t="s">
        <v>18922</v>
      </c>
      <c r="B11239" s="25" t="s">
        <v>19747</v>
      </c>
      <c r="C11239" s="25">
        <v>7253</v>
      </c>
    </row>
    <row r="11240" spans="1:3">
      <c r="A11240" s="25" t="s">
        <v>18922</v>
      </c>
      <c r="B11240" s="25" t="s">
        <v>19649</v>
      </c>
      <c r="C11240" s="25">
        <v>7253</v>
      </c>
    </row>
    <row r="11241" spans="1:3">
      <c r="A11241" s="25" t="s">
        <v>18922</v>
      </c>
      <c r="B11241" s="25" t="s">
        <v>19560</v>
      </c>
      <c r="C11241" s="25">
        <v>9970</v>
      </c>
    </row>
    <row r="11242" spans="1:3">
      <c r="A11242" s="25" t="s">
        <v>18922</v>
      </c>
      <c r="B11242" s="25" t="s">
        <v>19651</v>
      </c>
      <c r="C11242" s="25">
        <v>2099</v>
      </c>
    </row>
    <row r="11243" spans="1:3">
      <c r="A11243" s="25" t="s">
        <v>18922</v>
      </c>
      <c r="B11243" s="25" t="s">
        <v>19554</v>
      </c>
      <c r="C11243" s="25">
        <v>2101</v>
      </c>
    </row>
    <row r="11244" spans="1:3">
      <c r="A11244" s="25" t="s">
        <v>18922</v>
      </c>
      <c r="B11244" s="25" t="s">
        <v>19546</v>
      </c>
      <c r="C11244" s="25">
        <v>3065</v>
      </c>
    </row>
    <row r="11245" spans="1:3">
      <c r="A11245" s="25" t="s">
        <v>18922</v>
      </c>
      <c r="B11245" s="25" t="s">
        <v>19557</v>
      </c>
      <c r="C11245" s="25">
        <v>3091</v>
      </c>
    </row>
    <row r="11246" spans="1:3">
      <c r="A11246" s="25" t="s">
        <v>18922</v>
      </c>
      <c r="B11246" s="25" t="s">
        <v>19552</v>
      </c>
      <c r="C11246" s="25">
        <v>2101</v>
      </c>
    </row>
    <row r="11247" spans="1:3">
      <c r="A11247" s="25" t="s">
        <v>18922</v>
      </c>
      <c r="B11247" s="25" t="s">
        <v>19553</v>
      </c>
      <c r="C11247" s="25">
        <v>2100</v>
      </c>
    </row>
    <row r="11248" spans="1:3">
      <c r="A11248" s="25" t="s">
        <v>19323</v>
      </c>
      <c r="B11248" s="25" t="s">
        <v>19603</v>
      </c>
      <c r="C11248" s="25">
        <v>7157</v>
      </c>
    </row>
    <row r="11249" spans="1:3">
      <c r="A11249" s="25" t="s">
        <v>19323</v>
      </c>
      <c r="B11249" s="25" t="s">
        <v>19604</v>
      </c>
      <c r="C11249" s="25">
        <v>7157</v>
      </c>
    </row>
    <row r="11250" spans="1:3">
      <c r="A11250" s="25" t="s">
        <v>19323</v>
      </c>
      <c r="B11250" s="25" t="s">
        <v>19605</v>
      </c>
      <c r="C11250" s="25">
        <v>2353</v>
      </c>
    </row>
    <row r="11251" spans="1:3">
      <c r="A11251" s="25" t="s">
        <v>19323</v>
      </c>
      <c r="B11251" s="25" t="s">
        <v>19605</v>
      </c>
      <c r="C11251" s="25">
        <v>3725</v>
      </c>
    </row>
    <row r="11252" spans="1:3">
      <c r="A11252" s="25" t="s">
        <v>19323</v>
      </c>
      <c r="B11252" s="25" t="s">
        <v>19614</v>
      </c>
      <c r="C11252" s="25">
        <v>3122</v>
      </c>
    </row>
    <row r="11253" spans="1:3">
      <c r="A11253" s="25" t="s">
        <v>19323</v>
      </c>
      <c r="B11253" s="25" t="s">
        <v>19577</v>
      </c>
      <c r="C11253" s="25">
        <v>5329</v>
      </c>
    </row>
    <row r="11254" spans="1:3">
      <c r="A11254" s="25" t="s">
        <v>19323</v>
      </c>
      <c r="B11254" s="25" t="s">
        <v>19578</v>
      </c>
      <c r="C11254" s="25">
        <v>7412</v>
      </c>
    </row>
    <row r="11255" spans="1:3">
      <c r="A11255" s="25" t="s">
        <v>19323</v>
      </c>
      <c r="B11255" s="25" t="s">
        <v>19579</v>
      </c>
      <c r="C11255" s="25">
        <v>10344</v>
      </c>
    </row>
    <row r="11256" spans="1:3">
      <c r="A11256" s="25" t="s">
        <v>19323</v>
      </c>
      <c r="B11256" s="25" t="s">
        <v>19581</v>
      </c>
      <c r="C11256" s="25">
        <v>6403</v>
      </c>
    </row>
    <row r="11257" spans="1:3">
      <c r="A11257" s="25" t="s">
        <v>19323</v>
      </c>
      <c r="B11257" s="25" t="s">
        <v>19582</v>
      </c>
      <c r="C11257" s="25">
        <v>5329</v>
      </c>
    </row>
    <row r="11258" spans="1:3">
      <c r="A11258" s="25" t="s">
        <v>19323</v>
      </c>
      <c r="B11258" s="25" t="s">
        <v>19585</v>
      </c>
      <c r="C11258" s="25">
        <v>3122</v>
      </c>
    </row>
    <row r="11259" spans="1:3">
      <c r="A11259" s="25" t="s">
        <v>19323</v>
      </c>
      <c r="B11259" s="25" t="s">
        <v>19588</v>
      </c>
      <c r="C11259" s="25">
        <v>5054</v>
      </c>
    </row>
    <row r="11260" spans="1:3">
      <c r="A11260" s="25" t="s">
        <v>19323</v>
      </c>
      <c r="B11260" s="25" t="s">
        <v>19591</v>
      </c>
      <c r="C11260" s="25">
        <v>3122</v>
      </c>
    </row>
    <row r="11261" spans="1:3">
      <c r="A11261" s="25" t="s">
        <v>19323</v>
      </c>
      <c r="B11261" s="25" t="s">
        <v>19592</v>
      </c>
      <c r="C11261" s="25">
        <v>3569</v>
      </c>
    </row>
    <row r="11262" spans="1:3">
      <c r="A11262" s="25" t="s">
        <v>19323</v>
      </c>
      <c r="B11262" s="25" t="s">
        <v>19657</v>
      </c>
      <c r="C11262" s="25">
        <v>7412</v>
      </c>
    </row>
    <row r="11263" spans="1:3">
      <c r="A11263" s="25" t="s">
        <v>19323</v>
      </c>
      <c r="B11263" s="25" t="s">
        <v>19601</v>
      </c>
      <c r="C11263" s="25">
        <v>3627</v>
      </c>
    </row>
    <row r="11264" spans="1:3">
      <c r="A11264" s="25" t="s">
        <v>19323</v>
      </c>
      <c r="B11264" s="25" t="s">
        <v>19730</v>
      </c>
      <c r="C11264" s="25">
        <v>4312</v>
      </c>
    </row>
    <row r="11265" spans="1:3">
      <c r="A11265" s="25" t="s">
        <v>19323</v>
      </c>
      <c r="B11265" s="25" t="s">
        <v>19636</v>
      </c>
      <c r="C11265" s="25">
        <v>7412</v>
      </c>
    </row>
    <row r="11266" spans="1:3">
      <c r="A11266" s="25" t="s">
        <v>19323</v>
      </c>
      <c r="B11266" s="25" t="s">
        <v>19637</v>
      </c>
      <c r="C11266" s="25">
        <v>4318</v>
      </c>
    </row>
    <row r="11267" spans="1:3">
      <c r="A11267" s="25" t="s">
        <v>19323</v>
      </c>
      <c r="B11267" s="25" t="s">
        <v>19638</v>
      </c>
      <c r="C11267" s="25">
        <v>958</v>
      </c>
    </row>
    <row r="11268" spans="1:3">
      <c r="A11268" s="25" t="s">
        <v>19323</v>
      </c>
      <c r="B11268" s="25" t="s">
        <v>19640</v>
      </c>
      <c r="C11268" s="25">
        <v>3552</v>
      </c>
    </row>
    <row r="11269" spans="1:3">
      <c r="A11269" s="25" t="s">
        <v>19323</v>
      </c>
      <c r="B11269" s="25" t="s">
        <v>19643</v>
      </c>
      <c r="C11269" s="25">
        <v>1435</v>
      </c>
    </row>
    <row r="11270" spans="1:3">
      <c r="A11270" s="25" t="s">
        <v>19323</v>
      </c>
      <c r="B11270" s="25" t="s">
        <v>19646</v>
      </c>
      <c r="C11270" s="25">
        <v>7124</v>
      </c>
    </row>
    <row r="11271" spans="1:3">
      <c r="A11271" s="25" t="s">
        <v>19323</v>
      </c>
      <c r="B11271" s="25" t="s">
        <v>19617</v>
      </c>
      <c r="C11271" s="25">
        <v>7412</v>
      </c>
    </row>
    <row r="11272" spans="1:3">
      <c r="A11272" s="25" t="s">
        <v>19323</v>
      </c>
      <c r="B11272" s="25" t="s">
        <v>19618</v>
      </c>
      <c r="C11272" s="25">
        <v>952</v>
      </c>
    </row>
    <row r="11273" spans="1:3">
      <c r="A11273" s="25" t="s">
        <v>19323</v>
      </c>
      <c r="B11273" s="25" t="s">
        <v>19619</v>
      </c>
      <c r="C11273" s="25">
        <v>958</v>
      </c>
    </row>
    <row r="11274" spans="1:3">
      <c r="A11274" s="25" t="s">
        <v>19323</v>
      </c>
      <c r="B11274" s="25" t="s">
        <v>19620</v>
      </c>
      <c r="C11274" s="25">
        <v>969</v>
      </c>
    </row>
    <row r="11275" spans="1:3">
      <c r="A11275" s="25" t="s">
        <v>19323</v>
      </c>
      <c r="B11275" s="25" t="s">
        <v>19997</v>
      </c>
      <c r="C11275" s="25">
        <v>1588</v>
      </c>
    </row>
    <row r="11276" spans="1:3">
      <c r="A11276" s="25" t="s">
        <v>19323</v>
      </c>
      <c r="B11276" s="25" t="s">
        <v>19998</v>
      </c>
      <c r="C11276" s="25">
        <v>837</v>
      </c>
    </row>
    <row r="11277" spans="1:3">
      <c r="A11277" s="25" t="s">
        <v>19323</v>
      </c>
      <c r="B11277" s="25" t="s">
        <v>19848</v>
      </c>
      <c r="C11277" s="25">
        <v>4322</v>
      </c>
    </row>
    <row r="11278" spans="1:3">
      <c r="A11278" s="25" t="s">
        <v>19323</v>
      </c>
      <c r="B11278" s="25" t="s">
        <v>19944</v>
      </c>
      <c r="C11278" s="25">
        <v>4314</v>
      </c>
    </row>
    <row r="11279" spans="1:3">
      <c r="A11279" s="25" t="s">
        <v>19323</v>
      </c>
      <c r="B11279" s="25" t="s">
        <v>19688</v>
      </c>
      <c r="C11279" s="25">
        <v>367</v>
      </c>
    </row>
    <row r="11280" spans="1:3">
      <c r="A11280" s="25" t="s">
        <v>19323</v>
      </c>
      <c r="B11280" s="25" t="s">
        <v>19628</v>
      </c>
      <c r="C11280" s="25">
        <v>367</v>
      </c>
    </row>
    <row r="11281" spans="1:3">
      <c r="A11281" s="25" t="s">
        <v>19323</v>
      </c>
      <c r="B11281" s="25" t="s">
        <v>19547</v>
      </c>
      <c r="C11281" s="25">
        <v>2099</v>
      </c>
    </row>
    <row r="11282" spans="1:3">
      <c r="A11282" s="25" t="s">
        <v>19323</v>
      </c>
      <c r="B11282" s="25" t="s">
        <v>19547</v>
      </c>
      <c r="C11282" s="25">
        <v>2100</v>
      </c>
    </row>
    <row r="11283" spans="1:3">
      <c r="A11283" s="25" t="s">
        <v>19323</v>
      </c>
      <c r="B11283" s="25" t="s">
        <v>19672</v>
      </c>
      <c r="C11283" s="25">
        <v>9971</v>
      </c>
    </row>
    <row r="11284" spans="1:3">
      <c r="A11284" s="25" t="s">
        <v>19323</v>
      </c>
      <c r="B11284" s="25" t="s">
        <v>19673</v>
      </c>
      <c r="C11284" s="25">
        <v>9971</v>
      </c>
    </row>
    <row r="11285" spans="1:3">
      <c r="A11285" s="25" t="s">
        <v>19323</v>
      </c>
      <c r="B11285" s="25" t="s">
        <v>19629</v>
      </c>
      <c r="C11285" s="25">
        <v>6256</v>
      </c>
    </row>
    <row r="11286" spans="1:3">
      <c r="A11286" s="25" t="s">
        <v>19323</v>
      </c>
      <c r="B11286" s="25" t="s">
        <v>19674</v>
      </c>
      <c r="C11286" s="25">
        <v>6256</v>
      </c>
    </row>
    <row r="11287" spans="1:3">
      <c r="A11287" s="25" t="s">
        <v>19323</v>
      </c>
      <c r="B11287" s="25" t="s">
        <v>19542</v>
      </c>
      <c r="C11287" s="25">
        <v>367</v>
      </c>
    </row>
    <row r="11288" spans="1:3">
      <c r="A11288" s="25" t="s">
        <v>19323</v>
      </c>
      <c r="B11288" s="25" t="s">
        <v>19543</v>
      </c>
      <c r="C11288" s="25">
        <v>367</v>
      </c>
    </row>
    <row r="11289" spans="1:3">
      <c r="A11289" s="25" t="s">
        <v>19323</v>
      </c>
      <c r="B11289" s="25" t="s">
        <v>19572</v>
      </c>
      <c r="C11289" s="25">
        <v>2099</v>
      </c>
    </row>
    <row r="11290" spans="1:3">
      <c r="A11290" s="25" t="s">
        <v>19323</v>
      </c>
      <c r="B11290" s="25" t="s">
        <v>19631</v>
      </c>
      <c r="C11290" s="25">
        <v>2099</v>
      </c>
    </row>
    <row r="11291" spans="1:3">
      <c r="A11291" s="25" t="s">
        <v>19323</v>
      </c>
      <c r="B11291" s="25" t="s">
        <v>19632</v>
      </c>
      <c r="C11291" s="25">
        <v>5243</v>
      </c>
    </row>
    <row r="11292" spans="1:3">
      <c r="A11292" s="25" t="s">
        <v>19323</v>
      </c>
      <c r="B11292" s="25" t="s">
        <v>19652</v>
      </c>
      <c r="C11292" s="25">
        <v>4780</v>
      </c>
    </row>
    <row r="11293" spans="1:3">
      <c r="A11293" s="25" t="s">
        <v>19323</v>
      </c>
      <c r="B11293" s="25" t="s">
        <v>19564</v>
      </c>
      <c r="C11293" s="25">
        <v>9971</v>
      </c>
    </row>
    <row r="11294" spans="1:3">
      <c r="A11294" s="25" t="s">
        <v>19323</v>
      </c>
      <c r="B11294" s="25" t="s">
        <v>19559</v>
      </c>
      <c r="C11294" s="25">
        <v>3725</v>
      </c>
    </row>
    <row r="11295" spans="1:3">
      <c r="A11295" s="25" t="s">
        <v>19323</v>
      </c>
      <c r="B11295" s="25" t="s">
        <v>19559</v>
      </c>
      <c r="C11295" s="25">
        <v>4029</v>
      </c>
    </row>
    <row r="11296" spans="1:3">
      <c r="A11296" s="25" t="s">
        <v>19323</v>
      </c>
      <c r="B11296" s="25" t="s">
        <v>19545</v>
      </c>
      <c r="C11296" s="25">
        <v>367</v>
      </c>
    </row>
    <row r="11297" spans="1:3">
      <c r="A11297" s="25" t="s">
        <v>19323</v>
      </c>
      <c r="B11297" s="25" t="s">
        <v>19560</v>
      </c>
      <c r="C11297" s="25">
        <v>9970</v>
      </c>
    </row>
    <row r="11298" spans="1:3">
      <c r="A11298" s="25" t="s">
        <v>19323</v>
      </c>
      <c r="B11298" s="25" t="s">
        <v>19651</v>
      </c>
      <c r="C11298" s="25">
        <v>2099</v>
      </c>
    </row>
    <row r="11299" spans="1:3">
      <c r="A11299" s="25" t="s">
        <v>19221</v>
      </c>
      <c r="B11299" s="25" t="s">
        <v>19604</v>
      </c>
      <c r="C11299" s="25">
        <v>7157</v>
      </c>
    </row>
    <row r="11300" spans="1:3">
      <c r="A11300" s="25" t="s">
        <v>19221</v>
      </c>
      <c r="B11300" s="25" t="s">
        <v>19756</v>
      </c>
      <c r="C11300" s="25">
        <v>196</v>
      </c>
    </row>
    <row r="11301" spans="1:3">
      <c r="A11301" s="25" t="s">
        <v>19221</v>
      </c>
      <c r="B11301" s="25" t="s">
        <v>19605</v>
      </c>
      <c r="C11301" s="25">
        <v>2353</v>
      </c>
    </row>
    <row r="11302" spans="1:3">
      <c r="A11302" s="25" t="s">
        <v>19221</v>
      </c>
      <c r="B11302" s="25" t="s">
        <v>19605</v>
      </c>
      <c r="C11302" s="25">
        <v>3725</v>
      </c>
    </row>
    <row r="11303" spans="1:3">
      <c r="A11303" s="25" t="s">
        <v>19221</v>
      </c>
      <c r="B11303" s="25" t="s">
        <v>19975</v>
      </c>
      <c r="C11303" s="25">
        <v>7020</v>
      </c>
    </row>
    <row r="11304" spans="1:3">
      <c r="A11304" s="25" t="s">
        <v>19221</v>
      </c>
      <c r="B11304" s="25" t="s">
        <v>19975</v>
      </c>
      <c r="C11304" s="25">
        <v>7021</v>
      </c>
    </row>
    <row r="11305" spans="1:3">
      <c r="A11305" s="25" t="s">
        <v>19221</v>
      </c>
      <c r="B11305" s="25" t="s">
        <v>19975</v>
      </c>
      <c r="C11305" s="25">
        <v>83741</v>
      </c>
    </row>
    <row r="11306" spans="1:3">
      <c r="A11306" s="25" t="s">
        <v>19221</v>
      </c>
      <c r="B11306" s="25" t="s">
        <v>19606</v>
      </c>
      <c r="C11306" s="25">
        <v>4086</v>
      </c>
    </row>
    <row r="11307" spans="1:3">
      <c r="A11307" s="25" t="s">
        <v>19221</v>
      </c>
      <c r="B11307" s="25" t="s">
        <v>19607</v>
      </c>
      <c r="C11307" s="25">
        <v>10488</v>
      </c>
    </row>
    <row r="11308" spans="1:3">
      <c r="A11308" s="25" t="s">
        <v>19221</v>
      </c>
      <c r="B11308" s="25" t="s">
        <v>19660</v>
      </c>
      <c r="C11308" s="25">
        <v>1958</v>
      </c>
    </row>
    <row r="11309" spans="1:3">
      <c r="A11309" s="25" t="s">
        <v>19221</v>
      </c>
      <c r="B11309" s="25" t="s">
        <v>19608</v>
      </c>
      <c r="C11309" s="25">
        <v>3091</v>
      </c>
    </row>
    <row r="11310" spans="1:3">
      <c r="A11310" s="25" t="s">
        <v>19221</v>
      </c>
      <c r="B11310" s="25" t="s">
        <v>19704</v>
      </c>
      <c r="C11310" s="25">
        <v>3297</v>
      </c>
    </row>
    <row r="11311" spans="1:3">
      <c r="A11311" s="25" t="s">
        <v>19221</v>
      </c>
      <c r="B11311" s="25" t="s">
        <v>19662</v>
      </c>
      <c r="C11311" s="25">
        <v>4520</v>
      </c>
    </row>
    <row r="11312" spans="1:3">
      <c r="A11312" s="25" t="s">
        <v>19221</v>
      </c>
      <c r="B11312" s="25" t="s">
        <v>19706</v>
      </c>
      <c r="C11312" s="25">
        <v>4774</v>
      </c>
    </row>
    <row r="11313" spans="1:3">
      <c r="A11313" s="25" t="s">
        <v>19221</v>
      </c>
      <c r="B11313" s="25" t="s">
        <v>19609</v>
      </c>
      <c r="C11313" s="25">
        <v>4780</v>
      </c>
    </row>
    <row r="11314" spans="1:3">
      <c r="A11314" s="25" t="s">
        <v>19221</v>
      </c>
      <c r="B11314" s="25" t="s">
        <v>19610</v>
      </c>
      <c r="C11314" s="25">
        <v>5451</v>
      </c>
    </row>
    <row r="11315" spans="1:3">
      <c r="A11315" s="25" t="s">
        <v>19221</v>
      </c>
      <c r="B11315" s="25" t="s">
        <v>19708</v>
      </c>
      <c r="C11315" s="25">
        <v>5080</v>
      </c>
    </row>
    <row r="11316" spans="1:3">
      <c r="A11316" s="25" t="s">
        <v>19221</v>
      </c>
      <c r="B11316" s="25" t="s">
        <v>19551</v>
      </c>
      <c r="C11316" s="25">
        <v>8856</v>
      </c>
    </row>
    <row r="11317" spans="1:3">
      <c r="A11317" s="25" t="s">
        <v>19221</v>
      </c>
      <c r="B11317" s="25" t="s">
        <v>19611</v>
      </c>
      <c r="C11317" s="25">
        <v>6095</v>
      </c>
    </row>
    <row r="11318" spans="1:3">
      <c r="A11318" s="25" t="s">
        <v>19221</v>
      </c>
      <c r="B11318" s="25" t="s">
        <v>19611</v>
      </c>
      <c r="C11318" s="25">
        <v>6096</v>
      </c>
    </row>
    <row r="11319" spans="1:3">
      <c r="A11319" s="25" t="s">
        <v>19221</v>
      </c>
      <c r="B11319" s="25" t="s">
        <v>19611</v>
      </c>
      <c r="C11319" s="25">
        <v>6097</v>
      </c>
    </row>
    <row r="11320" spans="1:3">
      <c r="A11320" s="25" t="s">
        <v>19221</v>
      </c>
      <c r="B11320" s="25" t="s">
        <v>19710</v>
      </c>
      <c r="C11320" s="25">
        <v>6667</v>
      </c>
    </row>
    <row r="11321" spans="1:3">
      <c r="A11321" s="25" t="s">
        <v>19221</v>
      </c>
      <c r="B11321" s="25" t="s">
        <v>19711</v>
      </c>
      <c r="C11321" s="25">
        <v>6720</v>
      </c>
    </row>
    <row r="11322" spans="1:3">
      <c r="A11322" s="25" t="s">
        <v>19221</v>
      </c>
      <c r="B11322" s="25" t="s">
        <v>19612</v>
      </c>
      <c r="C11322" s="25">
        <v>7421</v>
      </c>
    </row>
    <row r="11323" spans="1:3">
      <c r="A11323" s="25" t="s">
        <v>19221</v>
      </c>
      <c r="B11323" s="25" t="s">
        <v>19613</v>
      </c>
      <c r="C11323" s="25">
        <v>7494</v>
      </c>
    </row>
    <row r="11324" spans="1:3">
      <c r="A11324" s="25" t="s">
        <v>19221</v>
      </c>
      <c r="B11324" s="25" t="s">
        <v>19786</v>
      </c>
      <c r="C11324" s="25">
        <v>4929</v>
      </c>
    </row>
    <row r="11325" spans="1:3">
      <c r="A11325" s="25" t="s">
        <v>19221</v>
      </c>
      <c r="B11325" s="25" t="s">
        <v>19614</v>
      </c>
      <c r="C11325" s="25">
        <v>3122</v>
      </c>
    </row>
    <row r="11326" spans="1:3">
      <c r="A11326" s="25" t="s">
        <v>19221</v>
      </c>
      <c r="B11326" s="25" t="s">
        <v>19615</v>
      </c>
      <c r="C11326" s="25">
        <v>3576</v>
      </c>
    </row>
    <row r="11327" spans="1:3">
      <c r="A11327" s="25" t="s">
        <v>19221</v>
      </c>
      <c r="B11327" s="25" t="s">
        <v>19616</v>
      </c>
      <c r="C11327" s="25">
        <v>6347</v>
      </c>
    </row>
    <row r="11328" spans="1:3">
      <c r="A11328" s="25" t="s">
        <v>19221</v>
      </c>
      <c r="B11328" s="25" t="s">
        <v>19720</v>
      </c>
      <c r="C11328" s="25">
        <v>4283</v>
      </c>
    </row>
    <row r="11329" spans="1:3">
      <c r="A11329" s="25" t="s">
        <v>19221</v>
      </c>
      <c r="B11329" s="25" t="s">
        <v>19656</v>
      </c>
      <c r="C11329" s="25">
        <v>2152</v>
      </c>
    </row>
    <row r="11330" spans="1:3">
      <c r="A11330" s="25" t="s">
        <v>19221</v>
      </c>
      <c r="B11330" s="25" t="s">
        <v>19577</v>
      </c>
      <c r="C11330" s="25">
        <v>5329</v>
      </c>
    </row>
    <row r="11331" spans="1:3">
      <c r="A11331" s="25" t="s">
        <v>19221</v>
      </c>
      <c r="B11331" s="25" t="s">
        <v>19578</v>
      </c>
      <c r="C11331" s="25">
        <v>7412</v>
      </c>
    </row>
    <row r="11332" spans="1:3">
      <c r="A11332" s="25" t="s">
        <v>19221</v>
      </c>
      <c r="B11332" s="25" t="s">
        <v>19579</v>
      </c>
      <c r="C11332" s="25">
        <v>10344</v>
      </c>
    </row>
    <row r="11333" spans="1:3">
      <c r="A11333" s="25" t="s">
        <v>19221</v>
      </c>
      <c r="B11333" s="25" t="s">
        <v>19580</v>
      </c>
      <c r="C11333" s="25">
        <v>6347</v>
      </c>
    </row>
    <row r="11334" spans="1:3">
      <c r="A11334" s="25" t="s">
        <v>19221</v>
      </c>
      <c r="B11334" s="25" t="s">
        <v>19581</v>
      </c>
      <c r="C11334" s="25">
        <v>6403</v>
      </c>
    </row>
    <row r="11335" spans="1:3">
      <c r="A11335" s="25" t="s">
        <v>19221</v>
      </c>
      <c r="B11335" s="25" t="s">
        <v>19582</v>
      </c>
      <c r="C11335" s="25">
        <v>5329</v>
      </c>
    </row>
    <row r="11336" spans="1:3">
      <c r="A11336" s="25" t="s">
        <v>19221</v>
      </c>
      <c r="B11336" s="25" t="s">
        <v>19585</v>
      </c>
      <c r="C11336" s="25">
        <v>3122</v>
      </c>
    </row>
    <row r="11337" spans="1:3">
      <c r="A11337" s="25" t="s">
        <v>19221</v>
      </c>
      <c r="B11337" s="25" t="s">
        <v>19586</v>
      </c>
      <c r="C11337" s="25">
        <v>3627</v>
      </c>
    </row>
    <row r="11338" spans="1:3">
      <c r="A11338" s="25" t="s">
        <v>19221</v>
      </c>
      <c r="B11338" s="25" t="s">
        <v>19587</v>
      </c>
      <c r="C11338" s="25">
        <v>4283</v>
      </c>
    </row>
    <row r="11339" spans="1:3">
      <c r="A11339" s="25" t="s">
        <v>19221</v>
      </c>
      <c r="B11339" s="25" t="s">
        <v>19591</v>
      </c>
      <c r="C11339" s="25">
        <v>3122</v>
      </c>
    </row>
    <row r="11340" spans="1:3">
      <c r="A11340" s="25" t="s">
        <v>19221</v>
      </c>
      <c r="B11340" s="25" t="s">
        <v>19787</v>
      </c>
      <c r="C11340" s="25">
        <v>3949</v>
      </c>
    </row>
    <row r="11341" spans="1:3">
      <c r="A11341" s="25" t="s">
        <v>19221</v>
      </c>
      <c r="B11341" s="25" t="s">
        <v>19599</v>
      </c>
      <c r="C11341" s="25">
        <v>1281</v>
      </c>
    </row>
    <row r="11342" spans="1:3">
      <c r="A11342" s="25" t="s">
        <v>19221</v>
      </c>
      <c r="B11342" s="25" t="s">
        <v>19600</v>
      </c>
      <c r="C11342" s="25">
        <v>1956</v>
      </c>
    </row>
    <row r="11343" spans="1:3">
      <c r="A11343" s="25" t="s">
        <v>19221</v>
      </c>
      <c r="B11343" s="25" t="s">
        <v>19729</v>
      </c>
      <c r="C11343" s="25">
        <v>3576</v>
      </c>
    </row>
    <row r="11344" spans="1:3">
      <c r="A11344" s="25" t="s">
        <v>19221</v>
      </c>
      <c r="B11344" s="25" t="s">
        <v>19601</v>
      </c>
      <c r="C11344" s="25">
        <v>3627</v>
      </c>
    </row>
    <row r="11345" spans="1:3">
      <c r="A11345" s="25" t="s">
        <v>19221</v>
      </c>
      <c r="B11345" s="25" t="s">
        <v>19602</v>
      </c>
      <c r="C11345" s="25">
        <v>1435</v>
      </c>
    </row>
    <row r="11346" spans="1:3">
      <c r="A11346" s="25" t="s">
        <v>19221</v>
      </c>
      <c r="B11346" s="25" t="s">
        <v>19633</v>
      </c>
      <c r="C11346" s="25">
        <v>4283</v>
      </c>
    </row>
    <row r="11347" spans="1:3">
      <c r="A11347" s="25" t="s">
        <v>19221</v>
      </c>
      <c r="B11347" s="25" t="s">
        <v>19730</v>
      </c>
      <c r="C11347" s="25">
        <v>4312</v>
      </c>
    </row>
    <row r="11348" spans="1:3">
      <c r="A11348" s="25" t="s">
        <v>19221</v>
      </c>
      <c r="B11348" s="25" t="s">
        <v>19635</v>
      </c>
      <c r="C11348" s="25">
        <v>5054</v>
      </c>
    </row>
    <row r="11349" spans="1:3">
      <c r="A11349" s="25" t="s">
        <v>19221</v>
      </c>
      <c r="B11349" s="25" t="s">
        <v>19731</v>
      </c>
      <c r="C11349" s="25">
        <v>7076</v>
      </c>
    </row>
    <row r="11350" spans="1:3">
      <c r="A11350" s="25" t="s">
        <v>19221</v>
      </c>
      <c r="B11350" s="25" t="s">
        <v>19636</v>
      </c>
      <c r="C11350" s="25">
        <v>7412</v>
      </c>
    </row>
    <row r="11351" spans="1:3">
      <c r="A11351" s="25" t="s">
        <v>19221</v>
      </c>
      <c r="B11351" s="25" t="s">
        <v>19732</v>
      </c>
      <c r="C11351" s="25">
        <v>3383</v>
      </c>
    </row>
    <row r="11352" spans="1:3">
      <c r="A11352" s="25" t="s">
        <v>19221</v>
      </c>
      <c r="B11352" s="25" t="s">
        <v>19733</v>
      </c>
      <c r="C11352" s="25">
        <v>3552</v>
      </c>
    </row>
    <row r="11353" spans="1:3">
      <c r="A11353" s="25" t="s">
        <v>19221</v>
      </c>
      <c r="B11353" s="25" t="s">
        <v>19734</v>
      </c>
      <c r="C11353" s="25">
        <v>3627</v>
      </c>
    </row>
    <row r="11354" spans="1:3">
      <c r="A11354" s="25" t="s">
        <v>19221</v>
      </c>
      <c r="B11354" s="25" t="s">
        <v>19735</v>
      </c>
      <c r="C11354" s="25">
        <v>6347</v>
      </c>
    </row>
    <row r="11355" spans="1:3">
      <c r="A11355" s="25" t="s">
        <v>19221</v>
      </c>
      <c r="B11355" s="25" t="s">
        <v>19637</v>
      </c>
      <c r="C11355" s="25">
        <v>4318</v>
      </c>
    </row>
    <row r="11356" spans="1:3">
      <c r="A11356" s="25" t="s">
        <v>19221</v>
      </c>
      <c r="B11356" s="25" t="s">
        <v>19736</v>
      </c>
      <c r="C11356" s="25">
        <v>7040</v>
      </c>
    </row>
    <row r="11357" spans="1:3">
      <c r="A11357" s="25" t="s">
        <v>19221</v>
      </c>
      <c r="B11357" s="25" t="s">
        <v>19737</v>
      </c>
      <c r="C11357" s="25">
        <v>7077</v>
      </c>
    </row>
    <row r="11358" spans="1:3">
      <c r="A11358" s="25" t="s">
        <v>19221</v>
      </c>
      <c r="B11358" s="25" t="s">
        <v>19738</v>
      </c>
      <c r="C11358" s="25">
        <v>5328</v>
      </c>
    </row>
    <row r="11359" spans="1:3">
      <c r="A11359" s="25" t="s">
        <v>19221</v>
      </c>
      <c r="B11359" s="25" t="s">
        <v>19638</v>
      </c>
      <c r="C11359" s="25">
        <v>958</v>
      </c>
    </row>
    <row r="11360" spans="1:3">
      <c r="A11360" s="25" t="s">
        <v>19221</v>
      </c>
      <c r="B11360" s="25" t="s">
        <v>19639</v>
      </c>
      <c r="C11360" s="25">
        <v>6401</v>
      </c>
    </row>
    <row r="11361" spans="1:3">
      <c r="A11361" s="25" t="s">
        <v>19221</v>
      </c>
      <c r="B11361" s="25" t="s">
        <v>19640</v>
      </c>
      <c r="C11361" s="25">
        <v>3552</v>
      </c>
    </row>
    <row r="11362" spans="1:3">
      <c r="A11362" s="25" t="s">
        <v>19221</v>
      </c>
      <c r="B11362" s="25" t="s">
        <v>19641</v>
      </c>
      <c r="C11362" s="25">
        <v>3576</v>
      </c>
    </row>
    <row r="11363" spans="1:3">
      <c r="A11363" s="25" t="s">
        <v>19221</v>
      </c>
      <c r="B11363" s="25" t="s">
        <v>19642</v>
      </c>
      <c r="C11363" s="25">
        <v>6347</v>
      </c>
    </row>
    <row r="11364" spans="1:3">
      <c r="A11364" s="25" t="s">
        <v>19221</v>
      </c>
      <c r="B11364" s="25" t="s">
        <v>19643</v>
      </c>
      <c r="C11364" s="25">
        <v>1435</v>
      </c>
    </row>
    <row r="11365" spans="1:3">
      <c r="A11365" s="25" t="s">
        <v>19221</v>
      </c>
      <c r="B11365" s="25" t="s">
        <v>19645</v>
      </c>
      <c r="C11365" s="25">
        <v>2152</v>
      </c>
    </row>
    <row r="11366" spans="1:3">
      <c r="A11366" s="25" t="s">
        <v>19221</v>
      </c>
      <c r="B11366" s="25" t="s">
        <v>19646</v>
      </c>
      <c r="C11366" s="25">
        <v>7124</v>
      </c>
    </row>
    <row r="11367" spans="1:3">
      <c r="A11367" s="25" t="s">
        <v>19221</v>
      </c>
      <c r="B11367" s="25" t="s">
        <v>19617</v>
      </c>
      <c r="C11367" s="25">
        <v>7412</v>
      </c>
    </row>
    <row r="11368" spans="1:3">
      <c r="A11368" s="25" t="s">
        <v>19221</v>
      </c>
      <c r="B11368" s="25" t="s">
        <v>19618</v>
      </c>
      <c r="C11368" s="25">
        <v>952</v>
      </c>
    </row>
    <row r="11369" spans="1:3">
      <c r="A11369" s="25" t="s">
        <v>19221</v>
      </c>
      <c r="B11369" s="25" t="s">
        <v>19619</v>
      </c>
      <c r="C11369" s="25">
        <v>958</v>
      </c>
    </row>
    <row r="11370" spans="1:3">
      <c r="A11370" s="25" t="s">
        <v>19221</v>
      </c>
      <c r="B11370" s="25" t="s">
        <v>19620</v>
      </c>
      <c r="C11370" s="25">
        <v>969</v>
      </c>
    </row>
    <row r="11371" spans="1:3">
      <c r="A11371" s="25" t="s">
        <v>19221</v>
      </c>
      <c r="B11371" s="25" t="s">
        <v>19621</v>
      </c>
      <c r="C11371" s="25">
        <v>6401</v>
      </c>
    </row>
    <row r="11372" spans="1:3">
      <c r="A11372" s="25" t="s">
        <v>19221</v>
      </c>
      <c r="B11372" s="25" t="s">
        <v>19622</v>
      </c>
      <c r="C11372" s="25">
        <v>3576</v>
      </c>
    </row>
    <row r="11373" spans="1:3">
      <c r="A11373" s="25" t="s">
        <v>19221</v>
      </c>
      <c r="B11373" s="25" t="s">
        <v>19623</v>
      </c>
      <c r="C11373" s="25">
        <v>6347</v>
      </c>
    </row>
    <row r="11374" spans="1:3">
      <c r="A11374" s="25" t="s">
        <v>19221</v>
      </c>
      <c r="B11374" s="25" t="s">
        <v>19624</v>
      </c>
      <c r="C11374" s="25">
        <v>4283</v>
      </c>
    </row>
    <row r="11375" spans="1:3">
      <c r="A11375" s="25" t="s">
        <v>19221</v>
      </c>
      <c r="B11375" s="25" t="s">
        <v>19817</v>
      </c>
      <c r="C11375" s="25">
        <v>22933</v>
      </c>
    </row>
    <row r="11376" spans="1:3">
      <c r="A11376" s="25" t="s">
        <v>19221</v>
      </c>
      <c r="B11376" s="25" t="s">
        <v>19783</v>
      </c>
      <c r="C11376" s="25">
        <v>9970</v>
      </c>
    </row>
    <row r="11377" spans="1:3">
      <c r="A11377" s="25" t="s">
        <v>19221</v>
      </c>
      <c r="B11377" s="25" t="s">
        <v>19702</v>
      </c>
      <c r="C11377" s="25">
        <v>9971</v>
      </c>
    </row>
    <row r="11378" spans="1:3">
      <c r="A11378" s="25" t="s">
        <v>19221</v>
      </c>
      <c r="B11378" s="25" t="s">
        <v>19693</v>
      </c>
      <c r="C11378" s="25">
        <v>6531</v>
      </c>
    </row>
    <row r="11379" spans="1:3">
      <c r="A11379" s="25" t="s">
        <v>19221</v>
      </c>
      <c r="B11379" s="25" t="s">
        <v>19755</v>
      </c>
      <c r="C11379" s="25">
        <v>6530</v>
      </c>
    </row>
    <row r="11380" spans="1:3">
      <c r="A11380" s="25" t="s">
        <v>19221</v>
      </c>
      <c r="B11380" s="25" t="s">
        <v>19627</v>
      </c>
      <c r="C11380" s="25">
        <v>6532</v>
      </c>
    </row>
    <row r="11381" spans="1:3">
      <c r="A11381" s="25" t="s">
        <v>19221</v>
      </c>
      <c r="B11381" s="25" t="s">
        <v>19688</v>
      </c>
      <c r="C11381" s="25">
        <v>367</v>
      </c>
    </row>
    <row r="11382" spans="1:3">
      <c r="A11382" s="25" t="s">
        <v>19221</v>
      </c>
      <c r="B11382" s="25" t="s">
        <v>19628</v>
      </c>
      <c r="C11382" s="25">
        <v>367</v>
      </c>
    </row>
    <row r="11383" spans="1:3">
      <c r="A11383" s="25" t="s">
        <v>19221</v>
      </c>
      <c r="B11383" s="25" t="s">
        <v>19670</v>
      </c>
      <c r="C11383" s="25">
        <v>2099</v>
      </c>
    </row>
    <row r="11384" spans="1:3">
      <c r="A11384" s="25" t="s">
        <v>19221</v>
      </c>
      <c r="B11384" s="25" t="s">
        <v>19671</v>
      </c>
      <c r="C11384" s="25">
        <v>2099</v>
      </c>
    </row>
    <row r="11385" spans="1:3">
      <c r="A11385" s="25" t="s">
        <v>19221</v>
      </c>
      <c r="B11385" s="25" t="s">
        <v>19672</v>
      </c>
      <c r="C11385" s="25">
        <v>9971</v>
      </c>
    </row>
    <row r="11386" spans="1:3">
      <c r="A11386" s="25" t="s">
        <v>19221</v>
      </c>
      <c r="B11386" s="25" t="s">
        <v>19542</v>
      </c>
      <c r="C11386" s="25">
        <v>367</v>
      </c>
    </row>
    <row r="11387" spans="1:3">
      <c r="A11387" s="25" t="s">
        <v>19221</v>
      </c>
      <c r="B11387" s="25" t="s">
        <v>19543</v>
      </c>
      <c r="C11387" s="25">
        <v>367</v>
      </c>
    </row>
    <row r="11388" spans="1:3">
      <c r="A11388" s="25" t="s">
        <v>19221</v>
      </c>
      <c r="B11388" s="25" t="s">
        <v>19630</v>
      </c>
      <c r="C11388" s="25">
        <v>367</v>
      </c>
    </row>
    <row r="11389" spans="1:3">
      <c r="A11389" s="25" t="s">
        <v>19221</v>
      </c>
      <c r="B11389" s="25" t="s">
        <v>19555</v>
      </c>
      <c r="C11389" s="25">
        <v>1588</v>
      </c>
    </row>
    <row r="11390" spans="1:3">
      <c r="A11390" s="25" t="s">
        <v>19221</v>
      </c>
      <c r="B11390" s="25" t="s">
        <v>19572</v>
      </c>
      <c r="C11390" s="25">
        <v>2099</v>
      </c>
    </row>
    <row r="11391" spans="1:3">
      <c r="A11391" s="25" t="s">
        <v>19221</v>
      </c>
      <c r="B11391" s="25" t="s">
        <v>19631</v>
      </c>
      <c r="C11391" s="25">
        <v>2099</v>
      </c>
    </row>
    <row r="11392" spans="1:3">
      <c r="A11392" s="25" t="s">
        <v>19221</v>
      </c>
      <c r="B11392" s="25" t="s">
        <v>19574</v>
      </c>
      <c r="C11392" s="25">
        <v>2908</v>
      </c>
    </row>
    <row r="11393" spans="1:3">
      <c r="A11393" s="25" t="s">
        <v>19221</v>
      </c>
      <c r="B11393" s="25" t="s">
        <v>19742</v>
      </c>
      <c r="C11393" s="25">
        <v>5468</v>
      </c>
    </row>
    <row r="11394" spans="1:3">
      <c r="A11394" s="25" t="s">
        <v>19221</v>
      </c>
      <c r="B11394" s="25" t="s">
        <v>19561</v>
      </c>
      <c r="C11394" s="25">
        <v>196</v>
      </c>
    </row>
    <row r="11395" spans="1:3">
      <c r="A11395" s="25" t="s">
        <v>19221</v>
      </c>
      <c r="B11395" s="25" t="s">
        <v>19632</v>
      </c>
      <c r="C11395" s="25">
        <v>5243</v>
      </c>
    </row>
    <row r="11396" spans="1:3">
      <c r="A11396" s="25" t="s">
        <v>19221</v>
      </c>
      <c r="B11396" s="25" t="s">
        <v>19652</v>
      </c>
      <c r="C11396" s="25">
        <v>4780</v>
      </c>
    </row>
    <row r="11397" spans="1:3">
      <c r="A11397" s="25" t="s">
        <v>19221</v>
      </c>
      <c r="B11397" s="25" t="s">
        <v>19562</v>
      </c>
      <c r="C11397" s="25">
        <v>3297</v>
      </c>
    </row>
    <row r="11398" spans="1:3">
      <c r="A11398" s="25" t="s">
        <v>19221</v>
      </c>
      <c r="B11398" s="25" t="s">
        <v>19563</v>
      </c>
      <c r="C11398" s="25">
        <v>7157</v>
      </c>
    </row>
    <row r="11399" spans="1:3">
      <c r="A11399" s="25" t="s">
        <v>19221</v>
      </c>
      <c r="B11399" s="25" t="s">
        <v>19564</v>
      </c>
      <c r="C11399" s="25">
        <v>9971</v>
      </c>
    </row>
    <row r="11400" spans="1:3">
      <c r="A11400" s="25" t="s">
        <v>19221</v>
      </c>
      <c r="B11400" s="25" t="s">
        <v>19565</v>
      </c>
      <c r="C11400" s="25">
        <v>5467</v>
      </c>
    </row>
    <row r="11401" spans="1:3">
      <c r="A11401" s="25" t="s">
        <v>19221</v>
      </c>
      <c r="B11401" s="25" t="s">
        <v>19566</v>
      </c>
      <c r="C11401" s="25">
        <v>5468</v>
      </c>
    </row>
    <row r="11402" spans="1:3">
      <c r="A11402" s="25" t="s">
        <v>19221</v>
      </c>
      <c r="B11402" s="25" t="s">
        <v>19567</v>
      </c>
      <c r="C11402" s="25">
        <v>1591</v>
      </c>
    </row>
    <row r="11403" spans="1:3">
      <c r="A11403" s="25" t="s">
        <v>19221</v>
      </c>
      <c r="B11403" s="25" t="s">
        <v>19567</v>
      </c>
      <c r="C11403" s="25">
        <v>7421</v>
      </c>
    </row>
    <row r="11404" spans="1:3">
      <c r="A11404" s="25" t="s">
        <v>19221</v>
      </c>
      <c r="B11404" s="25" t="s">
        <v>19568</v>
      </c>
      <c r="C11404" s="25">
        <v>7157</v>
      </c>
    </row>
    <row r="11405" spans="1:3">
      <c r="A11405" s="25" t="s">
        <v>19221</v>
      </c>
      <c r="B11405" s="25" t="s">
        <v>19569</v>
      </c>
      <c r="C11405" s="25">
        <v>7157</v>
      </c>
    </row>
    <row r="11406" spans="1:3">
      <c r="A11406" s="25" t="s">
        <v>19221</v>
      </c>
      <c r="B11406" s="25" t="s">
        <v>19570</v>
      </c>
      <c r="C11406" s="25">
        <v>7157</v>
      </c>
    </row>
    <row r="11407" spans="1:3">
      <c r="A11407" s="25" t="s">
        <v>19221</v>
      </c>
      <c r="B11407" s="25" t="s">
        <v>19571</v>
      </c>
      <c r="C11407" s="25">
        <v>7157</v>
      </c>
    </row>
    <row r="11408" spans="1:3">
      <c r="A11408" s="25" t="s">
        <v>19221</v>
      </c>
      <c r="B11408" s="25" t="s">
        <v>19558</v>
      </c>
      <c r="C11408" s="25">
        <v>22926</v>
      </c>
    </row>
    <row r="11409" spans="1:3">
      <c r="A11409" s="25" t="s">
        <v>19221</v>
      </c>
      <c r="B11409" s="25" t="s">
        <v>19746</v>
      </c>
      <c r="C11409" s="25">
        <v>4790</v>
      </c>
    </row>
    <row r="11410" spans="1:3">
      <c r="A11410" s="25" t="s">
        <v>19221</v>
      </c>
      <c r="B11410" s="25" t="s">
        <v>19647</v>
      </c>
      <c r="C11410" s="25">
        <v>367</v>
      </c>
    </row>
    <row r="11411" spans="1:3">
      <c r="A11411" s="25" t="s">
        <v>19221</v>
      </c>
      <c r="B11411" s="25" t="s">
        <v>19559</v>
      </c>
      <c r="C11411" s="25">
        <v>3725</v>
      </c>
    </row>
    <row r="11412" spans="1:3">
      <c r="A11412" s="25" t="s">
        <v>19221</v>
      </c>
      <c r="B11412" s="25" t="s">
        <v>19559</v>
      </c>
      <c r="C11412" s="25">
        <v>4029</v>
      </c>
    </row>
    <row r="11413" spans="1:3">
      <c r="A11413" s="25" t="s">
        <v>19221</v>
      </c>
      <c r="B11413" s="25" t="s">
        <v>19545</v>
      </c>
      <c r="C11413" s="25">
        <v>367</v>
      </c>
    </row>
    <row r="11414" spans="1:3">
      <c r="A11414" s="25" t="s">
        <v>19221</v>
      </c>
      <c r="B11414" s="25" t="s">
        <v>19648</v>
      </c>
      <c r="C11414" s="25">
        <v>6528</v>
      </c>
    </row>
    <row r="11415" spans="1:3">
      <c r="A11415" s="25" t="s">
        <v>19221</v>
      </c>
      <c r="B11415" s="25" t="s">
        <v>19747</v>
      </c>
      <c r="C11415" s="25">
        <v>7253</v>
      </c>
    </row>
    <row r="11416" spans="1:3">
      <c r="A11416" s="25" t="s">
        <v>19221</v>
      </c>
      <c r="B11416" s="25" t="s">
        <v>19649</v>
      </c>
      <c r="C11416" s="25">
        <v>7253</v>
      </c>
    </row>
    <row r="11417" spans="1:3">
      <c r="A11417" s="25" t="s">
        <v>19221</v>
      </c>
      <c r="B11417" s="25" t="s">
        <v>19650</v>
      </c>
      <c r="C11417" s="25">
        <v>9970</v>
      </c>
    </row>
    <row r="11418" spans="1:3">
      <c r="A11418" s="25" t="s">
        <v>19221</v>
      </c>
      <c r="B11418" s="25" t="s">
        <v>19560</v>
      </c>
      <c r="C11418" s="25">
        <v>9970</v>
      </c>
    </row>
    <row r="11419" spans="1:3">
      <c r="A11419" s="25" t="s">
        <v>19221</v>
      </c>
      <c r="B11419" s="25" t="s">
        <v>19651</v>
      </c>
      <c r="C11419" s="25">
        <v>2099</v>
      </c>
    </row>
    <row r="11420" spans="1:3">
      <c r="A11420" s="25" t="s">
        <v>19221</v>
      </c>
      <c r="B11420" s="25" t="s">
        <v>19554</v>
      </c>
      <c r="C11420" s="25">
        <v>2101</v>
      </c>
    </row>
    <row r="11421" spans="1:3">
      <c r="A11421" s="25" t="s">
        <v>19221</v>
      </c>
      <c r="B11421" s="25" t="s">
        <v>19557</v>
      </c>
      <c r="C11421" s="25">
        <v>3091</v>
      </c>
    </row>
    <row r="11422" spans="1:3">
      <c r="A11422" s="25" t="s">
        <v>19221</v>
      </c>
      <c r="B11422" s="25" t="s">
        <v>19552</v>
      </c>
      <c r="C11422" s="25">
        <v>2101</v>
      </c>
    </row>
    <row r="11423" spans="1:3">
      <c r="A11423" s="25" t="s">
        <v>19221</v>
      </c>
      <c r="B11423" s="25" t="s">
        <v>19553</v>
      </c>
      <c r="C11423" s="25">
        <v>2100</v>
      </c>
    </row>
    <row r="11424" spans="1:3">
      <c r="A11424" s="25" t="s">
        <v>18863</v>
      </c>
      <c r="B11424" s="25" t="s">
        <v>19782</v>
      </c>
      <c r="C11424" s="25">
        <v>9970</v>
      </c>
    </row>
    <row r="11425" spans="1:3">
      <c r="A11425" s="25" t="s">
        <v>18863</v>
      </c>
      <c r="B11425" s="25" t="s">
        <v>19612</v>
      </c>
      <c r="C11425" s="25">
        <v>7421</v>
      </c>
    </row>
    <row r="11426" spans="1:3">
      <c r="A11426" s="25" t="s">
        <v>18863</v>
      </c>
      <c r="B11426" s="25" t="s">
        <v>19664</v>
      </c>
      <c r="C11426" s="25">
        <v>2099</v>
      </c>
    </row>
    <row r="11427" spans="1:3">
      <c r="A11427" s="25" t="s">
        <v>18863</v>
      </c>
      <c r="B11427" s="25" t="s">
        <v>19718</v>
      </c>
      <c r="C11427" s="25">
        <v>5468</v>
      </c>
    </row>
    <row r="11428" spans="1:3">
      <c r="A11428" s="25" t="s">
        <v>18863</v>
      </c>
      <c r="B11428" s="25" t="s">
        <v>19551</v>
      </c>
      <c r="C11428" s="25">
        <v>8856</v>
      </c>
    </row>
    <row r="11429" spans="1:3">
      <c r="A11429" s="25" t="s">
        <v>18863</v>
      </c>
      <c r="B11429" s="25" t="s">
        <v>19714</v>
      </c>
      <c r="C11429" s="25">
        <v>5914</v>
      </c>
    </row>
    <row r="11430" spans="1:3">
      <c r="A11430" s="25" t="s">
        <v>18863</v>
      </c>
      <c r="B11430" s="25" t="s">
        <v>19714</v>
      </c>
      <c r="C11430" s="25">
        <v>5915</v>
      </c>
    </row>
    <row r="11431" spans="1:3">
      <c r="A11431" s="25" t="s">
        <v>18863</v>
      </c>
      <c r="B11431" s="25" t="s">
        <v>19714</v>
      </c>
      <c r="C11431" s="25">
        <v>5916</v>
      </c>
    </row>
    <row r="11432" spans="1:3">
      <c r="A11432" s="25" t="s">
        <v>18863</v>
      </c>
      <c r="B11432" s="25" t="s">
        <v>19609</v>
      </c>
      <c r="C11432" s="25">
        <v>4780</v>
      </c>
    </row>
    <row r="11433" spans="1:3">
      <c r="A11433" s="25" t="s">
        <v>18863</v>
      </c>
      <c r="B11433" s="25" t="s">
        <v>19610</v>
      </c>
      <c r="C11433" s="25">
        <v>5451</v>
      </c>
    </row>
    <row r="11434" spans="1:3">
      <c r="A11434" s="25" t="s">
        <v>18863</v>
      </c>
      <c r="B11434" s="25" t="s">
        <v>19683</v>
      </c>
      <c r="C11434" s="25">
        <v>2908</v>
      </c>
    </row>
    <row r="11435" spans="1:3">
      <c r="A11435" s="25" t="s">
        <v>18863</v>
      </c>
      <c r="B11435" s="25" t="s">
        <v>19693</v>
      </c>
      <c r="C11435" s="25">
        <v>6531</v>
      </c>
    </row>
    <row r="11436" spans="1:3">
      <c r="A11436" s="25" t="s">
        <v>18863</v>
      </c>
      <c r="B11436" s="25" t="s">
        <v>19543</v>
      </c>
      <c r="C11436" s="25">
        <v>367</v>
      </c>
    </row>
    <row r="11437" spans="1:3">
      <c r="A11437" s="25" t="s">
        <v>18863</v>
      </c>
      <c r="B11437" s="25" t="s">
        <v>19564</v>
      </c>
      <c r="C11437" s="25">
        <v>9971</v>
      </c>
    </row>
    <row r="11438" spans="1:3">
      <c r="A11438" s="25" t="s">
        <v>18863</v>
      </c>
      <c r="B11438" s="25" t="s">
        <v>19558</v>
      </c>
      <c r="C11438" s="25">
        <v>22926</v>
      </c>
    </row>
    <row r="11439" spans="1:3">
      <c r="A11439" s="25" t="s">
        <v>18863</v>
      </c>
      <c r="B11439" s="25" t="s">
        <v>19647</v>
      </c>
      <c r="C11439" s="25">
        <v>367</v>
      </c>
    </row>
    <row r="11440" spans="1:3">
      <c r="A11440" s="25" t="s">
        <v>18863</v>
      </c>
      <c r="B11440" s="25" t="s">
        <v>19545</v>
      </c>
      <c r="C11440" s="25">
        <v>367</v>
      </c>
    </row>
    <row r="11441" spans="1:3">
      <c r="A11441" s="25" t="s">
        <v>18863</v>
      </c>
      <c r="B11441" s="25" t="s">
        <v>19560</v>
      </c>
      <c r="C11441" s="25">
        <v>9970</v>
      </c>
    </row>
    <row r="11442" spans="1:3">
      <c r="A11442" s="25" t="s">
        <v>18863</v>
      </c>
      <c r="B11442" s="25" t="s">
        <v>19554</v>
      </c>
      <c r="C11442" s="25">
        <v>2101</v>
      </c>
    </row>
    <row r="11443" spans="1:3">
      <c r="A11443" s="25" t="s">
        <v>18863</v>
      </c>
      <c r="B11443" s="25" t="s">
        <v>19894</v>
      </c>
      <c r="C11443" s="25">
        <v>6256</v>
      </c>
    </row>
    <row r="11444" spans="1:3">
      <c r="A11444" s="25" t="s">
        <v>18863</v>
      </c>
      <c r="B11444" s="25" t="s">
        <v>19614</v>
      </c>
      <c r="C11444" s="25">
        <v>3122</v>
      </c>
    </row>
    <row r="11445" spans="1:3">
      <c r="A11445" s="25" t="s">
        <v>18863</v>
      </c>
      <c r="B11445" s="25" t="s">
        <v>19583</v>
      </c>
      <c r="C11445" s="25">
        <v>7412</v>
      </c>
    </row>
    <row r="11446" spans="1:3">
      <c r="A11446" s="25" t="s">
        <v>18863</v>
      </c>
      <c r="B11446" s="25" t="s">
        <v>19596</v>
      </c>
      <c r="C11446" s="25">
        <v>7056</v>
      </c>
    </row>
    <row r="11447" spans="1:3">
      <c r="A11447" s="25" t="s">
        <v>18863</v>
      </c>
      <c r="B11447" s="25" t="s">
        <v>19634</v>
      </c>
      <c r="C11447" s="25">
        <v>4312</v>
      </c>
    </row>
    <row r="11448" spans="1:3">
      <c r="A11448" s="25" t="s">
        <v>18863</v>
      </c>
      <c r="B11448" s="25" t="s">
        <v>19737</v>
      </c>
      <c r="C11448" s="25">
        <v>7077</v>
      </c>
    </row>
    <row r="11449" spans="1:3">
      <c r="A11449" s="25" t="s">
        <v>18863</v>
      </c>
      <c r="B11449" s="25" t="s">
        <v>19958</v>
      </c>
      <c r="C11449" s="25">
        <v>6401</v>
      </c>
    </row>
    <row r="11450" spans="1:3">
      <c r="A11450" s="25" t="s">
        <v>18863</v>
      </c>
      <c r="B11450" s="25" t="s">
        <v>19641</v>
      </c>
      <c r="C11450" s="25">
        <v>3576</v>
      </c>
    </row>
    <row r="11451" spans="1:3">
      <c r="A11451" s="25" t="s">
        <v>18863</v>
      </c>
      <c r="B11451" s="25" t="s">
        <v>19644</v>
      </c>
      <c r="C11451" s="25">
        <v>5732</v>
      </c>
    </row>
    <row r="11452" spans="1:3">
      <c r="A11452" s="25" t="s">
        <v>18863</v>
      </c>
      <c r="B11452" s="25" t="s">
        <v>19621</v>
      </c>
      <c r="C11452" s="25">
        <v>6401</v>
      </c>
    </row>
    <row r="11453" spans="1:3">
      <c r="A11453" s="25" t="s">
        <v>18863</v>
      </c>
      <c r="B11453" s="25" t="s">
        <v>19622</v>
      </c>
      <c r="C11453" s="25">
        <v>3576</v>
      </c>
    </row>
    <row r="11454" spans="1:3">
      <c r="A11454" s="25" t="s">
        <v>18863</v>
      </c>
      <c r="B11454" s="25" t="s">
        <v>19741</v>
      </c>
      <c r="C11454" s="25">
        <v>8856</v>
      </c>
    </row>
    <row r="11455" spans="1:3">
      <c r="A11455" s="25" t="s">
        <v>18863</v>
      </c>
      <c r="B11455" s="25" t="s">
        <v>19804</v>
      </c>
      <c r="C11455" s="25">
        <v>5914</v>
      </c>
    </row>
    <row r="11456" spans="1:3">
      <c r="A11456" s="25" t="s">
        <v>18863</v>
      </c>
      <c r="B11456" s="25" t="s">
        <v>19961</v>
      </c>
      <c r="C11456" s="25">
        <v>834</v>
      </c>
    </row>
    <row r="11457" spans="1:3">
      <c r="A11457" s="25" t="s">
        <v>18863</v>
      </c>
      <c r="B11457" s="25" t="s">
        <v>19848</v>
      </c>
      <c r="C11457" s="25">
        <v>4322</v>
      </c>
    </row>
    <row r="11458" spans="1:3">
      <c r="A11458" s="25" t="s">
        <v>18863</v>
      </c>
      <c r="B11458" s="25" t="s">
        <v>19914</v>
      </c>
      <c r="C11458" s="25">
        <v>3361</v>
      </c>
    </row>
    <row r="11459" spans="1:3">
      <c r="A11459" s="25" t="s">
        <v>18863</v>
      </c>
      <c r="B11459" s="25" t="s">
        <v>19915</v>
      </c>
      <c r="C11459" s="25">
        <v>3363</v>
      </c>
    </row>
    <row r="11460" spans="1:3">
      <c r="A11460" s="25" t="s">
        <v>18863</v>
      </c>
      <c r="B11460" s="25" t="s">
        <v>19680</v>
      </c>
      <c r="C11460" s="25">
        <v>6865</v>
      </c>
    </row>
    <row r="11461" spans="1:3">
      <c r="A11461" s="25" t="s">
        <v>18863</v>
      </c>
      <c r="B11461" s="25" t="s">
        <v>19625</v>
      </c>
      <c r="C11461" s="25">
        <v>1557</v>
      </c>
    </row>
    <row r="11462" spans="1:3">
      <c r="A11462" s="25" t="s">
        <v>18863</v>
      </c>
      <c r="B11462" s="25" t="s">
        <v>19626</v>
      </c>
      <c r="C11462" s="25">
        <v>23621</v>
      </c>
    </row>
    <row r="11463" spans="1:3">
      <c r="A11463" s="25" t="s">
        <v>19515</v>
      </c>
      <c r="B11463" s="25" t="s">
        <v>19575</v>
      </c>
      <c r="C11463" s="25">
        <v>2908</v>
      </c>
    </row>
    <row r="11464" spans="1:3">
      <c r="A11464" s="25" t="s">
        <v>19515</v>
      </c>
      <c r="B11464" s="25" t="s">
        <v>19652</v>
      </c>
      <c r="C11464" s="25">
        <v>4780</v>
      </c>
    </row>
    <row r="11465" spans="1:3">
      <c r="A11465" s="25" t="s">
        <v>19515</v>
      </c>
      <c r="B11465" s="25" t="s">
        <v>19569</v>
      </c>
      <c r="C11465" s="25">
        <v>7157</v>
      </c>
    </row>
    <row r="11466" spans="1:3">
      <c r="A11466" s="25" t="s">
        <v>19515</v>
      </c>
      <c r="B11466" s="25" t="s">
        <v>19570</v>
      </c>
      <c r="C11466" s="25">
        <v>7157</v>
      </c>
    </row>
    <row r="11467" spans="1:3">
      <c r="A11467" s="25" t="s">
        <v>19515</v>
      </c>
      <c r="B11467" s="25" t="s">
        <v>19564</v>
      </c>
      <c r="C11467" s="25">
        <v>9971</v>
      </c>
    </row>
    <row r="11468" spans="1:3">
      <c r="A11468" s="25" t="s">
        <v>19515</v>
      </c>
      <c r="B11468" s="25" t="s">
        <v>19568</v>
      </c>
      <c r="C11468" s="25">
        <v>7157</v>
      </c>
    </row>
    <row r="11469" spans="1:3">
      <c r="A11469" s="25" t="s">
        <v>19515</v>
      </c>
      <c r="B11469" s="25" t="s">
        <v>19543</v>
      </c>
      <c r="C11469" s="25">
        <v>367</v>
      </c>
    </row>
    <row r="11470" spans="1:3">
      <c r="A11470" s="25" t="s">
        <v>19515</v>
      </c>
      <c r="B11470" s="25" t="s">
        <v>19630</v>
      </c>
      <c r="C11470" s="25">
        <v>367</v>
      </c>
    </row>
    <row r="11471" spans="1:3">
      <c r="A11471" s="25" t="s">
        <v>19515</v>
      </c>
      <c r="B11471" s="25" t="s">
        <v>19555</v>
      </c>
      <c r="C11471" s="25">
        <v>1588</v>
      </c>
    </row>
    <row r="11472" spans="1:3">
      <c r="A11472" s="25" t="s">
        <v>19515</v>
      </c>
      <c r="B11472" s="25" t="s">
        <v>19572</v>
      </c>
      <c r="C11472" s="25">
        <v>2099</v>
      </c>
    </row>
    <row r="11473" spans="1:3">
      <c r="A11473" s="25" t="s">
        <v>19515</v>
      </c>
      <c r="B11473" s="25" t="s">
        <v>19631</v>
      </c>
      <c r="C11473" s="25">
        <v>2099</v>
      </c>
    </row>
    <row r="11474" spans="1:3">
      <c r="A11474" s="25" t="s">
        <v>19515</v>
      </c>
      <c r="B11474" s="25" t="s">
        <v>19553</v>
      </c>
      <c r="C11474" s="25">
        <v>2100</v>
      </c>
    </row>
    <row r="11475" spans="1:3">
      <c r="A11475" s="25" t="s">
        <v>19515</v>
      </c>
      <c r="B11475" s="25" t="s">
        <v>19650</v>
      </c>
      <c r="C11475" s="25">
        <v>9970</v>
      </c>
    </row>
    <row r="11476" spans="1:3">
      <c r="A11476" s="25" t="s">
        <v>19515</v>
      </c>
      <c r="B11476" s="25" t="s">
        <v>19651</v>
      </c>
      <c r="C11476" s="25">
        <v>2099</v>
      </c>
    </row>
    <row r="11477" spans="1:3">
      <c r="A11477" s="25" t="s">
        <v>19515</v>
      </c>
      <c r="B11477" s="25" t="s">
        <v>19647</v>
      </c>
      <c r="C11477" s="25">
        <v>367</v>
      </c>
    </row>
    <row r="11478" spans="1:3">
      <c r="A11478" s="25" t="s">
        <v>19515</v>
      </c>
      <c r="B11478" s="25" t="s">
        <v>19559</v>
      </c>
      <c r="C11478" s="25">
        <v>3725</v>
      </c>
    </row>
    <row r="11479" spans="1:3">
      <c r="A11479" s="25" t="s">
        <v>19515</v>
      </c>
      <c r="B11479" s="25" t="s">
        <v>19559</v>
      </c>
      <c r="C11479" s="25">
        <v>4029</v>
      </c>
    </row>
    <row r="11480" spans="1:3">
      <c r="A11480" s="25" t="s">
        <v>19515</v>
      </c>
      <c r="B11480" s="25" t="s">
        <v>19554</v>
      </c>
      <c r="C11480" s="25">
        <v>2101</v>
      </c>
    </row>
    <row r="11481" spans="1:3">
      <c r="A11481" s="25" t="s">
        <v>19515</v>
      </c>
      <c r="B11481" s="25" t="s">
        <v>19552</v>
      </c>
      <c r="C11481" s="25">
        <v>2101</v>
      </c>
    </row>
    <row r="11482" spans="1:3">
      <c r="A11482" s="25" t="s">
        <v>19229</v>
      </c>
      <c r="B11482" s="25" t="s">
        <v>19711</v>
      </c>
      <c r="C11482" s="25">
        <v>6720</v>
      </c>
    </row>
    <row r="11483" spans="1:3">
      <c r="A11483" s="25" t="s">
        <v>19229</v>
      </c>
      <c r="B11483" s="25" t="s">
        <v>19612</v>
      </c>
      <c r="C11483" s="25">
        <v>7421</v>
      </c>
    </row>
    <row r="11484" spans="1:3">
      <c r="A11484" s="25" t="s">
        <v>19229</v>
      </c>
      <c r="B11484" s="25" t="s">
        <v>19599</v>
      </c>
      <c r="C11484" s="25">
        <v>1281</v>
      </c>
    </row>
    <row r="11485" spans="1:3">
      <c r="A11485" s="25" t="s">
        <v>19229</v>
      </c>
      <c r="B11485" s="25" t="s">
        <v>19789</v>
      </c>
      <c r="C11485" s="25">
        <v>1544</v>
      </c>
    </row>
    <row r="11486" spans="1:3">
      <c r="A11486" s="25" t="s">
        <v>19229</v>
      </c>
      <c r="B11486" s="25" t="s">
        <v>19718</v>
      </c>
      <c r="C11486" s="25">
        <v>5468</v>
      </c>
    </row>
    <row r="11487" spans="1:3">
      <c r="A11487" s="25" t="s">
        <v>19229</v>
      </c>
      <c r="B11487" s="25" t="s">
        <v>19741</v>
      </c>
      <c r="C11487" s="25">
        <v>8856</v>
      </c>
    </row>
    <row r="11488" spans="1:3">
      <c r="A11488" s="25" t="s">
        <v>19229</v>
      </c>
      <c r="B11488" s="25" t="s">
        <v>19611</v>
      </c>
      <c r="C11488" s="25">
        <v>6095</v>
      </c>
    </row>
    <row r="11489" spans="1:3">
      <c r="A11489" s="25" t="s">
        <v>19229</v>
      </c>
      <c r="B11489" s="25" t="s">
        <v>19611</v>
      </c>
      <c r="C11489" s="25">
        <v>6096</v>
      </c>
    </row>
    <row r="11490" spans="1:3">
      <c r="A11490" s="25" t="s">
        <v>19229</v>
      </c>
      <c r="B11490" s="25" t="s">
        <v>19611</v>
      </c>
      <c r="C11490" s="25">
        <v>6097</v>
      </c>
    </row>
    <row r="11491" spans="1:3">
      <c r="A11491" s="25" t="s">
        <v>19229</v>
      </c>
      <c r="B11491" s="25" t="s">
        <v>19672</v>
      </c>
      <c r="C11491" s="25">
        <v>9971</v>
      </c>
    </row>
    <row r="11492" spans="1:3">
      <c r="A11492" s="25" t="s">
        <v>19229</v>
      </c>
      <c r="B11492" s="25" t="s">
        <v>19543</v>
      </c>
      <c r="C11492" s="25">
        <v>367</v>
      </c>
    </row>
    <row r="11493" spans="1:3">
      <c r="A11493" s="25" t="s">
        <v>19229</v>
      </c>
      <c r="B11493" s="25" t="s">
        <v>19561</v>
      </c>
      <c r="C11493" s="25">
        <v>196</v>
      </c>
    </row>
    <row r="11494" spans="1:3">
      <c r="A11494" s="25" t="s">
        <v>19229</v>
      </c>
      <c r="B11494" s="25" t="s">
        <v>19647</v>
      </c>
      <c r="C11494" s="25">
        <v>367</v>
      </c>
    </row>
    <row r="11495" spans="1:3">
      <c r="A11495" s="25" t="s">
        <v>19229</v>
      </c>
      <c r="B11495" s="25" t="s">
        <v>19648</v>
      </c>
      <c r="C11495" s="25">
        <v>6528</v>
      </c>
    </row>
    <row r="11496" spans="1:3">
      <c r="A11496" s="25" t="s">
        <v>19229</v>
      </c>
      <c r="B11496" s="25" t="s">
        <v>19651</v>
      </c>
      <c r="C11496" s="25">
        <v>2099</v>
      </c>
    </row>
    <row r="11497" spans="1:3">
      <c r="A11497" s="25" t="s">
        <v>19229</v>
      </c>
      <c r="B11497" s="25" t="s">
        <v>19778</v>
      </c>
      <c r="C11497" s="25">
        <v>1562</v>
      </c>
    </row>
    <row r="11498" spans="1:3">
      <c r="A11498" s="25" t="s">
        <v>19229</v>
      </c>
      <c r="B11498" s="25" t="s">
        <v>19625</v>
      </c>
      <c r="C11498" s="25">
        <v>1557</v>
      </c>
    </row>
    <row r="11499" spans="1:3">
      <c r="A11499" s="25" t="s">
        <v>19229</v>
      </c>
      <c r="B11499" s="25" t="s">
        <v>19749</v>
      </c>
      <c r="C11499" s="25">
        <v>1559</v>
      </c>
    </row>
    <row r="11500" spans="1:3">
      <c r="A11500" s="25" t="s">
        <v>19229</v>
      </c>
      <c r="B11500" s="25" t="s">
        <v>19939</v>
      </c>
      <c r="C11500" s="25">
        <v>1436</v>
      </c>
    </row>
    <row r="11501" spans="1:3">
      <c r="A11501" s="25" t="s">
        <v>19229</v>
      </c>
      <c r="B11501" s="25" t="s">
        <v>19790</v>
      </c>
      <c r="C11501" s="25">
        <v>706</v>
      </c>
    </row>
    <row r="11502" spans="1:3">
      <c r="A11502" s="25" t="s">
        <v>19229</v>
      </c>
      <c r="B11502" s="25" t="s">
        <v>19783</v>
      </c>
      <c r="C11502" s="25">
        <v>9970</v>
      </c>
    </row>
    <row r="11503" spans="1:3">
      <c r="A11503" s="25" t="s">
        <v>19229</v>
      </c>
      <c r="B11503" s="25" t="s">
        <v>19683</v>
      </c>
      <c r="C11503" s="25">
        <v>2908</v>
      </c>
    </row>
    <row r="11504" spans="1:3">
      <c r="A11504" s="25" t="s">
        <v>19229</v>
      </c>
      <c r="B11504" s="25" t="s">
        <v>19756</v>
      </c>
      <c r="C11504" s="25">
        <v>196</v>
      </c>
    </row>
    <row r="11505" spans="1:3">
      <c r="A11505" s="25" t="s">
        <v>19229</v>
      </c>
      <c r="B11505" s="25" t="s">
        <v>19606</v>
      </c>
      <c r="C11505" s="25">
        <v>4086</v>
      </c>
    </row>
    <row r="11506" spans="1:3">
      <c r="A11506" s="25" t="s">
        <v>19229</v>
      </c>
      <c r="B11506" s="25" t="s">
        <v>19713</v>
      </c>
      <c r="C11506" s="25">
        <v>1051</v>
      </c>
    </row>
    <row r="11507" spans="1:3">
      <c r="A11507" s="25" t="s">
        <v>19229</v>
      </c>
      <c r="B11507" s="25" t="s">
        <v>19607</v>
      </c>
      <c r="C11507" s="25">
        <v>10488</v>
      </c>
    </row>
    <row r="11508" spans="1:3">
      <c r="A11508" s="25" t="s">
        <v>19229</v>
      </c>
      <c r="B11508" s="25" t="s">
        <v>19714</v>
      </c>
      <c r="C11508" s="25">
        <v>5914</v>
      </c>
    </row>
    <row r="11509" spans="1:3">
      <c r="A11509" s="25" t="s">
        <v>19229</v>
      </c>
      <c r="B11509" s="25" t="s">
        <v>19714</v>
      </c>
      <c r="C11509" s="25">
        <v>5915</v>
      </c>
    </row>
    <row r="11510" spans="1:3">
      <c r="A11510" s="25" t="s">
        <v>19229</v>
      </c>
      <c r="B11510" s="25" t="s">
        <v>19714</v>
      </c>
      <c r="C11510" s="25">
        <v>5916</v>
      </c>
    </row>
    <row r="11511" spans="1:3">
      <c r="A11511" s="25" t="s">
        <v>19229</v>
      </c>
      <c r="B11511" s="25" t="s">
        <v>19661</v>
      </c>
      <c r="C11511" s="25">
        <v>2099</v>
      </c>
    </row>
    <row r="11512" spans="1:3">
      <c r="A11512" s="25" t="s">
        <v>19229</v>
      </c>
      <c r="B11512" s="25" t="s">
        <v>19662</v>
      </c>
      <c r="C11512" s="25">
        <v>4520</v>
      </c>
    </row>
    <row r="11513" spans="1:3">
      <c r="A11513" s="25" t="s">
        <v>19229</v>
      </c>
      <c r="B11513" s="25" t="s">
        <v>19706</v>
      </c>
      <c r="C11513" s="25">
        <v>4774</v>
      </c>
    </row>
    <row r="11514" spans="1:3">
      <c r="A11514" s="25" t="s">
        <v>19229</v>
      </c>
      <c r="B11514" s="25" t="s">
        <v>19609</v>
      </c>
      <c r="C11514" s="25">
        <v>4780</v>
      </c>
    </row>
    <row r="11515" spans="1:3">
      <c r="A11515" s="25" t="s">
        <v>19229</v>
      </c>
      <c r="B11515" s="25" t="s">
        <v>19610</v>
      </c>
      <c r="C11515" s="25">
        <v>5451</v>
      </c>
    </row>
    <row r="11516" spans="1:3">
      <c r="A11516" s="25" t="s">
        <v>19229</v>
      </c>
      <c r="B11516" s="25" t="s">
        <v>19782</v>
      </c>
      <c r="C11516" s="25">
        <v>9970</v>
      </c>
    </row>
    <row r="11517" spans="1:3">
      <c r="A11517" s="25" t="s">
        <v>19229</v>
      </c>
      <c r="B11517" s="25" t="s">
        <v>19697</v>
      </c>
      <c r="C11517" s="25">
        <v>5465</v>
      </c>
    </row>
    <row r="11518" spans="1:3">
      <c r="A11518" s="25" t="s">
        <v>19229</v>
      </c>
      <c r="B11518" s="25" t="s">
        <v>19697</v>
      </c>
      <c r="C11518" s="25">
        <v>5467</v>
      </c>
    </row>
    <row r="11519" spans="1:3">
      <c r="A11519" s="25" t="s">
        <v>19229</v>
      </c>
      <c r="B11519" s="25" t="s">
        <v>19697</v>
      </c>
      <c r="C11519" s="25">
        <v>5468</v>
      </c>
    </row>
    <row r="11520" spans="1:3">
      <c r="A11520" s="25" t="s">
        <v>19229</v>
      </c>
      <c r="B11520" s="25" t="s">
        <v>19551</v>
      </c>
      <c r="C11520" s="25">
        <v>8856</v>
      </c>
    </row>
    <row r="11521" spans="1:3">
      <c r="A11521" s="25" t="s">
        <v>19229</v>
      </c>
      <c r="B11521" s="25" t="s">
        <v>19552</v>
      </c>
      <c r="C11521" s="25">
        <v>2101</v>
      </c>
    </row>
    <row r="11522" spans="1:3">
      <c r="A11522" s="25" t="s">
        <v>19229</v>
      </c>
      <c r="B11522" s="25" t="s">
        <v>19554</v>
      </c>
      <c r="C11522" s="25">
        <v>2101</v>
      </c>
    </row>
    <row r="11523" spans="1:3">
      <c r="A11523" s="25" t="s">
        <v>19230</v>
      </c>
      <c r="B11523" s="25" t="s">
        <v>19669</v>
      </c>
      <c r="C11523" s="25">
        <v>2100</v>
      </c>
    </row>
    <row r="11524" spans="1:3">
      <c r="A11524" s="25" t="s">
        <v>19230</v>
      </c>
      <c r="B11524" s="25" t="s">
        <v>19671</v>
      </c>
      <c r="C11524" s="25">
        <v>2099</v>
      </c>
    </row>
    <row r="11525" spans="1:3">
      <c r="A11525" s="25" t="s">
        <v>19230</v>
      </c>
      <c r="B11525" s="25" t="s">
        <v>19547</v>
      </c>
      <c r="C11525" s="25">
        <v>2099</v>
      </c>
    </row>
    <row r="11526" spans="1:3">
      <c r="A11526" s="25" t="s">
        <v>19230</v>
      </c>
      <c r="B11526" s="25" t="s">
        <v>19547</v>
      </c>
      <c r="C11526" s="25">
        <v>2100</v>
      </c>
    </row>
    <row r="11527" spans="1:3">
      <c r="A11527" s="25" t="s">
        <v>19230</v>
      </c>
      <c r="B11527" s="25" t="s">
        <v>19629</v>
      </c>
      <c r="C11527" s="25">
        <v>6256</v>
      </c>
    </row>
    <row r="11528" spans="1:3">
      <c r="A11528" s="25" t="s">
        <v>19230</v>
      </c>
      <c r="B11528" s="25" t="s">
        <v>19674</v>
      </c>
      <c r="C11528" s="25">
        <v>6256</v>
      </c>
    </row>
    <row r="11529" spans="1:3">
      <c r="A11529" s="25" t="s">
        <v>19230</v>
      </c>
      <c r="B11529" s="25" t="s">
        <v>19672</v>
      </c>
      <c r="C11529" s="25">
        <v>9971</v>
      </c>
    </row>
    <row r="11530" spans="1:3">
      <c r="A11530" s="25" t="s">
        <v>19230</v>
      </c>
      <c r="B11530" s="25" t="s">
        <v>19673</v>
      </c>
      <c r="C11530" s="25">
        <v>9971</v>
      </c>
    </row>
    <row r="11531" spans="1:3">
      <c r="A11531" s="25" t="s">
        <v>19230</v>
      </c>
      <c r="B11531" s="25" t="s">
        <v>19573</v>
      </c>
      <c r="C11531" s="25">
        <v>2099</v>
      </c>
    </row>
    <row r="11532" spans="1:3">
      <c r="A11532" s="25" t="s">
        <v>19230</v>
      </c>
      <c r="B11532" s="25" t="s">
        <v>19631</v>
      </c>
      <c r="C11532" s="25">
        <v>2099</v>
      </c>
    </row>
    <row r="11533" spans="1:3">
      <c r="A11533" s="25" t="s">
        <v>19230</v>
      </c>
      <c r="B11533" s="25" t="s">
        <v>19647</v>
      </c>
      <c r="C11533" s="25">
        <v>367</v>
      </c>
    </row>
    <row r="11534" spans="1:3">
      <c r="A11534" s="25" t="s">
        <v>19230</v>
      </c>
      <c r="B11534" s="25" t="s">
        <v>19545</v>
      </c>
      <c r="C11534" s="25">
        <v>367</v>
      </c>
    </row>
    <row r="11535" spans="1:3">
      <c r="A11535" s="25" t="s">
        <v>19230</v>
      </c>
      <c r="B11535" s="25" t="s">
        <v>19747</v>
      </c>
      <c r="C11535" s="25">
        <v>7253</v>
      </c>
    </row>
    <row r="11536" spans="1:3">
      <c r="A11536" s="25" t="s">
        <v>19230</v>
      </c>
      <c r="B11536" s="25" t="s">
        <v>19932</v>
      </c>
      <c r="C11536" s="25">
        <v>7253</v>
      </c>
    </row>
    <row r="11537" spans="1:3">
      <c r="A11537" s="25" t="s">
        <v>19230</v>
      </c>
      <c r="B11537" s="25" t="s">
        <v>19560</v>
      </c>
      <c r="C11537" s="25">
        <v>9970</v>
      </c>
    </row>
    <row r="11538" spans="1:3">
      <c r="A11538" s="25" t="s">
        <v>19230</v>
      </c>
      <c r="B11538" s="25" t="s">
        <v>19651</v>
      </c>
      <c r="C11538" s="25">
        <v>2099</v>
      </c>
    </row>
    <row r="11539" spans="1:3">
      <c r="A11539" s="25" t="s">
        <v>19230</v>
      </c>
      <c r="B11539" s="25" t="s">
        <v>19781</v>
      </c>
      <c r="C11539" s="25">
        <v>2101</v>
      </c>
    </row>
    <row r="11540" spans="1:3">
      <c r="A11540" s="25" t="s">
        <v>19230</v>
      </c>
      <c r="B11540" s="25" t="s">
        <v>19760</v>
      </c>
      <c r="C11540" s="25">
        <v>2101</v>
      </c>
    </row>
    <row r="11541" spans="1:3">
      <c r="A11541" s="25" t="s">
        <v>19230</v>
      </c>
      <c r="B11541" s="25" t="s">
        <v>19553</v>
      </c>
      <c r="C11541" s="25">
        <v>2100</v>
      </c>
    </row>
    <row r="11542" spans="1:3">
      <c r="A11542" s="25" t="s">
        <v>19230</v>
      </c>
      <c r="B11542" s="25" t="s">
        <v>19630</v>
      </c>
      <c r="C11542" s="25">
        <v>367</v>
      </c>
    </row>
    <row r="11543" spans="1:3">
      <c r="A11543" s="25" t="s">
        <v>19230</v>
      </c>
      <c r="B11543" s="25" t="s">
        <v>19555</v>
      </c>
      <c r="C11543" s="25">
        <v>1588</v>
      </c>
    </row>
    <row r="11544" spans="1:3">
      <c r="A11544" s="25" t="s">
        <v>19230</v>
      </c>
      <c r="B11544" s="25" t="s">
        <v>19659</v>
      </c>
      <c r="C11544" s="25">
        <v>2099</v>
      </c>
    </row>
    <row r="11545" spans="1:3">
      <c r="A11545" s="25" t="s">
        <v>19230</v>
      </c>
      <c r="B11545" s="25" t="s">
        <v>19607</v>
      </c>
      <c r="C11545" s="25">
        <v>10488</v>
      </c>
    </row>
    <row r="11546" spans="1:3">
      <c r="A11546" s="25" t="s">
        <v>19230</v>
      </c>
      <c r="B11546" s="25" t="s">
        <v>19953</v>
      </c>
      <c r="C11546" s="25">
        <v>7376</v>
      </c>
    </row>
    <row r="11547" spans="1:3">
      <c r="A11547" s="25" t="s">
        <v>19230</v>
      </c>
      <c r="B11547" s="25" t="s">
        <v>19953</v>
      </c>
      <c r="C11547" s="25">
        <v>10062</v>
      </c>
    </row>
    <row r="11548" spans="1:3">
      <c r="A11548" s="25" t="s">
        <v>19230</v>
      </c>
      <c r="B11548" s="25" t="s">
        <v>19714</v>
      </c>
      <c r="C11548" s="25">
        <v>5914</v>
      </c>
    </row>
    <row r="11549" spans="1:3">
      <c r="A11549" s="25" t="s">
        <v>19230</v>
      </c>
      <c r="B11549" s="25" t="s">
        <v>19714</v>
      </c>
      <c r="C11549" s="25">
        <v>5915</v>
      </c>
    </row>
    <row r="11550" spans="1:3">
      <c r="A11550" s="25" t="s">
        <v>19230</v>
      </c>
      <c r="B11550" s="25" t="s">
        <v>19714</v>
      </c>
      <c r="C11550" s="25">
        <v>5916</v>
      </c>
    </row>
    <row r="11551" spans="1:3">
      <c r="A11551" s="25" t="s">
        <v>19230</v>
      </c>
      <c r="B11551" s="25" t="s">
        <v>19661</v>
      </c>
      <c r="C11551" s="25">
        <v>2099</v>
      </c>
    </row>
    <row r="11552" spans="1:3">
      <c r="A11552" s="25" t="s">
        <v>19230</v>
      </c>
      <c r="B11552" s="25" t="s">
        <v>19921</v>
      </c>
      <c r="C11552" s="25">
        <v>9971</v>
      </c>
    </row>
    <row r="11553" spans="1:3">
      <c r="A11553" s="25" t="s">
        <v>19230</v>
      </c>
      <c r="B11553" s="25" t="s">
        <v>19782</v>
      </c>
      <c r="C11553" s="25">
        <v>9970</v>
      </c>
    </row>
    <row r="11554" spans="1:3">
      <c r="A11554" s="25" t="s">
        <v>19230</v>
      </c>
      <c r="B11554" s="25" t="s">
        <v>19551</v>
      </c>
      <c r="C11554" s="25">
        <v>8856</v>
      </c>
    </row>
    <row r="11555" spans="1:3">
      <c r="A11555" s="25" t="s">
        <v>19230</v>
      </c>
      <c r="B11555" s="25" t="s">
        <v>19612</v>
      </c>
      <c r="C11555" s="25">
        <v>7421</v>
      </c>
    </row>
    <row r="11556" spans="1:3">
      <c r="A11556" s="25" t="s">
        <v>19230</v>
      </c>
      <c r="B11556" s="25" t="s">
        <v>19664</v>
      </c>
      <c r="C11556" s="25">
        <v>2099</v>
      </c>
    </row>
    <row r="11557" spans="1:3">
      <c r="A11557" s="25" t="s">
        <v>19230</v>
      </c>
      <c r="B11557" s="25" t="s">
        <v>19808</v>
      </c>
      <c r="C11557" s="25">
        <v>9971</v>
      </c>
    </row>
    <row r="11558" spans="1:3">
      <c r="A11558" s="25" t="s">
        <v>19230</v>
      </c>
      <c r="B11558" s="25" t="s">
        <v>19892</v>
      </c>
      <c r="C11558" s="25">
        <v>2908</v>
      </c>
    </row>
    <row r="11559" spans="1:3">
      <c r="A11559" s="25" t="s">
        <v>19230</v>
      </c>
      <c r="B11559" s="25" t="s">
        <v>19740</v>
      </c>
      <c r="C11559" s="25">
        <v>7376</v>
      </c>
    </row>
    <row r="11560" spans="1:3">
      <c r="A11560" s="25" t="s">
        <v>19230</v>
      </c>
      <c r="B11560" s="25" t="s">
        <v>19716</v>
      </c>
      <c r="C11560" s="25">
        <v>5465</v>
      </c>
    </row>
    <row r="11561" spans="1:3">
      <c r="A11561" s="25" t="s">
        <v>19230</v>
      </c>
      <c r="B11561" s="25" t="s">
        <v>19718</v>
      </c>
      <c r="C11561" s="25">
        <v>5468</v>
      </c>
    </row>
    <row r="11562" spans="1:3">
      <c r="A11562" s="25" t="s">
        <v>19230</v>
      </c>
      <c r="B11562" s="25" t="s">
        <v>19741</v>
      </c>
      <c r="C11562" s="25">
        <v>8856</v>
      </c>
    </row>
    <row r="11563" spans="1:3">
      <c r="A11563" s="25" t="s">
        <v>19230</v>
      </c>
      <c r="B11563" s="25" t="s">
        <v>19894</v>
      </c>
      <c r="C11563" s="25">
        <v>6256</v>
      </c>
    </row>
    <row r="11564" spans="1:3">
      <c r="A11564" s="25" t="s">
        <v>19230</v>
      </c>
      <c r="B11564" s="25" t="s">
        <v>19699</v>
      </c>
      <c r="C11564" s="25">
        <v>6257</v>
      </c>
    </row>
    <row r="11565" spans="1:3">
      <c r="A11565" s="25" t="s">
        <v>19230</v>
      </c>
      <c r="B11565" s="25" t="s">
        <v>19801</v>
      </c>
      <c r="C11565" s="25">
        <v>7067</v>
      </c>
    </row>
    <row r="11566" spans="1:3">
      <c r="A11566" s="25" t="s">
        <v>19324</v>
      </c>
      <c r="B11566" s="25" t="s">
        <v>19586</v>
      </c>
      <c r="C11566" s="25">
        <v>3627</v>
      </c>
    </row>
    <row r="11567" spans="1:3">
      <c r="A11567" s="25" t="s">
        <v>19324</v>
      </c>
      <c r="B11567" s="25" t="s">
        <v>19587</v>
      </c>
      <c r="C11567" s="25">
        <v>4283</v>
      </c>
    </row>
    <row r="11568" spans="1:3">
      <c r="A11568" s="25" t="s">
        <v>19324</v>
      </c>
      <c r="B11568" s="25" t="s">
        <v>19723</v>
      </c>
      <c r="C11568" s="25">
        <v>4312</v>
      </c>
    </row>
    <row r="11569" spans="1:3">
      <c r="A11569" s="25" t="s">
        <v>19324</v>
      </c>
      <c r="B11569" s="25" t="s">
        <v>19588</v>
      </c>
      <c r="C11569" s="25">
        <v>5054</v>
      </c>
    </row>
    <row r="11570" spans="1:3">
      <c r="A11570" s="25" t="s">
        <v>19324</v>
      </c>
      <c r="B11570" s="25" t="s">
        <v>19724</v>
      </c>
      <c r="C11570" s="25">
        <v>7040</v>
      </c>
    </row>
    <row r="11571" spans="1:3">
      <c r="A11571" s="25" t="s">
        <v>19324</v>
      </c>
      <c r="B11571" s="25" t="s">
        <v>19589</v>
      </c>
      <c r="C11571" s="25">
        <v>5327</v>
      </c>
    </row>
    <row r="11572" spans="1:3">
      <c r="A11572" s="25" t="s">
        <v>19324</v>
      </c>
      <c r="B11572" s="25" t="s">
        <v>19725</v>
      </c>
      <c r="C11572" s="25">
        <v>5328</v>
      </c>
    </row>
    <row r="11573" spans="1:3">
      <c r="A11573" s="25" t="s">
        <v>19324</v>
      </c>
      <c r="B11573" s="25" t="s">
        <v>19590</v>
      </c>
      <c r="C11573" s="25">
        <v>5329</v>
      </c>
    </row>
    <row r="11574" spans="1:3">
      <c r="A11574" s="25" t="s">
        <v>19324</v>
      </c>
      <c r="B11574" s="25" t="s">
        <v>19603</v>
      </c>
      <c r="C11574" s="25">
        <v>7157</v>
      </c>
    </row>
    <row r="11575" spans="1:3">
      <c r="A11575" s="25" t="s">
        <v>19324</v>
      </c>
      <c r="B11575" s="25" t="s">
        <v>19604</v>
      </c>
      <c r="C11575" s="25">
        <v>7157</v>
      </c>
    </row>
    <row r="11576" spans="1:3">
      <c r="A11576" s="25" t="s">
        <v>19324</v>
      </c>
      <c r="B11576" s="25" t="s">
        <v>19756</v>
      </c>
      <c r="C11576" s="25">
        <v>196</v>
      </c>
    </row>
    <row r="11577" spans="1:3">
      <c r="A11577" s="25" t="s">
        <v>19324</v>
      </c>
      <c r="B11577" s="25" t="s">
        <v>19606</v>
      </c>
      <c r="C11577" s="25">
        <v>4086</v>
      </c>
    </row>
    <row r="11578" spans="1:3">
      <c r="A11578" s="25" t="s">
        <v>19324</v>
      </c>
      <c r="B11578" s="25" t="s">
        <v>19713</v>
      </c>
      <c r="C11578" s="25">
        <v>1051</v>
      </c>
    </row>
    <row r="11579" spans="1:3">
      <c r="A11579" s="25" t="s">
        <v>19324</v>
      </c>
      <c r="B11579" s="25" t="s">
        <v>19714</v>
      </c>
      <c r="C11579" s="25">
        <v>5914</v>
      </c>
    </row>
    <row r="11580" spans="1:3">
      <c r="A11580" s="25" t="s">
        <v>19324</v>
      </c>
      <c r="B11580" s="25" t="s">
        <v>19714</v>
      </c>
      <c r="C11580" s="25">
        <v>5915</v>
      </c>
    </row>
    <row r="11581" spans="1:3">
      <c r="A11581" s="25" t="s">
        <v>19324</v>
      </c>
      <c r="B11581" s="25" t="s">
        <v>19714</v>
      </c>
      <c r="C11581" s="25">
        <v>5916</v>
      </c>
    </row>
    <row r="11582" spans="1:3">
      <c r="A11582" s="25" t="s">
        <v>19324</v>
      </c>
      <c r="B11582" s="25" t="s">
        <v>19793</v>
      </c>
      <c r="C11582" s="25">
        <v>7391</v>
      </c>
    </row>
    <row r="11583" spans="1:3">
      <c r="A11583" s="25" t="s">
        <v>19324</v>
      </c>
      <c r="B11583" s="25" t="s">
        <v>19715</v>
      </c>
      <c r="C11583" s="25">
        <v>1869</v>
      </c>
    </row>
    <row r="11584" spans="1:3">
      <c r="A11584" s="25" t="s">
        <v>19324</v>
      </c>
      <c r="B11584" s="25" t="s">
        <v>19662</v>
      </c>
      <c r="C11584" s="25">
        <v>4520</v>
      </c>
    </row>
    <row r="11585" spans="1:3">
      <c r="A11585" s="25" t="s">
        <v>19324</v>
      </c>
      <c r="B11585" s="25" t="s">
        <v>19794</v>
      </c>
      <c r="C11585" s="25">
        <v>4790</v>
      </c>
    </row>
    <row r="11586" spans="1:3">
      <c r="A11586" s="25" t="s">
        <v>19324</v>
      </c>
      <c r="B11586" s="25" t="s">
        <v>19706</v>
      </c>
      <c r="C11586" s="25">
        <v>4774</v>
      </c>
    </row>
    <row r="11587" spans="1:3">
      <c r="A11587" s="25" t="s">
        <v>19324</v>
      </c>
      <c r="B11587" s="25" t="s">
        <v>19610</v>
      </c>
      <c r="C11587" s="25">
        <v>5451</v>
      </c>
    </row>
    <row r="11588" spans="1:3">
      <c r="A11588" s="25" t="s">
        <v>19324</v>
      </c>
      <c r="B11588" s="25" t="s">
        <v>19782</v>
      </c>
      <c r="C11588" s="25">
        <v>9970</v>
      </c>
    </row>
    <row r="11589" spans="1:3">
      <c r="A11589" s="25" t="s">
        <v>19324</v>
      </c>
      <c r="B11589" s="25" t="s">
        <v>19800</v>
      </c>
      <c r="C11589" s="25">
        <v>7040</v>
      </c>
    </row>
    <row r="11590" spans="1:3">
      <c r="A11590" s="25" t="s">
        <v>19324</v>
      </c>
      <c r="B11590" s="25" t="s">
        <v>19892</v>
      </c>
      <c r="C11590" s="25">
        <v>2908</v>
      </c>
    </row>
    <row r="11591" spans="1:3">
      <c r="A11591" s="25" t="s">
        <v>19324</v>
      </c>
      <c r="B11591" s="25" t="s">
        <v>19665</v>
      </c>
      <c r="C11591" s="25">
        <v>6401</v>
      </c>
    </row>
    <row r="11592" spans="1:3">
      <c r="A11592" s="25" t="s">
        <v>19324</v>
      </c>
      <c r="B11592" s="25" t="s">
        <v>19614</v>
      </c>
      <c r="C11592" s="25">
        <v>3122</v>
      </c>
    </row>
    <row r="11593" spans="1:3">
      <c r="A11593" s="25" t="s">
        <v>19324</v>
      </c>
      <c r="B11593" s="25" t="s">
        <v>19719</v>
      </c>
      <c r="C11593" s="25">
        <v>3383</v>
      </c>
    </row>
    <row r="11594" spans="1:3">
      <c r="A11594" s="25" t="s">
        <v>19324</v>
      </c>
      <c r="B11594" s="25" t="s">
        <v>19615</v>
      </c>
      <c r="C11594" s="25">
        <v>3576</v>
      </c>
    </row>
    <row r="11595" spans="1:3">
      <c r="A11595" s="25" t="s">
        <v>19324</v>
      </c>
      <c r="B11595" s="25" t="s">
        <v>19616</v>
      </c>
      <c r="C11595" s="25">
        <v>6347</v>
      </c>
    </row>
    <row r="11596" spans="1:3">
      <c r="A11596" s="25" t="s">
        <v>19324</v>
      </c>
      <c r="B11596" s="25" t="s">
        <v>19720</v>
      </c>
      <c r="C11596" s="25">
        <v>4283</v>
      </c>
    </row>
    <row r="11597" spans="1:3">
      <c r="A11597" s="25" t="s">
        <v>19324</v>
      </c>
      <c r="B11597" s="25" t="s">
        <v>19656</v>
      </c>
      <c r="C11597" s="25">
        <v>2152</v>
      </c>
    </row>
    <row r="11598" spans="1:3">
      <c r="A11598" s="25" t="s">
        <v>19324</v>
      </c>
      <c r="B11598" s="25" t="s">
        <v>19577</v>
      </c>
      <c r="C11598" s="25">
        <v>5329</v>
      </c>
    </row>
    <row r="11599" spans="1:3">
      <c r="A11599" s="25" t="s">
        <v>19324</v>
      </c>
      <c r="B11599" s="25" t="s">
        <v>19578</v>
      </c>
      <c r="C11599" s="25">
        <v>7412</v>
      </c>
    </row>
    <row r="11600" spans="1:3">
      <c r="A11600" s="25" t="s">
        <v>19324</v>
      </c>
      <c r="B11600" s="25" t="s">
        <v>19579</v>
      </c>
      <c r="C11600" s="25">
        <v>10344</v>
      </c>
    </row>
    <row r="11601" spans="1:3">
      <c r="A11601" s="25" t="s">
        <v>19324</v>
      </c>
      <c r="B11601" s="25" t="s">
        <v>19580</v>
      </c>
      <c r="C11601" s="25">
        <v>6347</v>
      </c>
    </row>
    <row r="11602" spans="1:3">
      <c r="A11602" s="25" t="s">
        <v>19324</v>
      </c>
      <c r="B11602" s="25" t="s">
        <v>19581</v>
      </c>
      <c r="C11602" s="25">
        <v>6403</v>
      </c>
    </row>
    <row r="11603" spans="1:3">
      <c r="A11603" s="25" t="s">
        <v>19324</v>
      </c>
      <c r="B11603" s="25" t="s">
        <v>19582</v>
      </c>
      <c r="C11603" s="25">
        <v>5329</v>
      </c>
    </row>
    <row r="11604" spans="1:3">
      <c r="A11604" s="25" t="s">
        <v>19324</v>
      </c>
      <c r="B11604" s="25" t="s">
        <v>19583</v>
      </c>
      <c r="C11604" s="25">
        <v>7412</v>
      </c>
    </row>
    <row r="11605" spans="1:3">
      <c r="A11605" s="25" t="s">
        <v>19324</v>
      </c>
      <c r="B11605" s="25" t="s">
        <v>19584</v>
      </c>
      <c r="C11605" s="25">
        <v>3791</v>
      </c>
    </row>
    <row r="11606" spans="1:3">
      <c r="A11606" s="25" t="s">
        <v>19324</v>
      </c>
      <c r="B11606" s="25" t="s">
        <v>19585</v>
      </c>
      <c r="C11606" s="25">
        <v>3122</v>
      </c>
    </row>
    <row r="11607" spans="1:3">
      <c r="A11607" s="25" t="s">
        <v>19324</v>
      </c>
      <c r="B11607" s="25" t="s">
        <v>19722</v>
      </c>
      <c r="C11607" s="25">
        <v>3552</v>
      </c>
    </row>
    <row r="11608" spans="1:3">
      <c r="A11608" s="25" t="s">
        <v>19324</v>
      </c>
      <c r="B11608" s="25" t="s">
        <v>19643</v>
      </c>
      <c r="C11608" s="25">
        <v>1435</v>
      </c>
    </row>
    <row r="11609" spans="1:3">
      <c r="A11609" s="25" t="s">
        <v>19324</v>
      </c>
      <c r="B11609" s="25" t="s">
        <v>19644</v>
      </c>
      <c r="C11609" s="25">
        <v>5732</v>
      </c>
    </row>
    <row r="11610" spans="1:3">
      <c r="A11610" s="25" t="s">
        <v>19324</v>
      </c>
      <c r="B11610" s="25" t="s">
        <v>19645</v>
      </c>
      <c r="C11610" s="25">
        <v>2152</v>
      </c>
    </row>
    <row r="11611" spans="1:3">
      <c r="A11611" s="25" t="s">
        <v>19324</v>
      </c>
      <c r="B11611" s="25" t="s">
        <v>19646</v>
      </c>
      <c r="C11611" s="25">
        <v>7124</v>
      </c>
    </row>
    <row r="11612" spans="1:3">
      <c r="A11612" s="25" t="s">
        <v>19324</v>
      </c>
      <c r="B11612" s="25" t="s">
        <v>19617</v>
      </c>
      <c r="C11612" s="25">
        <v>7412</v>
      </c>
    </row>
    <row r="11613" spans="1:3">
      <c r="A11613" s="25" t="s">
        <v>19324</v>
      </c>
      <c r="B11613" s="25" t="s">
        <v>19618</v>
      </c>
      <c r="C11613" s="25">
        <v>952</v>
      </c>
    </row>
    <row r="11614" spans="1:3">
      <c r="A11614" s="25" t="s">
        <v>19324</v>
      </c>
      <c r="B11614" s="25" t="s">
        <v>19619</v>
      </c>
      <c r="C11614" s="25">
        <v>958</v>
      </c>
    </row>
    <row r="11615" spans="1:3">
      <c r="A11615" s="25" t="s">
        <v>19324</v>
      </c>
      <c r="B11615" s="25" t="s">
        <v>19620</v>
      </c>
      <c r="C11615" s="25">
        <v>969</v>
      </c>
    </row>
    <row r="11616" spans="1:3">
      <c r="A11616" s="25" t="s">
        <v>19324</v>
      </c>
      <c r="B11616" s="25" t="s">
        <v>19591</v>
      </c>
      <c r="C11616" s="25">
        <v>3122</v>
      </c>
    </row>
    <row r="11617" spans="1:3">
      <c r="A11617" s="25" t="s">
        <v>19324</v>
      </c>
      <c r="B11617" s="25" t="s">
        <v>19653</v>
      </c>
      <c r="C11617" s="25">
        <v>3569</v>
      </c>
    </row>
    <row r="11618" spans="1:3">
      <c r="A11618" s="25" t="s">
        <v>19324</v>
      </c>
      <c r="B11618" s="25" t="s">
        <v>19654</v>
      </c>
      <c r="C11618" s="25">
        <v>3576</v>
      </c>
    </row>
    <row r="11619" spans="1:3">
      <c r="A11619" s="25" t="s">
        <v>19324</v>
      </c>
      <c r="B11619" s="25" t="s">
        <v>19593</v>
      </c>
      <c r="C11619" s="25">
        <v>3949</v>
      </c>
    </row>
    <row r="11620" spans="1:3">
      <c r="A11620" s="25" t="s">
        <v>19324</v>
      </c>
      <c r="B11620" s="25" t="s">
        <v>19726</v>
      </c>
      <c r="C11620" s="25">
        <v>6347</v>
      </c>
    </row>
    <row r="11621" spans="1:3">
      <c r="A11621" s="25" t="s">
        <v>19324</v>
      </c>
      <c r="B11621" s="25" t="s">
        <v>19594</v>
      </c>
      <c r="C11621" s="25">
        <v>1435</v>
      </c>
    </row>
    <row r="11622" spans="1:3">
      <c r="A11622" s="25" t="s">
        <v>19324</v>
      </c>
      <c r="B11622" s="25" t="s">
        <v>19727</v>
      </c>
      <c r="C11622" s="25">
        <v>4283</v>
      </c>
    </row>
    <row r="11623" spans="1:3">
      <c r="A11623" s="25" t="s">
        <v>19324</v>
      </c>
      <c r="B11623" s="25" t="s">
        <v>19596</v>
      </c>
      <c r="C11623" s="25">
        <v>7056</v>
      </c>
    </row>
    <row r="11624" spans="1:3">
      <c r="A11624" s="25" t="s">
        <v>19324</v>
      </c>
      <c r="B11624" s="25" t="s">
        <v>19598</v>
      </c>
      <c r="C11624" s="25">
        <v>5329</v>
      </c>
    </row>
    <row r="11625" spans="1:3">
      <c r="A11625" s="25" t="s">
        <v>19324</v>
      </c>
      <c r="B11625" s="25" t="s">
        <v>19657</v>
      </c>
      <c r="C11625" s="25">
        <v>7412</v>
      </c>
    </row>
    <row r="11626" spans="1:3">
      <c r="A11626" s="25" t="s">
        <v>19324</v>
      </c>
      <c r="B11626" s="25" t="s">
        <v>19599</v>
      </c>
      <c r="C11626" s="25">
        <v>1281</v>
      </c>
    </row>
    <row r="11627" spans="1:3">
      <c r="A11627" s="25" t="s">
        <v>19324</v>
      </c>
      <c r="B11627" s="25" t="s">
        <v>19729</v>
      </c>
      <c r="C11627" s="25">
        <v>3576</v>
      </c>
    </row>
    <row r="11628" spans="1:3">
      <c r="A11628" s="25" t="s">
        <v>19324</v>
      </c>
      <c r="B11628" s="25" t="s">
        <v>19601</v>
      </c>
      <c r="C11628" s="25">
        <v>3627</v>
      </c>
    </row>
    <row r="11629" spans="1:3">
      <c r="A11629" s="25" t="s">
        <v>19324</v>
      </c>
      <c r="B11629" s="25" t="s">
        <v>19602</v>
      </c>
      <c r="C11629" s="25">
        <v>1435</v>
      </c>
    </row>
    <row r="11630" spans="1:3">
      <c r="A11630" s="25" t="s">
        <v>19324</v>
      </c>
      <c r="B11630" s="25" t="s">
        <v>19633</v>
      </c>
      <c r="C11630" s="25">
        <v>4283</v>
      </c>
    </row>
    <row r="11631" spans="1:3">
      <c r="A11631" s="25" t="s">
        <v>19324</v>
      </c>
      <c r="B11631" s="25" t="s">
        <v>19730</v>
      </c>
      <c r="C11631" s="25">
        <v>4312</v>
      </c>
    </row>
    <row r="11632" spans="1:3">
      <c r="A11632" s="25" t="s">
        <v>19324</v>
      </c>
      <c r="B11632" s="25" t="s">
        <v>19635</v>
      </c>
      <c r="C11632" s="25">
        <v>5054</v>
      </c>
    </row>
    <row r="11633" spans="1:3">
      <c r="A11633" s="25" t="s">
        <v>19324</v>
      </c>
      <c r="B11633" s="25" t="s">
        <v>19731</v>
      </c>
      <c r="C11633" s="25">
        <v>7076</v>
      </c>
    </row>
    <row r="11634" spans="1:3">
      <c r="A11634" s="25" t="s">
        <v>19324</v>
      </c>
      <c r="B11634" s="25" t="s">
        <v>19636</v>
      </c>
      <c r="C11634" s="25">
        <v>7412</v>
      </c>
    </row>
    <row r="11635" spans="1:3">
      <c r="A11635" s="25" t="s">
        <v>19324</v>
      </c>
      <c r="B11635" s="25" t="s">
        <v>19732</v>
      </c>
      <c r="C11635" s="25">
        <v>3383</v>
      </c>
    </row>
    <row r="11636" spans="1:3">
      <c r="A11636" s="25" t="s">
        <v>19324</v>
      </c>
      <c r="B11636" s="25" t="s">
        <v>19767</v>
      </c>
      <c r="C11636" s="25">
        <v>3552</v>
      </c>
    </row>
    <row r="11637" spans="1:3">
      <c r="A11637" s="25" t="s">
        <v>19324</v>
      </c>
      <c r="B11637" s="25" t="s">
        <v>19734</v>
      </c>
      <c r="C11637" s="25">
        <v>3627</v>
      </c>
    </row>
    <row r="11638" spans="1:3">
      <c r="A11638" s="25" t="s">
        <v>19324</v>
      </c>
      <c r="B11638" s="25" t="s">
        <v>19735</v>
      </c>
      <c r="C11638" s="25">
        <v>6347</v>
      </c>
    </row>
    <row r="11639" spans="1:3">
      <c r="A11639" s="25" t="s">
        <v>19324</v>
      </c>
      <c r="B11639" s="25" t="s">
        <v>19637</v>
      </c>
      <c r="C11639" s="25">
        <v>4318</v>
      </c>
    </row>
    <row r="11640" spans="1:3">
      <c r="A11640" s="25" t="s">
        <v>19324</v>
      </c>
      <c r="B11640" s="25" t="s">
        <v>19736</v>
      </c>
      <c r="C11640" s="25">
        <v>7040</v>
      </c>
    </row>
    <row r="11641" spans="1:3">
      <c r="A11641" s="25" t="s">
        <v>19324</v>
      </c>
      <c r="B11641" s="25" t="s">
        <v>19737</v>
      </c>
      <c r="C11641" s="25">
        <v>7077</v>
      </c>
    </row>
    <row r="11642" spans="1:3">
      <c r="A11642" s="25" t="s">
        <v>19324</v>
      </c>
      <c r="B11642" s="25" t="s">
        <v>19738</v>
      </c>
      <c r="C11642" s="25">
        <v>5328</v>
      </c>
    </row>
    <row r="11643" spans="1:3">
      <c r="A11643" s="25" t="s">
        <v>19324</v>
      </c>
      <c r="B11643" s="25" t="s">
        <v>19638</v>
      </c>
      <c r="C11643" s="25">
        <v>958</v>
      </c>
    </row>
    <row r="11644" spans="1:3">
      <c r="A11644" s="25" t="s">
        <v>19324</v>
      </c>
      <c r="B11644" s="25" t="s">
        <v>19639</v>
      </c>
      <c r="C11644" s="25">
        <v>6401</v>
      </c>
    </row>
    <row r="11645" spans="1:3">
      <c r="A11645" s="25" t="s">
        <v>19324</v>
      </c>
      <c r="B11645" s="25" t="s">
        <v>19640</v>
      </c>
      <c r="C11645" s="25">
        <v>3552</v>
      </c>
    </row>
    <row r="11646" spans="1:3">
      <c r="A11646" s="25" t="s">
        <v>19324</v>
      </c>
      <c r="B11646" s="25" t="s">
        <v>19641</v>
      </c>
      <c r="C11646" s="25">
        <v>3576</v>
      </c>
    </row>
    <row r="11647" spans="1:3">
      <c r="A11647" s="25" t="s">
        <v>19324</v>
      </c>
      <c r="B11647" s="25" t="s">
        <v>19642</v>
      </c>
      <c r="C11647" s="25">
        <v>6347</v>
      </c>
    </row>
    <row r="11648" spans="1:3">
      <c r="A11648" s="25" t="s">
        <v>19324</v>
      </c>
      <c r="B11648" s="25" t="s">
        <v>19683</v>
      </c>
      <c r="C11648" s="25">
        <v>2908</v>
      </c>
    </row>
    <row r="11649" spans="1:3">
      <c r="A11649" s="25" t="s">
        <v>19324</v>
      </c>
      <c r="B11649" s="25" t="s">
        <v>19688</v>
      </c>
      <c r="C11649" s="25">
        <v>367</v>
      </c>
    </row>
    <row r="11650" spans="1:3">
      <c r="A11650" s="25" t="s">
        <v>19324</v>
      </c>
      <c r="B11650" s="25" t="s">
        <v>19628</v>
      </c>
      <c r="C11650" s="25">
        <v>367</v>
      </c>
    </row>
    <row r="11651" spans="1:3">
      <c r="A11651" s="25" t="s">
        <v>19324</v>
      </c>
      <c r="B11651" s="25" t="s">
        <v>19543</v>
      </c>
      <c r="C11651" s="25">
        <v>367</v>
      </c>
    </row>
    <row r="11652" spans="1:3">
      <c r="A11652" s="25" t="s">
        <v>19324</v>
      </c>
      <c r="B11652" s="25" t="s">
        <v>19630</v>
      </c>
      <c r="C11652" s="25">
        <v>367</v>
      </c>
    </row>
    <row r="11653" spans="1:3">
      <c r="A11653" s="25" t="s">
        <v>19324</v>
      </c>
      <c r="B11653" s="25" t="s">
        <v>19555</v>
      </c>
      <c r="C11653" s="25">
        <v>1588</v>
      </c>
    </row>
    <row r="11654" spans="1:3">
      <c r="A11654" s="25" t="s">
        <v>19324</v>
      </c>
      <c r="B11654" s="25" t="s">
        <v>19631</v>
      </c>
      <c r="C11654" s="25">
        <v>2099</v>
      </c>
    </row>
    <row r="11655" spans="1:3">
      <c r="A11655" s="25" t="s">
        <v>19324</v>
      </c>
      <c r="B11655" s="25" t="s">
        <v>19575</v>
      </c>
      <c r="C11655" s="25">
        <v>2908</v>
      </c>
    </row>
    <row r="11656" spans="1:3">
      <c r="A11656" s="25" t="s">
        <v>19324</v>
      </c>
      <c r="B11656" s="25" t="s">
        <v>19621</v>
      </c>
      <c r="C11656" s="25">
        <v>6401</v>
      </c>
    </row>
    <row r="11657" spans="1:3">
      <c r="A11657" s="25" t="s">
        <v>19324</v>
      </c>
      <c r="B11657" s="25" t="s">
        <v>19622</v>
      </c>
      <c r="C11657" s="25">
        <v>3576</v>
      </c>
    </row>
    <row r="11658" spans="1:3">
      <c r="A11658" s="25" t="s">
        <v>19324</v>
      </c>
      <c r="B11658" s="25" t="s">
        <v>19623</v>
      </c>
      <c r="C11658" s="25">
        <v>6347</v>
      </c>
    </row>
    <row r="11659" spans="1:3">
      <c r="A11659" s="25" t="s">
        <v>19324</v>
      </c>
      <c r="B11659" s="25" t="s">
        <v>19624</v>
      </c>
      <c r="C11659" s="25">
        <v>4283</v>
      </c>
    </row>
    <row r="11660" spans="1:3">
      <c r="A11660" s="25" t="s">
        <v>19324</v>
      </c>
      <c r="B11660" s="25" t="s">
        <v>19682</v>
      </c>
      <c r="C11660" s="25">
        <v>2099</v>
      </c>
    </row>
    <row r="11661" spans="1:3">
      <c r="A11661" s="25" t="s">
        <v>19324</v>
      </c>
      <c r="B11661" s="25" t="s">
        <v>19651</v>
      </c>
      <c r="C11661" s="25">
        <v>2099</v>
      </c>
    </row>
    <row r="11662" spans="1:3">
      <c r="A11662" s="25" t="s">
        <v>19324</v>
      </c>
      <c r="B11662" s="25" t="s">
        <v>19554</v>
      </c>
      <c r="C11662" s="25">
        <v>2101</v>
      </c>
    </row>
    <row r="11663" spans="1:3">
      <c r="A11663" s="25" t="s">
        <v>19324</v>
      </c>
      <c r="B11663" s="25" t="s">
        <v>19552</v>
      </c>
      <c r="C11663" s="25">
        <v>2101</v>
      </c>
    </row>
    <row r="11664" spans="1:3">
      <c r="A11664" s="25" t="s">
        <v>19324</v>
      </c>
      <c r="B11664" s="25" t="s">
        <v>19545</v>
      </c>
      <c r="C11664" s="25">
        <v>367</v>
      </c>
    </row>
    <row r="11665" spans="1:3">
      <c r="A11665" s="25" t="s">
        <v>19324</v>
      </c>
      <c r="B11665" s="25" t="s">
        <v>19632</v>
      </c>
      <c r="C11665" s="25">
        <v>5243</v>
      </c>
    </row>
    <row r="11666" spans="1:3">
      <c r="A11666" s="25" t="s">
        <v>19324</v>
      </c>
      <c r="B11666" s="25" t="s">
        <v>19647</v>
      </c>
      <c r="C11666" s="25">
        <v>367</v>
      </c>
    </row>
    <row r="11667" spans="1:3">
      <c r="A11667" s="25" t="s">
        <v>19324</v>
      </c>
      <c r="B11667" s="25" t="s">
        <v>19548</v>
      </c>
      <c r="C11667" s="25">
        <v>367</v>
      </c>
    </row>
    <row r="11668" spans="1:3">
      <c r="A11668" s="25" t="s">
        <v>19324</v>
      </c>
      <c r="B11668" s="25" t="s">
        <v>19560</v>
      </c>
      <c r="C11668" s="25">
        <v>9970</v>
      </c>
    </row>
    <row r="11669" spans="1:3">
      <c r="A11669" s="25" t="s">
        <v>19325</v>
      </c>
      <c r="B11669" s="25" t="s">
        <v>19573</v>
      </c>
      <c r="C11669" s="25">
        <v>2099</v>
      </c>
    </row>
    <row r="11670" spans="1:3">
      <c r="A11670" s="25" t="s">
        <v>19325</v>
      </c>
      <c r="B11670" s="25" t="s">
        <v>19560</v>
      </c>
      <c r="C11670" s="25">
        <v>9970</v>
      </c>
    </row>
    <row r="11671" spans="1:3">
      <c r="A11671" s="25" t="s">
        <v>19325</v>
      </c>
      <c r="B11671" s="25" t="s">
        <v>19552</v>
      </c>
      <c r="C11671" s="25">
        <v>2101</v>
      </c>
    </row>
    <row r="11672" spans="1:3">
      <c r="A11672" s="25" t="s">
        <v>19420</v>
      </c>
      <c r="B11672" s="25" t="s">
        <v>19756</v>
      </c>
      <c r="C11672" s="25">
        <v>196</v>
      </c>
    </row>
    <row r="11673" spans="1:3">
      <c r="A11673" s="25" t="s">
        <v>19420</v>
      </c>
      <c r="B11673" s="25" t="s">
        <v>19605</v>
      </c>
      <c r="C11673" s="25">
        <v>2353</v>
      </c>
    </row>
    <row r="11674" spans="1:3">
      <c r="A11674" s="25" t="s">
        <v>19420</v>
      </c>
      <c r="B11674" s="25" t="s">
        <v>19605</v>
      </c>
      <c r="C11674" s="25">
        <v>3725</v>
      </c>
    </row>
    <row r="11675" spans="1:3">
      <c r="A11675" s="25" t="s">
        <v>19420</v>
      </c>
      <c r="B11675" s="25" t="s">
        <v>19606</v>
      </c>
      <c r="C11675" s="25">
        <v>4086</v>
      </c>
    </row>
    <row r="11676" spans="1:3">
      <c r="A11676" s="25" t="s">
        <v>19420</v>
      </c>
      <c r="B11676" s="25" t="s">
        <v>19607</v>
      </c>
      <c r="C11676" s="25">
        <v>10488</v>
      </c>
    </row>
    <row r="11677" spans="1:3">
      <c r="A11677" s="25" t="s">
        <v>19420</v>
      </c>
      <c r="B11677" s="25" t="s">
        <v>19714</v>
      </c>
      <c r="C11677" s="25">
        <v>5914</v>
      </c>
    </row>
    <row r="11678" spans="1:3">
      <c r="A11678" s="25" t="s">
        <v>19420</v>
      </c>
      <c r="B11678" s="25" t="s">
        <v>19714</v>
      </c>
      <c r="C11678" s="25">
        <v>5915</v>
      </c>
    </row>
    <row r="11679" spans="1:3">
      <c r="A11679" s="25" t="s">
        <v>19420</v>
      </c>
      <c r="B11679" s="25" t="s">
        <v>19714</v>
      </c>
      <c r="C11679" s="25">
        <v>5916</v>
      </c>
    </row>
    <row r="11680" spans="1:3">
      <c r="A11680" s="25" t="s">
        <v>19420</v>
      </c>
      <c r="B11680" s="25" t="s">
        <v>19662</v>
      </c>
      <c r="C11680" s="25">
        <v>4520</v>
      </c>
    </row>
    <row r="11681" spans="1:3">
      <c r="A11681" s="25" t="s">
        <v>19420</v>
      </c>
      <c r="B11681" s="25" t="s">
        <v>19706</v>
      </c>
      <c r="C11681" s="25">
        <v>4774</v>
      </c>
    </row>
    <row r="11682" spans="1:3">
      <c r="A11682" s="25" t="s">
        <v>19420</v>
      </c>
      <c r="B11682" s="25" t="s">
        <v>19609</v>
      </c>
      <c r="C11682" s="25">
        <v>4780</v>
      </c>
    </row>
    <row r="11683" spans="1:3">
      <c r="A11683" s="25" t="s">
        <v>19420</v>
      </c>
      <c r="B11683" s="25" t="s">
        <v>19610</v>
      </c>
      <c r="C11683" s="25">
        <v>5451</v>
      </c>
    </row>
    <row r="11684" spans="1:3">
      <c r="A11684" s="25" t="s">
        <v>19420</v>
      </c>
      <c r="B11684" s="25" t="s">
        <v>19782</v>
      </c>
      <c r="C11684" s="25">
        <v>9970</v>
      </c>
    </row>
    <row r="11685" spans="1:3">
      <c r="A11685" s="25" t="s">
        <v>19420</v>
      </c>
      <c r="B11685" s="25" t="s">
        <v>19551</v>
      </c>
      <c r="C11685" s="25">
        <v>8856</v>
      </c>
    </row>
    <row r="11686" spans="1:3">
      <c r="A11686" s="25" t="s">
        <v>19420</v>
      </c>
      <c r="B11686" s="25" t="s">
        <v>19710</v>
      </c>
      <c r="C11686" s="25">
        <v>6667</v>
      </c>
    </row>
    <row r="11687" spans="1:3">
      <c r="A11687" s="25" t="s">
        <v>19420</v>
      </c>
      <c r="B11687" s="25" t="s">
        <v>19711</v>
      </c>
      <c r="C11687" s="25">
        <v>6720</v>
      </c>
    </row>
    <row r="11688" spans="1:3">
      <c r="A11688" s="25" t="s">
        <v>19420</v>
      </c>
      <c r="B11688" s="25" t="s">
        <v>19612</v>
      </c>
      <c r="C11688" s="25">
        <v>7421</v>
      </c>
    </row>
    <row r="11689" spans="1:3">
      <c r="A11689" s="25" t="s">
        <v>19420</v>
      </c>
      <c r="B11689" s="25" t="s">
        <v>19613</v>
      </c>
      <c r="C11689" s="25">
        <v>7494</v>
      </c>
    </row>
    <row r="11690" spans="1:3">
      <c r="A11690" s="25" t="s">
        <v>19420</v>
      </c>
      <c r="B11690" s="25" t="s">
        <v>19741</v>
      </c>
      <c r="C11690" s="25">
        <v>8856</v>
      </c>
    </row>
    <row r="11691" spans="1:3">
      <c r="A11691" s="25" t="s">
        <v>19420</v>
      </c>
      <c r="B11691" s="25" t="s">
        <v>19804</v>
      </c>
      <c r="C11691" s="25">
        <v>5914</v>
      </c>
    </row>
    <row r="11692" spans="1:3">
      <c r="A11692" s="25" t="s">
        <v>19420</v>
      </c>
      <c r="B11692" s="25" t="s">
        <v>19614</v>
      </c>
      <c r="C11692" s="25">
        <v>3122</v>
      </c>
    </row>
    <row r="11693" spans="1:3">
      <c r="A11693" s="25" t="s">
        <v>19420</v>
      </c>
      <c r="B11693" s="25" t="s">
        <v>19748</v>
      </c>
      <c r="C11693" s="25">
        <v>7056</v>
      </c>
    </row>
    <row r="11694" spans="1:3">
      <c r="A11694" s="25" t="s">
        <v>19420</v>
      </c>
      <c r="B11694" s="25" t="s">
        <v>19580</v>
      </c>
      <c r="C11694" s="25">
        <v>6347</v>
      </c>
    </row>
    <row r="11695" spans="1:3">
      <c r="A11695" s="25" t="s">
        <v>19420</v>
      </c>
      <c r="B11695" s="25" t="s">
        <v>19581</v>
      </c>
      <c r="C11695" s="25">
        <v>6403</v>
      </c>
    </row>
    <row r="11696" spans="1:3">
      <c r="A11696" s="25" t="s">
        <v>19420</v>
      </c>
      <c r="B11696" s="25" t="s">
        <v>19585</v>
      </c>
      <c r="C11696" s="25">
        <v>3122</v>
      </c>
    </row>
    <row r="11697" spans="1:3">
      <c r="A11697" s="25" t="s">
        <v>19420</v>
      </c>
      <c r="B11697" s="25" t="s">
        <v>19722</v>
      </c>
      <c r="C11697" s="25">
        <v>3552</v>
      </c>
    </row>
    <row r="11698" spans="1:3">
      <c r="A11698" s="25" t="s">
        <v>19420</v>
      </c>
      <c r="B11698" s="25" t="s">
        <v>19586</v>
      </c>
      <c r="C11698" s="25">
        <v>3627</v>
      </c>
    </row>
    <row r="11699" spans="1:3">
      <c r="A11699" s="25" t="s">
        <v>19420</v>
      </c>
      <c r="B11699" s="25" t="s">
        <v>19588</v>
      </c>
      <c r="C11699" s="25">
        <v>5054</v>
      </c>
    </row>
    <row r="11700" spans="1:3">
      <c r="A11700" s="25" t="s">
        <v>19420</v>
      </c>
      <c r="B11700" s="25" t="s">
        <v>19725</v>
      </c>
      <c r="C11700" s="25">
        <v>5328</v>
      </c>
    </row>
    <row r="11701" spans="1:3">
      <c r="A11701" s="25" t="s">
        <v>19420</v>
      </c>
      <c r="B11701" s="25" t="s">
        <v>19592</v>
      </c>
      <c r="C11701" s="25">
        <v>3569</v>
      </c>
    </row>
    <row r="11702" spans="1:3">
      <c r="A11702" s="25" t="s">
        <v>19420</v>
      </c>
      <c r="B11702" s="25" t="s">
        <v>19596</v>
      </c>
      <c r="C11702" s="25">
        <v>7056</v>
      </c>
    </row>
    <row r="11703" spans="1:3">
      <c r="A11703" s="25" t="s">
        <v>19420</v>
      </c>
      <c r="B11703" s="25" t="s">
        <v>19599</v>
      </c>
      <c r="C11703" s="25">
        <v>1281</v>
      </c>
    </row>
    <row r="11704" spans="1:3">
      <c r="A11704" s="25" t="s">
        <v>19420</v>
      </c>
      <c r="B11704" s="25" t="s">
        <v>19600</v>
      </c>
      <c r="C11704" s="25">
        <v>1956</v>
      </c>
    </row>
    <row r="11705" spans="1:3">
      <c r="A11705" s="25" t="s">
        <v>19420</v>
      </c>
      <c r="B11705" s="25" t="s">
        <v>19601</v>
      </c>
      <c r="C11705" s="25">
        <v>3627</v>
      </c>
    </row>
    <row r="11706" spans="1:3">
      <c r="A11706" s="25" t="s">
        <v>19420</v>
      </c>
      <c r="B11706" s="25" t="s">
        <v>19602</v>
      </c>
      <c r="C11706" s="25">
        <v>1435</v>
      </c>
    </row>
    <row r="11707" spans="1:3">
      <c r="A11707" s="25" t="s">
        <v>19420</v>
      </c>
      <c r="B11707" s="25" t="s">
        <v>19635</v>
      </c>
      <c r="C11707" s="25">
        <v>5054</v>
      </c>
    </row>
    <row r="11708" spans="1:3">
      <c r="A11708" s="25" t="s">
        <v>19420</v>
      </c>
      <c r="B11708" s="25" t="s">
        <v>19994</v>
      </c>
      <c r="C11708" s="25">
        <v>3383</v>
      </c>
    </row>
    <row r="11709" spans="1:3">
      <c r="A11709" s="25" t="s">
        <v>19420</v>
      </c>
      <c r="B11709" s="25" t="s">
        <v>19638</v>
      </c>
      <c r="C11709" s="25">
        <v>958</v>
      </c>
    </row>
    <row r="11710" spans="1:3">
      <c r="A11710" s="25" t="s">
        <v>19420</v>
      </c>
      <c r="B11710" s="25" t="s">
        <v>19643</v>
      </c>
      <c r="C11710" s="25">
        <v>1435</v>
      </c>
    </row>
    <row r="11711" spans="1:3">
      <c r="A11711" s="25" t="s">
        <v>19420</v>
      </c>
      <c r="B11711" s="25" t="s">
        <v>19696</v>
      </c>
      <c r="C11711" s="25">
        <v>5732</v>
      </c>
    </row>
    <row r="11712" spans="1:3">
      <c r="A11712" s="25" t="s">
        <v>19420</v>
      </c>
      <c r="B11712" s="25" t="s">
        <v>19646</v>
      </c>
      <c r="C11712" s="25">
        <v>7124</v>
      </c>
    </row>
    <row r="11713" spans="1:3">
      <c r="A11713" s="25" t="s">
        <v>19420</v>
      </c>
      <c r="B11713" s="25" t="s">
        <v>19618</v>
      </c>
      <c r="C11713" s="25">
        <v>952</v>
      </c>
    </row>
    <row r="11714" spans="1:3">
      <c r="A11714" s="25" t="s">
        <v>19420</v>
      </c>
      <c r="B11714" s="25" t="s">
        <v>19619</v>
      </c>
      <c r="C11714" s="25">
        <v>958</v>
      </c>
    </row>
    <row r="11715" spans="1:3">
      <c r="A11715" s="25" t="s">
        <v>19420</v>
      </c>
      <c r="B11715" s="25" t="s">
        <v>19620</v>
      </c>
      <c r="C11715" s="25">
        <v>969</v>
      </c>
    </row>
    <row r="11716" spans="1:3">
      <c r="A11716" s="25" t="s">
        <v>19420</v>
      </c>
      <c r="B11716" s="25" t="s">
        <v>19621</v>
      </c>
      <c r="C11716" s="25">
        <v>6401</v>
      </c>
    </row>
    <row r="11717" spans="1:3">
      <c r="A11717" s="25" t="s">
        <v>19420</v>
      </c>
      <c r="B11717" s="25" t="s">
        <v>19622</v>
      </c>
      <c r="C11717" s="25">
        <v>3576</v>
      </c>
    </row>
    <row r="11718" spans="1:3">
      <c r="A11718" s="25" t="s">
        <v>19420</v>
      </c>
      <c r="B11718" s="25" t="s">
        <v>19623</v>
      </c>
      <c r="C11718" s="25">
        <v>6347</v>
      </c>
    </row>
    <row r="11719" spans="1:3">
      <c r="A11719" s="25" t="s">
        <v>19420</v>
      </c>
      <c r="B11719" s="25" t="s">
        <v>19624</v>
      </c>
      <c r="C11719" s="25">
        <v>4283</v>
      </c>
    </row>
    <row r="11720" spans="1:3">
      <c r="A11720" s="25" t="s">
        <v>19420</v>
      </c>
      <c r="B11720" s="25" t="s">
        <v>19774</v>
      </c>
      <c r="C11720" s="25">
        <v>1588</v>
      </c>
    </row>
    <row r="11721" spans="1:3">
      <c r="A11721" s="25" t="s">
        <v>19420</v>
      </c>
      <c r="B11721" s="25" t="s">
        <v>19809</v>
      </c>
      <c r="C11721" s="25">
        <v>1543</v>
      </c>
    </row>
    <row r="11722" spans="1:3">
      <c r="A11722" s="25" t="s">
        <v>19420</v>
      </c>
      <c r="B11722" s="25" t="s">
        <v>19789</v>
      </c>
      <c r="C11722" s="25">
        <v>1544</v>
      </c>
    </row>
    <row r="11723" spans="1:3">
      <c r="A11723" s="25" t="s">
        <v>19420</v>
      </c>
      <c r="B11723" s="25" t="s">
        <v>19999</v>
      </c>
      <c r="C11723" s="25">
        <v>1545</v>
      </c>
    </row>
    <row r="11724" spans="1:3">
      <c r="A11724" s="25" t="s">
        <v>19420</v>
      </c>
      <c r="B11724" s="25" t="s">
        <v>20000</v>
      </c>
      <c r="C11724" s="25">
        <v>1548</v>
      </c>
    </row>
    <row r="11725" spans="1:3">
      <c r="A11725" s="25" t="s">
        <v>19420</v>
      </c>
      <c r="B11725" s="25" t="s">
        <v>19690</v>
      </c>
      <c r="C11725" s="25">
        <v>1555</v>
      </c>
    </row>
    <row r="11726" spans="1:3">
      <c r="A11726" s="25" t="s">
        <v>19420</v>
      </c>
      <c r="B11726" s="25" t="s">
        <v>19778</v>
      </c>
      <c r="C11726" s="25">
        <v>1562</v>
      </c>
    </row>
    <row r="11727" spans="1:3">
      <c r="A11727" s="25" t="s">
        <v>19420</v>
      </c>
      <c r="B11727" s="25" t="s">
        <v>19625</v>
      </c>
      <c r="C11727" s="25">
        <v>1557</v>
      </c>
    </row>
    <row r="11728" spans="1:3">
      <c r="A11728" s="25" t="s">
        <v>19420</v>
      </c>
      <c r="B11728" s="25" t="s">
        <v>19815</v>
      </c>
      <c r="C11728" s="25">
        <v>1558</v>
      </c>
    </row>
    <row r="11729" spans="1:3">
      <c r="A11729" s="25" t="s">
        <v>19420</v>
      </c>
      <c r="B11729" s="25" t="s">
        <v>19749</v>
      </c>
      <c r="C11729" s="25">
        <v>1559</v>
      </c>
    </row>
    <row r="11730" spans="1:3">
      <c r="A11730" s="25" t="s">
        <v>19420</v>
      </c>
      <c r="B11730" s="25" t="s">
        <v>19811</v>
      </c>
      <c r="C11730" s="25">
        <v>1565</v>
      </c>
    </row>
    <row r="11731" spans="1:3">
      <c r="A11731" s="25" t="s">
        <v>19420</v>
      </c>
      <c r="B11731" s="25" t="s">
        <v>19816</v>
      </c>
      <c r="C11731" s="25">
        <v>1571</v>
      </c>
    </row>
    <row r="11732" spans="1:3">
      <c r="A11732" s="25" t="s">
        <v>19420</v>
      </c>
      <c r="B11732" s="25" t="s">
        <v>19812</v>
      </c>
      <c r="C11732" s="25">
        <v>1573</v>
      </c>
    </row>
    <row r="11733" spans="1:3">
      <c r="A11733" s="25" t="s">
        <v>19420</v>
      </c>
      <c r="B11733" s="25" t="s">
        <v>19540</v>
      </c>
      <c r="C11733" s="25">
        <v>4312</v>
      </c>
    </row>
    <row r="11734" spans="1:3">
      <c r="A11734" s="25" t="s">
        <v>19420</v>
      </c>
      <c r="B11734" s="25" t="s">
        <v>19820</v>
      </c>
      <c r="C11734" s="25">
        <v>5141</v>
      </c>
    </row>
    <row r="11735" spans="1:3">
      <c r="A11735" s="25" t="s">
        <v>19420</v>
      </c>
      <c r="B11735" s="25" t="s">
        <v>19678</v>
      </c>
      <c r="C11735" s="25">
        <v>8654</v>
      </c>
    </row>
    <row r="11736" spans="1:3">
      <c r="A11736" s="25" t="s">
        <v>19420</v>
      </c>
      <c r="B11736" s="25" t="s">
        <v>19817</v>
      </c>
      <c r="C11736" s="25">
        <v>22933</v>
      </c>
    </row>
    <row r="11737" spans="1:3">
      <c r="A11737" s="25" t="s">
        <v>19420</v>
      </c>
      <c r="B11737" s="25" t="s">
        <v>19914</v>
      </c>
      <c r="C11737" s="25">
        <v>3361</v>
      </c>
    </row>
    <row r="11738" spans="1:3">
      <c r="A11738" s="25" t="s">
        <v>19420</v>
      </c>
      <c r="B11738" s="25" t="s">
        <v>19915</v>
      </c>
      <c r="C11738" s="25">
        <v>3363</v>
      </c>
    </row>
    <row r="11739" spans="1:3">
      <c r="A11739" s="25" t="s">
        <v>19420</v>
      </c>
      <c r="B11739" s="25" t="s">
        <v>19751</v>
      </c>
      <c r="C11739" s="25">
        <v>152</v>
      </c>
    </row>
    <row r="11740" spans="1:3">
      <c r="A11740" s="25" t="s">
        <v>19420</v>
      </c>
      <c r="B11740" s="25" t="s">
        <v>19899</v>
      </c>
      <c r="C11740" s="25">
        <v>4985</v>
      </c>
    </row>
    <row r="11741" spans="1:3">
      <c r="A11741" s="25" t="s">
        <v>19420</v>
      </c>
      <c r="B11741" s="25" t="s">
        <v>19875</v>
      </c>
      <c r="C11741" s="25">
        <v>4988</v>
      </c>
    </row>
    <row r="11742" spans="1:3">
      <c r="A11742" s="25" t="s">
        <v>19420</v>
      </c>
      <c r="B11742" s="25" t="s">
        <v>19754</v>
      </c>
      <c r="C11742" s="25">
        <v>3757</v>
      </c>
    </row>
    <row r="11743" spans="1:3">
      <c r="A11743" s="25" t="s">
        <v>19420</v>
      </c>
      <c r="B11743" s="25" t="s">
        <v>19790</v>
      </c>
      <c r="C11743" s="25">
        <v>706</v>
      </c>
    </row>
    <row r="11744" spans="1:3">
      <c r="A11744" s="25" t="s">
        <v>19420</v>
      </c>
      <c r="B11744" s="25" t="s">
        <v>19681</v>
      </c>
      <c r="C11744" s="25">
        <v>367</v>
      </c>
    </row>
    <row r="11745" spans="1:3">
      <c r="A11745" s="25" t="s">
        <v>19420</v>
      </c>
      <c r="B11745" s="25" t="s">
        <v>19783</v>
      </c>
      <c r="C11745" s="25">
        <v>9970</v>
      </c>
    </row>
    <row r="11746" spans="1:3">
      <c r="A11746" s="25" t="s">
        <v>19420</v>
      </c>
      <c r="B11746" s="25" t="s">
        <v>19683</v>
      </c>
      <c r="C11746" s="25">
        <v>2908</v>
      </c>
    </row>
    <row r="11747" spans="1:3">
      <c r="A11747" s="25" t="s">
        <v>19420</v>
      </c>
      <c r="B11747" s="25" t="s">
        <v>19685</v>
      </c>
      <c r="C11747" s="25">
        <v>5241</v>
      </c>
    </row>
    <row r="11748" spans="1:3">
      <c r="A11748" s="25" t="s">
        <v>19420</v>
      </c>
      <c r="B11748" s="25" t="s">
        <v>19763</v>
      </c>
      <c r="C11748" s="25">
        <v>7067</v>
      </c>
    </row>
    <row r="11749" spans="1:3">
      <c r="A11749" s="25" t="s">
        <v>19420</v>
      </c>
      <c r="B11749" s="25" t="s">
        <v>19687</v>
      </c>
      <c r="C11749" s="25">
        <v>2030</v>
      </c>
    </row>
    <row r="11750" spans="1:3">
      <c r="A11750" s="25" t="s">
        <v>19420</v>
      </c>
      <c r="B11750" s="25" t="s">
        <v>19693</v>
      </c>
      <c r="C11750" s="25">
        <v>6531</v>
      </c>
    </row>
    <row r="11751" spans="1:3">
      <c r="A11751" s="25" t="s">
        <v>19420</v>
      </c>
      <c r="B11751" s="25" t="s">
        <v>19755</v>
      </c>
      <c r="C11751" s="25">
        <v>6530</v>
      </c>
    </row>
    <row r="11752" spans="1:3">
      <c r="A11752" s="25" t="s">
        <v>19420</v>
      </c>
      <c r="B11752" s="25" t="s">
        <v>19627</v>
      </c>
      <c r="C11752" s="25">
        <v>6532</v>
      </c>
    </row>
    <row r="11753" spans="1:3">
      <c r="A11753" s="25" t="s">
        <v>19420</v>
      </c>
      <c r="B11753" s="25" t="s">
        <v>19688</v>
      </c>
      <c r="C11753" s="25">
        <v>367</v>
      </c>
    </row>
    <row r="11754" spans="1:3">
      <c r="A11754" s="25" t="s">
        <v>19420</v>
      </c>
      <c r="B11754" s="25" t="s">
        <v>19628</v>
      </c>
      <c r="C11754" s="25">
        <v>367</v>
      </c>
    </row>
    <row r="11755" spans="1:3">
      <c r="A11755" s="25" t="s">
        <v>19420</v>
      </c>
      <c r="B11755" s="25" t="s">
        <v>19672</v>
      </c>
      <c r="C11755" s="25">
        <v>9971</v>
      </c>
    </row>
    <row r="11756" spans="1:3">
      <c r="A11756" s="25" t="s">
        <v>19420</v>
      </c>
      <c r="B11756" s="25" t="s">
        <v>19673</v>
      </c>
      <c r="C11756" s="25">
        <v>9971</v>
      </c>
    </row>
    <row r="11757" spans="1:3">
      <c r="A11757" s="25" t="s">
        <v>19420</v>
      </c>
      <c r="B11757" s="25" t="s">
        <v>19629</v>
      </c>
      <c r="C11757" s="25">
        <v>6256</v>
      </c>
    </row>
    <row r="11758" spans="1:3">
      <c r="A11758" s="25" t="s">
        <v>19420</v>
      </c>
      <c r="B11758" s="25" t="s">
        <v>19674</v>
      </c>
      <c r="C11758" s="25">
        <v>6256</v>
      </c>
    </row>
    <row r="11759" spans="1:3">
      <c r="A11759" s="25" t="s">
        <v>19420</v>
      </c>
      <c r="B11759" s="25" t="s">
        <v>19543</v>
      </c>
      <c r="C11759" s="25">
        <v>367</v>
      </c>
    </row>
    <row r="11760" spans="1:3">
      <c r="A11760" s="25" t="s">
        <v>19420</v>
      </c>
      <c r="B11760" s="25" t="s">
        <v>19630</v>
      </c>
      <c r="C11760" s="25">
        <v>367</v>
      </c>
    </row>
    <row r="11761" spans="1:3">
      <c r="A11761" s="25" t="s">
        <v>19420</v>
      </c>
      <c r="B11761" s="25" t="s">
        <v>19555</v>
      </c>
      <c r="C11761" s="25">
        <v>1588</v>
      </c>
    </row>
    <row r="11762" spans="1:3">
      <c r="A11762" s="25" t="s">
        <v>19420</v>
      </c>
      <c r="B11762" s="25" t="s">
        <v>19572</v>
      </c>
      <c r="C11762" s="25">
        <v>2099</v>
      </c>
    </row>
    <row r="11763" spans="1:3">
      <c r="A11763" s="25" t="s">
        <v>19420</v>
      </c>
      <c r="B11763" s="25" t="s">
        <v>19631</v>
      </c>
      <c r="C11763" s="25">
        <v>2099</v>
      </c>
    </row>
    <row r="11764" spans="1:3">
      <c r="A11764" s="25" t="s">
        <v>19420</v>
      </c>
      <c r="B11764" s="25" t="s">
        <v>19575</v>
      </c>
      <c r="C11764" s="25">
        <v>2908</v>
      </c>
    </row>
    <row r="11765" spans="1:3">
      <c r="A11765" s="25" t="s">
        <v>19420</v>
      </c>
      <c r="B11765" s="25" t="s">
        <v>19561</v>
      </c>
      <c r="C11765" s="25">
        <v>196</v>
      </c>
    </row>
    <row r="11766" spans="1:3">
      <c r="A11766" s="25" t="s">
        <v>19420</v>
      </c>
      <c r="B11766" s="25" t="s">
        <v>19652</v>
      </c>
      <c r="C11766" s="25">
        <v>4780</v>
      </c>
    </row>
    <row r="11767" spans="1:3">
      <c r="A11767" s="25" t="s">
        <v>19420</v>
      </c>
      <c r="B11767" s="25" t="s">
        <v>19564</v>
      </c>
      <c r="C11767" s="25">
        <v>9971</v>
      </c>
    </row>
    <row r="11768" spans="1:3">
      <c r="A11768" s="25" t="s">
        <v>19420</v>
      </c>
      <c r="B11768" s="25" t="s">
        <v>19565</v>
      </c>
      <c r="C11768" s="25">
        <v>5467</v>
      </c>
    </row>
    <row r="11769" spans="1:3">
      <c r="A11769" s="25" t="s">
        <v>19420</v>
      </c>
      <c r="B11769" s="25" t="s">
        <v>19568</v>
      </c>
      <c r="C11769" s="25">
        <v>7157</v>
      </c>
    </row>
    <row r="11770" spans="1:3">
      <c r="A11770" s="25" t="s">
        <v>19420</v>
      </c>
      <c r="B11770" s="25" t="s">
        <v>19569</v>
      </c>
      <c r="C11770" s="25">
        <v>7157</v>
      </c>
    </row>
    <row r="11771" spans="1:3">
      <c r="A11771" s="25" t="s">
        <v>19420</v>
      </c>
      <c r="B11771" s="25" t="s">
        <v>19570</v>
      </c>
      <c r="C11771" s="25">
        <v>7157</v>
      </c>
    </row>
    <row r="11772" spans="1:3">
      <c r="A11772" s="25" t="s">
        <v>19420</v>
      </c>
      <c r="B11772" s="25" t="s">
        <v>19571</v>
      </c>
      <c r="C11772" s="25">
        <v>7157</v>
      </c>
    </row>
    <row r="11773" spans="1:3">
      <c r="A11773" s="25" t="s">
        <v>19420</v>
      </c>
      <c r="B11773" s="25" t="s">
        <v>19647</v>
      </c>
      <c r="C11773" s="25">
        <v>367</v>
      </c>
    </row>
    <row r="11774" spans="1:3">
      <c r="A11774" s="25" t="s">
        <v>19420</v>
      </c>
      <c r="B11774" s="25" t="s">
        <v>19545</v>
      </c>
      <c r="C11774" s="25">
        <v>367</v>
      </c>
    </row>
    <row r="11775" spans="1:3">
      <c r="A11775" s="25" t="s">
        <v>19420</v>
      </c>
      <c r="B11775" s="25" t="s">
        <v>19648</v>
      </c>
      <c r="C11775" s="25">
        <v>6528</v>
      </c>
    </row>
    <row r="11776" spans="1:3">
      <c r="A11776" s="25" t="s">
        <v>19420</v>
      </c>
      <c r="B11776" s="25" t="s">
        <v>19747</v>
      </c>
      <c r="C11776" s="25">
        <v>7253</v>
      </c>
    </row>
    <row r="11777" spans="1:3">
      <c r="A11777" s="25" t="s">
        <v>19420</v>
      </c>
      <c r="B11777" s="25" t="s">
        <v>19650</v>
      </c>
      <c r="C11777" s="25">
        <v>9970</v>
      </c>
    </row>
    <row r="11778" spans="1:3">
      <c r="A11778" s="25" t="s">
        <v>19420</v>
      </c>
      <c r="B11778" s="25" t="s">
        <v>19651</v>
      </c>
      <c r="C11778" s="25">
        <v>2099</v>
      </c>
    </row>
    <row r="11779" spans="1:3">
      <c r="A11779" s="25" t="s">
        <v>19420</v>
      </c>
      <c r="B11779" s="25" t="s">
        <v>19554</v>
      </c>
      <c r="C11779" s="25">
        <v>2101</v>
      </c>
    </row>
    <row r="11780" spans="1:3">
      <c r="A11780" s="25" t="s">
        <v>19420</v>
      </c>
      <c r="B11780" s="25" t="s">
        <v>19552</v>
      </c>
      <c r="C11780" s="25">
        <v>2101</v>
      </c>
    </row>
    <row r="11781" spans="1:3">
      <c r="A11781" s="25" t="s">
        <v>19420</v>
      </c>
      <c r="B11781" s="25" t="s">
        <v>19553</v>
      </c>
      <c r="C11781" s="25">
        <v>2100</v>
      </c>
    </row>
    <row r="11782" spans="1:3">
      <c r="A11782" s="25" t="s">
        <v>19397</v>
      </c>
      <c r="B11782" s="25" t="s">
        <v>19603</v>
      </c>
      <c r="C11782" s="25">
        <v>7157</v>
      </c>
    </row>
    <row r="11783" spans="1:3">
      <c r="A11783" s="25" t="s">
        <v>19397</v>
      </c>
      <c r="B11783" s="25" t="s">
        <v>19604</v>
      </c>
      <c r="C11783" s="25">
        <v>7157</v>
      </c>
    </row>
    <row r="11784" spans="1:3">
      <c r="A11784" s="25" t="s">
        <v>19397</v>
      </c>
      <c r="B11784" s="25" t="s">
        <v>19605</v>
      </c>
      <c r="C11784" s="25">
        <v>2353</v>
      </c>
    </row>
    <row r="11785" spans="1:3">
      <c r="A11785" s="25" t="s">
        <v>19397</v>
      </c>
      <c r="B11785" s="25" t="s">
        <v>19605</v>
      </c>
      <c r="C11785" s="25">
        <v>3725</v>
      </c>
    </row>
    <row r="11786" spans="1:3">
      <c r="A11786" s="25" t="s">
        <v>19397</v>
      </c>
      <c r="B11786" s="25" t="s">
        <v>19607</v>
      </c>
      <c r="C11786" s="25">
        <v>10488</v>
      </c>
    </row>
    <row r="11787" spans="1:3">
      <c r="A11787" s="25" t="s">
        <v>19397</v>
      </c>
      <c r="B11787" s="25" t="s">
        <v>19660</v>
      </c>
      <c r="C11787" s="25">
        <v>1958</v>
      </c>
    </row>
    <row r="11788" spans="1:3">
      <c r="A11788" s="25" t="s">
        <v>19397</v>
      </c>
      <c r="B11788" s="25" t="s">
        <v>19661</v>
      </c>
      <c r="C11788" s="25">
        <v>2099</v>
      </c>
    </row>
    <row r="11789" spans="1:3">
      <c r="A11789" s="25" t="s">
        <v>19397</v>
      </c>
      <c r="B11789" s="25" t="s">
        <v>19807</v>
      </c>
      <c r="C11789" s="25">
        <v>3170</v>
      </c>
    </row>
    <row r="11790" spans="1:3">
      <c r="A11790" s="25" t="s">
        <v>19397</v>
      </c>
      <c r="B11790" s="25" t="s">
        <v>19550</v>
      </c>
      <c r="C11790" s="25">
        <v>2735</v>
      </c>
    </row>
    <row r="11791" spans="1:3">
      <c r="A11791" s="25" t="s">
        <v>19397</v>
      </c>
      <c r="B11791" s="25" t="s">
        <v>19704</v>
      </c>
      <c r="C11791" s="25">
        <v>3297</v>
      </c>
    </row>
    <row r="11792" spans="1:3">
      <c r="A11792" s="25" t="s">
        <v>19397</v>
      </c>
      <c r="B11792" s="25" t="s">
        <v>19662</v>
      </c>
      <c r="C11792" s="25">
        <v>4520</v>
      </c>
    </row>
    <row r="11793" spans="1:3">
      <c r="A11793" s="25" t="s">
        <v>19397</v>
      </c>
      <c r="B11793" s="25" t="s">
        <v>19794</v>
      </c>
      <c r="C11793" s="25">
        <v>4790</v>
      </c>
    </row>
    <row r="11794" spans="1:3">
      <c r="A11794" s="25" t="s">
        <v>19397</v>
      </c>
      <c r="B11794" s="25" t="s">
        <v>19706</v>
      </c>
      <c r="C11794" s="25">
        <v>4774</v>
      </c>
    </row>
    <row r="11795" spans="1:3">
      <c r="A11795" s="25" t="s">
        <v>19397</v>
      </c>
      <c r="B11795" s="25" t="s">
        <v>19609</v>
      </c>
      <c r="C11795" s="25">
        <v>4780</v>
      </c>
    </row>
    <row r="11796" spans="1:3">
      <c r="A11796" s="25" t="s">
        <v>19397</v>
      </c>
      <c r="B11796" s="25" t="s">
        <v>19610</v>
      </c>
      <c r="C11796" s="25">
        <v>5451</v>
      </c>
    </row>
    <row r="11797" spans="1:3">
      <c r="A11797" s="25" t="s">
        <v>19397</v>
      </c>
      <c r="B11797" s="25" t="s">
        <v>19708</v>
      </c>
      <c r="C11797" s="25">
        <v>5080</v>
      </c>
    </row>
    <row r="11798" spans="1:3">
      <c r="A11798" s="25" t="s">
        <v>19397</v>
      </c>
      <c r="B11798" s="25" t="s">
        <v>19782</v>
      </c>
      <c r="C11798" s="25">
        <v>9970</v>
      </c>
    </row>
    <row r="11799" spans="1:3">
      <c r="A11799" s="25" t="s">
        <v>19397</v>
      </c>
      <c r="B11799" s="25" t="s">
        <v>19611</v>
      </c>
      <c r="C11799" s="25">
        <v>6095</v>
      </c>
    </row>
    <row r="11800" spans="1:3">
      <c r="A11800" s="25" t="s">
        <v>19397</v>
      </c>
      <c r="B11800" s="25" t="s">
        <v>19611</v>
      </c>
      <c r="C11800" s="25">
        <v>6096</v>
      </c>
    </row>
    <row r="11801" spans="1:3">
      <c r="A11801" s="25" t="s">
        <v>19397</v>
      </c>
      <c r="B11801" s="25" t="s">
        <v>19611</v>
      </c>
      <c r="C11801" s="25">
        <v>6097</v>
      </c>
    </row>
    <row r="11802" spans="1:3">
      <c r="A11802" s="25" t="s">
        <v>19397</v>
      </c>
      <c r="B11802" s="25" t="s">
        <v>19709</v>
      </c>
      <c r="C11802" s="25">
        <v>6656</v>
      </c>
    </row>
    <row r="11803" spans="1:3">
      <c r="A11803" s="25" t="s">
        <v>19397</v>
      </c>
      <c r="B11803" s="25" t="s">
        <v>19710</v>
      </c>
      <c r="C11803" s="25">
        <v>6667</v>
      </c>
    </row>
    <row r="11804" spans="1:3">
      <c r="A11804" s="25" t="s">
        <v>19397</v>
      </c>
      <c r="B11804" s="25" t="s">
        <v>19612</v>
      </c>
      <c r="C11804" s="25">
        <v>7421</v>
      </c>
    </row>
    <row r="11805" spans="1:3">
      <c r="A11805" s="25" t="s">
        <v>19397</v>
      </c>
      <c r="B11805" s="25" t="s">
        <v>19613</v>
      </c>
      <c r="C11805" s="25">
        <v>7494</v>
      </c>
    </row>
    <row r="11806" spans="1:3">
      <c r="A11806" s="25" t="s">
        <v>19397</v>
      </c>
      <c r="B11806" s="25" t="s">
        <v>19664</v>
      </c>
      <c r="C11806" s="25">
        <v>2099</v>
      </c>
    </row>
    <row r="11807" spans="1:3">
      <c r="A11807" s="25" t="s">
        <v>19397</v>
      </c>
      <c r="B11807" s="25" t="s">
        <v>19911</v>
      </c>
      <c r="C11807" s="25">
        <v>7421</v>
      </c>
    </row>
    <row r="11808" spans="1:3">
      <c r="A11808" s="25" t="s">
        <v>19397</v>
      </c>
      <c r="B11808" s="25" t="s">
        <v>19614</v>
      </c>
      <c r="C11808" s="25">
        <v>3122</v>
      </c>
    </row>
    <row r="11809" spans="1:3">
      <c r="A11809" s="25" t="s">
        <v>19397</v>
      </c>
      <c r="B11809" s="25" t="s">
        <v>19591</v>
      </c>
      <c r="C11809" s="25">
        <v>3122</v>
      </c>
    </row>
    <row r="11810" spans="1:3">
      <c r="A11810" s="25" t="s">
        <v>19397</v>
      </c>
      <c r="B11810" s="25" t="s">
        <v>19594</v>
      </c>
      <c r="C11810" s="25">
        <v>1435</v>
      </c>
    </row>
    <row r="11811" spans="1:3">
      <c r="A11811" s="25" t="s">
        <v>19397</v>
      </c>
      <c r="B11811" s="25" t="s">
        <v>19657</v>
      </c>
      <c r="C11811" s="25">
        <v>7412</v>
      </c>
    </row>
    <row r="11812" spans="1:3">
      <c r="A11812" s="25" t="s">
        <v>19397</v>
      </c>
      <c r="B11812" s="25" t="s">
        <v>19619</v>
      </c>
      <c r="C11812" s="25">
        <v>958</v>
      </c>
    </row>
    <row r="11813" spans="1:3">
      <c r="A11813" s="25" t="s">
        <v>19397</v>
      </c>
      <c r="B11813" s="25" t="s">
        <v>19670</v>
      </c>
      <c r="C11813" s="25">
        <v>2099</v>
      </c>
    </row>
    <row r="11814" spans="1:3">
      <c r="A11814" s="25" t="s">
        <v>19397</v>
      </c>
      <c r="B11814" s="25" t="s">
        <v>19760</v>
      </c>
      <c r="C11814" s="25">
        <v>2101</v>
      </c>
    </row>
    <row r="11815" spans="1:3">
      <c r="A11815" s="25" t="s">
        <v>19219</v>
      </c>
      <c r="B11815" s="25" t="s">
        <v>19542</v>
      </c>
      <c r="C11815" s="25">
        <v>367</v>
      </c>
    </row>
    <row r="11816" spans="1:3">
      <c r="A11816" s="25" t="s">
        <v>19219</v>
      </c>
      <c r="B11816" s="25" t="s">
        <v>19543</v>
      </c>
      <c r="C11816" s="25">
        <v>367</v>
      </c>
    </row>
    <row r="11817" spans="1:3">
      <c r="A11817" s="25" t="s">
        <v>19219</v>
      </c>
      <c r="B11817" s="25" t="s">
        <v>19555</v>
      </c>
      <c r="C11817" s="25">
        <v>1588</v>
      </c>
    </row>
    <row r="11818" spans="1:3">
      <c r="A11818" s="25" t="s">
        <v>19219</v>
      </c>
      <c r="B11818" s="25" t="s">
        <v>19576</v>
      </c>
      <c r="C11818" s="25">
        <v>2099</v>
      </c>
    </row>
    <row r="11819" spans="1:3">
      <c r="A11819" s="25" t="s">
        <v>19219</v>
      </c>
      <c r="B11819" s="25" t="s">
        <v>19572</v>
      </c>
      <c r="C11819" s="25">
        <v>2099</v>
      </c>
    </row>
    <row r="11820" spans="1:3">
      <c r="A11820" s="25" t="s">
        <v>19219</v>
      </c>
      <c r="B11820" s="25" t="s">
        <v>19631</v>
      </c>
      <c r="C11820" s="25">
        <v>2099</v>
      </c>
    </row>
    <row r="11821" spans="1:3">
      <c r="A11821" s="25" t="s">
        <v>19219</v>
      </c>
      <c r="B11821" s="25" t="s">
        <v>19574</v>
      </c>
      <c r="C11821" s="25">
        <v>2908</v>
      </c>
    </row>
    <row r="11822" spans="1:3">
      <c r="A11822" s="25" t="s">
        <v>19219</v>
      </c>
      <c r="B11822" s="25" t="s">
        <v>19575</v>
      </c>
      <c r="C11822" s="25">
        <v>2908</v>
      </c>
    </row>
    <row r="11823" spans="1:3">
      <c r="A11823" s="25" t="s">
        <v>19219</v>
      </c>
      <c r="B11823" s="25" t="s">
        <v>19742</v>
      </c>
      <c r="C11823" s="25">
        <v>5468</v>
      </c>
    </row>
    <row r="11824" spans="1:3">
      <c r="A11824" s="25" t="s">
        <v>19219</v>
      </c>
      <c r="B11824" s="25" t="s">
        <v>19562</v>
      </c>
      <c r="C11824" s="25">
        <v>3297</v>
      </c>
    </row>
    <row r="11825" spans="1:3">
      <c r="A11825" s="25" t="s">
        <v>19219</v>
      </c>
      <c r="B11825" s="25" t="s">
        <v>19563</v>
      </c>
      <c r="C11825" s="25">
        <v>7157</v>
      </c>
    </row>
    <row r="11826" spans="1:3">
      <c r="A11826" s="25" t="s">
        <v>19219</v>
      </c>
      <c r="B11826" s="25" t="s">
        <v>19743</v>
      </c>
      <c r="C11826" s="25">
        <v>9971</v>
      </c>
    </row>
    <row r="11827" spans="1:3">
      <c r="A11827" s="25" t="s">
        <v>19219</v>
      </c>
      <c r="B11827" s="25" t="s">
        <v>19564</v>
      </c>
      <c r="C11827" s="25">
        <v>9971</v>
      </c>
    </row>
    <row r="11828" spans="1:3">
      <c r="A11828" s="25" t="s">
        <v>19219</v>
      </c>
      <c r="B11828" s="25" t="s">
        <v>19744</v>
      </c>
      <c r="C11828" s="25">
        <v>5467</v>
      </c>
    </row>
    <row r="11829" spans="1:3">
      <c r="A11829" s="25" t="s">
        <v>19219</v>
      </c>
      <c r="B11829" s="25" t="s">
        <v>19565</v>
      </c>
      <c r="C11829" s="25">
        <v>5467</v>
      </c>
    </row>
    <row r="11830" spans="1:3">
      <c r="A11830" s="25" t="s">
        <v>19219</v>
      </c>
      <c r="B11830" s="25" t="s">
        <v>19745</v>
      </c>
      <c r="C11830" s="25">
        <v>1591</v>
      </c>
    </row>
    <row r="11831" spans="1:3">
      <c r="A11831" s="25" t="s">
        <v>19219</v>
      </c>
      <c r="B11831" s="25" t="s">
        <v>19745</v>
      </c>
      <c r="C11831" s="25">
        <v>7421</v>
      </c>
    </row>
    <row r="11832" spans="1:3">
      <c r="A11832" s="25" t="s">
        <v>19219</v>
      </c>
      <c r="B11832" s="25" t="s">
        <v>19567</v>
      </c>
      <c r="C11832" s="25">
        <v>1591</v>
      </c>
    </row>
    <row r="11833" spans="1:3">
      <c r="A11833" s="25" t="s">
        <v>19219</v>
      </c>
      <c r="B11833" s="25" t="s">
        <v>19567</v>
      </c>
      <c r="C11833" s="25">
        <v>7421</v>
      </c>
    </row>
    <row r="11834" spans="1:3">
      <c r="A11834" s="25" t="s">
        <v>19219</v>
      </c>
      <c r="B11834" s="25" t="s">
        <v>19568</v>
      </c>
      <c r="C11834" s="25">
        <v>7157</v>
      </c>
    </row>
    <row r="11835" spans="1:3">
      <c r="A11835" s="25" t="s">
        <v>19219</v>
      </c>
      <c r="B11835" s="25" t="s">
        <v>19569</v>
      </c>
      <c r="C11835" s="25">
        <v>7157</v>
      </c>
    </row>
    <row r="11836" spans="1:3">
      <c r="A11836" s="25" t="s">
        <v>19219</v>
      </c>
      <c r="B11836" s="25" t="s">
        <v>19570</v>
      </c>
      <c r="C11836" s="25">
        <v>7157</v>
      </c>
    </row>
    <row r="11837" spans="1:3">
      <c r="A11837" s="25" t="s">
        <v>19219</v>
      </c>
      <c r="B11837" s="25" t="s">
        <v>19571</v>
      </c>
      <c r="C11837" s="25">
        <v>7157</v>
      </c>
    </row>
    <row r="11838" spans="1:3">
      <c r="A11838" s="25" t="s">
        <v>19219</v>
      </c>
      <c r="B11838" s="25" t="s">
        <v>19558</v>
      </c>
      <c r="C11838" s="25">
        <v>22926</v>
      </c>
    </row>
    <row r="11839" spans="1:3">
      <c r="A11839" s="25" t="s">
        <v>19219</v>
      </c>
      <c r="B11839" s="25" t="s">
        <v>19746</v>
      </c>
      <c r="C11839" s="25">
        <v>4790</v>
      </c>
    </row>
    <row r="11840" spans="1:3">
      <c r="A11840" s="25" t="s">
        <v>19219</v>
      </c>
      <c r="B11840" s="25" t="s">
        <v>19647</v>
      </c>
      <c r="C11840" s="25">
        <v>367</v>
      </c>
    </row>
    <row r="11841" spans="1:3">
      <c r="A11841" s="25" t="s">
        <v>19219</v>
      </c>
      <c r="B11841" s="25" t="s">
        <v>19559</v>
      </c>
      <c r="C11841" s="25">
        <v>3725</v>
      </c>
    </row>
    <row r="11842" spans="1:3">
      <c r="A11842" s="25" t="s">
        <v>19219</v>
      </c>
      <c r="B11842" s="25" t="s">
        <v>19559</v>
      </c>
      <c r="C11842" s="25">
        <v>4029</v>
      </c>
    </row>
    <row r="11843" spans="1:3">
      <c r="A11843" s="25" t="s">
        <v>19219</v>
      </c>
      <c r="B11843" s="25" t="s">
        <v>19747</v>
      </c>
      <c r="C11843" s="25">
        <v>7253</v>
      </c>
    </row>
    <row r="11844" spans="1:3">
      <c r="A11844" s="25" t="s">
        <v>19219</v>
      </c>
      <c r="B11844" s="25" t="s">
        <v>19649</v>
      </c>
      <c r="C11844" s="25">
        <v>7253</v>
      </c>
    </row>
    <row r="11845" spans="1:3">
      <c r="A11845" s="25" t="s">
        <v>19219</v>
      </c>
      <c r="B11845" s="25" t="s">
        <v>19560</v>
      </c>
      <c r="C11845" s="25">
        <v>9970</v>
      </c>
    </row>
    <row r="11846" spans="1:3">
      <c r="A11846" s="25" t="s">
        <v>19219</v>
      </c>
      <c r="B11846" s="25" t="s">
        <v>19651</v>
      </c>
      <c r="C11846" s="25">
        <v>2099</v>
      </c>
    </row>
    <row r="11847" spans="1:3">
      <c r="A11847" s="25" t="s">
        <v>19219</v>
      </c>
      <c r="B11847" s="25" t="s">
        <v>19554</v>
      </c>
      <c r="C11847" s="25">
        <v>2101</v>
      </c>
    </row>
    <row r="11848" spans="1:3">
      <c r="A11848" s="25" t="s">
        <v>19219</v>
      </c>
      <c r="B11848" s="25" t="s">
        <v>19557</v>
      </c>
      <c r="C11848" s="25">
        <v>3091</v>
      </c>
    </row>
    <row r="11849" spans="1:3">
      <c r="A11849" s="25" t="s">
        <v>19219</v>
      </c>
      <c r="B11849" s="25" t="s">
        <v>19552</v>
      </c>
      <c r="C11849" s="25">
        <v>2101</v>
      </c>
    </row>
    <row r="11850" spans="1:3">
      <c r="A11850" s="25" t="s">
        <v>19219</v>
      </c>
      <c r="B11850" s="25" t="s">
        <v>19553</v>
      </c>
      <c r="C11850" s="25">
        <v>2100</v>
      </c>
    </row>
    <row r="11851" spans="1:3">
      <c r="A11851" s="25" t="s">
        <v>19219</v>
      </c>
      <c r="B11851" s="25" t="s">
        <v>19676</v>
      </c>
      <c r="C11851" s="25">
        <v>2100</v>
      </c>
    </row>
    <row r="11852" spans="1:3">
      <c r="A11852" s="25" t="s">
        <v>19463</v>
      </c>
      <c r="B11852" s="25" t="s">
        <v>19605</v>
      </c>
      <c r="C11852" s="25">
        <v>2353</v>
      </c>
    </row>
    <row r="11853" spans="1:3">
      <c r="A11853" s="25" t="s">
        <v>19463</v>
      </c>
      <c r="B11853" s="25" t="s">
        <v>19605</v>
      </c>
      <c r="C11853" s="25">
        <v>3725</v>
      </c>
    </row>
    <row r="11854" spans="1:3">
      <c r="A11854" s="25" t="s">
        <v>19463</v>
      </c>
      <c r="B11854" s="25" t="s">
        <v>19606</v>
      </c>
      <c r="C11854" s="25">
        <v>4086</v>
      </c>
    </row>
    <row r="11855" spans="1:3">
      <c r="A11855" s="25" t="s">
        <v>19463</v>
      </c>
      <c r="B11855" s="25" t="s">
        <v>19714</v>
      </c>
      <c r="C11855" s="25">
        <v>5914</v>
      </c>
    </row>
    <row r="11856" spans="1:3">
      <c r="A11856" s="25" t="s">
        <v>19463</v>
      </c>
      <c r="B11856" s="25" t="s">
        <v>19714</v>
      </c>
      <c r="C11856" s="25">
        <v>5915</v>
      </c>
    </row>
    <row r="11857" spans="1:3">
      <c r="A11857" s="25" t="s">
        <v>19463</v>
      </c>
      <c r="B11857" s="25" t="s">
        <v>19714</v>
      </c>
      <c r="C11857" s="25">
        <v>5916</v>
      </c>
    </row>
    <row r="11858" spans="1:3">
      <c r="A11858" s="25" t="s">
        <v>19463</v>
      </c>
      <c r="B11858" s="25" t="s">
        <v>19660</v>
      </c>
      <c r="C11858" s="25">
        <v>1958</v>
      </c>
    </row>
    <row r="11859" spans="1:3">
      <c r="A11859" s="25" t="s">
        <v>19463</v>
      </c>
      <c r="B11859" s="25" t="s">
        <v>19661</v>
      </c>
      <c r="C11859" s="25">
        <v>2099</v>
      </c>
    </row>
    <row r="11860" spans="1:3">
      <c r="A11860" s="25" t="s">
        <v>19463</v>
      </c>
      <c r="B11860" s="25" t="s">
        <v>19608</v>
      </c>
      <c r="C11860" s="25">
        <v>3091</v>
      </c>
    </row>
    <row r="11861" spans="1:3">
      <c r="A11861" s="25" t="s">
        <v>19463</v>
      </c>
      <c r="B11861" s="25" t="s">
        <v>19704</v>
      </c>
      <c r="C11861" s="25">
        <v>3297</v>
      </c>
    </row>
    <row r="11862" spans="1:3">
      <c r="A11862" s="25" t="s">
        <v>19463</v>
      </c>
      <c r="B11862" s="25" t="s">
        <v>19662</v>
      </c>
      <c r="C11862" s="25">
        <v>4520</v>
      </c>
    </row>
    <row r="11863" spans="1:3">
      <c r="A11863" s="25" t="s">
        <v>19463</v>
      </c>
      <c r="B11863" s="25" t="s">
        <v>19706</v>
      </c>
      <c r="C11863" s="25">
        <v>4774</v>
      </c>
    </row>
    <row r="11864" spans="1:3">
      <c r="A11864" s="25" t="s">
        <v>19463</v>
      </c>
      <c r="B11864" s="25" t="s">
        <v>19609</v>
      </c>
      <c r="C11864" s="25">
        <v>4780</v>
      </c>
    </row>
    <row r="11865" spans="1:3">
      <c r="A11865" s="25" t="s">
        <v>19463</v>
      </c>
      <c r="B11865" s="25" t="s">
        <v>19610</v>
      </c>
      <c r="C11865" s="25">
        <v>5451</v>
      </c>
    </row>
    <row r="11866" spans="1:3">
      <c r="A11866" s="25" t="s">
        <v>19463</v>
      </c>
      <c r="B11866" s="25" t="s">
        <v>19708</v>
      </c>
      <c r="C11866" s="25">
        <v>5080</v>
      </c>
    </row>
    <row r="11867" spans="1:3">
      <c r="A11867" s="25" t="s">
        <v>19463</v>
      </c>
      <c r="B11867" s="25" t="s">
        <v>19697</v>
      </c>
      <c r="C11867" s="25">
        <v>5465</v>
      </c>
    </row>
    <row r="11868" spans="1:3">
      <c r="A11868" s="25" t="s">
        <v>19463</v>
      </c>
      <c r="B11868" s="25" t="s">
        <v>19697</v>
      </c>
      <c r="C11868" s="25">
        <v>5467</v>
      </c>
    </row>
    <row r="11869" spans="1:3">
      <c r="A11869" s="25" t="s">
        <v>19463</v>
      </c>
      <c r="B11869" s="25" t="s">
        <v>19697</v>
      </c>
      <c r="C11869" s="25">
        <v>5468</v>
      </c>
    </row>
    <row r="11870" spans="1:3">
      <c r="A11870" s="25" t="s">
        <v>19463</v>
      </c>
      <c r="B11870" s="25" t="s">
        <v>19551</v>
      </c>
      <c r="C11870" s="25">
        <v>8856</v>
      </c>
    </row>
    <row r="11871" spans="1:3">
      <c r="A11871" s="25" t="s">
        <v>19463</v>
      </c>
      <c r="B11871" s="25" t="s">
        <v>19711</v>
      </c>
      <c r="C11871" s="25">
        <v>6720</v>
      </c>
    </row>
    <row r="11872" spans="1:3">
      <c r="A11872" s="25" t="s">
        <v>19463</v>
      </c>
      <c r="B11872" s="25" t="s">
        <v>19612</v>
      </c>
      <c r="C11872" s="25">
        <v>7421</v>
      </c>
    </row>
    <row r="11873" spans="1:3">
      <c r="A11873" s="25" t="s">
        <v>19463</v>
      </c>
      <c r="B11873" s="25" t="s">
        <v>19613</v>
      </c>
      <c r="C11873" s="25">
        <v>7494</v>
      </c>
    </row>
    <row r="11874" spans="1:3">
      <c r="A11874" s="25" t="s">
        <v>19463</v>
      </c>
      <c r="B11874" s="25" t="s">
        <v>19664</v>
      </c>
      <c r="C11874" s="25">
        <v>2099</v>
      </c>
    </row>
    <row r="11875" spans="1:3">
      <c r="A11875" s="25" t="s">
        <v>19463</v>
      </c>
      <c r="B11875" s="25" t="s">
        <v>19808</v>
      </c>
      <c r="C11875" s="25">
        <v>9971</v>
      </c>
    </row>
    <row r="11876" spans="1:3">
      <c r="A11876" s="25" t="s">
        <v>19463</v>
      </c>
      <c r="B11876" s="25" t="s">
        <v>19718</v>
      </c>
      <c r="C11876" s="25">
        <v>5468</v>
      </c>
    </row>
    <row r="11877" spans="1:3">
      <c r="A11877" s="25" t="s">
        <v>19463</v>
      </c>
      <c r="B11877" s="25" t="s">
        <v>19741</v>
      </c>
      <c r="C11877" s="25">
        <v>8856</v>
      </c>
    </row>
    <row r="11878" spans="1:3">
      <c r="A11878" s="25" t="s">
        <v>19463</v>
      </c>
      <c r="B11878" s="25" t="s">
        <v>19682</v>
      </c>
      <c r="C11878" s="25">
        <v>2099</v>
      </c>
    </row>
    <row r="11879" spans="1:3">
      <c r="A11879" s="25" t="s">
        <v>19463</v>
      </c>
      <c r="B11879" s="25" t="s">
        <v>19542</v>
      </c>
      <c r="C11879" s="25">
        <v>367</v>
      </c>
    </row>
    <row r="11880" spans="1:3">
      <c r="A11880" s="25" t="s">
        <v>19463</v>
      </c>
      <c r="B11880" s="25" t="s">
        <v>19543</v>
      </c>
      <c r="C11880" s="25">
        <v>367</v>
      </c>
    </row>
    <row r="11881" spans="1:3">
      <c r="A11881" s="25" t="s">
        <v>19463</v>
      </c>
      <c r="B11881" s="25" t="s">
        <v>19630</v>
      </c>
      <c r="C11881" s="25">
        <v>367</v>
      </c>
    </row>
    <row r="11882" spans="1:3">
      <c r="A11882" s="25" t="s">
        <v>19463</v>
      </c>
      <c r="B11882" s="25" t="s">
        <v>19555</v>
      </c>
      <c r="C11882" s="25">
        <v>1588</v>
      </c>
    </row>
    <row r="11883" spans="1:3">
      <c r="A11883" s="25" t="s">
        <v>19463</v>
      </c>
      <c r="B11883" s="25" t="s">
        <v>19572</v>
      </c>
      <c r="C11883" s="25">
        <v>2099</v>
      </c>
    </row>
    <row r="11884" spans="1:3">
      <c r="A11884" s="25" t="s">
        <v>19463</v>
      </c>
      <c r="B11884" s="25" t="s">
        <v>19573</v>
      </c>
      <c r="C11884" s="25">
        <v>2099</v>
      </c>
    </row>
    <row r="11885" spans="1:3">
      <c r="A11885" s="25" t="s">
        <v>19463</v>
      </c>
      <c r="B11885" s="25" t="s">
        <v>19631</v>
      </c>
      <c r="C11885" s="25">
        <v>2099</v>
      </c>
    </row>
    <row r="11886" spans="1:3">
      <c r="A11886" s="25" t="s">
        <v>19463</v>
      </c>
      <c r="B11886" s="25" t="s">
        <v>19574</v>
      </c>
      <c r="C11886" s="25">
        <v>2908</v>
      </c>
    </row>
    <row r="11887" spans="1:3">
      <c r="A11887" s="25" t="s">
        <v>19463</v>
      </c>
      <c r="B11887" s="25" t="s">
        <v>19575</v>
      </c>
      <c r="C11887" s="25">
        <v>2908</v>
      </c>
    </row>
    <row r="11888" spans="1:3">
      <c r="A11888" s="25" t="s">
        <v>19463</v>
      </c>
      <c r="B11888" s="25" t="s">
        <v>19652</v>
      </c>
      <c r="C11888" s="25">
        <v>4780</v>
      </c>
    </row>
    <row r="11889" spans="1:3">
      <c r="A11889" s="25" t="s">
        <v>19463</v>
      </c>
      <c r="B11889" s="25" t="s">
        <v>19562</v>
      </c>
      <c r="C11889" s="25">
        <v>3297</v>
      </c>
    </row>
    <row r="11890" spans="1:3">
      <c r="A11890" s="25" t="s">
        <v>19463</v>
      </c>
      <c r="B11890" s="25" t="s">
        <v>19563</v>
      </c>
      <c r="C11890" s="25">
        <v>7157</v>
      </c>
    </row>
    <row r="11891" spans="1:3">
      <c r="A11891" s="25" t="s">
        <v>19463</v>
      </c>
      <c r="B11891" s="25" t="s">
        <v>19564</v>
      </c>
      <c r="C11891" s="25">
        <v>9971</v>
      </c>
    </row>
    <row r="11892" spans="1:3">
      <c r="A11892" s="25" t="s">
        <v>19463</v>
      </c>
      <c r="B11892" s="25" t="s">
        <v>19744</v>
      </c>
      <c r="C11892" s="25">
        <v>5467</v>
      </c>
    </row>
    <row r="11893" spans="1:3">
      <c r="A11893" s="25" t="s">
        <v>19463</v>
      </c>
      <c r="B11893" s="25" t="s">
        <v>19566</v>
      </c>
      <c r="C11893" s="25">
        <v>5468</v>
      </c>
    </row>
    <row r="11894" spans="1:3">
      <c r="A11894" s="25" t="s">
        <v>19463</v>
      </c>
      <c r="B11894" s="25" t="s">
        <v>19745</v>
      </c>
      <c r="C11894" s="25">
        <v>1591</v>
      </c>
    </row>
    <row r="11895" spans="1:3">
      <c r="A11895" s="25" t="s">
        <v>19463</v>
      </c>
      <c r="B11895" s="25" t="s">
        <v>19745</v>
      </c>
      <c r="C11895" s="25">
        <v>7421</v>
      </c>
    </row>
    <row r="11896" spans="1:3">
      <c r="A11896" s="25" t="s">
        <v>19463</v>
      </c>
      <c r="B11896" s="25" t="s">
        <v>19567</v>
      </c>
      <c r="C11896" s="25">
        <v>1591</v>
      </c>
    </row>
    <row r="11897" spans="1:3">
      <c r="A11897" s="25" t="s">
        <v>19463</v>
      </c>
      <c r="B11897" s="25" t="s">
        <v>19567</v>
      </c>
      <c r="C11897" s="25">
        <v>7421</v>
      </c>
    </row>
    <row r="11898" spans="1:3">
      <c r="A11898" s="25" t="s">
        <v>19463</v>
      </c>
      <c r="B11898" s="25" t="s">
        <v>19568</v>
      </c>
      <c r="C11898" s="25">
        <v>7157</v>
      </c>
    </row>
    <row r="11899" spans="1:3">
      <c r="A11899" s="25" t="s">
        <v>19463</v>
      </c>
      <c r="B11899" s="25" t="s">
        <v>19569</v>
      </c>
      <c r="C11899" s="25">
        <v>7157</v>
      </c>
    </row>
    <row r="11900" spans="1:3">
      <c r="A11900" s="25" t="s">
        <v>19463</v>
      </c>
      <c r="B11900" s="25" t="s">
        <v>19570</v>
      </c>
      <c r="C11900" s="25">
        <v>7157</v>
      </c>
    </row>
    <row r="11901" spans="1:3">
      <c r="A11901" s="25" t="s">
        <v>19463</v>
      </c>
      <c r="B11901" s="25" t="s">
        <v>19571</v>
      </c>
      <c r="C11901" s="25">
        <v>7157</v>
      </c>
    </row>
    <row r="11902" spans="1:3">
      <c r="A11902" s="25" t="s">
        <v>19463</v>
      </c>
      <c r="B11902" s="25" t="s">
        <v>19746</v>
      </c>
      <c r="C11902" s="25">
        <v>4790</v>
      </c>
    </row>
    <row r="11903" spans="1:3">
      <c r="A11903" s="25" t="s">
        <v>19463</v>
      </c>
      <c r="B11903" s="25" t="s">
        <v>19647</v>
      </c>
      <c r="C11903" s="25">
        <v>367</v>
      </c>
    </row>
    <row r="11904" spans="1:3">
      <c r="A11904" s="25" t="s">
        <v>19463</v>
      </c>
      <c r="B11904" s="25" t="s">
        <v>19559</v>
      </c>
      <c r="C11904" s="25">
        <v>3725</v>
      </c>
    </row>
    <row r="11905" spans="1:3">
      <c r="A11905" s="25" t="s">
        <v>19463</v>
      </c>
      <c r="B11905" s="25" t="s">
        <v>19559</v>
      </c>
      <c r="C11905" s="25">
        <v>4029</v>
      </c>
    </row>
    <row r="11906" spans="1:3">
      <c r="A11906" s="25" t="s">
        <v>19463</v>
      </c>
      <c r="B11906" s="25" t="s">
        <v>19747</v>
      </c>
      <c r="C11906" s="25">
        <v>7253</v>
      </c>
    </row>
    <row r="11907" spans="1:3">
      <c r="A11907" s="25" t="s">
        <v>19463</v>
      </c>
      <c r="B11907" s="25" t="s">
        <v>19650</v>
      </c>
      <c r="C11907" s="25">
        <v>9970</v>
      </c>
    </row>
    <row r="11908" spans="1:3">
      <c r="A11908" s="25" t="s">
        <v>19463</v>
      </c>
      <c r="B11908" s="25" t="s">
        <v>19560</v>
      </c>
      <c r="C11908" s="25">
        <v>9970</v>
      </c>
    </row>
    <row r="11909" spans="1:3">
      <c r="A11909" s="25" t="s">
        <v>19463</v>
      </c>
      <c r="B11909" s="25" t="s">
        <v>19651</v>
      </c>
      <c r="C11909" s="25">
        <v>2099</v>
      </c>
    </row>
    <row r="11910" spans="1:3">
      <c r="A11910" s="25" t="s">
        <v>19463</v>
      </c>
      <c r="B11910" s="25" t="s">
        <v>19554</v>
      </c>
      <c r="C11910" s="25">
        <v>2101</v>
      </c>
    </row>
    <row r="11911" spans="1:3">
      <c r="A11911" s="25" t="s">
        <v>19463</v>
      </c>
      <c r="B11911" s="25" t="s">
        <v>19557</v>
      </c>
      <c r="C11911" s="25">
        <v>3091</v>
      </c>
    </row>
    <row r="11912" spans="1:3">
      <c r="A11912" s="25" t="s">
        <v>19463</v>
      </c>
      <c r="B11912" s="25" t="s">
        <v>19552</v>
      </c>
      <c r="C11912" s="25">
        <v>2101</v>
      </c>
    </row>
    <row r="11913" spans="1:3">
      <c r="A11913" s="25" t="s">
        <v>19463</v>
      </c>
      <c r="B11913" s="25" t="s">
        <v>19553</v>
      </c>
      <c r="C11913" s="25">
        <v>2100</v>
      </c>
    </row>
    <row r="11914" spans="1:3">
      <c r="A11914" s="25" t="s">
        <v>18923</v>
      </c>
      <c r="B11914" s="25" t="s">
        <v>19606</v>
      </c>
      <c r="C11914" s="25">
        <v>4086</v>
      </c>
    </row>
    <row r="11915" spans="1:3">
      <c r="A11915" s="25" t="s">
        <v>18923</v>
      </c>
      <c r="B11915" s="25" t="s">
        <v>19713</v>
      </c>
      <c r="C11915" s="25">
        <v>1051</v>
      </c>
    </row>
    <row r="11916" spans="1:3">
      <c r="A11916" s="25" t="s">
        <v>18923</v>
      </c>
      <c r="B11916" s="25" t="s">
        <v>19607</v>
      </c>
      <c r="C11916" s="25">
        <v>10488</v>
      </c>
    </row>
    <row r="11917" spans="1:3">
      <c r="A11917" s="25" t="s">
        <v>18923</v>
      </c>
      <c r="B11917" s="25" t="s">
        <v>19660</v>
      </c>
      <c r="C11917" s="25">
        <v>1958</v>
      </c>
    </row>
    <row r="11918" spans="1:3">
      <c r="A11918" s="25" t="s">
        <v>18923</v>
      </c>
      <c r="B11918" s="25" t="s">
        <v>19661</v>
      </c>
      <c r="C11918" s="25">
        <v>2099</v>
      </c>
    </row>
    <row r="11919" spans="1:3">
      <c r="A11919" s="25" t="s">
        <v>18923</v>
      </c>
      <c r="B11919" s="25" t="s">
        <v>19550</v>
      </c>
      <c r="C11919" s="25">
        <v>2735</v>
      </c>
    </row>
    <row r="11920" spans="1:3">
      <c r="A11920" s="25" t="s">
        <v>18923</v>
      </c>
      <c r="B11920" s="25" t="s">
        <v>19608</v>
      </c>
      <c r="C11920" s="25">
        <v>3091</v>
      </c>
    </row>
    <row r="11921" spans="1:3">
      <c r="A11921" s="25" t="s">
        <v>18923</v>
      </c>
      <c r="B11921" s="25" t="s">
        <v>19704</v>
      </c>
      <c r="C11921" s="25">
        <v>3297</v>
      </c>
    </row>
    <row r="11922" spans="1:3">
      <c r="A11922" s="25" t="s">
        <v>18923</v>
      </c>
      <c r="B11922" s="25" t="s">
        <v>19662</v>
      </c>
      <c r="C11922" s="25">
        <v>4520</v>
      </c>
    </row>
    <row r="11923" spans="1:3">
      <c r="A11923" s="25" t="s">
        <v>18923</v>
      </c>
      <c r="B11923" s="25" t="s">
        <v>19705</v>
      </c>
      <c r="C11923" s="25">
        <v>4609</v>
      </c>
    </row>
    <row r="11924" spans="1:3">
      <c r="A11924" s="25" t="s">
        <v>18923</v>
      </c>
      <c r="B11924" s="25" t="s">
        <v>19706</v>
      </c>
      <c r="C11924" s="25">
        <v>4774</v>
      </c>
    </row>
    <row r="11925" spans="1:3">
      <c r="A11925" s="25" t="s">
        <v>18923</v>
      </c>
      <c r="B11925" s="25" t="s">
        <v>19707</v>
      </c>
      <c r="C11925" s="25">
        <v>4899</v>
      </c>
    </row>
    <row r="11926" spans="1:3">
      <c r="A11926" s="25" t="s">
        <v>18923</v>
      </c>
      <c r="B11926" s="25" t="s">
        <v>19609</v>
      </c>
      <c r="C11926" s="25">
        <v>4780</v>
      </c>
    </row>
    <row r="11927" spans="1:3">
      <c r="A11927" s="25" t="s">
        <v>18923</v>
      </c>
      <c r="B11927" s="25" t="s">
        <v>19610</v>
      </c>
      <c r="C11927" s="25">
        <v>5451</v>
      </c>
    </row>
    <row r="11928" spans="1:3">
      <c r="A11928" s="25" t="s">
        <v>18923</v>
      </c>
      <c r="B11928" s="25" t="s">
        <v>19708</v>
      </c>
      <c r="C11928" s="25">
        <v>5080</v>
      </c>
    </row>
    <row r="11929" spans="1:3">
      <c r="A11929" s="25" t="s">
        <v>18923</v>
      </c>
      <c r="B11929" s="25" t="s">
        <v>19697</v>
      </c>
      <c r="C11929" s="25">
        <v>5465</v>
      </c>
    </row>
    <row r="11930" spans="1:3">
      <c r="A11930" s="25" t="s">
        <v>18923</v>
      </c>
      <c r="B11930" s="25" t="s">
        <v>19697</v>
      </c>
      <c r="C11930" s="25">
        <v>5467</v>
      </c>
    </row>
    <row r="11931" spans="1:3">
      <c r="A11931" s="25" t="s">
        <v>18923</v>
      </c>
      <c r="B11931" s="25" t="s">
        <v>19697</v>
      </c>
      <c r="C11931" s="25">
        <v>5468</v>
      </c>
    </row>
    <row r="11932" spans="1:3">
      <c r="A11932" s="25" t="s">
        <v>18923</v>
      </c>
      <c r="B11932" s="25" t="s">
        <v>19611</v>
      </c>
      <c r="C11932" s="25">
        <v>6095</v>
      </c>
    </row>
    <row r="11933" spans="1:3">
      <c r="A11933" s="25" t="s">
        <v>18923</v>
      </c>
      <c r="B11933" s="25" t="s">
        <v>19611</v>
      </c>
      <c r="C11933" s="25">
        <v>6096</v>
      </c>
    </row>
    <row r="11934" spans="1:3">
      <c r="A11934" s="25" t="s">
        <v>18923</v>
      </c>
      <c r="B11934" s="25" t="s">
        <v>19611</v>
      </c>
      <c r="C11934" s="25">
        <v>6097</v>
      </c>
    </row>
    <row r="11935" spans="1:3">
      <c r="A11935" s="25" t="s">
        <v>18923</v>
      </c>
      <c r="B11935" s="25" t="s">
        <v>19709</v>
      </c>
      <c r="C11935" s="25">
        <v>6656</v>
      </c>
    </row>
    <row r="11936" spans="1:3">
      <c r="A11936" s="25" t="s">
        <v>18923</v>
      </c>
      <c r="B11936" s="25" t="s">
        <v>19710</v>
      </c>
      <c r="C11936" s="25">
        <v>6667</v>
      </c>
    </row>
    <row r="11937" spans="1:3">
      <c r="A11937" s="25" t="s">
        <v>18923</v>
      </c>
      <c r="B11937" s="25" t="s">
        <v>19711</v>
      </c>
      <c r="C11937" s="25">
        <v>6720</v>
      </c>
    </row>
    <row r="11938" spans="1:3">
      <c r="A11938" s="25" t="s">
        <v>18923</v>
      </c>
      <c r="B11938" s="25" t="s">
        <v>19612</v>
      </c>
      <c r="C11938" s="25">
        <v>7421</v>
      </c>
    </row>
    <row r="11939" spans="1:3">
      <c r="A11939" s="25" t="s">
        <v>18923</v>
      </c>
      <c r="B11939" s="25" t="s">
        <v>19613</v>
      </c>
      <c r="C11939" s="25">
        <v>7494</v>
      </c>
    </row>
    <row r="11940" spans="1:3">
      <c r="A11940" s="25" t="s">
        <v>18923</v>
      </c>
      <c r="B11940" s="25" t="s">
        <v>19664</v>
      </c>
      <c r="C11940" s="25">
        <v>2099</v>
      </c>
    </row>
    <row r="11941" spans="1:3">
      <c r="A11941" s="25" t="s">
        <v>18923</v>
      </c>
      <c r="B11941" s="25" t="s">
        <v>19718</v>
      </c>
      <c r="C11941" s="25">
        <v>5468</v>
      </c>
    </row>
    <row r="11942" spans="1:3">
      <c r="A11942" s="25" t="s">
        <v>18923</v>
      </c>
      <c r="B11942" s="25" t="s">
        <v>19801</v>
      </c>
      <c r="C11942" s="25">
        <v>7067</v>
      </c>
    </row>
    <row r="11943" spans="1:3">
      <c r="A11943" s="25" t="s">
        <v>18923</v>
      </c>
      <c r="B11943" s="25" t="s">
        <v>19683</v>
      </c>
      <c r="C11943" s="25">
        <v>2908</v>
      </c>
    </row>
    <row r="11944" spans="1:3">
      <c r="A11944" s="25" t="s">
        <v>18923</v>
      </c>
      <c r="B11944" s="25" t="s">
        <v>19931</v>
      </c>
      <c r="C11944" s="25">
        <v>5465</v>
      </c>
    </row>
    <row r="11945" spans="1:3">
      <c r="A11945" s="25" t="s">
        <v>18923</v>
      </c>
      <c r="B11945" s="25" t="s">
        <v>19762</v>
      </c>
      <c r="C11945" s="25">
        <v>8856</v>
      </c>
    </row>
    <row r="11946" spans="1:3">
      <c r="A11946" s="25" t="s">
        <v>18923</v>
      </c>
      <c r="B11946" s="25" t="s">
        <v>19686</v>
      </c>
      <c r="C11946" s="25">
        <v>5914</v>
      </c>
    </row>
    <row r="11947" spans="1:3">
      <c r="A11947" s="25" t="s">
        <v>18923</v>
      </c>
      <c r="B11947" s="25" t="s">
        <v>19688</v>
      </c>
      <c r="C11947" s="25">
        <v>367</v>
      </c>
    </row>
    <row r="11948" spans="1:3">
      <c r="A11948" s="25" t="s">
        <v>18923</v>
      </c>
      <c r="B11948" s="25" t="s">
        <v>19628</v>
      </c>
      <c r="C11948" s="25">
        <v>367</v>
      </c>
    </row>
    <row r="11949" spans="1:3">
      <c r="A11949" s="25" t="s">
        <v>18923</v>
      </c>
      <c r="B11949" s="25" t="s">
        <v>19670</v>
      </c>
      <c r="C11949" s="25">
        <v>2099</v>
      </c>
    </row>
    <row r="11950" spans="1:3">
      <c r="A11950" s="25" t="s">
        <v>18923</v>
      </c>
      <c r="B11950" s="25" t="s">
        <v>19671</v>
      </c>
      <c r="C11950" s="25">
        <v>2099</v>
      </c>
    </row>
    <row r="11951" spans="1:3">
      <c r="A11951" s="25" t="s">
        <v>18923</v>
      </c>
      <c r="B11951" s="25" t="s">
        <v>19542</v>
      </c>
      <c r="C11951" s="25">
        <v>367</v>
      </c>
    </row>
    <row r="11952" spans="1:3">
      <c r="A11952" s="25" t="s">
        <v>18923</v>
      </c>
      <c r="B11952" s="25" t="s">
        <v>19543</v>
      </c>
      <c r="C11952" s="25">
        <v>367</v>
      </c>
    </row>
    <row r="11953" spans="1:3">
      <c r="A11953" s="25" t="s">
        <v>18923</v>
      </c>
      <c r="B11953" s="25" t="s">
        <v>19630</v>
      </c>
      <c r="C11953" s="25">
        <v>367</v>
      </c>
    </row>
    <row r="11954" spans="1:3">
      <c r="A11954" s="25" t="s">
        <v>18923</v>
      </c>
      <c r="B11954" s="25" t="s">
        <v>19555</v>
      </c>
      <c r="C11954" s="25">
        <v>1588</v>
      </c>
    </row>
    <row r="11955" spans="1:3">
      <c r="A11955" s="25" t="s">
        <v>18923</v>
      </c>
      <c r="B11955" s="25" t="s">
        <v>19576</v>
      </c>
      <c r="C11955" s="25">
        <v>2099</v>
      </c>
    </row>
    <row r="11956" spans="1:3">
      <c r="A11956" s="25" t="s">
        <v>18923</v>
      </c>
      <c r="B11956" s="25" t="s">
        <v>19572</v>
      </c>
      <c r="C11956" s="25">
        <v>2099</v>
      </c>
    </row>
    <row r="11957" spans="1:3">
      <c r="A11957" s="25" t="s">
        <v>18923</v>
      </c>
      <c r="B11957" s="25" t="s">
        <v>19631</v>
      </c>
      <c r="C11957" s="25">
        <v>2099</v>
      </c>
    </row>
    <row r="11958" spans="1:3">
      <c r="A11958" s="25" t="s">
        <v>18923</v>
      </c>
      <c r="B11958" s="25" t="s">
        <v>19574</v>
      </c>
      <c r="C11958" s="25">
        <v>2908</v>
      </c>
    </row>
    <row r="11959" spans="1:3">
      <c r="A11959" s="25" t="s">
        <v>18923</v>
      </c>
      <c r="B11959" s="25" t="s">
        <v>19575</v>
      </c>
      <c r="C11959" s="25">
        <v>2908</v>
      </c>
    </row>
    <row r="11960" spans="1:3">
      <c r="A11960" s="25" t="s">
        <v>18923</v>
      </c>
      <c r="B11960" s="25" t="s">
        <v>19742</v>
      </c>
      <c r="C11960" s="25">
        <v>5468</v>
      </c>
    </row>
    <row r="11961" spans="1:3">
      <c r="A11961" s="25" t="s">
        <v>18923</v>
      </c>
      <c r="B11961" s="25" t="s">
        <v>19652</v>
      </c>
      <c r="C11961" s="25">
        <v>4780</v>
      </c>
    </row>
    <row r="11962" spans="1:3">
      <c r="A11962" s="25" t="s">
        <v>18923</v>
      </c>
      <c r="B11962" s="25" t="s">
        <v>19562</v>
      </c>
      <c r="C11962" s="25">
        <v>3297</v>
      </c>
    </row>
    <row r="11963" spans="1:3">
      <c r="A11963" s="25" t="s">
        <v>18923</v>
      </c>
      <c r="B11963" s="25" t="s">
        <v>19563</v>
      </c>
      <c r="C11963" s="25">
        <v>7157</v>
      </c>
    </row>
    <row r="11964" spans="1:3">
      <c r="A11964" s="25" t="s">
        <v>18923</v>
      </c>
      <c r="B11964" s="25" t="s">
        <v>19564</v>
      </c>
      <c r="C11964" s="25">
        <v>9971</v>
      </c>
    </row>
    <row r="11965" spans="1:3">
      <c r="A11965" s="25" t="s">
        <v>18923</v>
      </c>
      <c r="B11965" s="25" t="s">
        <v>19744</v>
      </c>
      <c r="C11965" s="25">
        <v>5467</v>
      </c>
    </row>
    <row r="11966" spans="1:3">
      <c r="A11966" s="25" t="s">
        <v>18923</v>
      </c>
      <c r="B11966" s="25" t="s">
        <v>19565</v>
      </c>
      <c r="C11966" s="25">
        <v>5467</v>
      </c>
    </row>
    <row r="11967" spans="1:3">
      <c r="A11967" s="25" t="s">
        <v>18923</v>
      </c>
      <c r="B11967" s="25" t="s">
        <v>19566</v>
      </c>
      <c r="C11967" s="25">
        <v>5468</v>
      </c>
    </row>
    <row r="11968" spans="1:3">
      <c r="A11968" s="25" t="s">
        <v>18923</v>
      </c>
      <c r="B11968" s="25" t="s">
        <v>19567</v>
      </c>
      <c r="C11968" s="25">
        <v>1591</v>
      </c>
    </row>
    <row r="11969" spans="1:3">
      <c r="A11969" s="25" t="s">
        <v>18923</v>
      </c>
      <c r="B11969" s="25" t="s">
        <v>19567</v>
      </c>
      <c r="C11969" s="25">
        <v>7421</v>
      </c>
    </row>
    <row r="11970" spans="1:3">
      <c r="A11970" s="25" t="s">
        <v>18923</v>
      </c>
      <c r="B11970" s="25" t="s">
        <v>19568</v>
      </c>
      <c r="C11970" s="25">
        <v>7157</v>
      </c>
    </row>
    <row r="11971" spans="1:3">
      <c r="A11971" s="25" t="s">
        <v>18923</v>
      </c>
      <c r="B11971" s="25" t="s">
        <v>19569</v>
      </c>
      <c r="C11971" s="25">
        <v>7157</v>
      </c>
    </row>
    <row r="11972" spans="1:3">
      <c r="A11972" s="25" t="s">
        <v>18923</v>
      </c>
      <c r="B11972" s="25" t="s">
        <v>19570</v>
      </c>
      <c r="C11972" s="25">
        <v>7157</v>
      </c>
    </row>
    <row r="11973" spans="1:3">
      <c r="A11973" s="25" t="s">
        <v>18923</v>
      </c>
      <c r="B11973" s="25" t="s">
        <v>19571</v>
      </c>
      <c r="C11973" s="25">
        <v>7157</v>
      </c>
    </row>
    <row r="11974" spans="1:3">
      <c r="A11974" s="25" t="s">
        <v>18923</v>
      </c>
      <c r="B11974" s="25" t="s">
        <v>19558</v>
      </c>
      <c r="C11974" s="25">
        <v>22926</v>
      </c>
    </row>
    <row r="11975" spans="1:3">
      <c r="A11975" s="25" t="s">
        <v>18923</v>
      </c>
      <c r="B11975" s="25" t="s">
        <v>19647</v>
      </c>
      <c r="C11975" s="25">
        <v>367</v>
      </c>
    </row>
    <row r="11976" spans="1:3">
      <c r="A11976" s="25" t="s">
        <v>18923</v>
      </c>
      <c r="B11976" s="25" t="s">
        <v>19559</v>
      </c>
      <c r="C11976" s="25">
        <v>3725</v>
      </c>
    </row>
    <row r="11977" spans="1:3">
      <c r="A11977" s="25" t="s">
        <v>18923</v>
      </c>
      <c r="B11977" s="25" t="s">
        <v>19559</v>
      </c>
      <c r="C11977" s="25">
        <v>4029</v>
      </c>
    </row>
    <row r="11978" spans="1:3">
      <c r="A11978" s="25" t="s">
        <v>18923</v>
      </c>
      <c r="B11978" s="25" t="s">
        <v>19545</v>
      </c>
      <c r="C11978" s="25">
        <v>367</v>
      </c>
    </row>
    <row r="11979" spans="1:3">
      <c r="A11979" s="25" t="s">
        <v>18923</v>
      </c>
      <c r="B11979" s="25" t="s">
        <v>19560</v>
      </c>
      <c r="C11979" s="25">
        <v>9970</v>
      </c>
    </row>
    <row r="11980" spans="1:3">
      <c r="A11980" s="25" t="s">
        <v>18923</v>
      </c>
      <c r="B11980" s="25" t="s">
        <v>19651</v>
      </c>
      <c r="C11980" s="25">
        <v>2099</v>
      </c>
    </row>
    <row r="11981" spans="1:3">
      <c r="A11981" s="25" t="s">
        <v>18923</v>
      </c>
      <c r="B11981" s="25" t="s">
        <v>19554</v>
      </c>
      <c r="C11981" s="25">
        <v>2101</v>
      </c>
    </row>
    <row r="11982" spans="1:3">
      <c r="A11982" s="25" t="s">
        <v>18923</v>
      </c>
      <c r="B11982" s="25" t="s">
        <v>19557</v>
      </c>
      <c r="C11982" s="25">
        <v>3091</v>
      </c>
    </row>
    <row r="11983" spans="1:3">
      <c r="A11983" s="25" t="s">
        <v>18923</v>
      </c>
      <c r="B11983" s="25" t="s">
        <v>19552</v>
      </c>
      <c r="C11983" s="25">
        <v>2101</v>
      </c>
    </row>
    <row r="11984" spans="1:3">
      <c r="A11984" s="25" t="s">
        <v>18923</v>
      </c>
      <c r="B11984" s="25" t="s">
        <v>19553</v>
      </c>
      <c r="C11984" s="25">
        <v>2100</v>
      </c>
    </row>
    <row r="11985" spans="1:3">
      <c r="A11985" s="25" t="s">
        <v>19516</v>
      </c>
      <c r="B11985" s="25" t="s">
        <v>19605</v>
      </c>
      <c r="C11985" s="25">
        <v>2353</v>
      </c>
    </row>
    <row r="11986" spans="1:3">
      <c r="A11986" s="25" t="s">
        <v>19516</v>
      </c>
      <c r="B11986" s="25" t="s">
        <v>19605</v>
      </c>
      <c r="C11986" s="25">
        <v>3725</v>
      </c>
    </row>
    <row r="11987" spans="1:3">
      <c r="A11987" s="25" t="s">
        <v>19516</v>
      </c>
      <c r="B11987" s="25" t="s">
        <v>19606</v>
      </c>
      <c r="C11987" s="25">
        <v>4086</v>
      </c>
    </row>
    <row r="11988" spans="1:3">
      <c r="A11988" s="25" t="s">
        <v>19516</v>
      </c>
      <c r="B11988" s="25" t="s">
        <v>19714</v>
      </c>
      <c r="C11988" s="25">
        <v>5914</v>
      </c>
    </row>
    <row r="11989" spans="1:3">
      <c r="A11989" s="25" t="s">
        <v>19516</v>
      </c>
      <c r="B11989" s="25" t="s">
        <v>19714</v>
      </c>
      <c r="C11989" s="25">
        <v>5915</v>
      </c>
    </row>
    <row r="11990" spans="1:3">
      <c r="A11990" s="25" t="s">
        <v>19516</v>
      </c>
      <c r="B11990" s="25" t="s">
        <v>19714</v>
      </c>
      <c r="C11990" s="25">
        <v>5916</v>
      </c>
    </row>
    <row r="11991" spans="1:3">
      <c r="A11991" s="25" t="s">
        <v>19516</v>
      </c>
      <c r="B11991" s="25" t="s">
        <v>19660</v>
      </c>
      <c r="C11991" s="25">
        <v>1958</v>
      </c>
    </row>
    <row r="11992" spans="1:3">
      <c r="A11992" s="25" t="s">
        <v>19516</v>
      </c>
      <c r="B11992" s="25" t="s">
        <v>19661</v>
      </c>
      <c r="C11992" s="25">
        <v>2099</v>
      </c>
    </row>
    <row r="11993" spans="1:3">
      <c r="A11993" s="25" t="s">
        <v>19516</v>
      </c>
      <c r="B11993" s="25" t="s">
        <v>19550</v>
      </c>
      <c r="C11993" s="25">
        <v>2735</v>
      </c>
    </row>
    <row r="11994" spans="1:3">
      <c r="A11994" s="25" t="s">
        <v>19516</v>
      </c>
      <c r="B11994" s="25" t="s">
        <v>19609</v>
      </c>
      <c r="C11994" s="25">
        <v>4780</v>
      </c>
    </row>
    <row r="11995" spans="1:3">
      <c r="A11995" s="25" t="s">
        <v>19516</v>
      </c>
      <c r="B11995" s="25" t="s">
        <v>19697</v>
      </c>
      <c r="C11995" s="25">
        <v>5465</v>
      </c>
    </row>
    <row r="11996" spans="1:3">
      <c r="A11996" s="25" t="s">
        <v>19516</v>
      </c>
      <c r="B11996" s="25" t="s">
        <v>19697</v>
      </c>
      <c r="C11996" s="25">
        <v>5467</v>
      </c>
    </row>
    <row r="11997" spans="1:3">
      <c r="A11997" s="25" t="s">
        <v>19516</v>
      </c>
      <c r="B11997" s="25" t="s">
        <v>19697</v>
      </c>
      <c r="C11997" s="25">
        <v>5468</v>
      </c>
    </row>
    <row r="11998" spans="1:3">
      <c r="A11998" s="25" t="s">
        <v>19516</v>
      </c>
      <c r="B11998" s="25" t="s">
        <v>19551</v>
      </c>
      <c r="C11998" s="25">
        <v>8856</v>
      </c>
    </row>
    <row r="11999" spans="1:3">
      <c r="A11999" s="25" t="s">
        <v>19516</v>
      </c>
      <c r="B11999" s="25" t="s">
        <v>19711</v>
      </c>
      <c r="C11999" s="25">
        <v>6720</v>
      </c>
    </row>
    <row r="12000" spans="1:3">
      <c r="A12000" s="25" t="s">
        <v>19516</v>
      </c>
      <c r="B12000" s="25" t="s">
        <v>19718</v>
      </c>
      <c r="C12000" s="25">
        <v>5468</v>
      </c>
    </row>
    <row r="12001" spans="1:3">
      <c r="A12001" s="25" t="s">
        <v>19516</v>
      </c>
      <c r="B12001" s="25" t="s">
        <v>19804</v>
      </c>
      <c r="C12001" s="25">
        <v>5914</v>
      </c>
    </row>
    <row r="12002" spans="1:3">
      <c r="A12002" s="25" t="s">
        <v>19516</v>
      </c>
      <c r="B12002" s="25" t="s">
        <v>19665</v>
      </c>
      <c r="C12002" s="25">
        <v>6401</v>
      </c>
    </row>
    <row r="12003" spans="1:3">
      <c r="A12003" s="25" t="s">
        <v>19516</v>
      </c>
      <c r="B12003" s="25" t="s">
        <v>19614</v>
      </c>
      <c r="C12003" s="25">
        <v>3122</v>
      </c>
    </row>
    <row r="12004" spans="1:3">
      <c r="A12004" s="25" t="s">
        <v>19516</v>
      </c>
      <c r="B12004" s="25" t="s">
        <v>19719</v>
      </c>
      <c r="C12004" s="25">
        <v>3383</v>
      </c>
    </row>
    <row r="12005" spans="1:3">
      <c r="A12005" s="25" t="s">
        <v>19516</v>
      </c>
      <c r="B12005" s="25" t="s">
        <v>19615</v>
      </c>
      <c r="C12005" s="25">
        <v>3576</v>
      </c>
    </row>
    <row r="12006" spans="1:3">
      <c r="A12006" s="25" t="s">
        <v>19516</v>
      </c>
      <c r="B12006" s="25" t="s">
        <v>19616</v>
      </c>
      <c r="C12006" s="25">
        <v>6347</v>
      </c>
    </row>
    <row r="12007" spans="1:3">
      <c r="A12007" s="25" t="s">
        <v>19516</v>
      </c>
      <c r="B12007" s="25" t="s">
        <v>19720</v>
      </c>
      <c r="C12007" s="25">
        <v>4283</v>
      </c>
    </row>
    <row r="12008" spans="1:3">
      <c r="A12008" s="25" t="s">
        <v>19516</v>
      </c>
      <c r="B12008" s="25" t="s">
        <v>19748</v>
      </c>
      <c r="C12008" s="25">
        <v>7056</v>
      </c>
    </row>
    <row r="12009" spans="1:3">
      <c r="A12009" s="25" t="s">
        <v>19516</v>
      </c>
      <c r="B12009" s="25" t="s">
        <v>19656</v>
      </c>
      <c r="C12009" s="25">
        <v>2152</v>
      </c>
    </row>
    <row r="12010" spans="1:3">
      <c r="A12010" s="25" t="s">
        <v>19516</v>
      </c>
      <c r="B12010" s="25" t="s">
        <v>19577</v>
      </c>
      <c r="C12010" s="25">
        <v>5329</v>
      </c>
    </row>
    <row r="12011" spans="1:3">
      <c r="A12011" s="25" t="s">
        <v>19516</v>
      </c>
      <c r="B12011" s="25" t="s">
        <v>19578</v>
      </c>
      <c r="C12011" s="25">
        <v>7412</v>
      </c>
    </row>
    <row r="12012" spans="1:3">
      <c r="A12012" s="25" t="s">
        <v>19516</v>
      </c>
      <c r="B12012" s="25" t="s">
        <v>19579</v>
      </c>
      <c r="C12012" s="25">
        <v>10344</v>
      </c>
    </row>
    <row r="12013" spans="1:3">
      <c r="A12013" s="25" t="s">
        <v>19516</v>
      </c>
      <c r="B12013" s="25" t="s">
        <v>19580</v>
      </c>
      <c r="C12013" s="25">
        <v>6347</v>
      </c>
    </row>
    <row r="12014" spans="1:3">
      <c r="A12014" s="25" t="s">
        <v>19516</v>
      </c>
      <c r="B12014" s="25" t="s">
        <v>19581</v>
      </c>
      <c r="C12014" s="25">
        <v>6403</v>
      </c>
    </row>
    <row r="12015" spans="1:3">
      <c r="A12015" s="25" t="s">
        <v>19516</v>
      </c>
      <c r="B12015" s="25" t="s">
        <v>19582</v>
      </c>
      <c r="C12015" s="25">
        <v>5329</v>
      </c>
    </row>
    <row r="12016" spans="1:3">
      <c r="A12016" s="25" t="s">
        <v>19516</v>
      </c>
      <c r="B12016" s="25" t="s">
        <v>19583</v>
      </c>
      <c r="C12016" s="25">
        <v>7412</v>
      </c>
    </row>
    <row r="12017" spans="1:3">
      <c r="A12017" s="25" t="s">
        <v>19516</v>
      </c>
      <c r="B12017" s="25" t="s">
        <v>19584</v>
      </c>
      <c r="C12017" s="25">
        <v>3791</v>
      </c>
    </row>
    <row r="12018" spans="1:3">
      <c r="A12018" s="25" t="s">
        <v>19516</v>
      </c>
      <c r="B12018" s="25" t="s">
        <v>19585</v>
      </c>
      <c r="C12018" s="25">
        <v>3122</v>
      </c>
    </row>
    <row r="12019" spans="1:3">
      <c r="A12019" s="25" t="s">
        <v>19516</v>
      </c>
      <c r="B12019" s="25" t="s">
        <v>19722</v>
      </c>
      <c r="C12019" s="25">
        <v>3552</v>
      </c>
    </row>
    <row r="12020" spans="1:3">
      <c r="A12020" s="25" t="s">
        <v>19516</v>
      </c>
      <c r="B12020" s="25" t="s">
        <v>19586</v>
      </c>
      <c r="C12020" s="25">
        <v>3627</v>
      </c>
    </row>
    <row r="12021" spans="1:3">
      <c r="A12021" s="25" t="s">
        <v>19516</v>
      </c>
      <c r="B12021" s="25" t="s">
        <v>19587</v>
      </c>
      <c r="C12021" s="25">
        <v>4283</v>
      </c>
    </row>
    <row r="12022" spans="1:3">
      <c r="A12022" s="25" t="s">
        <v>19516</v>
      </c>
      <c r="B12022" s="25" t="s">
        <v>19723</v>
      </c>
      <c r="C12022" s="25">
        <v>4312</v>
      </c>
    </row>
    <row r="12023" spans="1:3">
      <c r="A12023" s="25" t="s">
        <v>19516</v>
      </c>
      <c r="B12023" s="25" t="s">
        <v>19588</v>
      </c>
      <c r="C12023" s="25">
        <v>5054</v>
      </c>
    </row>
    <row r="12024" spans="1:3">
      <c r="A12024" s="25" t="s">
        <v>19516</v>
      </c>
      <c r="B12024" s="25" t="s">
        <v>19724</v>
      </c>
      <c r="C12024" s="25">
        <v>7040</v>
      </c>
    </row>
    <row r="12025" spans="1:3">
      <c r="A12025" s="25" t="s">
        <v>19516</v>
      </c>
      <c r="B12025" s="25" t="s">
        <v>19589</v>
      </c>
      <c r="C12025" s="25">
        <v>5327</v>
      </c>
    </row>
    <row r="12026" spans="1:3">
      <c r="A12026" s="25" t="s">
        <v>19516</v>
      </c>
      <c r="B12026" s="25" t="s">
        <v>19725</v>
      </c>
      <c r="C12026" s="25">
        <v>5328</v>
      </c>
    </row>
    <row r="12027" spans="1:3">
      <c r="A12027" s="25" t="s">
        <v>19516</v>
      </c>
      <c r="B12027" s="25" t="s">
        <v>19590</v>
      </c>
      <c r="C12027" s="25">
        <v>5329</v>
      </c>
    </row>
    <row r="12028" spans="1:3">
      <c r="A12028" s="25" t="s">
        <v>19516</v>
      </c>
      <c r="B12028" s="25" t="s">
        <v>19726</v>
      </c>
      <c r="C12028" s="25">
        <v>6347</v>
      </c>
    </row>
    <row r="12029" spans="1:3">
      <c r="A12029" s="25" t="s">
        <v>19516</v>
      </c>
      <c r="B12029" s="25" t="s">
        <v>19594</v>
      </c>
      <c r="C12029" s="25">
        <v>1435</v>
      </c>
    </row>
    <row r="12030" spans="1:3">
      <c r="A12030" s="25" t="s">
        <v>19516</v>
      </c>
      <c r="B12030" s="25" t="s">
        <v>19727</v>
      </c>
      <c r="C12030" s="25">
        <v>4283</v>
      </c>
    </row>
    <row r="12031" spans="1:3">
      <c r="A12031" s="25" t="s">
        <v>19516</v>
      </c>
      <c r="B12031" s="25" t="s">
        <v>19596</v>
      </c>
      <c r="C12031" s="25">
        <v>7056</v>
      </c>
    </row>
    <row r="12032" spans="1:3">
      <c r="A12032" s="25" t="s">
        <v>19516</v>
      </c>
      <c r="B12032" s="25" t="s">
        <v>19657</v>
      </c>
      <c r="C12032" s="25">
        <v>7412</v>
      </c>
    </row>
    <row r="12033" spans="1:3">
      <c r="A12033" s="25" t="s">
        <v>19516</v>
      </c>
      <c r="B12033" s="25" t="s">
        <v>19599</v>
      </c>
      <c r="C12033" s="25">
        <v>1281</v>
      </c>
    </row>
    <row r="12034" spans="1:3">
      <c r="A12034" s="25" t="s">
        <v>19516</v>
      </c>
      <c r="B12034" s="25" t="s">
        <v>19805</v>
      </c>
      <c r="C12034" s="25">
        <v>1956</v>
      </c>
    </row>
    <row r="12035" spans="1:3">
      <c r="A12035" s="25" t="s">
        <v>19516</v>
      </c>
      <c r="B12035" s="25" t="s">
        <v>19729</v>
      </c>
      <c r="C12035" s="25">
        <v>3576</v>
      </c>
    </row>
    <row r="12036" spans="1:3">
      <c r="A12036" s="25" t="s">
        <v>19516</v>
      </c>
      <c r="B12036" s="25" t="s">
        <v>19601</v>
      </c>
      <c r="C12036" s="25">
        <v>3627</v>
      </c>
    </row>
    <row r="12037" spans="1:3">
      <c r="A12037" s="25" t="s">
        <v>19516</v>
      </c>
      <c r="B12037" s="25" t="s">
        <v>19602</v>
      </c>
      <c r="C12037" s="25">
        <v>1435</v>
      </c>
    </row>
    <row r="12038" spans="1:3">
      <c r="A12038" s="25" t="s">
        <v>19516</v>
      </c>
      <c r="B12038" s="25" t="s">
        <v>19633</v>
      </c>
      <c r="C12038" s="25">
        <v>4283</v>
      </c>
    </row>
    <row r="12039" spans="1:3">
      <c r="A12039" s="25" t="s">
        <v>19516</v>
      </c>
      <c r="B12039" s="25" t="s">
        <v>19730</v>
      </c>
      <c r="C12039" s="25">
        <v>4312</v>
      </c>
    </row>
    <row r="12040" spans="1:3">
      <c r="A12040" s="25" t="s">
        <v>19516</v>
      </c>
      <c r="B12040" s="25" t="s">
        <v>19635</v>
      </c>
      <c r="C12040" s="25">
        <v>5054</v>
      </c>
    </row>
    <row r="12041" spans="1:3">
      <c r="A12041" s="25" t="s">
        <v>19516</v>
      </c>
      <c r="B12041" s="25" t="s">
        <v>19731</v>
      </c>
      <c r="C12041" s="25">
        <v>7076</v>
      </c>
    </row>
    <row r="12042" spans="1:3">
      <c r="A12042" s="25" t="s">
        <v>19516</v>
      </c>
      <c r="B12042" s="25" t="s">
        <v>19636</v>
      </c>
      <c r="C12042" s="25">
        <v>7412</v>
      </c>
    </row>
    <row r="12043" spans="1:3">
      <c r="A12043" s="25" t="s">
        <v>19516</v>
      </c>
      <c r="B12043" s="25" t="s">
        <v>19732</v>
      </c>
      <c r="C12043" s="25">
        <v>3383</v>
      </c>
    </row>
    <row r="12044" spans="1:3">
      <c r="A12044" s="25" t="s">
        <v>19516</v>
      </c>
      <c r="B12044" s="25" t="s">
        <v>19733</v>
      </c>
      <c r="C12044" s="25">
        <v>3552</v>
      </c>
    </row>
    <row r="12045" spans="1:3">
      <c r="A12045" s="25" t="s">
        <v>19516</v>
      </c>
      <c r="B12045" s="25" t="s">
        <v>19734</v>
      </c>
      <c r="C12045" s="25">
        <v>3627</v>
      </c>
    </row>
    <row r="12046" spans="1:3">
      <c r="A12046" s="25" t="s">
        <v>19516</v>
      </c>
      <c r="B12046" s="25" t="s">
        <v>19735</v>
      </c>
      <c r="C12046" s="25">
        <v>6347</v>
      </c>
    </row>
    <row r="12047" spans="1:3">
      <c r="A12047" s="25" t="s">
        <v>19516</v>
      </c>
      <c r="B12047" s="25" t="s">
        <v>19637</v>
      </c>
      <c r="C12047" s="25">
        <v>4318</v>
      </c>
    </row>
    <row r="12048" spans="1:3">
      <c r="A12048" s="25" t="s">
        <v>19516</v>
      </c>
      <c r="B12048" s="25" t="s">
        <v>19736</v>
      </c>
      <c r="C12048" s="25">
        <v>7040</v>
      </c>
    </row>
    <row r="12049" spans="1:3">
      <c r="A12049" s="25" t="s">
        <v>19516</v>
      </c>
      <c r="B12049" s="25" t="s">
        <v>19737</v>
      </c>
      <c r="C12049" s="25">
        <v>7077</v>
      </c>
    </row>
    <row r="12050" spans="1:3">
      <c r="A12050" s="25" t="s">
        <v>19516</v>
      </c>
      <c r="B12050" s="25" t="s">
        <v>19738</v>
      </c>
      <c r="C12050" s="25">
        <v>5328</v>
      </c>
    </row>
    <row r="12051" spans="1:3">
      <c r="A12051" s="25" t="s">
        <v>19516</v>
      </c>
      <c r="B12051" s="25" t="s">
        <v>19638</v>
      </c>
      <c r="C12051" s="25">
        <v>958</v>
      </c>
    </row>
    <row r="12052" spans="1:3">
      <c r="A12052" s="25" t="s">
        <v>19516</v>
      </c>
      <c r="B12052" s="25" t="s">
        <v>19639</v>
      </c>
      <c r="C12052" s="25">
        <v>6401</v>
      </c>
    </row>
    <row r="12053" spans="1:3">
      <c r="A12053" s="25" t="s">
        <v>19516</v>
      </c>
      <c r="B12053" s="25" t="s">
        <v>19640</v>
      </c>
      <c r="C12053" s="25">
        <v>3552</v>
      </c>
    </row>
    <row r="12054" spans="1:3">
      <c r="A12054" s="25" t="s">
        <v>19516</v>
      </c>
      <c r="B12054" s="25" t="s">
        <v>19641</v>
      </c>
      <c r="C12054" s="25">
        <v>3576</v>
      </c>
    </row>
    <row r="12055" spans="1:3">
      <c r="A12055" s="25" t="s">
        <v>19516</v>
      </c>
      <c r="B12055" s="25" t="s">
        <v>19642</v>
      </c>
      <c r="C12055" s="25">
        <v>6347</v>
      </c>
    </row>
    <row r="12056" spans="1:3">
      <c r="A12056" s="25" t="s">
        <v>19516</v>
      </c>
      <c r="B12056" s="25" t="s">
        <v>19643</v>
      </c>
      <c r="C12056" s="25">
        <v>1435</v>
      </c>
    </row>
    <row r="12057" spans="1:3">
      <c r="A12057" s="25" t="s">
        <v>19516</v>
      </c>
      <c r="B12057" s="25" t="s">
        <v>19645</v>
      </c>
      <c r="C12057" s="25">
        <v>2152</v>
      </c>
    </row>
    <row r="12058" spans="1:3">
      <c r="A12058" s="25" t="s">
        <v>19516</v>
      </c>
      <c r="B12058" s="25" t="s">
        <v>19646</v>
      </c>
      <c r="C12058" s="25">
        <v>7124</v>
      </c>
    </row>
    <row r="12059" spans="1:3">
      <c r="A12059" s="25" t="s">
        <v>19516</v>
      </c>
      <c r="B12059" s="25" t="s">
        <v>19617</v>
      </c>
      <c r="C12059" s="25">
        <v>7412</v>
      </c>
    </row>
    <row r="12060" spans="1:3">
      <c r="A12060" s="25" t="s">
        <v>19516</v>
      </c>
      <c r="B12060" s="25" t="s">
        <v>19618</v>
      </c>
      <c r="C12060" s="25">
        <v>952</v>
      </c>
    </row>
    <row r="12061" spans="1:3">
      <c r="A12061" s="25" t="s">
        <v>19516</v>
      </c>
      <c r="B12061" s="25" t="s">
        <v>19619</v>
      </c>
      <c r="C12061" s="25">
        <v>958</v>
      </c>
    </row>
    <row r="12062" spans="1:3">
      <c r="A12062" s="25" t="s">
        <v>19516</v>
      </c>
      <c r="B12062" s="25" t="s">
        <v>19620</v>
      </c>
      <c r="C12062" s="25">
        <v>969</v>
      </c>
    </row>
    <row r="12063" spans="1:3">
      <c r="A12063" s="25" t="s">
        <v>19516</v>
      </c>
      <c r="B12063" s="25" t="s">
        <v>19621</v>
      </c>
      <c r="C12063" s="25">
        <v>6401</v>
      </c>
    </row>
    <row r="12064" spans="1:3">
      <c r="A12064" s="25" t="s">
        <v>19516</v>
      </c>
      <c r="B12064" s="25" t="s">
        <v>19622</v>
      </c>
      <c r="C12064" s="25">
        <v>3576</v>
      </c>
    </row>
    <row r="12065" spans="1:3">
      <c r="A12065" s="25" t="s">
        <v>19516</v>
      </c>
      <c r="B12065" s="25" t="s">
        <v>19623</v>
      </c>
      <c r="C12065" s="25">
        <v>6347</v>
      </c>
    </row>
    <row r="12066" spans="1:3">
      <c r="A12066" s="25" t="s">
        <v>19516</v>
      </c>
      <c r="B12066" s="25" t="s">
        <v>19624</v>
      </c>
      <c r="C12066" s="25">
        <v>4283</v>
      </c>
    </row>
    <row r="12067" spans="1:3">
      <c r="A12067" s="25" t="s">
        <v>19516</v>
      </c>
      <c r="B12067" s="25" t="s">
        <v>19774</v>
      </c>
      <c r="C12067" s="25">
        <v>1588</v>
      </c>
    </row>
    <row r="12068" spans="1:3">
      <c r="A12068" s="25" t="s">
        <v>19516</v>
      </c>
      <c r="B12068" s="25" t="s">
        <v>19809</v>
      </c>
      <c r="C12068" s="25">
        <v>1543</v>
      </c>
    </row>
    <row r="12069" spans="1:3">
      <c r="A12069" s="25" t="s">
        <v>19516</v>
      </c>
      <c r="B12069" s="25" t="s">
        <v>19789</v>
      </c>
      <c r="C12069" s="25">
        <v>1544</v>
      </c>
    </row>
    <row r="12070" spans="1:3">
      <c r="A12070" s="25" t="s">
        <v>19516</v>
      </c>
      <c r="B12070" s="25" t="s">
        <v>19690</v>
      </c>
      <c r="C12070" s="25">
        <v>1555</v>
      </c>
    </row>
    <row r="12071" spans="1:3">
      <c r="A12071" s="25" t="s">
        <v>19516</v>
      </c>
      <c r="B12071" s="25" t="s">
        <v>19778</v>
      </c>
      <c r="C12071" s="25">
        <v>1562</v>
      </c>
    </row>
    <row r="12072" spans="1:3">
      <c r="A12072" s="25" t="s">
        <v>19516</v>
      </c>
      <c r="B12072" s="25" t="s">
        <v>19625</v>
      </c>
      <c r="C12072" s="25">
        <v>1557</v>
      </c>
    </row>
    <row r="12073" spans="1:3">
      <c r="A12073" s="25" t="s">
        <v>19516</v>
      </c>
      <c r="B12073" s="25" t="s">
        <v>19815</v>
      </c>
      <c r="C12073" s="25">
        <v>1558</v>
      </c>
    </row>
    <row r="12074" spans="1:3">
      <c r="A12074" s="25" t="s">
        <v>19516</v>
      </c>
      <c r="B12074" s="25" t="s">
        <v>19749</v>
      </c>
      <c r="C12074" s="25">
        <v>1559</v>
      </c>
    </row>
    <row r="12075" spans="1:3">
      <c r="A12075" s="25" t="s">
        <v>19516</v>
      </c>
      <c r="B12075" s="25" t="s">
        <v>19811</v>
      </c>
      <c r="C12075" s="25">
        <v>1565</v>
      </c>
    </row>
    <row r="12076" spans="1:3">
      <c r="A12076" s="25" t="s">
        <v>19516</v>
      </c>
      <c r="B12076" s="25" t="s">
        <v>19812</v>
      </c>
      <c r="C12076" s="25">
        <v>1573</v>
      </c>
    </row>
    <row r="12077" spans="1:3">
      <c r="A12077" s="25" t="s">
        <v>19516</v>
      </c>
      <c r="B12077" s="25" t="s">
        <v>19765</v>
      </c>
      <c r="C12077" s="25">
        <v>1576</v>
      </c>
    </row>
    <row r="12078" spans="1:3">
      <c r="A12078" s="25" t="s">
        <v>19516</v>
      </c>
      <c r="B12078" s="25" t="s">
        <v>19773</v>
      </c>
      <c r="C12078" s="25">
        <v>4318</v>
      </c>
    </row>
    <row r="12079" spans="1:3">
      <c r="A12079" s="25" t="s">
        <v>19516</v>
      </c>
      <c r="B12079" s="25" t="s">
        <v>19820</v>
      </c>
      <c r="C12079" s="25">
        <v>5141</v>
      </c>
    </row>
    <row r="12080" spans="1:3">
      <c r="A12080" s="25" t="s">
        <v>19516</v>
      </c>
      <c r="B12080" s="25" t="s">
        <v>19752</v>
      </c>
      <c r="C12080" s="25">
        <v>1812</v>
      </c>
    </row>
    <row r="12081" spans="1:3">
      <c r="A12081" s="25" t="s">
        <v>19516</v>
      </c>
      <c r="B12081" s="25" t="s">
        <v>19875</v>
      </c>
      <c r="C12081" s="25">
        <v>4988</v>
      </c>
    </row>
    <row r="12082" spans="1:3">
      <c r="A12082" s="25" t="s">
        <v>19516</v>
      </c>
      <c r="B12082" s="25" t="s">
        <v>19790</v>
      </c>
      <c r="C12082" s="25">
        <v>706</v>
      </c>
    </row>
    <row r="12083" spans="1:3">
      <c r="A12083" s="25" t="s">
        <v>19516</v>
      </c>
      <c r="B12083" s="25" t="s">
        <v>19681</v>
      </c>
      <c r="C12083" s="25">
        <v>367</v>
      </c>
    </row>
    <row r="12084" spans="1:3">
      <c r="A12084" s="25" t="s">
        <v>19516</v>
      </c>
      <c r="B12084" s="25" t="s">
        <v>19783</v>
      </c>
      <c r="C12084" s="25">
        <v>9970</v>
      </c>
    </row>
    <row r="12085" spans="1:3">
      <c r="A12085" s="25" t="s">
        <v>19516</v>
      </c>
      <c r="B12085" s="25" t="s">
        <v>19683</v>
      </c>
      <c r="C12085" s="25">
        <v>2908</v>
      </c>
    </row>
    <row r="12086" spans="1:3">
      <c r="A12086" s="25" t="s">
        <v>19516</v>
      </c>
      <c r="B12086" s="25" t="s">
        <v>19684</v>
      </c>
      <c r="C12086" s="25">
        <v>5468</v>
      </c>
    </row>
    <row r="12087" spans="1:3">
      <c r="A12087" s="25" t="s">
        <v>19516</v>
      </c>
      <c r="B12087" s="25" t="s">
        <v>19685</v>
      </c>
      <c r="C12087" s="25">
        <v>5241</v>
      </c>
    </row>
    <row r="12088" spans="1:3">
      <c r="A12088" s="25" t="s">
        <v>19516</v>
      </c>
      <c r="B12088" s="25" t="s">
        <v>19687</v>
      </c>
      <c r="C12088" s="25">
        <v>2030</v>
      </c>
    </row>
    <row r="12089" spans="1:3">
      <c r="A12089" s="25" t="s">
        <v>19516</v>
      </c>
      <c r="B12089" s="25" t="s">
        <v>19693</v>
      </c>
      <c r="C12089" s="25">
        <v>6531</v>
      </c>
    </row>
    <row r="12090" spans="1:3">
      <c r="A12090" s="25" t="s">
        <v>19516</v>
      </c>
      <c r="B12090" s="25" t="s">
        <v>19688</v>
      </c>
      <c r="C12090" s="25">
        <v>367</v>
      </c>
    </row>
    <row r="12091" spans="1:3">
      <c r="A12091" s="25" t="s">
        <v>19516</v>
      </c>
      <c r="B12091" s="25" t="s">
        <v>19628</v>
      </c>
      <c r="C12091" s="25">
        <v>367</v>
      </c>
    </row>
    <row r="12092" spans="1:3">
      <c r="A12092" s="25" t="s">
        <v>19516</v>
      </c>
      <c r="B12092" s="25" t="s">
        <v>19670</v>
      </c>
      <c r="C12092" s="25">
        <v>2099</v>
      </c>
    </row>
    <row r="12093" spans="1:3">
      <c r="A12093" s="25" t="s">
        <v>19516</v>
      </c>
      <c r="B12093" s="25" t="s">
        <v>19671</v>
      </c>
      <c r="C12093" s="25">
        <v>2099</v>
      </c>
    </row>
    <row r="12094" spans="1:3">
      <c r="A12094" s="25" t="s">
        <v>19516</v>
      </c>
      <c r="B12094" s="25" t="s">
        <v>19672</v>
      </c>
      <c r="C12094" s="25">
        <v>9971</v>
      </c>
    </row>
    <row r="12095" spans="1:3">
      <c r="A12095" s="25" t="s">
        <v>19516</v>
      </c>
      <c r="B12095" s="25" t="s">
        <v>19673</v>
      </c>
      <c r="C12095" s="25">
        <v>9971</v>
      </c>
    </row>
    <row r="12096" spans="1:3">
      <c r="A12096" s="25" t="s">
        <v>19516</v>
      </c>
      <c r="B12096" s="25" t="s">
        <v>19543</v>
      </c>
      <c r="C12096" s="25">
        <v>367</v>
      </c>
    </row>
    <row r="12097" spans="1:3">
      <c r="A12097" s="25" t="s">
        <v>19516</v>
      </c>
      <c r="B12097" s="25" t="s">
        <v>19630</v>
      </c>
      <c r="C12097" s="25">
        <v>367</v>
      </c>
    </row>
    <row r="12098" spans="1:3">
      <c r="A12098" s="25" t="s">
        <v>19516</v>
      </c>
      <c r="B12098" s="25" t="s">
        <v>19555</v>
      </c>
      <c r="C12098" s="25">
        <v>1588</v>
      </c>
    </row>
    <row r="12099" spans="1:3">
      <c r="A12099" s="25" t="s">
        <v>19516</v>
      </c>
      <c r="B12099" s="25" t="s">
        <v>19572</v>
      </c>
      <c r="C12099" s="25">
        <v>2099</v>
      </c>
    </row>
    <row r="12100" spans="1:3">
      <c r="A12100" s="25" t="s">
        <v>19516</v>
      </c>
      <c r="B12100" s="25" t="s">
        <v>19631</v>
      </c>
      <c r="C12100" s="25">
        <v>2099</v>
      </c>
    </row>
    <row r="12101" spans="1:3">
      <c r="A12101" s="25" t="s">
        <v>19516</v>
      </c>
      <c r="B12101" s="25" t="s">
        <v>19574</v>
      </c>
      <c r="C12101" s="25">
        <v>2908</v>
      </c>
    </row>
    <row r="12102" spans="1:3">
      <c r="A12102" s="25" t="s">
        <v>19516</v>
      </c>
      <c r="B12102" s="25" t="s">
        <v>19575</v>
      </c>
      <c r="C12102" s="25">
        <v>2908</v>
      </c>
    </row>
    <row r="12103" spans="1:3">
      <c r="A12103" s="25" t="s">
        <v>19516</v>
      </c>
      <c r="B12103" s="25" t="s">
        <v>19742</v>
      </c>
      <c r="C12103" s="25">
        <v>5468</v>
      </c>
    </row>
    <row r="12104" spans="1:3">
      <c r="A12104" s="25" t="s">
        <v>19516</v>
      </c>
      <c r="B12104" s="25" t="s">
        <v>19632</v>
      </c>
      <c r="C12104" s="25">
        <v>5243</v>
      </c>
    </row>
    <row r="12105" spans="1:3">
      <c r="A12105" s="25" t="s">
        <v>19516</v>
      </c>
      <c r="B12105" s="25" t="s">
        <v>19652</v>
      </c>
      <c r="C12105" s="25">
        <v>4780</v>
      </c>
    </row>
    <row r="12106" spans="1:3">
      <c r="A12106" s="25" t="s">
        <v>19516</v>
      </c>
      <c r="B12106" s="25" t="s">
        <v>19562</v>
      </c>
      <c r="C12106" s="25">
        <v>3297</v>
      </c>
    </row>
    <row r="12107" spans="1:3">
      <c r="A12107" s="25" t="s">
        <v>19516</v>
      </c>
      <c r="B12107" s="25" t="s">
        <v>19563</v>
      </c>
      <c r="C12107" s="25">
        <v>7157</v>
      </c>
    </row>
    <row r="12108" spans="1:3">
      <c r="A12108" s="25" t="s">
        <v>19516</v>
      </c>
      <c r="B12108" s="25" t="s">
        <v>19564</v>
      </c>
      <c r="C12108" s="25">
        <v>9971</v>
      </c>
    </row>
    <row r="12109" spans="1:3">
      <c r="A12109" s="25" t="s">
        <v>19516</v>
      </c>
      <c r="B12109" s="25" t="s">
        <v>19565</v>
      </c>
      <c r="C12109" s="25">
        <v>5467</v>
      </c>
    </row>
    <row r="12110" spans="1:3">
      <c r="A12110" s="25" t="s">
        <v>19516</v>
      </c>
      <c r="B12110" s="25" t="s">
        <v>19567</v>
      </c>
      <c r="C12110" s="25">
        <v>1591</v>
      </c>
    </row>
    <row r="12111" spans="1:3">
      <c r="A12111" s="25" t="s">
        <v>19516</v>
      </c>
      <c r="B12111" s="25" t="s">
        <v>19567</v>
      </c>
      <c r="C12111" s="25">
        <v>7421</v>
      </c>
    </row>
    <row r="12112" spans="1:3">
      <c r="A12112" s="25" t="s">
        <v>19516</v>
      </c>
      <c r="B12112" s="25" t="s">
        <v>19568</v>
      </c>
      <c r="C12112" s="25">
        <v>7157</v>
      </c>
    </row>
    <row r="12113" spans="1:3">
      <c r="A12113" s="25" t="s">
        <v>19516</v>
      </c>
      <c r="B12113" s="25" t="s">
        <v>19569</v>
      </c>
      <c r="C12113" s="25">
        <v>7157</v>
      </c>
    </row>
    <row r="12114" spans="1:3">
      <c r="A12114" s="25" t="s">
        <v>19516</v>
      </c>
      <c r="B12114" s="25" t="s">
        <v>19570</v>
      </c>
      <c r="C12114" s="25">
        <v>7157</v>
      </c>
    </row>
    <row r="12115" spans="1:3">
      <c r="A12115" s="25" t="s">
        <v>19516</v>
      </c>
      <c r="B12115" s="25" t="s">
        <v>19571</v>
      </c>
      <c r="C12115" s="25">
        <v>7157</v>
      </c>
    </row>
    <row r="12116" spans="1:3">
      <c r="A12116" s="25" t="s">
        <v>19516</v>
      </c>
      <c r="B12116" s="25" t="s">
        <v>19647</v>
      </c>
      <c r="C12116" s="25">
        <v>367</v>
      </c>
    </row>
    <row r="12117" spans="1:3">
      <c r="A12117" s="25" t="s">
        <v>19516</v>
      </c>
      <c r="B12117" s="25" t="s">
        <v>19559</v>
      </c>
      <c r="C12117" s="25">
        <v>3725</v>
      </c>
    </row>
    <row r="12118" spans="1:3">
      <c r="A12118" s="25" t="s">
        <v>19516</v>
      </c>
      <c r="B12118" s="25" t="s">
        <v>19559</v>
      </c>
      <c r="C12118" s="25">
        <v>4029</v>
      </c>
    </row>
    <row r="12119" spans="1:3">
      <c r="A12119" s="25" t="s">
        <v>19516</v>
      </c>
      <c r="B12119" s="25" t="s">
        <v>19545</v>
      </c>
      <c r="C12119" s="25">
        <v>367</v>
      </c>
    </row>
    <row r="12120" spans="1:3">
      <c r="A12120" s="25" t="s">
        <v>19516</v>
      </c>
      <c r="B12120" s="25" t="s">
        <v>19648</v>
      </c>
      <c r="C12120" s="25">
        <v>6528</v>
      </c>
    </row>
    <row r="12121" spans="1:3">
      <c r="A12121" s="25" t="s">
        <v>19516</v>
      </c>
      <c r="B12121" s="25" t="s">
        <v>19747</v>
      </c>
      <c r="C12121" s="25">
        <v>7253</v>
      </c>
    </row>
    <row r="12122" spans="1:3">
      <c r="A12122" s="25" t="s">
        <v>19516</v>
      </c>
      <c r="B12122" s="25" t="s">
        <v>19650</v>
      </c>
      <c r="C12122" s="25">
        <v>9970</v>
      </c>
    </row>
    <row r="12123" spans="1:3">
      <c r="A12123" s="25" t="s">
        <v>19516</v>
      </c>
      <c r="B12123" s="25" t="s">
        <v>19651</v>
      </c>
      <c r="C12123" s="25">
        <v>2099</v>
      </c>
    </row>
    <row r="12124" spans="1:3">
      <c r="A12124" s="25" t="s">
        <v>19516</v>
      </c>
      <c r="B12124" s="25" t="s">
        <v>19554</v>
      </c>
      <c r="C12124" s="25">
        <v>2101</v>
      </c>
    </row>
    <row r="12125" spans="1:3">
      <c r="A12125" s="25" t="s">
        <v>19516</v>
      </c>
      <c r="B12125" s="25" t="s">
        <v>19552</v>
      </c>
      <c r="C12125" s="25">
        <v>2101</v>
      </c>
    </row>
    <row r="12126" spans="1:3">
      <c r="A12126" s="25" t="s">
        <v>19516</v>
      </c>
      <c r="B12126" s="25" t="s">
        <v>19553</v>
      </c>
      <c r="C12126" s="25">
        <v>2100</v>
      </c>
    </row>
    <row r="12127" spans="1:3">
      <c r="A12127" s="25" t="s">
        <v>19151</v>
      </c>
      <c r="B12127" s="25" t="s">
        <v>19756</v>
      </c>
      <c r="C12127" s="25">
        <v>196</v>
      </c>
    </row>
    <row r="12128" spans="1:3">
      <c r="A12128" s="25" t="s">
        <v>19151</v>
      </c>
      <c r="B12128" s="25" t="s">
        <v>19605</v>
      </c>
      <c r="C12128" s="25">
        <v>2353</v>
      </c>
    </row>
    <row r="12129" spans="1:3">
      <c r="A12129" s="25" t="s">
        <v>19151</v>
      </c>
      <c r="B12129" s="25" t="s">
        <v>19605</v>
      </c>
      <c r="C12129" s="25">
        <v>3725</v>
      </c>
    </row>
    <row r="12130" spans="1:3">
      <c r="A12130" s="25" t="s">
        <v>19151</v>
      </c>
      <c r="B12130" s="25" t="s">
        <v>19606</v>
      </c>
      <c r="C12130" s="25">
        <v>4086</v>
      </c>
    </row>
    <row r="12131" spans="1:3">
      <c r="A12131" s="25" t="s">
        <v>19151</v>
      </c>
      <c r="B12131" s="25" t="s">
        <v>19660</v>
      </c>
      <c r="C12131" s="25">
        <v>1958</v>
      </c>
    </row>
    <row r="12132" spans="1:3">
      <c r="A12132" s="25" t="s">
        <v>19151</v>
      </c>
      <c r="B12132" s="25" t="s">
        <v>19661</v>
      </c>
      <c r="C12132" s="25">
        <v>2099</v>
      </c>
    </row>
    <row r="12133" spans="1:3">
      <c r="A12133" s="25" t="s">
        <v>19151</v>
      </c>
      <c r="B12133" s="25" t="s">
        <v>19807</v>
      </c>
      <c r="C12133" s="25">
        <v>3170</v>
      </c>
    </row>
    <row r="12134" spans="1:3">
      <c r="A12134" s="25" t="s">
        <v>19151</v>
      </c>
      <c r="B12134" s="25" t="s">
        <v>19608</v>
      </c>
      <c r="C12134" s="25">
        <v>3091</v>
      </c>
    </row>
    <row r="12135" spans="1:3">
      <c r="A12135" s="25" t="s">
        <v>19151</v>
      </c>
      <c r="B12135" s="25" t="s">
        <v>19704</v>
      </c>
      <c r="C12135" s="25">
        <v>3297</v>
      </c>
    </row>
    <row r="12136" spans="1:3">
      <c r="A12136" s="25" t="s">
        <v>19151</v>
      </c>
      <c r="B12136" s="25" t="s">
        <v>19662</v>
      </c>
      <c r="C12136" s="25">
        <v>4520</v>
      </c>
    </row>
    <row r="12137" spans="1:3">
      <c r="A12137" s="25" t="s">
        <v>19151</v>
      </c>
      <c r="B12137" s="25" t="s">
        <v>19609</v>
      </c>
      <c r="C12137" s="25">
        <v>4780</v>
      </c>
    </row>
    <row r="12138" spans="1:3">
      <c r="A12138" s="25" t="s">
        <v>19151</v>
      </c>
      <c r="B12138" s="25" t="s">
        <v>19708</v>
      </c>
      <c r="C12138" s="25">
        <v>5080</v>
      </c>
    </row>
    <row r="12139" spans="1:3">
      <c r="A12139" s="25" t="s">
        <v>19151</v>
      </c>
      <c r="B12139" s="25" t="s">
        <v>19782</v>
      </c>
      <c r="C12139" s="25">
        <v>9970</v>
      </c>
    </row>
    <row r="12140" spans="1:3">
      <c r="A12140" s="25" t="s">
        <v>19151</v>
      </c>
      <c r="B12140" s="25" t="s">
        <v>19697</v>
      </c>
      <c r="C12140" s="25">
        <v>5465</v>
      </c>
    </row>
    <row r="12141" spans="1:3">
      <c r="A12141" s="25" t="s">
        <v>19151</v>
      </c>
      <c r="B12141" s="25" t="s">
        <v>19697</v>
      </c>
      <c r="C12141" s="25">
        <v>5467</v>
      </c>
    </row>
    <row r="12142" spans="1:3">
      <c r="A12142" s="25" t="s">
        <v>19151</v>
      </c>
      <c r="B12142" s="25" t="s">
        <v>19697</v>
      </c>
      <c r="C12142" s="25">
        <v>5468</v>
      </c>
    </row>
    <row r="12143" spans="1:3">
      <c r="A12143" s="25" t="s">
        <v>19151</v>
      </c>
      <c r="B12143" s="25" t="s">
        <v>19551</v>
      </c>
      <c r="C12143" s="25">
        <v>8856</v>
      </c>
    </row>
    <row r="12144" spans="1:3">
      <c r="A12144" s="25" t="s">
        <v>19151</v>
      </c>
      <c r="B12144" s="25" t="s">
        <v>19611</v>
      </c>
      <c r="C12144" s="25">
        <v>6095</v>
      </c>
    </row>
    <row r="12145" spans="1:3">
      <c r="A12145" s="25" t="s">
        <v>19151</v>
      </c>
      <c r="B12145" s="25" t="s">
        <v>19611</v>
      </c>
      <c r="C12145" s="25">
        <v>6096</v>
      </c>
    </row>
    <row r="12146" spans="1:3">
      <c r="A12146" s="25" t="s">
        <v>19151</v>
      </c>
      <c r="B12146" s="25" t="s">
        <v>19611</v>
      </c>
      <c r="C12146" s="25">
        <v>6097</v>
      </c>
    </row>
    <row r="12147" spans="1:3">
      <c r="A12147" s="25" t="s">
        <v>19151</v>
      </c>
      <c r="B12147" s="25" t="s">
        <v>19612</v>
      </c>
      <c r="C12147" s="25">
        <v>7421</v>
      </c>
    </row>
    <row r="12148" spans="1:3">
      <c r="A12148" s="25" t="s">
        <v>19151</v>
      </c>
      <c r="B12148" s="25" t="s">
        <v>19664</v>
      </c>
      <c r="C12148" s="25">
        <v>2099</v>
      </c>
    </row>
    <row r="12149" spans="1:3">
      <c r="A12149" s="25" t="s">
        <v>19151</v>
      </c>
      <c r="B12149" s="25" t="s">
        <v>19786</v>
      </c>
      <c r="C12149" s="25">
        <v>4929</v>
      </c>
    </row>
    <row r="12150" spans="1:3">
      <c r="A12150" s="25" t="s">
        <v>19151</v>
      </c>
      <c r="B12150" s="25" t="s">
        <v>19718</v>
      </c>
      <c r="C12150" s="25">
        <v>5468</v>
      </c>
    </row>
    <row r="12151" spans="1:3">
      <c r="A12151" s="25" t="s">
        <v>19151</v>
      </c>
      <c r="B12151" s="25" t="s">
        <v>19741</v>
      </c>
      <c r="C12151" s="25">
        <v>8856</v>
      </c>
    </row>
    <row r="12152" spans="1:3">
      <c r="A12152" s="25" t="s">
        <v>19151</v>
      </c>
      <c r="B12152" s="25" t="s">
        <v>19665</v>
      </c>
      <c r="C12152" s="25">
        <v>6401</v>
      </c>
    </row>
    <row r="12153" spans="1:3">
      <c r="A12153" s="25" t="s">
        <v>19151</v>
      </c>
      <c r="B12153" s="25" t="s">
        <v>19614</v>
      </c>
      <c r="C12153" s="25">
        <v>3122</v>
      </c>
    </row>
    <row r="12154" spans="1:3">
      <c r="A12154" s="25" t="s">
        <v>19151</v>
      </c>
      <c r="B12154" s="25" t="s">
        <v>19877</v>
      </c>
      <c r="C12154" s="25">
        <v>2152</v>
      </c>
    </row>
    <row r="12155" spans="1:3">
      <c r="A12155" s="25" t="s">
        <v>19151</v>
      </c>
      <c r="B12155" s="25" t="s">
        <v>19577</v>
      </c>
      <c r="C12155" s="25">
        <v>5329</v>
      </c>
    </row>
    <row r="12156" spans="1:3">
      <c r="A12156" s="25" t="s">
        <v>19151</v>
      </c>
      <c r="B12156" s="25" t="s">
        <v>19579</v>
      </c>
      <c r="C12156" s="25">
        <v>10344</v>
      </c>
    </row>
    <row r="12157" spans="1:3">
      <c r="A12157" s="25" t="s">
        <v>19151</v>
      </c>
      <c r="B12157" s="25" t="s">
        <v>19580</v>
      </c>
      <c r="C12157" s="25">
        <v>6347</v>
      </c>
    </row>
    <row r="12158" spans="1:3">
      <c r="A12158" s="25" t="s">
        <v>19151</v>
      </c>
      <c r="B12158" s="25" t="s">
        <v>19583</v>
      </c>
      <c r="C12158" s="25">
        <v>7412</v>
      </c>
    </row>
    <row r="12159" spans="1:3">
      <c r="A12159" s="25" t="s">
        <v>19151</v>
      </c>
      <c r="B12159" s="25" t="s">
        <v>19585</v>
      </c>
      <c r="C12159" s="25">
        <v>3122</v>
      </c>
    </row>
    <row r="12160" spans="1:3">
      <c r="A12160" s="25" t="s">
        <v>19151</v>
      </c>
      <c r="B12160" s="25" t="s">
        <v>19586</v>
      </c>
      <c r="C12160" s="25">
        <v>3627</v>
      </c>
    </row>
    <row r="12161" spans="1:3">
      <c r="A12161" s="25" t="s">
        <v>19151</v>
      </c>
      <c r="B12161" s="25" t="s">
        <v>19655</v>
      </c>
      <c r="C12161" s="25">
        <v>4312</v>
      </c>
    </row>
    <row r="12162" spans="1:3">
      <c r="A12162" s="25" t="s">
        <v>19151</v>
      </c>
      <c r="B12162" s="25" t="s">
        <v>19588</v>
      </c>
      <c r="C12162" s="25">
        <v>5054</v>
      </c>
    </row>
    <row r="12163" spans="1:3">
      <c r="A12163" s="25" t="s">
        <v>19151</v>
      </c>
      <c r="B12163" s="25" t="s">
        <v>19596</v>
      </c>
      <c r="C12163" s="25">
        <v>7056</v>
      </c>
    </row>
    <row r="12164" spans="1:3">
      <c r="A12164" s="25" t="s">
        <v>19151</v>
      </c>
      <c r="B12164" s="25" t="s">
        <v>19599</v>
      </c>
      <c r="C12164" s="25">
        <v>1281</v>
      </c>
    </row>
    <row r="12165" spans="1:3">
      <c r="A12165" s="25" t="s">
        <v>19151</v>
      </c>
      <c r="B12165" s="25" t="s">
        <v>19602</v>
      </c>
      <c r="C12165" s="25">
        <v>1435</v>
      </c>
    </row>
    <row r="12166" spans="1:3">
      <c r="A12166" s="25" t="s">
        <v>19151</v>
      </c>
      <c r="B12166" s="25" t="s">
        <v>19634</v>
      </c>
      <c r="C12166" s="25">
        <v>4312</v>
      </c>
    </row>
    <row r="12167" spans="1:3">
      <c r="A12167" s="25" t="s">
        <v>19151</v>
      </c>
      <c r="B12167" s="25" t="s">
        <v>19635</v>
      </c>
      <c r="C12167" s="25">
        <v>5054</v>
      </c>
    </row>
    <row r="12168" spans="1:3">
      <c r="A12168" s="25" t="s">
        <v>19151</v>
      </c>
      <c r="B12168" s="25" t="s">
        <v>19636</v>
      </c>
      <c r="C12168" s="25">
        <v>7412</v>
      </c>
    </row>
    <row r="12169" spans="1:3">
      <c r="A12169" s="25" t="s">
        <v>19151</v>
      </c>
      <c r="B12169" s="25" t="s">
        <v>19637</v>
      </c>
      <c r="C12169" s="25">
        <v>4318</v>
      </c>
    </row>
    <row r="12170" spans="1:3">
      <c r="A12170" s="25" t="s">
        <v>19151</v>
      </c>
      <c r="B12170" s="25" t="s">
        <v>19643</v>
      </c>
      <c r="C12170" s="25">
        <v>1435</v>
      </c>
    </row>
    <row r="12171" spans="1:3">
      <c r="A12171" s="25" t="s">
        <v>19151</v>
      </c>
      <c r="B12171" s="25" t="s">
        <v>19644</v>
      </c>
      <c r="C12171" s="25">
        <v>5732</v>
      </c>
    </row>
    <row r="12172" spans="1:3">
      <c r="A12172" s="25" t="s">
        <v>19151</v>
      </c>
      <c r="B12172" s="25" t="s">
        <v>19617</v>
      </c>
      <c r="C12172" s="25">
        <v>7412</v>
      </c>
    </row>
    <row r="12173" spans="1:3">
      <c r="A12173" s="25" t="s">
        <v>19151</v>
      </c>
      <c r="B12173" s="25" t="s">
        <v>19618</v>
      </c>
      <c r="C12173" s="25">
        <v>952</v>
      </c>
    </row>
    <row r="12174" spans="1:3">
      <c r="A12174" s="25" t="s">
        <v>19151</v>
      </c>
      <c r="B12174" s="25" t="s">
        <v>19619</v>
      </c>
      <c r="C12174" s="25">
        <v>958</v>
      </c>
    </row>
    <row r="12175" spans="1:3">
      <c r="A12175" s="25" t="s">
        <v>19151</v>
      </c>
      <c r="B12175" s="25" t="s">
        <v>19989</v>
      </c>
      <c r="C12175" s="25">
        <v>3576</v>
      </c>
    </row>
    <row r="12176" spans="1:3">
      <c r="A12176" s="25" t="s">
        <v>19151</v>
      </c>
      <c r="B12176" s="25" t="s">
        <v>19625</v>
      </c>
      <c r="C12176" s="25">
        <v>1557</v>
      </c>
    </row>
    <row r="12177" spans="1:3">
      <c r="A12177" s="25" t="s">
        <v>19151</v>
      </c>
      <c r="B12177" s="25" t="s">
        <v>19626</v>
      </c>
      <c r="C12177" s="25">
        <v>23621</v>
      </c>
    </row>
    <row r="12178" spans="1:3">
      <c r="A12178" s="25" t="s">
        <v>19151</v>
      </c>
      <c r="B12178" s="25" t="s">
        <v>19828</v>
      </c>
      <c r="C12178" s="25">
        <v>838</v>
      </c>
    </row>
    <row r="12179" spans="1:3">
      <c r="A12179" s="25" t="s">
        <v>19151</v>
      </c>
      <c r="B12179" s="25" t="s">
        <v>19739</v>
      </c>
      <c r="C12179" s="25">
        <v>1845</v>
      </c>
    </row>
    <row r="12180" spans="1:3">
      <c r="A12180" s="25" t="s">
        <v>19151</v>
      </c>
      <c r="B12180" s="25" t="s">
        <v>19766</v>
      </c>
      <c r="C12180" s="25">
        <v>590</v>
      </c>
    </row>
    <row r="12181" spans="1:3">
      <c r="A12181" s="25" t="s">
        <v>19151</v>
      </c>
      <c r="B12181" s="25" t="s">
        <v>19851</v>
      </c>
      <c r="C12181" s="25">
        <v>10846</v>
      </c>
    </row>
    <row r="12182" spans="1:3">
      <c r="A12182" s="25" t="s">
        <v>19151</v>
      </c>
      <c r="B12182" s="25" t="s">
        <v>19945</v>
      </c>
      <c r="C12182" s="25">
        <v>5290</v>
      </c>
    </row>
    <row r="12183" spans="1:3">
      <c r="A12183" s="25" t="s">
        <v>19151</v>
      </c>
      <c r="B12183" s="25" t="s">
        <v>19768</v>
      </c>
      <c r="C12183" s="25">
        <v>2321</v>
      </c>
    </row>
    <row r="12184" spans="1:3">
      <c r="A12184" s="25" t="s">
        <v>19151</v>
      </c>
      <c r="B12184" s="25" t="s">
        <v>19680</v>
      </c>
      <c r="C12184" s="25">
        <v>6865</v>
      </c>
    </row>
    <row r="12185" spans="1:3">
      <c r="A12185" s="25" t="s">
        <v>19151</v>
      </c>
      <c r="B12185" s="25" t="s">
        <v>19683</v>
      </c>
      <c r="C12185" s="25">
        <v>2908</v>
      </c>
    </row>
    <row r="12186" spans="1:3">
      <c r="A12186" s="25" t="s">
        <v>19151</v>
      </c>
      <c r="B12186" s="25" t="s">
        <v>19543</v>
      </c>
      <c r="C12186" s="25">
        <v>367</v>
      </c>
    </row>
    <row r="12187" spans="1:3">
      <c r="A12187" s="25" t="s">
        <v>19151</v>
      </c>
      <c r="B12187" s="25" t="s">
        <v>19630</v>
      </c>
      <c r="C12187" s="25">
        <v>367</v>
      </c>
    </row>
    <row r="12188" spans="1:3">
      <c r="A12188" s="25" t="s">
        <v>19151</v>
      </c>
      <c r="B12188" s="25" t="s">
        <v>19555</v>
      </c>
      <c r="C12188" s="25">
        <v>1588</v>
      </c>
    </row>
    <row r="12189" spans="1:3">
      <c r="A12189" s="25" t="s">
        <v>19151</v>
      </c>
      <c r="B12189" s="25" t="s">
        <v>19572</v>
      </c>
      <c r="C12189" s="25">
        <v>2099</v>
      </c>
    </row>
    <row r="12190" spans="1:3">
      <c r="A12190" s="25" t="s">
        <v>19151</v>
      </c>
      <c r="B12190" s="25" t="s">
        <v>19561</v>
      </c>
      <c r="C12190" s="25">
        <v>196</v>
      </c>
    </row>
    <row r="12191" spans="1:3">
      <c r="A12191" s="25" t="s">
        <v>19151</v>
      </c>
      <c r="B12191" s="25" t="s">
        <v>19652</v>
      </c>
      <c r="C12191" s="25">
        <v>4780</v>
      </c>
    </row>
    <row r="12192" spans="1:3">
      <c r="A12192" s="25" t="s">
        <v>19151</v>
      </c>
      <c r="B12192" s="25" t="s">
        <v>19566</v>
      </c>
      <c r="C12192" s="25">
        <v>5468</v>
      </c>
    </row>
    <row r="12193" spans="1:3">
      <c r="A12193" s="25" t="s">
        <v>19151</v>
      </c>
      <c r="B12193" s="25" t="s">
        <v>19568</v>
      </c>
      <c r="C12193" s="25">
        <v>7157</v>
      </c>
    </row>
    <row r="12194" spans="1:3">
      <c r="A12194" s="25" t="s">
        <v>19151</v>
      </c>
      <c r="B12194" s="25" t="s">
        <v>19570</v>
      </c>
      <c r="C12194" s="25">
        <v>7157</v>
      </c>
    </row>
    <row r="12195" spans="1:3">
      <c r="A12195" s="25" t="s">
        <v>19151</v>
      </c>
      <c r="B12195" s="25" t="s">
        <v>19647</v>
      </c>
      <c r="C12195" s="25">
        <v>367</v>
      </c>
    </row>
    <row r="12196" spans="1:3">
      <c r="A12196" s="25" t="s">
        <v>19151</v>
      </c>
      <c r="B12196" s="25" t="s">
        <v>19650</v>
      </c>
      <c r="C12196" s="25">
        <v>9970</v>
      </c>
    </row>
    <row r="12197" spans="1:3">
      <c r="A12197" s="25" t="s">
        <v>19151</v>
      </c>
      <c r="B12197" s="25" t="s">
        <v>19651</v>
      </c>
      <c r="C12197" s="25">
        <v>2099</v>
      </c>
    </row>
    <row r="12198" spans="1:3">
      <c r="A12198" s="25" t="s">
        <v>19151</v>
      </c>
      <c r="B12198" s="25" t="s">
        <v>19554</v>
      </c>
      <c r="C12198" s="25">
        <v>2101</v>
      </c>
    </row>
    <row r="12199" spans="1:3">
      <c r="A12199" s="25" t="s">
        <v>19151</v>
      </c>
      <c r="B12199" s="25" t="s">
        <v>19553</v>
      </c>
      <c r="C12199" s="25">
        <v>2100</v>
      </c>
    </row>
    <row r="12200" spans="1:3">
      <c r="A12200" s="25" t="s">
        <v>19232</v>
      </c>
      <c r="B12200" s="25" t="s">
        <v>19605</v>
      </c>
      <c r="C12200" s="25">
        <v>2353</v>
      </c>
    </row>
    <row r="12201" spans="1:3">
      <c r="A12201" s="25" t="s">
        <v>19232</v>
      </c>
      <c r="B12201" s="25" t="s">
        <v>19605</v>
      </c>
      <c r="C12201" s="25">
        <v>3725</v>
      </c>
    </row>
    <row r="12202" spans="1:3">
      <c r="A12202" s="25" t="s">
        <v>19232</v>
      </c>
      <c r="B12202" s="25" t="s">
        <v>19606</v>
      </c>
      <c r="C12202" s="25">
        <v>4086</v>
      </c>
    </row>
    <row r="12203" spans="1:3">
      <c r="A12203" s="25" t="s">
        <v>19232</v>
      </c>
      <c r="B12203" s="25" t="s">
        <v>19608</v>
      </c>
      <c r="C12203" s="25">
        <v>3091</v>
      </c>
    </row>
    <row r="12204" spans="1:3">
      <c r="A12204" s="25" t="s">
        <v>19232</v>
      </c>
      <c r="B12204" s="25" t="s">
        <v>19772</v>
      </c>
      <c r="C12204" s="25">
        <v>4602</v>
      </c>
    </row>
    <row r="12205" spans="1:3">
      <c r="A12205" s="25" t="s">
        <v>19232</v>
      </c>
      <c r="B12205" s="25" t="s">
        <v>19706</v>
      </c>
      <c r="C12205" s="25">
        <v>4774</v>
      </c>
    </row>
    <row r="12206" spans="1:3">
      <c r="A12206" s="25" t="s">
        <v>19232</v>
      </c>
      <c r="B12206" s="25" t="s">
        <v>19609</v>
      </c>
      <c r="C12206" s="25">
        <v>4780</v>
      </c>
    </row>
    <row r="12207" spans="1:3">
      <c r="A12207" s="25" t="s">
        <v>19232</v>
      </c>
      <c r="B12207" s="25" t="s">
        <v>19610</v>
      </c>
      <c r="C12207" s="25">
        <v>5451</v>
      </c>
    </row>
    <row r="12208" spans="1:3">
      <c r="A12208" s="25" t="s">
        <v>19232</v>
      </c>
      <c r="B12208" s="25" t="s">
        <v>19551</v>
      </c>
      <c r="C12208" s="25">
        <v>8856</v>
      </c>
    </row>
    <row r="12209" spans="1:3">
      <c r="A12209" s="25" t="s">
        <v>19232</v>
      </c>
      <c r="B12209" s="25" t="s">
        <v>19711</v>
      </c>
      <c r="C12209" s="25">
        <v>6720</v>
      </c>
    </row>
    <row r="12210" spans="1:3">
      <c r="A12210" s="25" t="s">
        <v>19232</v>
      </c>
      <c r="B12210" s="25" t="s">
        <v>19613</v>
      </c>
      <c r="C12210" s="25">
        <v>7494</v>
      </c>
    </row>
    <row r="12211" spans="1:3">
      <c r="A12211" s="25" t="s">
        <v>19232</v>
      </c>
      <c r="B12211" s="25" t="s">
        <v>19614</v>
      </c>
      <c r="C12211" s="25">
        <v>3122</v>
      </c>
    </row>
    <row r="12212" spans="1:3">
      <c r="A12212" s="25" t="s">
        <v>19232</v>
      </c>
      <c r="B12212" s="25" t="s">
        <v>19577</v>
      </c>
      <c r="C12212" s="25">
        <v>5329</v>
      </c>
    </row>
    <row r="12213" spans="1:3">
      <c r="A12213" s="25" t="s">
        <v>19232</v>
      </c>
      <c r="B12213" s="25" t="s">
        <v>19586</v>
      </c>
      <c r="C12213" s="25">
        <v>3627</v>
      </c>
    </row>
    <row r="12214" spans="1:3">
      <c r="A12214" s="25" t="s">
        <v>19232</v>
      </c>
      <c r="B12214" s="25" t="s">
        <v>19724</v>
      </c>
      <c r="C12214" s="25">
        <v>7040</v>
      </c>
    </row>
    <row r="12215" spans="1:3">
      <c r="A12215" s="25" t="s">
        <v>19232</v>
      </c>
      <c r="B12215" s="25" t="s">
        <v>19590</v>
      </c>
      <c r="C12215" s="25">
        <v>5329</v>
      </c>
    </row>
    <row r="12216" spans="1:3">
      <c r="A12216" s="25" t="s">
        <v>19232</v>
      </c>
      <c r="B12216" s="25" t="s">
        <v>19644</v>
      </c>
      <c r="C12216" s="25">
        <v>5732</v>
      </c>
    </row>
    <row r="12217" spans="1:3">
      <c r="A12217" s="25" t="s">
        <v>19232</v>
      </c>
      <c r="B12217" s="25" t="s">
        <v>19789</v>
      </c>
      <c r="C12217" s="25">
        <v>1544</v>
      </c>
    </row>
    <row r="12218" spans="1:3">
      <c r="A12218" s="25" t="s">
        <v>19232</v>
      </c>
      <c r="B12218" s="25" t="s">
        <v>19998</v>
      </c>
      <c r="C12218" s="25">
        <v>837</v>
      </c>
    </row>
    <row r="12219" spans="1:3">
      <c r="A12219" s="25" t="s">
        <v>19232</v>
      </c>
      <c r="B12219" s="25" t="s">
        <v>19832</v>
      </c>
      <c r="C12219" s="25">
        <v>1453</v>
      </c>
    </row>
    <row r="12220" spans="1:3">
      <c r="A12220" s="25" t="s">
        <v>19232</v>
      </c>
      <c r="B12220" s="25" t="s">
        <v>19833</v>
      </c>
      <c r="C12220" s="25">
        <v>1457</v>
      </c>
    </row>
    <row r="12221" spans="1:3">
      <c r="A12221" s="25" t="s">
        <v>19232</v>
      </c>
      <c r="B12221" s="25" t="s">
        <v>19820</v>
      </c>
      <c r="C12221" s="25">
        <v>5141</v>
      </c>
    </row>
    <row r="12222" spans="1:3">
      <c r="A12222" s="25" t="s">
        <v>19232</v>
      </c>
      <c r="B12222" s="25" t="s">
        <v>19750</v>
      </c>
      <c r="C12222" s="25">
        <v>3362</v>
      </c>
    </row>
    <row r="12223" spans="1:3">
      <c r="A12223" s="25" t="s">
        <v>19232</v>
      </c>
      <c r="B12223" s="25" t="s">
        <v>19797</v>
      </c>
      <c r="C12223" s="25">
        <v>135</v>
      </c>
    </row>
    <row r="12224" spans="1:3">
      <c r="A12224" s="25" t="s">
        <v>19232</v>
      </c>
      <c r="B12224" s="25" t="s">
        <v>19790</v>
      </c>
      <c r="C12224" s="25">
        <v>706</v>
      </c>
    </row>
    <row r="12225" spans="1:3">
      <c r="A12225" s="25" t="s">
        <v>19232</v>
      </c>
      <c r="B12225" s="25" t="s">
        <v>19681</v>
      </c>
      <c r="C12225" s="25">
        <v>367</v>
      </c>
    </row>
    <row r="12226" spans="1:3">
      <c r="A12226" s="25" t="s">
        <v>19232</v>
      </c>
      <c r="B12226" s="25" t="s">
        <v>19783</v>
      </c>
      <c r="C12226" s="25">
        <v>9970</v>
      </c>
    </row>
    <row r="12227" spans="1:3">
      <c r="A12227" s="25" t="s">
        <v>19232</v>
      </c>
      <c r="B12227" s="25" t="s">
        <v>19693</v>
      </c>
      <c r="C12227" s="25">
        <v>6531</v>
      </c>
    </row>
    <row r="12228" spans="1:3">
      <c r="A12228" s="25" t="s">
        <v>19232</v>
      </c>
      <c r="B12228" s="25" t="s">
        <v>19755</v>
      </c>
      <c r="C12228" s="25">
        <v>6530</v>
      </c>
    </row>
    <row r="12229" spans="1:3">
      <c r="A12229" s="25" t="s">
        <v>19232</v>
      </c>
      <c r="B12229" s="25" t="s">
        <v>19688</v>
      </c>
      <c r="C12229" s="25">
        <v>367</v>
      </c>
    </row>
    <row r="12230" spans="1:3">
      <c r="A12230" s="25" t="s">
        <v>19232</v>
      </c>
      <c r="B12230" s="25" t="s">
        <v>19543</v>
      </c>
      <c r="C12230" s="25">
        <v>367</v>
      </c>
    </row>
    <row r="12231" spans="1:3">
      <c r="A12231" s="25" t="s">
        <v>19232</v>
      </c>
      <c r="B12231" s="25" t="s">
        <v>19630</v>
      </c>
      <c r="C12231" s="25">
        <v>367</v>
      </c>
    </row>
    <row r="12232" spans="1:3">
      <c r="A12232" s="25" t="s">
        <v>19232</v>
      </c>
      <c r="B12232" s="25" t="s">
        <v>19631</v>
      </c>
      <c r="C12232" s="25">
        <v>2099</v>
      </c>
    </row>
    <row r="12233" spans="1:3">
      <c r="A12233" s="25" t="s">
        <v>19232</v>
      </c>
      <c r="B12233" s="25" t="s">
        <v>19561</v>
      </c>
      <c r="C12233" s="25">
        <v>196</v>
      </c>
    </row>
    <row r="12234" spans="1:3">
      <c r="A12234" s="25" t="s">
        <v>19232</v>
      </c>
      <c r="B12234" s="25" t="s">
        <v>19568</v>
      </c>
      <c r="C12234" s="25">
        <v>7157</v>
      </c>
    </row>
    <row r="12235" spans="1:3">
      <c r="A12235" s="25" t="s">
        <v>19232</v>
      </c>
      <c r="B12235" s="25" t="s">
        <v>19569</v>
      </c>
      <c r="C12235" s="25">
        <v>7157</v>
      </c>
    </row>
    <row r="12236" spans="1:3">
      <c r="A12236" s="25" t="s">
        <v>19232</v>
      </c>
      <c r="B12236" s="25" t="s">
        <v>19647</v>
      </c>
      <c r="C12236" s="25">
        <v>367</v>
      </c>
    </row>
    <row r="12237" spans="1:3">
      <c r="A12237" s="25" t="s">
        <v>19232</v>
      </c>
      <c r="B12237" s="25" t="s">
        <v>19545</v>
      </c>
      <c r="C12237" s="25">
        <v>367</v>
      </c>
    </row>
    <row r="12238" spans="1:3">
      <c r="A12238" s="25" t="s">
        <v>19232</v>
      </c>
      <c r="B12238" s="25" t="s">
        <v>19651</v>
      </c>
      <c r="C12238" s="25">
        <v>2099</v>
      </c>
    </row>
    <row r="12239" spans="1:3">
      <c r="A12239" s="25" t="s">
        <v>19232</v>
      </c>
      <c r="B12239" s="25" t="s">
        <v>19554</v>
      </c>
      <c r="C12239" s="25">
        <v>2101</v>
      </c>
    </row>
    <row r="12240" spans="1:3">
      <c r="A12240" s="25" t="s">
        <v>19232</v>
      </c>
      <c r="B12240" s="25" t="s">
        <v>19553</v>
      </c>
      <c r="C12240" s="25">
        <v>2100</v>
      </c>
    </row>
    <row r="12241" spans="1:3">
      <c r="A12241" s="25" t="s">
        <v>19327</v>
      </c>
      <c r="B12241" s="25" t="s">
        <v>19660</v>
      </c>
      <c r="C12241" s="25">
        <v>1958</v>
      </c>
    </row>
    <row r="12242" spans="1:3">
      <c r="A12242" s="25" t="s">
        <v>19327</v>
      </c>
      <c r="B12242" s="25" t="s">
        <v>19661</v>
      </c>
      <c r="C12242" s="25">
        <v>2099</v>
      </c>
    </row>
    <row r="12243" spans="1:3">
      <c r="A12243" s="25" t="s">
        <v>19327</v>
      </c>
      <c r="B12243" s="25" t="s">
        <v>19662</v>
      </c>
      <c r="C12243" s="25">
        <v>4520</v>
      </c>
    </row>
    <row r="12244" spans="1:3">
      <c r="A12244" s="25" t="s">
        <v>19327</v>
      </c>
      <c r="B12244" s="25" t="s">
        <v>19609</v>
      </c>
      <c r="C12244" s="25">
        <v>4780</v>
      </c>
    </row>
    <row r="12245" spans="1:3">
      <c r="A12245" s="25" t="s">
        <v>19327</v>
      </c>
      <c r="B12245" s="25" t="s">
        <v>19708</v>
      </c>
      <c r="C12245" s="25">
        <v>5080</v>
      </c>
    </row>
    <row r="12246" spans="1:3">
      <c r="A12246" s="25" t="s">
        <v>19327</v>
      </c>
      <c r="B12246" s="25" t="s">
        <v>19551</v>
      </c>
      <c r="C12246" s="25">
        <v>8856</v>
      </c>
    </row>
    <row r="12247" spans="1:3">
      <c r="A12247" s="25" t="s">
        <v>19327</v>
      </c>
      <c r="B12247" s="25" t="s">
        <v>19611</v>
      </c>
      <c r="C12247" s="25">
        <v>6095</v>
      </c>
    </row>
    <row r="12248" spans="1:3">
      <c r="A12248" s="25" t="s">
        <v>19327</v>
      </c>
      <c r="B12248" s="25" t="s">
        <v>19611</v>
      </c>
      <c r="C12248" s="25">
        <v>6096</v>
      </c>
    </row>
    <row r="12249" spans="1:3">
      <c r="A12249" s="25" t="s">
        <v>19327</v>
      </c>
      <c r="B12249" s="25" t="s">
        <v>19611</v>
      </c>
      <c r="C12249" s="25">
        <v>6097</v>
      </c>
    </row>
    <row r="12250" spans="1:3">
      <c r="A12250" s="25" t="s">
        <v>19327</v>
      </c>
      <c r="B12250" s="25" t="s">
        <v>19612</v>
      </c>
      <c r="C12250" s="25">
        <v>7421</v>
      </c>
    </row>
    <row r="12251" spans="1:3">
      <c r="A12251" s="25" t="s">
        <v>19327</v>
      </c>
      <c r="B12251" s="25" t="s">
        <v>19663</v>
      </c>
      <c r="C12251" s="25">
        <v>367</v>
      </c>
    </row>
    <row r="12252" spans="1:3">
      <c r="A12252" s="25" t="s">
        <v>19327</v>
      </c>
      <c r="B12252" s="25" t="s">
        <v>19892</v>
      </c>
      <c r="C12252" s="25">
        <v>2908</v>
      </c>
    </row>
    <row r="12253" spans="1:3">
      <c r="A12253" s="25" t="s">
        <v>19327</v>
      </c>
      <c r="B12253" s="25" t="s">
        <v>19786</v>
      </c>
      <c r="C12253" s="25">
        <v>4929</v>
      </c>
    </row>
    <row r="12254" spans="1:3">
      <c r="A12254" s="25" t="s">
        <v>19327</v>
      </c>
      <c r="B12254" s="25" t="s">
        <v>19718</v>
      </c>
      <c r="C12254" s="25">
        <v>5468</v>
      </c>
    </row>
    <row r="12255" spans="1:3">
      <c r="A12255" s="25" t="s">
        <v>19327</v>
      </c>
      <c r="B12255" s="25" t="s">
        <v>19741</v>
      </c>
      <c r="C12255" s="25">
        <v>8856</v>
      </c>
    </row>
    <row r="12256" spans="1:3">
      <c r="A12256" s="25" t="s">
        <v>19327</v>
      </c>
      <c r="B12256" s="25" t="s">
        <v>19894</v>
      </c>
      <c r="C12256" s="25">
        <v>6256</v>
      </c>
    </row>
    <row r="12257" spans="1:3">
      <c r="A12257" s="25" t="s">
        <v>19327</v>
      </c>
      <c r="B12257" s="25" t="s">
        <v>19699</v>
      </c>
      <c r="C12257" s="25">
        <v>6257</v>
      </c>
    </row>
    <row r="12258" spans="1:3">
      <c r="A12258" s="25" t="s">
        <v>19327</v>
      </c>
      <c r="B12258" s="25" t="s">
        <v>19614</v>
      </c>
      <c r="C12258" s="25">
        <v>3122</v>
      </c>
    </row>
    <row r="12259" spans="1:3">
      <c r="A12259" s="25" t="s">
        <v>19327</v>
      </c>
      <c r="B12259" s="25" t="s">
        <v>19585</v>
      </c>
      <c r="C12259" s="25">
        <v>3122</v>
      </c>
    </row>
    <row r="12260" spans="1:3">
      <c r="A12260" s="25" t="s">
        <v>19327</v>
      </c>
      <c r="B12260" s="25" t="s">
        <v>19655</v>
      </c>
      <c r="C12260" s="25">
        <v>4312</v>
      </c>
    </row>
    <row r="12261" spans="1:3">
      <c r="A12261" s="25" t="s">
        <v>19327</v>
      </c>
      <c r="B12261" s="25" t="s">
        <v>19653</v>
      </c>
      <c r="C12261" s="25">
        <v>3569</v>
      </c>
    </row>
    <row r="12262" spans="1:3">
      <c r="A12262" s="25" t="s">
        <v>19327</v>
      </c>
      <c r="B12262" s="25" t="s">
        <v>19654</v>
      </c>
      <c r="C12262" s="25">
        <v>3576</v>
      </c>
    </row>
    <row r="12263" spans="1:3">
      <c r="A12263" s="25" t="s">
        <v>19327</v>
      </c>
      <c r="B12263" s="25" t="s">
        <v>19787</v>
      </c>
      <c r="C12263" s="25">
        <v>3949</v>
      </c>
    </row>
    <row r="12264" spans="1:3">
      <c r="A12264" s="25" t="s">
        <v>19327</v>
      </c>
      <c r="B12264" s="25" t="s">
        <v>19726</v>
      </c>
      <c r="C12264" s="25">
        <v>6347</v>
      </c>
    </row>
    <row r="12265" spans="1:3">
      <c r="A12265" s="25" t="s">
        <v>19327</v>
      </c>
      <c r="B12265" s="25" t="s">
        <v>19936</v>
      </c>
      <c r="C12265" s="25">
        <v>6288</v>
      </c>
    </row>
    <row r="12266" spans="1:3">
      <c r="A12266" s="25" t="s">
        <v>19327</v>
      </c>
      <c r="B12266" s="25" t="s">
        <v>20001</v>
      </c>
      <c r="C12266" s="25">
        <v>1435</v>
      </c>
    </row>
    <row r="12267" spans="1:3">
      <c r="A12267" s="25" t="s">
        <v>19327</v>
      </c>
      <c r="B12267" s="25" t="s">
        <v>19658</v>
      </c>
      <c r="C12267" s="25">
        <v>5054</v>
      </c>
    </row>
    <row r="12268" spans="1:3">
      <c r="A12268" s="25" t="s">
        <v>19327</v>
      </c>
      <c r="B12268" s="25" t="s">
        <v>19952</v>
      </c>
      <c r="C12268" s="25">
        <v>3627</v>
      </c>
    </row>
    <row r="12269" spans="1:3">
      <c r="A12269" s="25" t="s">
        <v>19327</v>
      </c>
      <c r="B12269" s="25" t="s">
        <v>19625</v>
      </c>
      <c r="C12269" s="25">
        <v>1557</v>
      </c>
    </row>
    <row r="12270" spans="1:3">
      <c r="A12270" s="25" t="s">
        <v>19327</v>
      </c>
      <c r="B12270" s="25" t="s">
        <v>19749</v>
      </c>
      <c r="C12270" s="25">
        <v>1559</v>
      </c>
    </row>
    <row r="12271" spans="1:3">
      <c r="A12271" s="25" t="s">
        <v>19327</v>
      </c>
      <c r="B12271" s="25" t="s">
        <v>19765</v>
      </c>
      <c r="C12271" s="25">
        <v>1576</v>
      </c>
    </row>
    <row r="12272" spans="1:3">
      <c r="A12272" s="25" t="s">
        <v>19327</v>
      </c>
      <c r="B12272" s="25" t="s">
        <v>19681</v>
      </c>
      <c r="C12272" s="25">
        <v>367</v>
      </c>
    </row>
    <row r="12273" spans="1:3">
      <c r="A12273" s="25" t="s">
        <v>19327</v>
      </c>
      <c r="B12273" s="25" t="s">
        <v>19683</v>
      </c>
      <c r="C12273" s="25">
        <v>2908</v>
      </c>
    </row>
    <row r="12274" spans="1:3">
      <c r="A12274" s="25" t="s">
        <v>19327</v>
      </c>
      <c r="B12274" s="25" t="s">
        <v>19685</v>
      </c>
      <c r="C12274" s="25">
        <v>5241</v>
      </c>
    </row>
    <row r="12275" spans="1:3">
      <c r="A12275" s="25" t="s">
        <v>19327</v>
      </c>
      <c r="B12275" s="25" t="s">
        <v>19542</v>
      </c>
      <c r="C12275" s="25">
        <v>367</v>
      </c>
    </row>
    <row r="12276" spans="1:3">
      <c r="A12276" s="25" t="s">
        <v>19327</v>
      </c>
      <c r="B12276" s="25" t="s">
        <v>19543</v>
      </c>
      <c r="C12276" s="25">
        <v>367</v>
      </c>
    </row>
    <row r="12277" spans="1:3">
      <c r="A12277" s="25" t="s">
        <v>19327</v>
      </c>
      <c r="B12277" s="25" t="s">
        <v>19544</v>
      </c>
      <c r="C12277" s="25">
        <v>367</v>
      </c>
    </row>
    <row r="12278" spans="1:3">
      <c r="A12278" s="25" t="s">
        <v>19327</v>
      </c>
      <c r="B12278" s="25" t="s">
        <v>19574</v>
      </c>
      <c r="C12278" s="25">
        <v>2908</v>
      </c>
    </row>
    <row r="12279" spans="1:3">
      <c r="A12279" s="25" t="s">
        <v>19327</v>
      </c>
      <c r="B12279" s="25" t="s">
        <v>19575</v>
      </c>
      <c r="C12279" s="25">
        <v>2908</v>
      </c>
    </row>
    <row r="12280" spans="1:3">
      <c r="A12280" s="25" t="s">
        <v>19327</v>
      </c>
      <c r="B12280" s="25" t="s">
        <v>19652</v>
      </c>
      <c r="C12280" s="25">
        <v>4780</v>
      </c>
    </row>
    <row r="12281" spans="1:3">
      <c r="A12281" s="25" t="s">
        <v>19327</v>
      </c>
      <c r="B12281" s="25" t="s">
        <v>19564</v>
      </c>
      <c r="C12281" s="25">
        <v>9971</v>
      </c>
    </row>
    <row r="12282" spans="1:3">
      <c r="A12282" s="25" t="s">
        <v>19327</v>
      </c>
      <c r="B12282" s="25" t="s">
        <v>19675</v>
      </c>
      <c r="C12282" s="25">
        <v>367</v>
      </c>
    </row>
    <row r="12283" spans="1:3">
      <c r="A12283" s="25" t="s">
        <v>19327</v>
      </c>
      <c r="B12283" s="25" t="s">
        <v>19559</v>
      </c>
      <c r="C12283" s="25">
        <v>3725</v>
      </c>
    </row>
    <row r="12284" spans="1:3">
      <c r="A12284" s="25" t="s">
        <v>19327</v>
      </c>
      <c r="B12284" s="25" t="s">
        <v>19559</v>
      </c>
      <c r="C12284" s="25">
        <v>4029</v>
      </c>
    </row>
    <row r="12285" spans="1:3">
      <c r="A12285" s="25" t="s">
        <v>19327</v>
      </c>
      <c r="B12285" s="25" t="s">
        <v>19554</v>
      </c>
      <c r="C12285" s="25">
        <v>2101</v>
      </c>
    </row>
    <row r="12286" spans="1:3">
      <c r="A12286" s="25" t="s">
        <v>19327</v>
      </c>
      <c r="B12286" s="25" t="s">
        <v>19552</v>
      </c>
      <c r="C12286" s="25">
        <v>2101</v>
      </c>
    </row>
    <row r="12287" spans="1:3">
      <c r="A12287" s="25" t="s">
        <v>19327</v>
      </c>
      <c r="B12287" s="25" t="s">
        <v>19553</v>
      </c>
      <c r="C12287" s="25">
        <v>2100</v>
      </c>
    </row>
    <row r="12288" spans="1:3">
      <c r="A12288" s="25" t="s">
        <v>19413</v>
      </c>
      <c r="B12288" s="25" t="s">
        <v>19921</v>
      </c>
      <c r="C12288" s="25">
        <v>9971</v>
      </c>
    </row>
    <row r="12289" spans="1:3">
      <c r="A12289" s="25" t="s">
        <v>19413</v>
      </c>
      <c r="B12289" s="25" t="s">
        <v>19665</v>
      </c>
      <c r="C12289" s="25">
        <v>6401</v>
      </c>
    </row>
    <row r="12290" spans="1:3">
      <c r="A12290" s="25" t="s">
        <v>19413</v>
      </c>
      <c r="B12290" s="25" t="s">
        <v>19614</v>
      </c>
      <c r="C12290" s="25">
        <v>3122</v>
      </c>
    </row>
    <row r="12291" spans="1:3">
      <c r="A12291" s="25" t="s">
        <v>19413</v>
      </c>
      <c r="B12291" s="25" t="s">
        <v>19719</v>
      </c>
      <c r="C12291" s="25">
        <v>3383</v>
      </c>
    </row>
    <row r="12292" spans="1:3">
      <c r="A12292" s="25" t="s">
        <v>19413</v>
      </c>
      <c r="B12292" s="25" t="s">
        <v>19615</v>
      </c>
      <c r="C12292" s="25">
        <v>3576</v>
      </c>
    </row>
    <row r="12293" spans="1:3">
      <c r="A12293" s="25" t="s">
        <v>19413</v>
      </c>
      <c r="B12293" s="25" t="s">
        <v>19616</v>
      </c>
      <c r="C12293" s="25">
        <v>6347</v>
      </c>
    </row>
    <row r="12294" spans="1:3">
      <c r="A12294" s="25" t="s">
        <v>19413</v>
      </c>
      <c r="B12294" s="25" t="s">
        <v>19720</v>
      </c>
      <c r="C12294" s="25">
        <v>4283</v>
      </c>
    </row>
    <row r="12295" spans="1:3">
      <c r="A12295" s="25" t="s">
        <v>19413</v>
      </c>
      <c r="B12295" s="25" t="s">
        <v>19748</v>
      </c>
      <c r="C12295" s="25">
        <v>7056</v>
      </c>
    </row>
    <row r="12296" spans="1:3">
      <c r="A12296" s="25" t="s">
        <v>19413</v>
      </c>
      <c r="B12296" s="25" t="s">
        <v>19656</v>
      </c>
      <c r="C12296" s="25">
        <v>2152</v>
      </c>
    </row>
    <row r="12297" spans="1:3">
      <c r="A12297" s="25" t="s">
        <v>19413</v>
      </c>
      <c r="B12297" s="25" t="s">
        <v>19577</v>
      </c>
      <c r="C12297" s="25">
        <v>5329</v>
      </c>
    </row>
    <row r="12298" spans="1:3">
      <c r="A12298" s="25" t="s">
        <v>19413</v>
      </c>
      <c r="B12298" s="25" t="s">
        <v>19578</v>
      </c>
      <c r="C12298" s="25">
        <v>7412</v>
      </c>
    </row>
    <row r="12299" spans="1:3">
      <c r="A12299" s="25" t="s">
        <v>19413</v>
      </c>
      <c r="B12299" s="25" t="s">
        <v>19579</v>
      </c>
      <c r="C12299" s="25">
        <v>10344</v>
      </c>
    </row>
    <row r="12300" spans="1:3">
      <c r="A12300" s="25" t="s">
        <v>19413</v>
      </c>
      <c r="B12300" s="25" t="s">
        <v>19580</v>
      </c>
      <c r="C12300" s="25">
        <v>6347</v>
      </c>
    </row>
    <row r="12301" spans="1:3">
      <c r="A12301" s="25" t="s">
        <v>19413</v>
      </c>
      <c r="B12301" s="25" t="s">
        <v>19581</v>
      </c>
      <c r="C12301" s="25">
        <v>6403</v>
      </c>
    </row>
    <row r="12302" spans="1:3">
      <c r="A12302" s="25" t="s">
        <v>19413</v>
      </c>
      <c r="B12302" s="25" t="s">
        <v>19582</v>
      </c>
      <c r="C12302" s="25">
        <v>5329</v>
      </c>
    </row>
    <row r="12303" spans="1:3">
      <c r="A12303" s="25" t="s">
        <v>19413</v>
      </c>
      <c r="B12303" s="25" t="s">
        <v>19583</v>
      </c>
      <c r="C12303" s="25">
        <v>7412</v>
      </c>
    </row>
    <row r="12304" spans="1:3">
      <c r="A12304" s="25" t="s">
        <v>19413</v>
      </c>
      <c r="B12304" s="25" t="s">
        <v>19584</v>
      </c>
      <c r="C12304" s="25">
        <v>3791</v>
      </c>
    </row>
    <row r="12305" spans="1:3">
      <c r="A12305" s="25" t="s">
        <v>19413</v>
      </c>
      <c r="B12305" s="25" t="s">
        <v>19585</v>
      </c>
      <c r="C12305" s="25">
        <v>3122</v>
      </c>
    </row>
    <row r="12306" spans="1:3">
      <c r="A12306" s="25" t="s">
        <v>19413</v>
      </c>
      <c r="B12306" s="25" t="s">
        <v>19722</v>
      </c>
      <c r="C12306" s="25">
        <v>3552</v>
      </c>
    </row>
    <row r="12307" spans="1:3">
      <c r="A12307" s="25" t="s">
        <v>19413</v>
      </c>
      <c r="B12307" s="25" t="s">
        <v>19586</v>
      </c>
      <c r="C12307" s="25">
        <v>3627</v>
      </c>
    </row>
    <row r="12308" spans="1:3">
      <c r="A12308" s="25" t="s">
        <v>19413</v>
      </c>
      <c r="B12308" s="25" t="s">
        <v>19587</v>
      </c>
      <c r="C12308" s="25">
        <v>4283</v>
      </c>
    </row>
    <row r="12309" spans="1:3">
      <c r="A12309" s="25" t="s">
        <v>19413</v>
      </c>
      <c r="B12309" s="25" t="s">
        <v>19723</v>
      </c>
      <c r="C12309" s="25">
        <v>4312</v>
      </c>
    </row>
    <row r="12310" spans="1:3">
      <c r="A12310" s="25" t="s">
        <v>19413</v>
      </c>
      <c r="B12310" s="25" t="s">
        <v>19588</v>
      </c>
      <c r="C12310" s="25">
        <v>5054</v>
      </c>
    </row>
    <row r="12311" spans="1:3">
      <c r="A12311" s="25" t="s">
        <v>19413</v>
      </c>
      <c r="B12311" s="25" t="s">
        <v>19724</v>
      </c>
      <c r="C12311" s="25">
        <v>7040</v>
      </c>
    </row>
    <row r="12312" spans="1:3">
      <c r="A12312" s="25" t="s">
        <v>19413</v>
      </c>
      <c r="B12312" s="25" t="s">
        <v>19589</v>
      </c>
      <c r="C12312" s="25">
        <v>5327</v>
      </c>
    </row>
    <row r="12313" spans="1:3">
      <c r="A12313" s="25" t="s">
        <v>19413</v>
      </c>
      <c r="B12313" s="25" t="s">
        <v>19725</v>
      </c>
      <c r="C12313" s="25">
        <v>5328</v>
      </c>
    </row>
    <row r="12314" spans="1:3">
      <c r="A12314" s="25" t="s">
        <v>19413</v>
      </c>
      <c r="B12314" s="25" t="s">
        <v>19590</v>
      </c>
      <c r="C12314" s="25">
        <v>5329</v>
      </c>
    </row>
    <row r="12315" spans="1:3">
      <c r="A12315" s="25" t="s">
        <v>19413</v>
      </c>
      <c r="B12315" s="25" t="s">
        <v>19591</v>
      </c>
      <c r="C12315" s="25">
        <v>3122</v>
      </c>
    </row>
    <row r="12316" spans="1:3">
      <c r="A12316" s="25" t="s">
        <v>19413</v>
      </c>
      <c r="B12316" s="25" t="s">
        <v>19653</v>
      </c>
      <c r="C12316" s="25">
        <v>3569</v>
      </c>
    </row>
    <row r="12317" spans="1:3">
      <c r="A12317" s="25" t="s">
        <v>19413</v>
      </c>
      <c r="B12317" s="25" t="s">
        <v>19654</v>
      </c>
      <c r="C12317" s="25">
        <v>3576</v>
      </c>
    </row>
    <row r="12318" spans="1:3">
      <c r="A12318" s="25" t="s">
        <v>19413</v>
      </c>
      <c r="B12318" s="25" t="s">
        <v>19593</v>
      </c>
      <c r="C12318" s="25">
        <v>3949</v>
      </c>
    </row>
    <row r="12319" spans="1:3">
      <c r="A12319" s="25" t="s">
        <v>19413</v>
      </c>
      <c r="B12319" s="25" t="s">
        <v>19726</v>
      </c>
      <c r="C12319" s="25">
        <v>6347</v>
      </c>
    </row>
    <row r="12320" spans="1:3">
      <c r="A12320" s="25" t="s">
        <v>19413</v>
      </c>
      <c r="B12320" s="25" t="s">
        <v>19594</v>
      </c>
      <c r="C12320" s="25">
        <v>1435</v>
      </c>
    </row>
    <row r="12321" spans="1:3">
      <c r="A12321" s="25" t="s">
        <v>19413</v>
      </c>
      <c r="B12321" s="25" t="s">
        <v>19727</v>
      </c>
      <c r="C12321" s="25">
        <v>4283</v>
      </c>
    </row>
    <row r="12322" spans="1:3">
      <c r="A12322" s="25" t="s">
        <v>19413</v>
      </c>
      <c r="B12322" s="25" t="s">
        <v>19595</v>
      </c>
      <c r="C12322" s="25">
        <v>6288</v>
      </c>
    </row>
    <row r="12323" spans="1:3">
      <c r="A12323" s="25" t="s">
        <v>19413</v>
      </c>
      <c r="B12323" s="25" t="s">
        <v>19598</v>
      </c>
      <c r="C12323" s="25">
        <v>5329</v>
      </c>
    </row>
    <row r="12324" spans="1:3">
      <c r="A12324" s="25" t="s">
        <v>19413</v>
      </c>
      <c r="B12324" s="25" t="s">
        <v>19657</v>
      </c>
      <c r="C12324" s="25">
        <v>7412</v>
      </c>
    </row>
    <row r="12325" spans="1:3">
      <c r="A12325" s="25" t="s">
        <v>19413</v>
      </c>
      <c r="B12325" s="25" t="s">
        <v>19599</v>
      </c>
      <c r="C12325" s="25">
        <v>1281</v>
      </c>
    </row>
    <row r="12326" spans="1:3">
      <c r="A12326" s="25" t="s">
        <v>19413</v>
      </c>
      <c r="B12326" s="25" t="s">
        <v>19600</v>
      </c>
      <c r="C12326" s="25">
        <v>1956</v>
      </c>
    </row>
    <row r="12327" spans="1:3">
      <c r="A12327" s="25" t="s">
        <v>19413</v>
      </c>
      <c r="B12327" s="25" t="s">
        <v>19729</v>
      </c>
      <c r="C12327" s="25">
        <v>3576</v>
      </c>
    </row>
    <row r="12328" spans="1:3">
      <c r="A12328" s="25" t="s">
        <v>19413</v>
      </c>
      <c r="B12328" s="25" t="s">
        <v>19601</v>
      </c>
      <c r="C12328" s="25">
        <v>3627</v>
      </c>
    </row>
    <row r="12329" spans="1:3">
      <c r="A12329" s="25" t="s">
        <v>19413</v>
      </c>
      <c r="B12329" s="25" t="s">
        <v>19602</v>
      </c>
      <c r="C12329" s="25">
        <v>1435</v>
      </c>
    </row>
    <row r="12330" spans="1:3">
      <c r="A12330" s="25" t="s">
        <v>19413</v>
      </c>
      <c r="B12330" s="25" t="s">
        <v>19633</v>
      </c>
      <c r="C12330" s="25">
        <v>4283</v>
      </c>
    </row>
    <row r="12331" spans="1:3">
      <c r="A12331" s="25" t="s">
        <v>19413</v>
      </c>
      <c r="B12331" s="25" t="s">
        <v>19730</v>
      </c>
      <c r="C12331" s="25">
        <v>4312</v>
      </c>
    </row>
    <row r="12332" spans="1:3">
      <c r="A12332" s="25" t="s">
        <v>19413</v>
      </c>
      <c r="B12332" s="25" t="s">
        <v>19635</v>
      </c>
      <c r="C12332" s="25">
        <v>5054</v>
      </c>
    </row>
    <row r="12333" spans="1:3">
      <c r="A12333" s="25" t="s">
        <v>19413</v>
      </c>
      <c r="B12333" s="25" t="s">
        <v>19731</v>
      </c>
      <c r="C12333" s="25">
        <v>7076</v>
      </c>
    </row>
    <row r="12334" spans="1:3">
      <c r="A12334" s="25" t="s">
        <v>19413</v>
      </c>
      <c r="B12334" s="25" t="s">
        <v>19636</v>
      </c>
      <c r="C12334" s="25">
        <v>7412</v>
      </c>
    </row>
    <row r="12335" spans="1:3">
      <c r="A12335" s="25" t="s">
        <v>19413</v>
      </c>
      <c r="B12335" s="25" t="s">
        <v>19732</v>
      </c>
      <c r="C12335" s="25">
        <v>3383</v>
      </c>
    </row>
    <row r="12336" spans="1:3">
      <c r="A12336" s="25" t="s">
        <v>19413</v>
      </c>
      <c r="B12336" s="25" t="s">
        <v>19733</v>
      </c>
      <c r="C12336" s="25">
        <v>3552</v>
      </c>
    </row>
    <row r="12337" spans="1:3">
      <c r="A12337" s="25" t="s">
        <v>19413</v>
      </c>
      <c r="B12337" s="25" t="s">
        <v>19734</v>
      </c>
      <c r="C12337" s="25">
        <v>3627</v>
      </c>
    </row>
    <row r="12338" spans="1:3">
      <c r="A12338" s="25" t="s">
        <v>19413</v>
      </c>
      <c r="B12338" s="25" t="s">
        <v>19735</v>
      </c>
      <c r="C12338" s="25">
        <v>6347</v>
      </c>
    </row>
    <row r="12339" spans="1:3">
      <c r="A12339" s="25" t="s">
        <v>19413</v>
      </c>
      <c r="B12339" s="25" t="s">
        <v>19637</v>
      </c>
      <c r="C12339" s="25">
        <v>4318</v>
      </c>
    </row>
    <row r="12340" spans="1:3">
      <c r="A12340" s="25" t="s">
        <v>19413</v>
      </c>
      <c r="B12340" s="25" t="s">
        <v>19736</v>
      </c>
      <c r="C12340" s="25">
        <v>7040</v>
      </c>
    </row>
    <row r="12341" spans="1:3">
      <c r="A12341" s="25" t="s">
        <v>19413</v>
      </c>
      <c r="B12341" s="25" t="s">
        <v>19737</v>
      </c>
      <c r="C12341" s="25">
        <v>7077</v>
      </c>
    </row>
    <row r="12342" spans="1:3">
      <c r="A12342" s="25" t="s">
        <v>19413</v>
      </c>
      <c r="B12342" s="25" t="s">
        <v>19738</v>
      </c>
      <c r="C12342" s="25">
        <v>5328</v>
      </c>
    </row>
    <row r="12343" spans="1:3">
      <c r="A12343" s="25" t="s">
        <v>19413</v>
      </c>
      <c r="B12343" s="25" t="s">
        <v>19638</v>
      </c>
      <c r="C12343" s="25">
        <v>958</v>
      </c>
    </row>
    <row r="12344" spans="1:3">
      <c r="A12344" s="25" t="s">
        <v>19413</v>
      </c>
      <c r="B12344" s="25" t="s">
        <v>19639</v>
      </c>
      <c r="C12344" s="25">
        <v>6401</v>
      </c>
    </row>
    <row r="12345" spans="1:3">
      <c r="A12345" s="25" t="s">
        <v>19413</v>
      </c>
      <c r="B12345" s="25" t="s">
        <v>19640</v>
      </c>
      <c r="C12345" s="25">
        <v>3552</v>
      </c>
    </row>
    <row r="12346" spans="1:3">
      <c r="A12346" s="25" t="s">
        <v>19413</v>
      </c>
      <c r="B12346" s="25" t="s">
        <v>19641</v>
      </c>
      <c r="C12346" s="25">
        <v>3576</v>
      </c>
    </row>
    <row r="12347" spans="1:3">
      <c r="A12347" s="25" t="s">
        <v>19413</v>
      </c>
      <c r="B12347" s="25" t="s">
        <v>19642</v>
      </c>
      <c r="C12347" s="25">
        <v>6347</v>
      </c>
    </row>
    <row r="12348" spans="1:3">
      <c r="A12348" s="25" t="s">
        <v>19413</v>
      </c>
      <c r="B12348" s="25" t="s">
        <v>19643</v>
      </c>
      <c r="C12348" s="25">
        <v>1435</v>
      </c>
    </row>
    <row r="12349" spans="1:3">
      <c r="A12349" s="25" t="s">
        <v>19413</v>
      </c>
      <c r="B12349" s="25" t="s">
        <v>19645</v>
      </c>
      <c r="C12349" s="25">
        <v>2152</v>
      </c>
    </row>
    <row r="12350" spans="1:3">
      <c r="A12350" s="25" t="s">
        <v>19413</v>
      </c>
      <c r="B12350" s="25" t="s">
        <v>19646</v>
      </c>
      <c r="C12350" s="25">
        <v>7124</v>
      </c>
    </row>
    <row r="12351" spans="1:3">
      <c r="A12351" s="25" t="s">
        <v>19413</v>
      </c>
      <c r="B12351" s="25" t="s">
        <v>19617</v>
      </c>
      <c r="C12351" s="25">
        <v>7412</v>
      </c>
    </row>
    <row r="12352" spans="1:3">
      <c r="A12352" s="25" t="s">
        <v>19413</v>
      </c>
      <c r="B12352" s="25" t="s">
        <v>19618</v>
      </c>
      <c r="C12352" s="25">
        <v>952</v>
      </c>
    </row>
    <row r="12353" spans="1:3">
      <c r="A12353" s="25" t="s">
        <v>19413</v>
      </c>
      <c r="B12353" s="25" t="s">
        <v>19619</v>
      </c>
      <c r="C12353" s="25">
        <v>958</v>
      </c>
    </row>
    <row r="12354" spans="1:3">
      <c r="A12354" s="25" t="s">
        <v>19413</v>
      </c>
      <c r="B12354" s="25" t="s">
        <v>19620</v>
      </c>
      <c r="C12354" s="25">
        <v>969</v>
      </c>
    </row>
    <row r="12355" spans="1:3">
      <c r="A12355" s="25" t="s">
        <v>19413</v>
      </c>
      <c r="B12355" s="25" t="s">
        <v>19621</v>
      </c>
      <c r="C12355" s="25">
        <v>6401</v>
      </c>
    </row>
    <row r="12356" spans="1:3">
      <c r="A12356" s="25" t="s">
        <v>19413</v>
      </c>
      <c r="B12356" s="25" t="s">
        <v>19622</v>
      </c>
      <c r="C12356" s="25">
        <v>3576</v>
      </c>
    </row>
    <row r="12357" spans="1:3">
      <c r="A12357" s="25" t="s">
        <v>19413</v>
      </c>
      <c r="B12357" s="25" t="s">
        <v>19623</v>
      </c>
      <c r="C12357" s="25">
        <v>6347</v>
      </c>
    </row>
    <row r="12358" spans="1:3">
      <c r="A12358" s="25" t="s">
        <v>19413</v>
      </c>
      <c r="B12358" s="25" t="s">
        <v>19624</v>
      </c>
      <c r="C12358" s="25">
        <v>4283</v>
      </c>
    </row>
    <row r="12359" spans="1:3">
      <c r="A12359" s="25" t="s">
        <v>19413</v>
      </c>
      <c r="B12359" s="25" t="s">
        <v>19778</v>
      </c>
      <c r="C12359" s="25">
        <v>1562</v>
      </c>
    </row>
    <row r="12360" spans="1:3">
      <c r="A12360" s="25" t="s">
        <v>19413</v>
      </c>
      <c r="B12360" s="25" t="s">
        <v>19625</v>
      </c>
      <c r="C12360" s="25">
        <v>1557</v>
      </c>
    </row>
    <row r="12361" spans="1:3">
      <c r="A12361" s="25" t="s">
        <v>19413</v>
      </c>
      <c r="B12361" s="25" t="s">
        <v>19815</v>
      </c>
      <c r="C12361" s="25">
        <v>1558</v>
      </c>
    </row>
    <row r="12362" spans="1:3">
      <c r="A12362" s="25" t="s">
        <v>19413</v>
      </c>
      <c r="B12362" s="25" t="s">
        <v>19812</v>
      </c>
      <c r="C12362" s="25">
        <v>1573</v>
      </c>
    </row>
    <row r="12363" spans="1:3">
      <c r="A12363" s="25" t="s">
        <v>19413</v>
      </c>
      <c r="B12363" s="25" t="s">
        <v>19826</v>
      </c>
      <c r="C12363" s="25">
        <v>5562</v>
      </c>
    </row>
    <row r="12364" spans="1:3">
      <c r="A12364" s="25" t="s">
        <v>19413</v>
      </c>
      <c r="B12364" s="25" t="s">
        <v>19739</v>
      </c>
      <c r="C12364" s="25">
        <v>1845</v>
      </c>
    </row>
    <row r="12365" spans="1:3">
      <c r="A12365" s="25" t="s">
        <v>19413</v>
      </c>
      <c r="B12365" s="25" t="s">
        <v>19835</v>
      </c>
      <c r="C12365" s="25">
        <v>2048</v>
      </c>
    </row>
    <row r="12366" spans="1:3">
      <c r="A12366" s="25" t="s">
        <v>19413</v>
      </c>
      <c r="B12366" s="25" t="s">
        <v>19904</v>
      </c>
      <c r="C12366" s="25">
        <v>3717</v>
      </c>
    </row>
    <row r="12367" spans="1:3">
      <c r="A12367" s="25" t="s">
        <v>19413</v>
      </c>
      <c r="B12367" s="25" t="s">
        <v>19848</v>
      </c>
      <c r="C12367" s="25">
        <v>4322</v>
      </c>
    </row>
    <row r="12368" spans="1:3">
      <c r="A12368" s="25" t="s">
        <v>19413</v>
      </c>
      <c r="B12368" s="25" t="s">
        <v>19773</v>
      </c>
      <c r="C12368" s="25">
        <v>4318</v>
      </c>
    </row>
    <row r="12369" spans="1:3">
      <c r="A12369" s="25" t="s">
        <v>19413</v>
      </c>
      <c r="B12369" s="25" t="s">
        <v>19945</v>
      </c>
      <c r="C12369" s="25">
        <v>5290</v>
      </c>
    </row>
    <row r="12370" spans="1:3">
      <c r="A12370" s="25" t="s">
        <v>19413</v>
      </c>
      <c r="B12370" s="25" t="s">
        <v>19859</v>
      </c>
      <c r="C12370" s="25">
        <v>5771</v>
      </c>
    </row>
    <row r="12371" spans="1:3">
      <c r="A12371" s="25" t="s">
        <v>19413</v>
      </c>
      <c r="B12371" s="25" t="s">
        <v>19864</v>
      </c>
      <c r="C12371" s="25">
        <v>5797</v>
      </c>
    </row>
    <row r="12372" spans="1:3">
      <c r="A12372" s="25" t="s">
        <v>19413</v>
      </c>
      <c r="B12372" s="25" t="s">
        <v>19866</v>
      </c>
      <c r="C12372" s="25">
        <v>23411</v>
      </c>
    </row>
    <row r="12373" spans="1:3">
      <c r="A12373" s="25" t="s">
        <v>19413</v>
      </c>
      <c r="B12373" s="25" t="s">
        <v>19867</v>
      </c>
      <c r="C12373" s="25">
        <v>23410</v>
      </c>
    </row>
    <row r="12374" spans="1:3">
      <c r="A12374" s="25" t="s">
        <v>19413</v>
      </c>
      <c r="B12374" s="25" t="s">
        <v>19869</v>
      </c>
      <c r="C12374" s="25">
        <v>7010</v>
      </c>
    </row>
    <row r="12375" spans="1:3">
      <c r="A12375" s="25" t="s">
        <v>19413</v>
      </c>
      <c r="B12375" s="25" t="s">
        <v>19914</v>
      </c>
      <c r="C12375" s="25">
        <v>3361</v>
      </c>
    </row>
    <row r="12376" spans="1:3">
      <c r="A12376" s="25" t="s">
        <v>19413</v>
      </c>
      <c r="B12376" s="25" t="s">
        <v>19915</v>
      </c>
      <c r="C12376" s="25">
        <v>3363</v>
      </c>
    </row>
    <row r="12377" spans="1:3">
      <c r="A12377" s="25" t="s">
        <v>19413</v>
      </c>
      <c r="B12377" s="25" t="s">
        <v>19751</v>
      </c>
      <c r="C12377" s="25">
        <v>152</v>
      </c>
    </row>
    <row r="12378" spans="1:3">
      <c r="A12378" s="25" t="s">
        <v>19413</v>
      </c>
      <c r="B12378" s="25" t="s">
        <v>19916</v>
      </c>
      <c r="C12378" s="25">
        <v>153</v>
      </c>
    </row>
    <row r="12379" spans="1:3">
      <c r="A12379" s="25" t="s">
        <v>19413</v>
      </c>
      <c r="B12379" s="25" t="s">
        <v>19925</v>
      </c>
      <c r="C12379" s="25">
        <v>185</v>
      </c>
    </row>
    <row r="12380" spans="1:3">
      <c r="A12380" s="25" t="s">
        <v>19413</v>
      </c>
      <c r="B12380" s="25" t="s">
        <v>19752</v>
      </c>
      <c r="C12380" s="25">
        <v>1812</v>
      </c>
    </row>
    <row r="12381" spans="1:3">
      <c r="A12381" s="25" t="s">
        <v>19413</v>
      </c>
      <c r="B12381" s="25" t="s">
        <v>19680</v>
      </c>
      <c r="C12381" s="25">
        <v>6865</v>
      </c>
    </row>
    <row r="12382" spans="1:3">
      <c r="A12382" s="25" t="s">
        <v>19413</v>
      </c>
      <c r="B12382" s="25" t="s">
        <v>19899</v>
      </c>
      <c r="C12382" s="25">
        <v>4985</v>
      </c>
    </row>
    <row r="12383" spans="1:3">
      <c r="A12383" s="25" t="s">
        <v>19413</v>
      </c>
      <c r="B12383" s="25" t="s">
        <v>19875</v>
      </c>
      <c r="C12383" s="25">
        <v>4988</v>
      </c>
    </row>
    <row r="12384" spans="1:3">
      <c r="A12384" s="25" t="s">
        <v>19413</v>
      </c>
      <c r="B12384" s="25" t="s">
        <v>19790</v>
      </c>
      <c r="C12384" s="25">
        <v>706</v>
      </c>
    </row>
    <row r="12385" spans="1:3">
      <c r="A12385" s="25" t="s">
        <v>19413</v>
      </c>
      <c r="B12385" s="25" t="s">
        <v>19783</v>
      </c>
      <c r="C12385" s="25">
        <v>9970</v>
      </c>
    </row>
    <row r="12386" spans="1:3">
      <c r="A12386" s="25" t="s">
        <v>19413</v>
      </c>
      <c r="B12386" s="25" t="s">
        <v>19702</v>
      </c>
      <c r="C12386" s="25">
        <v>9971</v>
      </c>
    </row>
    <row r="12387" spans="1:3">
      <c r="A12387" s="25" t="s">
        <v>19413</v>
      </c>
      <c r="B12387" s="25" t="s">
        <v>19683</v>
      </c>
      <c r="C12387" s="25">
        <v>2908</v>
      </c>
    </row>
    <row r="12388" spans="1:3">
      <c r="A12388" s="25" t="s">
        <v>19413</v>
      </c>
      <c r="B12388" s="25" t="s">
        <v>19876</v>
      </c>
      <c r="C12388" s="25">
        <v>5914</v>
      </c>
    </row>
    <row r="12389" spans="1:3">
      <c r="A12389" s="25" t="s">
        <v>19413</v>
      </c>
      <c r="B12389" s="25" t="s">
        <v>19763</v>
      </c>
      <c r="C12389" s="25">
        <v>7067</v>
      </c>
    </row>
    <row r="12390" spans="1:3">
      <c r="A12390" s="25" t="s">
        <v>19413</v>
      </c>
      <c r="B12390" s="25" t="s">
        <v>20002</v>
      </c>
      <c r="C12390" s="25">
        <v>2280</v>
      </c>
    </row>
    <row r="12391" spans="1:3">
      <c r="A12391" s="25" t="s">
        <v>19413</v>
      </c>
      <c r="B12391" s="25" t="s">
        <v>19693</v>
      </c>
      <c r="C12391" s="25">
        <v>6531</v>
      </c>
    </row>
    <row r="12392" spans="1:3">
      <c r="A12392" s="25" t="s">
        <v>19413</v>
      </c>
      <c r="B12392" s="25" t="s">
        <v>19755</v>
      </c>
      <c r="C12392" s="25">
        <v>6530</v>
      </c>
    </row>
    <row r="12393" spans="1:3">
      <c r="A12393" s="25" t="s">
        <v>19413</v>
      </c>
      <c r="B12393" s="25" t="s">
        <v>19688</v>
      </c>
      <c r="C12393" s="25">
        <v>367</v>
      </c>
    </row>
    <row r="12394" spans="1:3">
      <c r="A12394" s="25" t="s">
        <v>19413</v>
      </c>
      <c r="B12394" s="25" t="s">
        <v>19628</v>
      </c>
      <c r="C12394" s="25">
        <v>367</v>
      </c>
    </row>
    <row r="12395" spans="1:3">
      <c r="A12395" s="25" t="s">
        <v>19413</v>
      </c>
      <c r="B12395" s="25" t="s">
        <v>19672</v>
      </c>
      <c r="C12395" s="25">
        <v>9971</v>
      </c>
    </row>
    <row r="12396" spans="1:3">
      <c r="A12396" s="25" t="s">
        <v>19413</v>
      </c>
      <c r="B12396" s="25" t="s">
        <v>19673</v>
      </c>
      <c r="C12396" s="25">
        <v>9971</v>
      </c>
    </row>
    <row r="12397" spans="1:3">
      <c r="A12397" s="25" t="s">
        <v>19413</v>
      </c>
      <c r="B12397" s="25" t="s">
        <v>19629</v>
      </c>
      <c r="C12397" s="25">
        <v>6256</v>
      </c>
    </row>
    <row r="12398" spans="1:3">
      <c r="A12398" s="25" t="s">
        <v>19413</v>
      </c>
      <c r="B12398" s="25" t="s">
        <v>19674</v>
      </c>
      <c r="C12398" s="25">
        <v>6256</v>
      </c>
    </row>
    <row r="12399" spans="1:3">
      <c r="A12399" s="25" t="s">
        <v>19413</v>
      </c>
      <c r="B12399" s="25" t="s">
        <v>19543</v>
      </c>
      <c r="C12399" s="25">
        <v>367</v>
      </c>
    </row>
    <row r="12400" spans="1:3">
      <c r="A12400" s="25" t="s">
        <v>19413</v>
      </c>
      <c r="B12400" s="25" t="s">
        <v>19630</v>
      </c>
      <c r="C12400" s="25">
        <v>367</v>
      </c>
    </row>
    <row r="12401" spans="1:3">
      <c r="A12401" s="25" t="s">
        <v>19413</v>
      </c>
      <c r="B12401" s="25" t="s">
        <v>19555</v>
      </c>
      <c r="C12401" s="25">
        <v>1588</v>
      </c>
    </row>
    <row r="12402" spans="1:3">
      <c r="A12402" s="25" t="s">
        <v>19413</v>
      </c>
      <c r="B12402" s="25" t="s">
        <v>19572</v>
      </c>
      <c r="C12402" s="25">
        <v>2099</v>
      </c>
    </row>
    <row r="12403" spans="1:3">
      <c r="A12403" s="25" t="s">
        <v>19413</v>
      </c>
      <c r="B12403" s="25" t="s">
        <v>19631</v>
      </c>
      <c r="C12403" s="25">
        <v>2099</v>
      </c>
    </row>
    <row r="12404" spans="1:3">
      <c r="A12404" s="25" t="s">
        <v>19413</v>
      </c>
      <c r="B12404" s="25" t="s">
        <v>19574</v>
      </c>
      <c r="C12404" s="25">
        <v>2908</v>
      </c>
    </row>
    <row r="12405" spans="1:3">
      <c r="A12405" s="25" t="s">
        <v>19413</v>
      </c>
      <c r="B12405" s="25" t="s">
        <v>19575</v>
      </c>
      <c r="C12405" s="25">
        <v>2908</v>
      </c>
    </row>
    <row r="12406" spans="1:3">
      <c r="A12406" s="25" t="s">
        <v>19413</v>
      </c>
      <c r="B12406" s="25" t="s">
        <v>19742</v>
      </c>
      <c r="C12406" s="25">
        <v>5468</v>
      </c>
    </row>
    <row r="12407" spans="1:3">
      <c r="A12407" s="25" t="s">
        <v>19413</v>
      </c>
      <c r="B12407" s="25" t="s">
        <v>19632</v>
      </c>
      <c r="C12407" s="25">
        <v>5243</v>
      </c>
    </row>
    <row r="12408" spans="1:3">
      <c r="A12408" s="25" t="s">
        <v>19413</v>
      </c>
      <c r="B12408" s="25" t="s">
        <v>19652</v>
      </c>
      <c r="C12408" s="25">
        <v>4780</v>
      </c>
    </row>
    <row r="12409" spans="1:3">
      <c r="A12409" s="25" t="s">
        <v>19413</v>
      </c>
      <c r="B12409" s="25" t="s">
        <v>19563</v>
      </c>
      <c r="C12409" s="25">
        <v>7157</v>
      </c>
    </row>
    <row r="12410" spans="1:3">
      <c r="A12410" s="25" t="s">
        <v>19413</v>
      </c>
      <c r="B12410" s="25" t="s">
        <v>19743</v>
      </c>
      <c r="C12410" s="25">
        <v>9971</v>
      </c>
    </row>
    <row r="12411" spans="1:3">
      <c r="A12411" s="25" t="s">
        <v>19413</v>
      </c>
      <c r="B12411" s="25" t="s">
        <v>19564</v>
      </c>
      <c r="C12411" s="25">
        <v>9971</v>
      </c>
    </row>
    <row r="12412" spans="1:3">
      <c r="A12412" s="25" t="s">
        <v>19413</v>
      </c>
      <c r="B12412" s="25" t="s">
        <v>19565</v>
      </c>
      <c r="C12412" s="25">
        <v>5467</v>
      </c>
    </row>
    <row r="12413" spans="1:3">
      <c r="A12413" s="25" t="s">
        <v>19413</v>
      </c>
      <c r="B12413" s="25" t="s">
        <v>19567</v>
      </c>
      <c r="C12413" s="25">
        <v>1591</v>
      </c>
    </row>
    <row r="12414" spans="1:3">
      <c r="A12414" s="25" t="s">
        <v>19413</v>
      </c>
      <c r="B12414" s="25" t="s">
        <v>19567</v>
      </c>
      <c r="C12414" s="25">
        <v>7421</v>
      </c>
    </row>
    <row r="12415" spans="1:3">
      <c r="A12415" s="25" t="s">
        <v>19413</v>
      </c>
      <c r="B12415" s="25" t="s">
        <v>19568</v>
      </c>
      <c r="C12415" s="25">
        <v>7157</v>
      </c>
    </row>
    <row r="12416" spans="1:3">
      <c r="A12416" s="25" t="s">
        <v>19413</v>
      </c>
      <c r="B12416" s="25" t="s">
        <v>19569</v>
      </c>
      <c r="C12416" s="25">
        <v>7157</v>
      </c>
    </row>
    <row r="12417" spans="1:3">
      <c r="A12417" s="25" t="s">
        <v>19413</v>
      </c>
      <c r="B12417" s="25" t="s">
        <v>19570</v>
      </c>
      <c r="C12417" s="25">
        <v>7157</v>
      </c>
    </row>
    <row r="12418" spans="1:3">
      <c r="A12418" s="25" t="s">
        <v>19413</v>
      </c>
      <c r="B12418" s="25" t="s">
        <v>19571</v>
      </c>
      <c r="C12418" s="25">
        <v>7157</v>
      </c>
    </row>
    <row r="12419" spans="1:3">
      <c r="A12419" s="25" t="s">
        <v>19413</v>
      </c>
      <c r="B12419" s="25" t="s">
        <v>19647</v>
      </c>
      <c r="C12419" s="25">
        <v>367</v>
      </c>
    </row>
    <row r="12420" spans="1:3">
      <c r="A12420" s="25" t="s">
        <v>19413</v>
      </c>
      <c r="B12420" s="25" t="s">
        <v>19559</v>
      </c>
      <c r="C12420" s="25">
        <v>3725</v>
      </c>
    </row>
    <row r="12421" spans="1:3">
      <c r="A12421" s="25" t="s">
        <v>19413</v>
      </c>
      <c r="B12421" s="25" t="s">
        <v>19559</v>
      </c>
      <c r="C12421" s="25">
        <v>4029</v>
      </c>
    </row>
    <row r="12422" spans="1:3">
      <c r="A12422" s="25" t="s">
        <v>19413</v>
      </c>
      <c r="B12422" s="25" t="s">
        <v>19545</v>
      </c>
      <c r="C12422" s="25">
        <v>367</v>
      </c>
    </row>
    <row r="12423" spans="1:3">
      <c r="A12423" s="25" t="s">
        <v>19413</v>
      </c>
      <c r="B12423" s="25" t="s">
        <v>19648</v>
      </c>
      <c r="C12423" s="25">
        <v>6528</v>
      </c>
    </row>
    <row r="12424" spans="1:3">
      <c r="A12424" s="25" t="s">
        <v>19413</v>
      </c>
      <c r="B12424" s="25" t="s">
        <v>19560</v>
      </c>
      <c r="C12424" s="25">
        <v>9970</v>
      </c>
    </row>
    <row r="12425" spans="1:3">
      <c r="A12425" s="25" t="s">
        <v>19413</v>
      </c>
      <c r="B12425" s="25" t="s">
        <v>19651</v>
      </c>
      <c r="C12425" s="25">
        <v>2099</v>
      </c>
    </row>
    <row r="12426" spans="1:3">
      <c r="A12426" s="25" t="s">
        <v>19413</v>
      </c>
      <c r="B12426" s="25" t="s">
        <v>19554</v>
      </c>
      <c r="C12426" s="25">
        <v>2101</v>
      </c>
    </row>
    <row r="12427" spans="1:3">
      <c r="A12427" s="25" t="s">
        <v>19413</v>
      </c>
      <c r="B12427" s="25" t="s">
        <v>19557</v>
      </c>
      <c r="C12427" s="25">
        <v>3091</v>
      </c>
    </row>
    <row r="12428" spans="1:3">
      <c r="A12428" s="25" t="s">
        <v>19413</v>
      </c>
      <c r="B12428" s="25" t="s">
        <v>19552</v>
      </c>
      <c r="C12428" s="25">
        <v>2101</v>
      </c>
    </row>
    <row r="12429" spans="1:3">
      <c r="A12429" s="25" t="s">
        <v>19413</v>
      </c>
      <c r="B12429" s="25" t="s">
        <v>19553</v>
      </c>
      <c r="C12429" s="25">
        <v>2100</v>
      </c>
    </row>
    <row r="12430" spans="1:3">
      <c r="A12430" s="25" t="s">
        <v>19517</v>
      </c>
      <c r="B12430" s="25" t="s">
        <v>19682</v>
      </c>
      <c r="C12430" s="25">
        <v>2099</v>
      </c>
    </row>
    <row r="12431" spans="1:3">
      <c r="A12431" s="25" t="s">
        <v>19517</v>
      </c>
      <c r="B12431" s="25" t="s">
        <v>19576</v>
      </c>
      <c r="C12431" s="25">
        <v>2099</v>
      </c>
    </row>
    <row r="12432" spans="1:3">
      <c r="A12432" s="25" t="s">
        <v>19517</v>
      </c>
      <c r="B12432" s="25" t="s">
        <v>19573</v>
      </c>
      <c r="C12432" s="25">
        <v>2099</v>
      </c>
    </row>
    <row r="12433" spans="1:3">
      <c r="A12433" s="25" t="s">
        <v>19517</v>
      </c>
      <c r="B12433" s="25" t="s">
        <v>19647</v>
      </c>
      <c r="C12433" s="25">
        <v>367</v>
      </c>
    </row>
    <row r="12434" spans="1:3">
      <c r="A12434" s="25" t="s">
        <v>19517</v>
      </c>
      <c r="B12434" s="25" t="s">
        <v>19747</v>
      </c>
      <c r="C12434" s="25">
        <v>7253</v>
      </c>
    </row>
    <row r="12435" spans="1:3">
      <c r="A12435" s="25" t="s">
        <v>19517</v>
      </c>
      <c r="B12435" s="25" t="s">
        <v>19650</v>
      </c>
      <c r="C12435" s="25">
        <v>9970</v>
      </c>
    </row>
    <row r="12436" spans="1:3">
      <c r="A12436" s="25" t="s">
        <v>19517</v>
      </c>
      <c r="B12436" s="25" t="s">
        <v>19651</v>
      </c>
      <c r="C12436" s="25">
        <v>2099</v>
      </c>
    </row>
    <row r="12437" spans="1:3">
      <c r="A12437" s="25" t="s">
        <v>19517</v>
      </c>
      <c r="B12437" s="25" t="s">
        <v>19554</v>
      </c>
      <c r="C12437" s="25">
        <v>2101</v>
      </c>
    </row>
    <row r="12438" spans="1:3">
      <c r="A12438" s="25" t="s">
        <v>19517</v>
      </c>
      <c r="B12438" s="25" t="s">
        <v>19553</v>
      </c>
      <c r="C12438" s="25">
        <v>2100</v>
      </c>
    </row>
    <row r="12439" spans="1:3">
      <c r="A12439" s="25" t="s">
        <v>19272</v>
      </c>
      <c r="B12439" s="25" t="s">
        <v>19609</v>
      </c>
      <c r="C12439" s="25">
        <v>4780</v>
      </c>
    </row>
    <row r="12440" spans="1:3">
      <c r="A12440" s="25" t="s">
        <v>19103</v>
      </c>
      <c r="B12440" s="25" t="s">
        <v>19659</v>
      </c>
      <c r="C12440" s="25">
        <v>2099</v>
      </c>
    </row>
    <row r="12441" spans="1:3">
      <c r="A12441" s="25" t="s">
        <v>19103</v>
      </c>
      <c r="B12441" s="25" t="s">
        <v>19714</v>
      </c>
      <c r="C12441" s="25">
        <v>5914</v>
      </c>
    </row>
    <row r="12442" spans="1:3">
      <c r="A12442" s="25" t="s">
        <v>19103</v>
      </c>
      <c r="B12442" s="25" t="s">
        <v>19714</v>
      </c>
      <c r="C12442" s="25">
        <v>5915</v>
      </c>
    </row>
    <row r="12443" spans="1:3">
      <c r="A12443" s="25" t="s">
        <v>19103</v>
      </c>
      <c r="B12443" s="25" t="s">
        <v>19714</v>
      </c>
      <c r="C12443" s="25">
        <v>5916</v>
      </c>
    </row>
    <row r="12444" spans="1:3">
      <c r="A12444" s="25" t="s">
        <v>19103</v>
      </c>
      <c r="B12444" s="25" t="s">
        <v>19661</v>
      </c>
      <c r="C12444" s="25">
        <v>2099</v>
      </c>
    </row>
    <row r="12445" spans="1:3">
      <c r="A12445" s="25" t="s">
        <v>19103</v>
      </c>
      <c r="B12445" s="25" t="s">
        <v>19551</v>
      </c>
      <c r="C12445" s="25">
        <v>8856</v>
      </c>
    </row>
    <row r="12446" spans="1:3">
      <c r="A12446" s="25" t="s">
        <v>19103</v>
      </c>
      <c r="B12446" s="25" t="s">
        <v>19612</v>
      </c>
      <c r="C12446" s="25">
        <v>7421</v>
      </c>
    </row>
    <row r="12447" spans="1:3">
      <c r="A12447" s="25" t="s">
        <v>19103</v>
      </c>
      <c r="B12447" s="25" t="s">
        <v>19664</v>
      </c>
      <c r="C12447" s="25">
        <v>2099</v>
      </c>
    </row>
    <row r="12448" spans="1:3">
      <c r="A12448" s="25" t="s">
        <v>19103</v>
      </c>
      <c r="B12448" s="25" t="s">
        <v>19741</v>
      </c>
      <c r="C12448" s="25">
        <v>8856</v>
      </c>
    </row>
    <row r="12449" spans="1:3">
      <c r="A12449" s="25" t="s">
        <v>19103</v>
      </c>
      <c r="B12449" s="25" t="s">
        <v>19893</v>
      </c>
      <c r="C12449" s="25">
        <v>5915</v>
      </c>
    </row>
    <row r="12450" spans="1:3">
      <c r="A12450" s="25" t="s">
        <v>19103</v>
      </c>
      <c r="B12450" s="25" t="s">
        <v>19799</v>
      </c>
      <c r="C12450" s="25">
        <v>5916</v>
      </c>
    </row>
    <row r="12451" spans="1:3">
      <c r="A12451" s="25" t="s">
        <v>19103</v>
      </c>
      <c r="B12451" s="25" t="s">
        <v>19699</v>
      </c>
      <c r="C12451" s="25">
        <v>6257</v>
      </c>
    </row>
    <row r="12452" spans="1:3">
      <c r="A12452" s="25" t="s">
        <v>19103</v>
      </c>
      <c r="B12452" s="25" t="s">
        <v>19614</v>
      </c>
      <c r="C12452" s="25">
        <v>3122</v>
      </c>
    </row>
    <row r="12453" spans="1:3">
      <c r="A12453" s="25" t="s">
        <v>19103</v>
      </c>
      <c r="B12453" s="25" t="s">
        <v>19580</v>
      </c>
      <c r="C12453" s="25">
        <v>6347</v>
      </c>
    </row>
    <row r="12454" spans="1:3">
      <c r="A12454" s="25" t="s">
        <v>19103</v>
      </c>
      <c r="B12454" s="25" t="s">
        <v>19581</v>
      </c>
      <c r="C12454" s="25">
        <v>6403</v>
      </c>
    </row>
    <row r="12455" spans="1:3">
      <c r="A12455" s="25" t="s">
        <v>19103</v>
      </c>
      <c r="B12455" s="25" t="s">
        <v>19655</v>
      </c>
      <c r="C12455" s="25">
        <v>4312</v>
      </c>
    </row>
    <row r="12456" spans="1:3">
      <c r="A12456" s="25" t="s">
        <v>19103</v>
      </c>
      <c r="B12456" s="25" t="s">
        <v>19597</v>
      </c>
      <c r="C12456" s="25">
        <v>2152</v>
      </c>
    </row>
    <row r="12457" spans="1:3">
      <c r="A12457" s="25" t="s">
        <v>19103</v>
      </c>
      <c r="B12457" s="25" t="s">
        <v>19638</v>
      </c>
      <c r="C12457" s="25">
        <v>958</v>
      </c>
    </row>
    <row r="12458" spans="1:3">
      <c r="A12458" s="25" t="s">
        <v>19103</v>
      </c>
      <c r="B12458" s="25" t="s">
        <v>19700</v>
      </c>
      <c r="C12458" s="25">
        <v>7124</v>
      </c>
    </row>
    <row r="12459" spans="1:3">
      <c r="A12459" s="25" t="s">
        <v>19103</v>
      </c>
      <c r="B12459" s="25" t="s">
        <v>19619</v>
      </c>
      <c r="C12459" s="25">
        <v>958</v>
      </c>
    </row>
    <row r="12460" spans="1:3">
      <c r="A12460" s="25" t="s">
        <v>19103</v>
      </c>
      <c r="B12460" s="25" t="s">
        <v>19691</v>
      </c>
      <c r="C12460" s="25">
        <v>6401</v>
      </c>
    </row>
    <row r="12461" spans="1:3">
      <c r="A12461" s="25" t="s">
        <v>19103</v>
      </c>
      <c r="B12461" s="25" t="s">
        <v>19690</v>
      </c>
      <c r="C12461" s="25">
        <v>1555</v>
      </c>
    </row>
    <row r="12462" spans="1:3">
      <c r="A12462" s="25" t="s">
        <v>19103</v>
      </c>
      <c r="B12462" s="25" t="s">
        <v>19672</v>
      </c>
      <c r="C12462" s="25">
        <v>9971</v>
      </c>
    </row>
    <row r="12463" spans="1:3">
      <c r="A12463" s="25" t="s">
        <v>19103</v>
      </c>
      <c r="B12463" s="25" t="s">
        <v>19673</v>
      </c>
      <c r="C12463" s="25">
        <v>9971</v>
      </c>
    </row>
    <row r="12464" spans="1:3">
      <c r="A12464" s="25" t="s">
        <v>19103</v>
      </c>
      <c r="B12464" s="25" t="s">
        <v>19555</v>
      </c>
      <c r="C12464" s="25">
        <v>1588</v>
      </c>
    </row>
    <row r="12465" spans="1:3">
      <c r="A12465" s="25" t="s">
        <v>19103</v>
      </c>
      <c r="B12465" s="25" t="s">
        <v>19573</v>
      </c>
      <c r="C12465" s="25">
        <v>2099</v>
      </c>
    </row>
    <row r="12466" spans="1:3">
      <c r="A12466" s="25" t="s">
        <v>19103</v>
      </c>
      <c r="B12466" s="25" t="s">
        <v>19562</v>
      </c>
      <c r="C12466" s="25">
        <v>3297</v>
      </c>
    </row>
    <row r="12467" spans="1:3">
      <c r="A12467" s="25" t="s">
        <v>19103</v>
      </c>
      <c r="B12467" s="25" t="s">
        <v>19564</v>
      </c>
      <c r="C12467" s="25">
        <v>9971</v>
      </c>
    </row>
    <row r="12468" spans="1:3">
      <c r="A12468" s="25" t="s">
        <v>19103</v>
      </c>
      <c r="B12468" s="25" t="s">
        <v>19565</v>
      </c>
      <c r="C12468" s="25">
        <v>5467</v>
      </c>
    </row>
    <row r="12469" spans="1:3">
      <c r="A12469" s="25" t="s">
        <v>19103</v>
      </c>
      <c r="B12469" s="25" t="s">
        <v>19647</v>
      </c>
      <c r="C12469" s="25">
        <v>367</v>
      </c>
    </row>
    <row r="12470" spans="1:3">
      <c r="A12470" s="25" t="s">
        <v>19103</v>
      </c>
      <c r="B12470" s="25" t="s">
        <v>19559</v>
      </c>
      <c r="C12470" s="25">
        <v>3725</v>
      </c>
    </row>
    <row r="12471" spans="1:3">
      <c r="A12471" s="25" t="s">
        <v>19103</v>
      </c>
      <c r="B12471" s="25" t="s">
        <v>19559</v>
      </c>
      <c r="C12471" s="25">
        <v>4029</v>
      </c>
    </row>
    <row r="12472" spans="1:3">
      <c r="A12472" s="25" t="s">
        <v>19103</v>
      </c>
      <c r="B12472" s="25" t="s">
        <v>19545</v>
      </c>
      <c r="C12472" s="25">
        <v>367</v>
      </c>
    </row>
    <row r="12473" spans="1:3">
      <c r="A12473" s="25" t="s">
        <v>19103</v>
      </c>
      <c r="B12473" s="25" t="s">
        <v>19747</v>
      </c>
      <c r="C12473" s="25">
        <v>7253</v>
      </c>
    </row>
    <row r="12474" spans="1:3">
      <c r="A12474" s="25" t="s">
        <v>19103</v>
      </c>
      <c r="B12474" s="25" t="s">
        <v>19650</v>
      </c>
      <c r="C12474" s="25">
        <v>9970</v>
      </c>
    </row>
    <row r="12475" spans="1:3">
      <c r="A12475" s="25" t="s">
        <v>19103</v>
      </c>
      <c r="B12475" s="25" t="s">
        <v>19560</v>
      </c>
      <c r="C12475" s="25">
        <v>9970</v>
      </c>
    </row>
    <row r="12476" spans="1:3">
      <c r="A12476" s="25" t="s">
        <v>19103</v>
      </c>
      <c r="B12476" s="25" t="s">
        <v>19554</v>
      </c>
      <c r="C12476" s="25">
        <v>2101</v>
      </c>
    </row>
    <row r="12477" spans="1:3">
      <c r="A12477" s="25" t="s">
        <v>19103</v>
      </c>
      <c r="B12477" s="25" t="s">
        <v>19552</v>
      </c>
      <c r="C12477" s="25">
        <v>2101</v>
      </c>
    </row>
    <row r="12478" spans="1:3">
      <c r="A12478" s="25" t="s">
        <v>19191</v>
      </c>
      <c r="B12478" s="25" t="s">
        <v>19659</v>
      </c>
      <c r="C12478" s="25">
        <v>2099</v>
      </c>
    </row>
    <row r="12479" spans="1:3">
      <c r="A12479" s="25" t="s">
        <v>19191</v>
      </c>
      <c r="B12479" s="25" t="s">
        <v>19604</v>
      </c>
      <c r="C12479" s="25">
        <v>7157</v>
      </c>
    </row>
    <row r="12480" spans="1:3">
      <c r="A12480" s="25" t="s">
        <v>19191</v>
      </c>
      <c r="B12480" s="25" t="s">
        <v>19605</v>
      </c>
      <c r="C12480" s="25">
        <v>2353</v>
      </c>
    </row>
    <row r="12481" spans="1:3">
      <c r="A12481" s="25" t="s">
        <v>19191</v>
      </c>
      <c r="B12481" s="25" t="s">
        <v>19605</v>
      </c>
      <c r="C12481" s="25">
        <v>3725</v>
      </c>
    </row>
    <row r="12482" spans="1:3">
      <c r="A12482" s="25" t="s">
        <v>19191</v>
      </c>
      <c r="B12482" s="25" t="s">
        <v>19661</v>
      </c>
      <c r="C12482" s="25">
        <v>2099</v>
      </c>
    </row>
    <row r="12483" spans="1:3">
      <c r="A12483" s="25" t="s">
        <v>19191</v>
      </c>
      <c r="B12483" s="25" t="s">
        <v>19662</v>
      </c>
      <c r="C12483" s="25">
        <v>4520</v>
      </c>
    </row>
    <row r="12484" spans="1:3">
      <c r="A12484" s="25" t="s">
        <v>19191</v>
      </c>
      <c r="B12484" s="25" t="s">
        <v>19609</v>
      </c>
      <c r="C12484" s="25">
        <v>4780</v>
      </c>
    </row>
    <row r="12485" spans="1:3">
      <c r="A12485" s="25" t="s">
        <v>19191</v>
      </c>
      <c r="B12485" s="25" t="s">
        <v>19551</v>
      </c>
      <c r="C12485" s="25">
        <v>8856</v>
      </c>
    </row>
    <row r="12486" spans="1:3">
      <c r="A12486" s="25" t="s">
        <v>19191</v>
      </c>
      <c r="B12486" s="25" t="s">
        <v>19612</v>
      </c>
      <c r="C12486" s="25">
        <v>7421</v>
      </c>
    </row>
    <row r="12487" spans="1:3">
      <c r="A12487" s="25" t="s">
        <v>19191</v>
      </c>
      <c r="B12487" s="25" t="s">
        <v>19664</v>
      </c>
      <c r="C12487" s="25">
        <v>2099</v>
      </c>
    </row>
    <row r="12488" spans="1:3">
      <c r="A12488" s="25" t="s">
        <v>19191</v>
      </c>
      <c r="B12488" s="25" t="s">
        <v>19741</v>
      </c>
      <c r="C12488" s="25">
        <v>8856</v>
      </c>
    </row>
    <row r="12489" spans="1:3">
      <c r="A12489" s="25" t="s">
        <v>19191</v>
      </c>
      <c r="B12489" s="25" t="s">
        <v>19665</v>
      </c>
      <c r="C12489" s="25">
        <v>6401</v>
      </c>
    </row>
    <row r="12490" spans="1:3">
      <c r="A12490" s="25" t="s">
        <v>19191</v>
      </c>
      <c r="B12490" s="25" t="s">
        <v>19614</v>
      </c>
      <c r="C12490" s="25">
        <v>3122</v>
      </c>
    </row>
    <row r="12491" spans="1:3">
      <c r="A12491" s="25" t="s">
        <v>19191</v>
      </c>
      <c r="B12491" s="25" t="s">
        <v>19615</v>
      </c>
      <c r="C12491" s="25">
        <v>3576</v>
      </c>
    </row>
    <row r="12492" spans="1:3">
      <c r="A12492" s="25" t="s">
        <v>19191</v>
      </c>
      <c r="B12492" s="25" t="s">
        <v>19616</v>
      </c>
      <c r="C12492" s="25">
        <v>6347</v>
      </c>
    </row>
    <row r="12493" spans="1:3">
      <c r="A12493" s="25" t="s">
        <v>19191</v>
      </c>
      <c r="B12493" s="25" t="s">
        <v>19577</v>
      </c>
      <c r="C12493" s="25">
        <v>5329</v>
      </c>
    </row>
    <row r="12494" spans="1:3">
      <c r="A12494" s="25" t="s">
        <v>19191</v>
      </c>
      <c r="B12494" s="25" t="s">
        <v>19578</v>
      </c>
      <c r="C12494" s="25">
        <v>7412</v>
      </c>
    </row>
    <row r="12495" spans="1:3">
      <c r="A12495" s="25" t="s">
        <v>19191</v>
      </c>
      <c r="B12495" s="25" t="s">
        <v>19579</v>
      </c>
      <c r="C12495" s="25">
        <v>10344</v>
      </c>
    </row>
    <row r="12496" spans="1:3">
      <c r="A12496" s="25" t="s">
        <v>19191</v>
      </c>
      <c r="B12496" s="25" t="s">
        <v>19580</v>
      </c>
      <c r="C12496" s="25">
        <v>6347</v>
      </c>
    </row>
    <row r="12497" spans="1:3">
      <c r="A12497" s="25" t="s">
        <v>19191</v>
      </c>
      <c r="B12497" s="25" t="s">
        <v>19581</v>
      </c>
      <c r="C12497" s="25">
        <v>6403</v>
      </c>
    </row>
    <row r="12498" spans="1:3">
      <c r="A12498" s="25" t="s">
        <v>19191</v>
      </c>
      <c r="B12498" s="25" t="s">
        <v>19582</v>
      </c>
      <c r="C12498" s="25">
        <v>5329</v>
      </c>
    </row>
    <row r="12499" spans="1:3">
      <c r="A12499" s="25" t="s">
        <v>19191</v>
      </c>
      <c r="B12499" s="25" t="s">
        <v>19583</v>
      </c>
      <c r="C12499" s="25">
        <v>7412</v>
      </c>
    </row>
    <row r="12500" spans="1:3">
      <c r="A12500" s="25" t="s">
        <v>19191</v>
      </c>
      <c r="B12500" s="25" t="s">
        <v>19584</v>
      </c>
      <c r="C12500" s="25">
        <v>3791</v>
      </c>
    </row>
    <row r="12501" spans="1:3">
      <c r="A12501" s="25" t="s">
        <v>19191</v>
      </c>
      <c r="B12501" s="25" t="s">
        <v>19585</v>
      </c>
      <c r="C12501" s="25">
        <v>3122</v>
      </c>
    </row>
    <row r="12502" spans="1:3">
      <c r="A12502" s="25" t="s">
        <v>19191</v>
      </c>
      <c r="B12502" s="25" t="s">
        <v>19586</v>
      </c>
      <c r="C12502" s="25">
        <v>3627</v>
      </c>
    </row>
    <row r="12503" spans="1:3">
      <c r="A12503" s="25" t="s">
        <v>19191</v>
      </c>
      <c r="B12503" s="25" t="s">
        <v>19655</v>
      </c>
      <c r="C12503" s="25">
        <v>4312</v>
      </c>
    </row>
    <row r="12504" spans="1:3">
      <c r="A12504" s="25" t="s">
        <v>19191</v>
      </c>
      <c r="B12504" s="25" t="s">
        <v>19588</v>
      </c>
      <c r="C12504" s="25">
        <v>5054</v>
      </c>
    </row>
    <row r="12505" spans="1:3">
      <c r="A12505" s="25" t="s">
        <v>19191</v>
      </c>
      <c r="B12505" s="25" t="s">
        <v>19592</v>
      </c>
      <c r="C12505" s="25">
        <v>3569</v>
      </c>
    </row>
    <row r="12506" spans="1:3">
      <c r="A12506" s="25" t="s">
        <v>19191</v>
      </c>
      <c r="B12506" s="25" t="s">
        <v>19596</v>
      </c>
      <c r="C12506" s="25">
        <v>7056</v>
      </c>
    </row>
    <row r="12507" spans="1:3">
      <c r="A12507" s="25" t="s">
        <v>19191</v>
      </c>
      <c r="B12507" s="25" t="s">
        <v>19601</v>
      </c>
      <c r="C12507" s="25">
        <v>3627</v>
      </c>
    </row>
    <row r="12508" spans="1:3">
      <c r="A12508" s="25" t="s">
        <v>19191</v>
      </c>
      <c r="B12508" s="25" t="s">
        <v>19602</v>
      </c>
      <c r="C12508" s="25">
        <v>1435</v>
      </c>
    </row>
    <row r="12509" spans="1:3">
      <c r="A12509" s="25" t="s">
        <v>19191</v>
      </c>
      <c r="B12509" s="25" t="s">
        <v>19634</v>
      </c>
      <c r="C12509" s="25">
        <v>4312</v>
      </c>
    </row>
    <row r="12510" spans="1:3">
      <c r="A12510" s="25" t="s">
        <v>19191</v>
      </c>
      <c r="B12510" s="25" t="s">
        <v>19635</v>
      </c>
      <c r="C12510" s="25">
        <v>5054</v>
      </c>
    </row>
    <row r="12511" spans="1:3">
      <c r="A12511" s="25" t="s">
        <v>19191</v>
      </c>
      <c r="B12511" s="25" t="s">
        <v>19636</v>
      </c>
      <c r="C12511" s="25">
        <v>7412</v>
      </c>
    </row>
    <row r="12512" spans="1:3">
      <c r="A12512" s="25" t="s">
        <v>19191</v>
      </c>
      <c r="B12512" s="25" t="s">
        <v>19733</v>
      </c>
      <c r="C12512" s="25">
        <v>3552</v>
      </c>
    </row>
    <row r="12513" spans="1:3">
      <c r="A12513" s="25" t="s">
        <v>19191</v>
      </c>
      <c r="B12513" s="25" t="s">
        <v>19637</v>
      </c>
      <c r="C12513" s="25">
        <v>4318</v>
      </c>
    </row>
    <row r="12514" spans="1:3">
      <c r="A12514" s="25" t="s">
        <v>19191</v>
      </c>
      <c r="B12514" s="25" t="s">
        <v>19737</v>
      </c>
      <c r="C12514" s="25">
        <v>7077</v>
      </c>
    </row>
    <row r="12515" spans="1:3">
      <c r="A12515" s="25" t="s">
        <v>19191</v>
      </c>
      <c r="B12515" s="25" t="s">
        <v>19638</v>
      </c>
      <c r="C12515" s="25">
        <v>958</v>
      </c>
    </row>
    <row r="12516" spans="1:3">
      <c r="A12516" s="25" t="s">
        <v>19191</v>
      </c>
      <c r="B12516" s="25" t="s">
        <v>19639</v>
      </c>
      <c r="C12516" s="25">
        <v>6401</v>
      </c>
    </row>
    <row r="12517" spans="1:3">
      <c r="A12517" s="25" t="s">
        <v>19191</v>
      </c>
      <c r="B12517" s="25" t="s">
        <v>19640</v>
      </c>
      <c r="C12517" s="25">
        <v>3552</v>
      </c>
    </row>
    <row r="12518" spans="1:3">
      <c r="A12518" s="25" t="s">
        <v>19191</v>
      </c>
      <c r="B12518" s="25" t="s">
        <v>19641</v>
      </c>
      <c r="C12518" s="25">
        <v>3576</v>
      </c>
    </row>
    <row r="12519" spans="1:3">
      <c r="A12519" s="25" t="s">
        <v>19191</v>
      </c>
      <c r="B12519" s="25" t="s">
        <v>19642</v>
      </c>
      <c r="C12519" s="25">
        <v>6347</v>
      </c>
    </row>
    <row r="12520" spans="1:3">
      <c r="A12520" s="25" t="s">
        <v>19191</v>
      </c>
      <c r="B12520" s="25" t="s">
        <v>19643</v>
      </c>
      <c r="C12520" s="25">
        <v>1435</v>
      </c>
    </row>
    <row r="12521" spans="1:3">
      <c r="A12521" s="25" t="s">
        <v>19191</v>
      </c>
      <c r="B12521" s="25" t="s">
        <v>19646</v>
      </c>
      <c r="C12521" s="25">
        <v>7124</v>
      </c>
    </row>
    <row r="12522" spans="1:3">
      <c r="A12522" s="25" t="s">
        <v>19191</v>
      </c>
      <c r="B12522" s="25" t="s">
        <v>19617</v>
      </c>
      <c r="C12522" s="25">
        <v>7412</v>
      </c>
    </row>
    <row r="12523" spans="1:3">
      <c r="A12523" s="25" t="s">
        <v>19191</v>
      </c>
      <c r="B12523" s="25" t="s">
        <v>19618</v>
      </c>
      <c r="C12523" s="25">
        <v>952</v>
      </c>
    </row>
    <row r="12524" spans="1:3">
      <c r="A12524" s="25" t="s">
        <v>19191</v>
      </c>
      <c r="B12524" s="25" t="s">
        <v>19619</v>
      </c>
      <c r="C12524" s="25">
        <v>958</v>
      </c>
    </row>
    <row r="12525" spans="1:3">
      <c r="A12525" s="25" t="s">
        <v>19191</v>
      </c>
      <c r="B12525" s="25" t="s">
        <v>19620</v>
      </c>
      <c r="C12525" s="25">
        <v>969</v>
      </c>
    </row>
    <row r="12526" spans="1:3">
      <c r="A12526" s="25" t="s">
        <v>19191</v>
      </c>
      <c r="B12526" s="25" t="s">
        <v>19621</v>
      </c>
      <c r="C12526" s="25">
        <v>6401</v>
      </c>
    </row>
    <row r="12527" spans="1:3">
      <c r="A12527" s="25" t="s">
        <v>19191</v>
      </c>
      <c r="B12527" s="25" t="s">
        <v>19622</v>
      </c>
      <c r="C12527" s="25">
        <v>3576</v>
      </c>
    </row>
    <row r="12528" spans="1:3">
      <c r="A12528" s="25" t="s">
        <v>19191</v>
      </c>
      <c r="B12528" s="25" t="s">
        <v>19623</v>
      </c>
      <c r="C12528" s="25">
        <v>6347</v>
      </c>
    </row>
    <row r="12529" spans="1:3">
      <c r="A12529" s="25" t="s">
        <v>19191</v>
      </c>
      <c r="B12529" s="25" t="s">
        <v>19624</v>
      </c>
      <c r="C12529" s="25">
        <v>4283</v>
      </c>
    </row>
    <row r="12530" spans="1:3">
      <c r="A12530" s="25" t="s">
        <v>19191</v>
      </c>
      <c r="B12530" s="25" t="s">
        <v>19778</v>
      </c>
      <c r="C12530" s="25">
        <v>1562</v>
      </c>
    </row>
    <row r="12531" spans="1:3">
      <c r="A12531" s="25" t="s">
        <v>19191</v>
      </c>
      <c r="B12531" s="25" t="s">
        <v>19625</v>
      </c>
      <c r="C12531" s="25">
        <v>1557</v>
      </c>
    </row>
    <row r="12532" spans="1:3">
      <c r="A12532" s="25" t="s">
        <v>19191</v>
      </c>
      <c r="B12532" s="25" t="s">
        <v>19749</v>
      </c>
      <c r="C12532" s="25">
        <v>1559</v>
      </c>
    </row>
    <row r="12533" spans="1:3">
      <c r="A12533" s="25" t="s">
        <v>19191</v>
      </c>
      <c r="B12533" s="25" t="s">
        <v>19626</v>
      </c>
      <c r="C12533" s="25">
        <v>23621</v>
      </c>
    </row>
    <row r="12534" spans="1:3">
      <c r="A12534" s="25" t="s">
        <v>19191</v>
      </c>
      <c r="B12534" s="25" t="s">
        <v>19828</v>
      </c>
      <c r="C12534" s="25">
        <v>838</v>
      </c>
    </row>
    <row r="12535" spans="1:3">
      <c r="A12535" s="25" t="s">
        <v>19191</v>
      </c>
      <c r="B12535" s="25" t="s">
        <v>19773</v>
      </c>
      <c r="C12535" s="25">
        <v>4318</v>
      </c>
    </row>
    <row r="12536" spans="1:3">
      <c r="A12536" s="25" t="s">
        <v>19191</v>
      </c>
      <c r="B12536" s="25" t="s">
        <v>19814</v>
      </c>
      <c r="C12536" s="25">
        <v>134</v>
      </c>
    </row>
    <row r="12537" spans="1:3">
      <c r="A12537" s="25" t="s">
        <v>19191</v>
      </c>
      <c r="B12537" s="25" t="s">
        <v>19920</v>
      </c>
      <c r="C12537" s="25">
        <v>1129</v>
      </c>
    </row>
    <row r="12538" spans="1:3">
      <c r="A12538" s="25" t="s">
        <v>19191</v>
      </c>
      <c r="B12538" s="25" t="s">
        <v>19682</v>
      </c>
      <c r="C12538" s="25">
        <v>2099</v>
      </c>
    </row>
    <row r="12539" spans="1:3">
      <c r="A12539" s="25" t="s">
        <v>19191</v>
      </c>
      <c r="B12539" s="25" t="s">
        <v>19683</v>
      </c>
      <c r="C12539" s="25">
        <v>2908</v>
      </c>
    </row>
    <row r="12540" spans="1:3">
      <c r="A12540" s="25" t="s">
        <v>19191</v>
      </c>
      <c r="B12540" s="25" t="s">
        <v>19628</v>
      </c>
      <c r="C12540" s="25">
        <v>367</v>
      </c>
    </row>
    <row r="12541" spans="1:3">
      <c r="A12541" s="25" t="s">
        <v>19191</v>
      </c>
      <c r="B12541" s="25" t="s">
        <v>19689</v>
      </c>
      <c r="C12541" s="25">
        <v>2099</v>
      </c>
    </row>
    <row r="12542" spans="1:3">
      <c r="A12542" s="25" t="s">
        <v>19191</v>
      </c>
      <c r="B12542" s="25" t="s">
        <v>19666</v>
      </c>
      <c r="C12542" s="25">
        <v>2099</v>
      </c>
    </row>
    <row r="12543" spans="1:3">
      <c r="A12543" s="25" t="s">
        <v>19191</v>
      </c>
      <c r="B12543" s="25" t="s">
        <v>19667</v>
      </c>
      <c r="C12543" s="25">
        <v>2099</v>
      </c>
    </row>
    <row r="12544" spans="1:3">
      <c r="A12544" s="25" t="s">
        <v>19191</v>
      </c>
      <c r="B12544" s="25" t="s">
        <v>19667</v>
      </c>
      <c r="C12544" s="25">
        <v>2100</v>
      </c>
    </row>
    <row r="12545" spans="1:3">
      <c r="A12545" s="25" t="s">
        <v>19191</v>
      </c>
      <c r="B12545" s="25" t="s">
        <v>19547</v>
      </c>
      <c r="C12545" s="25">
        <v>2099</v>
      </c>
    </row>
    <row r="12546" spans="1:3">
      <c r="A12546" s="25" t="s">
        <v>19191</v>
      </c>
      <c r="B12546" s="25" t="s">
        <v>19547</v>
      </c>
      <c r="C12546" s="25">
        <v>2100</v>
      </c>
    </row>
    <row r="12547" spans="1:3">
      <c r="A12547" s="25" t="s">
        <v>19191</v>
      </c>
      <c r="B12547" s="25" t="s">
        <v>19668</v>
      </c>
      <c r="C12547" s="25">
        <v>2100</v>
      </c>
    </row>
    <row r="12548" spans="1:3">
      <c r="A12548" s="25" t="s">
        <v>19191</v>
      </c>
      <c r="B12548" s="25" t="s">
        <v>19669</v>
      </c>
      <c r="C12548" s="25">
        <v>2100</v>
      </c>
    </row>
    <row r="12549" spans="1:3">
      <c r="A12549" s="25" t="s">
        <v>19191</v>
      </c>
      <c r="B12549" s="25" t="s">
        <v>19670</v>
      </c>
      <c r="C12549" s="25">
        <v>2099</v>
      </c>
    </row>
    <row r="12550" spans="1:3">
      <c r="A12550" s="25" t="s">
        <v>19191</v>
      </c>
      <c r="B12550" s="25" t="s">
        <v>19671</v>
      </c>
      <c r="C12550" s="25">
        <v>2099</v>
      </c>
    </row>
    <row r="12551" spans="1:3">
      <c r="A12551" s="25" t="s">
        <v>19191</v>
      </c>
      <c r="B12551" s="25" t="s">
        <v>19672</v>
      </c>
      <c r="C12551" s="25">
        <v>9971</v>
      </c>
    </row>
    <row r="12552" spans="1:3">
      <c r="A12552" s="25" t="s">
        <v>19191</v>
      </c>
      <c r="B12552" s="25" t="s">
        <v>19673</v>
      </c>
      <c r="C12552" s="25">
        <v>9971</v>
      </c>
    </row>
    <row r="12553" spans="1:3">
      <c r="A12553" s="25" t="s">
        <v>19191</v>
      </c>
      <c r="B12553" s="25" t="s">
        <v>19629</v>
      </c>
      <c r="C12553" s="25">
        <v>6256</v>
      </c>
    </row>
    <row r="12554" spans="1:3">
      <c r="A12554" s="25" t="s">
        <v>19191</v>
      </c>
      <c r="B12554" s="25" t="s">
        <v>19543</v>
      </c>
      <c r="C12554" s="25">
        <v>367</v>
      </c>
    </row>
    <row r="12555" spans="1:3">
      <c r="A12555" s="25" t="s">
        <v>19191</v>
      </c>
      <c r="B12555" s="25" t="s">
        <v>19630</v>
      </c>
      <c r="C12555" s="25">
        <v>367</v>
      </c>
    </row>
    <row r="12556" spans="1:3">
      <c r="A12556" s="25" t="s">
        <v>19191</v>
      </c>
      <c r="B12556" s="25" t="s">
        <v>19572</v>
      </c>
      <c r="C12556" s="25">
        <v>2099</v>
      </c>
    </row>
    <row r="12557" spans="1:3">
      <c r="A12557" s="25" t="s">
        <v>19191</v>
      </c>
      <c r="B12557" s="25" t="s">
        <v>19573</v>
      </c>
      <c r="C12557" s="25">
        <v>2099</v>
      </c>
    </row>
    <row r="12558" spans="1:3">
      <c r="A12558" s="25" t="s">
        <v>19191</v>
      </c>
      <c r="B12558" s="25" t="s">
        <v>19575</v>
      </c>
      <c r="C12558" s="25">
        <v>2908</v>
      </c>
    </row>
    <row r="12559" spans="1:3">
      <c r="A12559" s="25" t="s">
        <v>19191</v>
      </c>
      <c r="B12559" s="25" t="s">
        <v>19564</v>
      </c>
      <c r="C12559" s="25">
        <v>9971</v>
      </c>
    </row>
    <row r="12560" spans="1:3">
      <c r="A12560" s="25" t="s">
        <v>19191</v>
      </c>
      <c r="B12560" s="25" t="s">
        <v>19565</v>
      </c>
      <c r="C12560" s="25">
        <v>5467</v>
      </c>
    </row>
    <row r="12561" spans="1:3">
      <c r="A12561" s="25" t="s">
        <v>19191</v>
      </c>
      <c r="B12561" s="25" t="s">
        <v>19647</v>
      </c>
      <c r="C12561" s="25">
        <v>367</v>
      </c>
    </row>
    <row r="12562" spans="1:3">
      <c r="A12562" s="25" t="s">
        <v>19191</v>
      </c>
      <c r="B12562" s="25" t="s">
        <v>19545</v>
      </c>
      <c r="C12562" s="25">
        <v>367</v>
      </c>
    </row>
    <row r="12563" spans="1:3">
      <c r="A12563" s="25" t="s">
        <v>19191</v>
      </c>
      <c r="B12563" s="25" t="s">
        <v>19648</v>
      </c>
      <c r="C12563" s="25">
        <v>6528</v>
      </c>
    </row>
    <row r="12564" spans="1:3">
      <c r="A12564" s="25" t="s">
        <v>19191</v>
      </c>
      <c r="B12564" s="25" t="s">
        <v>19649</v>
      </c>
      <c r="C12564" s="25">
        <v>7253</v>
      </c>
    </row>
    <row r="12565" spans="1:3">
      <c r="A12565" s="25" t="s">
        <v>19191</v>
      </c>
      <c r="B12565" s="25" t="s">
        <v>19650</v>
      </c>
      <c r="C12565" s="25">
        <v>9970</v>
      </c>
    </row>
    <row r="12566" spans="1:3">
      <c r="A12566" s="25" t="s">
        <v>19191</v>
      </c>
      <c r="B12566" s="25" t="s">
        <v>19554</v>
      </c>
      <c r="C12566" s="25">
        <v>2101</v>
      </c>
    </row>
    <row r="12567" spans="1:3">
      <c r="A12567" s="25" t="s">
        <v>19191</v>
      </c>
      <c r="B12567" s="25" t="s">
        <v>19553</v>
      </c>
      <c r="C12567" s="25">
        <v>2100</v>
      </c>
    </row>
    <row r="12568" spans="1:3">
      <c r="A12568" s="25" t="s">
        <v>19328</v>
      </c>
      <c r="B12568" s="25" t="s">
        <v>19576</v>
      </c>
      <c r="C12568" s="25">
        <v>2099</v>
      </c>
    </row>
    <row r="12569" spans="1:3">
      <c r="A12569" s="25" t="s">
        <v>19328</v>
      </c>
      <c r="B12569" s="25" t="s">
        <v>19573</v>
      </c>
      <c r="C12569" s="25">
        <v>2099</v>
      </c>
    </row>
    <row r="12570" spans="1:3">
      <c r="A12570" s="25" t="s">
        <v>19328</v>
      </c>
      <c r="B12570" s="25" t="s">
        <v>19561</v>
      </c>
      <c r="C12570" s="25">
        <v>196</v>
      </c>
    </row>
    <row r="12571" spans="1:3">
      <c r="A12571" s="25" t="s">
        <v>19328</v>
      </c>
      <c r="B12571" s="25" t="s">
        <v>19546</v>
      </c>
      <c r="C12571" s="25">
        <v>3065</v>
      </c>
    </row>
    <row r="12572" spans="1:3">
      <c r="A12572" s="25" t="s">
        <v>19328</v>
      </c>
      <c r="B12572" s="25" t="s">
        <v>19553</v>
      </c>
      <c r="C12572" s="25">
        <v>2100</v>
      </c>
    </row>
    <row r="12573" spans="1:3">
      <c r="A12573" s="25" t="s">
        <v>19328</v>
      </c>
      <c r="B12573" s="25" t="s">
        <v>19676</v>
      </c>
      <c r="C12573" s="25">
        <v>2100</v>
      </c>
    </row>
    <row r="12574" spans="1:3">
      <c r="A12574" s="25" t="s">
        <v>19329</v>
      </c>
      <c r="B12574" s="25" t="s">
        <v>19603</v>
      </c>
      <c r="C12574" s="25">
        <v>7157</v>
      </c>
    </row>
    <row r="12575" spans="1:3">
      <c r="A12575" s="25" t="s">
        <v>19329</v>
      </c>
      <c r="B12575" s="25" t="s">
        <v>19604</v>
      </c>
      <c r="C12575" s="25">
        <v>7157</v>
      </c>
    </row>
    <row r="12576" spans="1:3">
      <c r="A12576" s="25" t="s">
        <v>19329</v>
      </c>
      <c r="B12576" s="25" t="s">
        <v>19605</v>
      </c>
      <c r="C12576" s="25">
        <v>2353</v>
      </c>
    </row>
    <row r="12577" spans="1:3">
      <c r="A12577" s="25" t="s">
        <v>19329</v>
      </c>
      <c r="B12577" s="25" t="s">
        <v>19605</v>
      </c>
      <c r="C12577" s="25">
        <v>3725</v>
      </c>
    </row>
    <row r="12578" spans="1:3">
      <c r="A12578" s="25" t="s">
        <v>19329</v>
      </c>
      <c r="B12578" s="25" t="s">
        <v>19713</v>
      </c>
      <c r="C12578" s="25">
        <v>1051</v>
      </c>
    </row>
    <row r="12579" spans="1:3">
      <c r="A12579" s="25" t="s">
        <v>19329</v>
      </c>
      <c r="B12579" s="25" t="s">
        <v>19607</v>
      </c>
      <c r="C12579" s="25">
        <v>10488</v>
      </c>
    </row>
    <row r="12580" spans="1:3">
      <c r="A12580" s="25" t="s">
        <v>19329</v>
      </c>
      <c r="B12580" s="25" t="s">
        <v>19714</v>
      </c>
      <c r="C12580" s="25">
        <v>5914</v>
      </c>
    </row>
    <row r="12581" spans="1:3">
      <c r="A12581" s="25" t="s">
        <v>19329</v>
      </c>
      <c r="B12581" s="25" t="s">
        <v>19714</v>
      </c>
      <c r="C12581" s="25">
        <v>5915</v>
      </c>
    </row>
    <row r="12582" spans="1:3">
      <c r="A12582" s="25" t="s">
        <v>19329</v>
      </c>
      <c r="B12582" s="25" t="s">
        <v>19714</v>
      </c>
      <c r="C12582" s="25">
        <v>5916</v>
      </c>
    </row>
    <row r="12583" spans="1:3">
      <c r="A12583" s="25" t="s">
        <v>19329</v>
      </c>
      <c r="B12583" s="25" t="s">
        <v>19660</v>
      </c>
      <c r="C12583" s="25">
        <v>1958</v>
      </c>
    </row>
    <row r="12584" spans="1:3">
      <c r="A12584" s="25" t="s">
        <v>19329</v>
      </c>
      <c r="B12584" s="25" t="s">
        <v>19661</v>
      </c>
      <c r="C12584" s="25">
        <v>2099</v>
      </c>
    </row>
    <row r="12585" spans="1:3">
      <c r="A12585" s="25" t="s">
        <v>19329</v>
      </c>
      <c r="B12585" s="25" t="s">
        <v>19550</v>
      </c>
      <c r="C12585" s="25">
        <v>2735</v>
      </c>
    </row>
    <row r="12586" spans="1:3">
      <c r="A12586" s="25" t="s">
        <v>19329</v>
      </c>
      <c r="B12586" s="25" t="s">
        <v>19704</v>
      </c>
      <c r="C12586" s="25">
        <v>3297</v>
      </c>
    </row>
    <row r="12587" spans="1:3">
      <c r="A12587" s="25" t="s">
        <v>19329</v>
      </c>
      <c r="B12587" s="25" t="s">
        <v>19662</v>
      </c>
      <c r="C12587" s="25">
        <v>4520</v>
      </c>
    </row>
    <row r="12588" spans="1:3">
      <c r="A12588" s="25" t="s">
        <v>19329</v>
      </c>
      <c r="B12588" s="25" t="s">
        <v>19705</v>
      </c>
      <c r="C12588" s="25">
        <v>4609</v>
      </c>
    </row>
    <row r="12589" spans="1:3">
      <c r="A12589" s="25" t="s">
        <v>19329</v>
      </c>
      <c r="B12589" s="25" t="s">
        <v>19706</v>
      </c>
      <c r="C12589" s="25">
        <v>4774</v>
      </c>
    </row>
    <row r="12590" spans="1:3">
      <c r="A12590" s="25" t="s">
        <v>19329</v>
      </c>
      <c r="B12590" s="25" t="s">
        <v>19609</v>
      </c>
      <c r="C12590" s="25">
        <v>4780</v>
      </c>
    </row>
    <row r="12591" spans="1:3">
      <c r="A12591" s="25" t="s">
        <v>19329</v>
      </c>
      <c r="B12591" s="25" t="s">
        <v>19610</v>
      </c>
      <c r="C12591" s="25">
        <v>5451</v>
      </c>
    </row>
    <row r="12592" spans="1:3">
      <c r="A12592" s="25" t="s">
        <v>19329</v>
      </c>
      <c r="B12592" s="25" t="s">
        <v>19708</v>
      </c>
      <c r="C12592" s="25">
        <v>5080</v>
      </c>
    </row>
    <row r="12593" spans="1:3">
      <c r="A12593" s="25" t="s">
        <v>19329</v>
      </c>
      <c r="B12593" s="25" t="s">
        <v>19551</v>
      </c>
      <c r="C12593" s="25">
        <v>8856</v>
      </c>
    </row>
    <row r="12594" spans="1:3">
      <c r="A12594" s="25" t="s">
        <v>19329</v>
      </c>
      <c r="B12594" s="25" t="s">
        <v>19709</v>
      </c>
      <c r="C12594" s="25">
        <v>6656</v>
      </c>
    </row>
    <row r="12595" spans="1:3">
      <c r="A12595" s="25" t="s">
        <v>19329</v>
      </c>
      <c r="B12595" s="25" t="s">
        <v>19710</v>
      </c>
      <c r="C12595" s="25">
        <v>6667</v>
      </c>
    </row>
    <row r="12596" spans="1:3">
      <c r="A12596" s="25" t="s">
        <v>19329</v>
      </c>
      <c r="B12596" s="25" t="s">
        <v>19711</v>
      </c>
      <c r="C12596" s="25">
        <v>6720</v>
      </c>
    </row>
    <row r="12597" spans="1:3">
      <c r="A12597" s="25" t="s">
        <v>19329</v>
      </c>
      <c r="B12597" s="25" t="s">
        <v>19612</v>
      </c>
      <c r="C12597" s="25">
        <v>7421</v>
      </c>
    </row>
    <row r="12598" spans="1:3">
      <c r="A12598" s="25" t="s">
        <v>19329</v>
      </c>
      <c r="B12598" s="25" t="s">
        <v>19613</v>
      </c>
      <c r="C12598" s="25">
        <v>7494</v>
      </c>
    </row>
    <row r="12599" spans="1:3">
      <c r="A12599" s="25" t="s">
        <v>19329</v>
      </c>
      <c r="B12599" s="25" t="s">
        <v>19664</v>
      </c>
      <c r="C12599" s="25">
        <v>2099</v>
      </c>
    </row>
    <row r="12600" spans="1:3">
      <c r="A12600" s="25" t="s">
        <v>19329</v>
      </c>
      <c r="B12600" s="25" t="s">
        <v>19808</v>
      </c>
      <c r="C12600" s="25">
        <v>9971</v>
      </c>
    </row>
    <row r="12601" spans="1:3">
      <c r="A12601" s="25" t="s">
        <v>19329</v>
      </c>
      <c r="B12601" s="25" t="s">
        <v>19741</v>
      </c>
      <c r="C12601" s="25">
        <v>8856</v>
      </c>
    </row>
    <row r="12602" spans="1:3">
      <c r="A12602" s="25" t="s">
        <v>19329</v>
      </c>
      <c r="B12602" s="25" t="s">
        <v>19699</v>
      </c>
      <c r="C12602" s="25">
        <v>6257</v>
      </c>
    </row>
    <row r="12603" spans="1:3">
      <c r="A12603" s="25" t="s">
        <v>19329</v>
      </c>
      <c r="B12603" s="25" t="s">
        <v>19801</v>
      </c>
      <c r="C12603" s="25">
        <v>7067</v>
      </c>
    </row>
    <row r="12604" spans="1:3">
      <c r="A12604" s="25" t="s">
        <v>19329</v>
      </c>
      <c r="B12604" s="25" t="s">
        <v>19665</v>
      </c>
      <c r="C12604" s="25">
        <v>6401</v>
      </c>
    </row>
    <row r="12605" spans="1:3">
      <c r="A12605" s="25" t="s">
        <v>19329</v>
      </c>
      <c r="B12605" s="25" t="s">
        <v>19614</v>
      </c>
      <c r="C12605" s="25">
        <v>3122</v>
      </c>
    </row>
    <row r="12606" spans="1:3">
      <c r="A12606" s="25" t="s">
        <v>19329</v>
      </c>
      <c r="B12606" s="25" t="s">
        <v>19719</v>
      </c>
      <c r="C12606" s="25">
        <v>3383</v>
      </c>
    </row>
    <row r="12607" spans="1:3">
      <c r="A12607" s="25" t="s">
        <v>19329</v>
      </c>
      <c r="B12607" s="25" t="s">
        <v>19615</v>
      </c>
      <c r="C12607" s="25">
        <v>3576</v>
      </c>
    </row>
    <row r="12608" spans="1:3">
      <c r="A12608" s="25" t="s">
        <v>19329</v>
      </c>
      <c r="B12608" s="25" t="s">
        <v>19616</v>
      </c>
      <c r="C12608" s="25">
        <v>6347</v>
      </c>
    </row>
    <row r="12609" spans="1:3">
      <c r="A12609" s="25" t="s">
        <v>19329</v>
      </c>
      <c r="B12609" s="25" t="s">
        <v>19720</v>
      </c>
      <c r="C12609" s="25">
        <v>4283</v>
      </c>
    </row>
    <row r="12610" spans="1:3">
      <c r="A12610" s="25" t="s">
        <v>19329</v>
      </c>
      <c r="B12610" s="25" t="s">
        <v>19721</v>
      </c>
      <c r="C12610" s="25">
        <v>7056</v>
      </c>
    </row>
    <row r="12611" spans="1:3">
      <c r="A12611" s="25" t="s">
        <v>19329</v>
      </c>
      <c r="B12611" s="25" t="s">
        <v>19656</v>
      </c>
      <c r="C12611" s="25">
        <v>2152</v>
      </c>
    </row>
    <row r="12612" spans="1:3">
      <c r="A12612" s="25" t="s">
        <v>19329</v>
      </c>
      <c r="B12612" s="25" t="s">
        <v>19577</v>
      </c>
      <c r="C12612" s="25">
        <v>5329</v>
      </c>
    </row>
    <row r="12613" spans="1:3">
      <c r="A12613" s="25" t="s">
        <v>19329</v>
      </c>
      <c r="B12613" s="25" t="s">
        <v>19578</v>
      </c>
      <c r="C12613" s="25">
        <v>7412</v>
      </c>
    </row>
    <row r="12614" spans="1:3">
      <c r="A12614" s="25" t="s">
        <v>19329</v>
      </c>
      <c r="B12614" s="25" t="s">
        <v>19579</v>
      </c>
      <c r="C12614" s="25">
        <v>10344</v>
      </c>
    </row>
    <row r="12615" spans="1:3">
      <c r="A12615" s="25" t="s">
        <v>19329</v>
      </c>
      <c r="B12615" s="25" t="s">
        <v>19580</v>
      </c>
      <c r="C12615" s="25">
        <v>6347</v>
      </c>
    </row>
    <row r="12616" spans="1:3">
      <c r="A12616" s="25" t="s">
        <v>19329</v>
      </c>
      <c r="B12616" s="25" t="s">
        <v>19581</v>
      </c>
      <c r="C12616" s="25">
        <v>6403</v>
      </c>
    </row>
    <row r="12617" spans="1:3">
      <c r="A12617" s="25" t="s">
        <v>19329</v>
      </c>
      <c r="B12617" s="25" t="s">
        <v>19582</v>
      </c>
      <c r="C12617" s="25">
        <v>5329</v>
      </c>
    </row>
    <row r="12618" spans="1:3">
      <c r="A12618" s="25" t="s">
        <v>19329</v>
      </c>
      <c r="B12618" s="25" t="s">
        <v>19583</v>
      </c>
      <c r="C12618" s="25">
        <v>7412</v>
      </c>
    </row>
    <row r="12619" spans="1:3">
      <c r="A12619" s="25" t="s">
        <v>19329</v>
      </c>
      <c r="B12619" s="25" t="s">
        <v>19584</v>
      </c>
      <c r="C12619" s="25">
        <v>3791</v>
      </c>
    </row>
    <row r="12620" spans="1:3">
      <c r="A12620" s="25" t="s">
        <v>19329</v>
      </c>
      <c r="B12620" s="25" t="s">
        <v>19585</v>
      </c>
      <c r="C12620" s="25">
        <v>3122</v>
      </c>
    </row>
    <row r="12621" spans="1:3">
      <c r="A12621" s="25" t="s">
        <v>19329</v>
      </c>
      <c r="B12621" s="25" t="s">
        <v>19586</v>
      </c>
      <c r="C12621" s="25">
        <v>3627</v>
      </c>
    </row>
    <row r="12622" spans="1:3">
      <c r="A12622" s="25" t="s">
        <v>19329</v>
      </c>
      <c r="B12622" s="25" t="s">
        <v>19587</v>
      </c>
      <c r="C12622" s="25">
        <v>4283</v>
      </c>
    </row>
    <row r="12623" spans="1:3">
      <c r="A12623" s="25" t="s">
        <v>19329</v>
      </c>
      <c r="B12623" s="25" t="s">
        <v>19655</v>
      </c>
      <c r="C12623" s="25">
        <v>4312</v>
      </c>
    </row>
    <row r="12624" spans="1:3">
      <c r="A12624" s="25" t="s">
        <v>19329</v>
      </c>
      <c r="B12624" s="25" t="s">
        <v>19588</v>
      </c>
      <c r="C12624" s="25">
        <v>5054</v>
      </c>
    </row>
    <row r="12625" spans="1:3">
      <c r="A12625" s="25" t="s">
        <v>19329</v>
      </c>
      <c r="B12625" s="25" t="s">
        <v>19724</v>
      </c>
      <c r="C12625" s="25">
        <v>7040</v>
      </c>
    </row>
    <row r="12626" spans="1:3">
      <c r="A12626" s="25" t="s">
        <v>19329</v>
      </c>
      <c r="B12626" s="25" t="s">
        <v>19968</v>
      </c>
      <c r="C12626" s="25">
        <v>5328</v>
      </c>
    </row>
    <row r="12627" spans="1:3">
      <c r="A12627" s="25" t="s">
        <v>19329</v>
      </c>
      <c r="B12627" s="25" t="s">
        <v>19591</v>
      </c>
      <c r="C12627" s="25">
        <v>3122</v>
      </c>
    </row>
    <row r="12628" spans="1:3">
      <c r="A12628" s="25" t="s">
        <v>19329</v>
      </c>
      <c r="B12628" s="25" t="s">
        <v>19593</v>
      </c>
      <c r="C12628" s="25">
        <v>3949</v>
      </c>
    </row>
    <row r="12629" spans="1:3">
      <c r="A12629" s="25" t="s">
        <v>19329</v>
      </c>
      <c r="B12629" s="25" t="s">
        <v>19726</v>
      </c>
      <c r="C12629" s="25">
        <v>6347</v>
      </c>
    </row>
    <row r="12630" spans="1:3">
      <c r="A12630" s="25" t="s">
        <v>19329</v>
      </c>
      <c r="B12630" s="25" t="s">
        <v>19594</v>
      </c>
      <c r="C12630" s="25">
        <v>1435</v>
      </c>
    </row>
    <row r="12631" spans="1:3">
      <c r="A12631" s="25" t="s">
        <v>19329</v>
      </c>
      <c r="B12631" s="25" t="s">
        <v>19596</v>
      </c>
      <c r="C12631" s="25">
        <v>7056</v>
      </c>
    </row>
    <row r="12632" spans="1:3">
      <c r="A12632" s="25" t="s">
        <v>19329</v>
      </c>
      <c r="B12632" s="25" t="s">
        <v>19597</v>
      </c>
      <c r="C12632" s="25">
        <v>2152</v>
      </c>
    </row>
    <row r="12633" spans="1:3">
      <c r="A12633" s="25" t="s">
        <v>19329</v>
      </c>
      <c r="B12633" s="25" t="s">
        <v>19598</v>
      </c>
      <c r="C12633" s="25">
        <v>5329</v>
      </c>
    </row>
    <row r="12634" spans="1:3">
      <c r="A12634" s="25" t="s">
        <v>19329</v>
      </c>
      <c r="B12634" s="25" t="s">
        <v>19599</v>
      </c>
      <c r="C12634" s="25">
        <v>1281</v>
      </c>
    </row>
    <row r="12635" spans="1:3">
      <c r="A12635" s="25" t="s">
        <v>19329</v>
      </c>
      <c r="B12635" s="25" t="s">
        <v>19729</v>
      </c>
      <c r="C12635" s="25">
        <v>3576</v>
      </c>
    </row>
    <row r="12636" spans="1:3">
      <c r="A12636" s="25" t="s">
        <v>19329</v>
      </c>
      <c r="B12636" s="25" t="s">
        <v>19601</v>
      </c>
      <c r="C12636" s="25">
        <v>3627</v>
      </c>
    </row>
    <row r="12637" spans="1:3">
      <c r="A12637" s="25" t="s">
        <v>19329</v>
      </c>
      <c r="B12637" s="25" t="s">
        <v>19602</v>
      </c>
      <c r="C12637" s="25">
        <v>1435</v>
      </c>
    </row>
    <row r="12638" spans="1:3">
      <c r="A12638" s="25" t="s">
        <v>19329</v>
      </c>
      <c r="B12638" s="25" t="s">
        <v>19633</v>
      </c>
      <c r="C12638" s="25">
        <v>4283</v>
      </c>
    </row>
    <row r="12639" spans="1:3">
      <c r="A12639" s="25" t="s">
        <v>19329</v>
      </c>
      <c r="B12639" s="25" t="s">
        <v>19730</v>
      </c>
      <c r="C12639" s="25">
        <v>4312</v>
      </c>
    </row>
    <row r="12640" spans="1:3">
      <c r="A12640" s="25" t="s">
        <v>19329</v>
      </c>
      <c r="B12640" s="25" t="s">
        <v>19635</v>
      </c>
      <c r="C12640" s="25">
        <v>5054</v>
      </c>
    </row>
    <row r="12641" spans="1:3">
      <c r="A12641" s="25" t="s">
        <v>19329</v>
      </c>
      <c r="B12641" s="25" t="s">
        <v>19731</v>
      </c>
      <c r="C12641" s="25">
        <v>7076</v>
      </c>
    </row>
    <row r="12642" spans="1:3">
      <c r="A12642" s="25" t="s">
        <v>19329</v>
      </c>
      <c r="B12642" s="25" t="s">
        <v>19636</v>
      </c>
      <c r="C12642" s="25">
        <v>7412</v>
      </c>
    </row>
    <row r="12643" spans="1:3">
      <c r="A12643" s="25" t="s">
        <v>19329</v>
      </c>
      <c r="B12643" s="25" t="s">
        <v>19732</v>
      </c>
      <c r="C12643" s="25">
        <v>3383</v>
      </c>
    </row>
    <row r="12644" spans="1:3">
      <c r="A12644" s="25" t="s">
        <v>19329</v>
      </c>
      <c r="B12644" s="25" t="s">
        <v>19733</v>
      </c>
      <c r="C12644" s="25">
        <v>3552</v>
      </c>
    </row>
    <row r="12645" spans="1:3">
      <c r="A12645" s="25" t="s">
        <v>19329</v>
      </c>
      <c r="B12645" s="25" t="s">
        <v>19734</v>
      </c>
      <c r="C12645" s="25">
        <v>3627</v>
      </c>
    </row>
    <row r="12646" spans="1:3">
      <c r="A12646" s="25" t="s">
        <v>19329</v>
      </c>
      <c r="B12646" s="25" t="s">
        <v>19735</v>
      </c>
      <c r="C12646" s="25">
        <v>6347</v>
      </c>
    </row>
    <row r="12647" spans="1:3">
      <c r="A12647" s="25" t="s">
        <v>19329</v>
      </c>
      <c r="B12647" s="25" t="s">
        <v>19637</v>
      </c>
      <c r="C12647" s="25">
        <v>4318</v>
      </c>
    </row>
    <row r="12648" spans="1:3">
      <c r="A12648" s="25" t="s">
        <v>19329</v>
      </c>
      <c r="B12648" s="25" t="s">
        <v>19736</v>
      </c>
      <c r="C12648" s="25">
        <v>7040</v>
      </c>
    </row>
    <row r="12649" spans="1:3">
      <c r="A12649" s="25" t="s">
        <v>19329</v>
      </c>
      <c r="B12649" s="25" t="s">
        <v>19737</v>
      </c>
      <c r="C12649" s="25">
        <v>7077</v>
      </c>
    </row>
    <row r="12650" spans="1:3">
      <c r="A12650" s="25" t="s">
        <v>19329</v>
      </c>
      <c r="B12650" s="25" t="s">
        <v>19738</v>
      </c>
      <c r="C12650" s="25">
        <v>5328</v>
      </c>
    </row>
    <row r="12651" spans="1:3">
      <c r="A12651" s="25" t="s">
        <v>19329</v>
      </c>
      <c r="B12651" s="25" t="s">
        <v>19638</v>
      </c>
      <c r="C12651" s="25">
        <v>958</v>
      </c>
    </row>
    <row r="12652" spans="1:3">
      <c r="A12652" s="25" t="s">
        <v>19329</v>
      </c>
      <c r="B12652" s="25" t="s">
        <v>19639</v>
      </c>
      <c r="C12652" s="25">
        <v>6401</v>
      </c>
    </row>
    <row r="12653" spans="1:3">
      <c r="A12653" s="25" t="s">
        <v>19329</v>
      </c>
      <c r="B12653" s="25" t="s">
        <v>19640</v>
      </c>
      <c r="C12653" s="25">
        <v>3552</v>
      </c>
    </row>
    <row r="12654" spans="1:3">
      <c r="A12654" s="25" t="s">
        <v>19329</v>
      </c>
      <c r="B12654" s="25" t="s">
        <v>19641</v>
      </c>
      <c r="C12654" s="25">
        <v>3576</v>
      </c>
    </row>
    <row r="12655" spans="1:3">
      <c r="A12655" s="25" t="s">
        <v>19329</v>
      </c>
      <c r="B12655" s="25" t="s">
        <v>19642</v>
      </c>
      <c r="C12655" s="25">
        <v>6347</v>
      </c>
    </row>
    <row r="12656" spans="1:3">
      <c r="A12656" s="25" t="s">
        <v>19329</v>
      </c>
      <c r="B12656" s="25" t="s">
        <v>19643</v>
      </c>
      <c r="C12656" s="25">
        <v>1435</v>
      </c>
    </row>
    <row r="12657" spans="1:3">
      <c r="A12657" s="25" t="s">
        <v>19329</v>
      </c>
      <c r="B12657" s="25" t="s">
        <v>19644</v>
      </c>
      <c r="C12657" s="25">
        <v>5732</v>
      </c>
    </row>
    <row r="12658" spans="1:3">
      <c r="A12658" s="25" t="s">
        <v>19329</v>
      </c>
      <c r="B12658" s="25" t="s">
        <v>19645</v>
      </c>
      <c r="C12658" s="25">
        <v>2152</v>
      </c>
    </row>
    <row r="12659" spans="1:3">
      <c r="A12659" s="25" t="s">
        <v>19329</v>
      </c>
      <c r="B12659" s="25" t="s">
        <v>19646</v>
      </c>
      <c r="C12659" s="25">
        <v>7124</v>
      </c>
    </row>
    <row r="12660" spans="1:3">
      <c r="A12660" s="25" t="s">
        <v>19329</v>
      </c>
      <c r="B12660" s="25" t="s">
        <v>19617</v>
      </c>
      <c r="C12660" s="25">
        <v>7412</v>
      </c>
    </row>
    <row r="12661" spans="1:3">
      <c r="A12661" s="25" t="s">
        <v>19329</v>
      </c>
      <c r="B12661" s="25" t="s">
        <v>19618</v>
      </c>
      <c r="C12661" s="25">
        <v>952</v>
      </c>
    </row>
    <row r="12662" spans="1:3">
      <c r="A12662" s="25" t="s">
        <v>19329</v>
      </c>
      <c r="B12662" s="25" t="s">
        <v>19619</v>
      </c>
      <c r="C12662" s="25">
        <v>958</v>
      </c>
    </row>
    <row r="12663" spans="1:3">
      <c r="A12663" s="25" t="s">
        <v>19329</v>
      </c>
      <c r="B12663" s="25" t="s">
        <v>19620</v>
      </c>
      <c r="C12663" s="25">
        <v>969</v>
      </c>
    </row>
    <row r="12664" spans="1:3">
      <c r="A12664" s="25" t="s">
        <v>19329</v>
      </c>
      <c r="B12664" s="25" t="s">
        <v>19621</v>
      </c>
      <c r="C12664" s="25">
        <v>6401</v>
      </c>
    </row>
    <row r="12665" spans="1:3">
      <c r="A12665" s="25" t="s">
        <v>19329</v>
      </c>
      <c r="B12665" s="25" t="s">
        <v>19622</v>
      </c>
      <c r="C12665" s="25">
        <v>3576</v>
      </c>
    </row>
    <row r="12666" spans="1:3">
      <c r="A12666" s="25" t="s">
        <v>19329</v>
      </c>
      <c r="B12666" s="25" t="s">
        <v>19623</v>
      </c>
      <c r="C12666" s="25">
        <v>6347</v>
      </c>
    </row>
    <row r="12667" spans="1:3">
      <c r="A12667" s="25" t="s">
        <v>19329</v>
      </c>
      <c r="B12667" s="25" t="s">
        <v>19624</v>
      </c>
      <c r="C12667" s="25">
        <v>4283</v>
      </c>
    </row>
    <row r="12668" spans="1:3">
      <c r="A12668" s="25" t="s">
        <v>19329</v>
      </c>
      <c r="B12668" s="25" t="s">
        <v>19625</v>
      </c>
      <c r="C12668" s="25">
        <v>1557</v>
      </c>
    </row>
    <row r="12669" spans="1:3">
      <c r="A12669" s="25" t="s">
        <v>19329</v>
      </c>
      <c r="B12669" s="25" t="s">
        <v>19688</v>
      </c>
      <c r="C12669" s="25">
        <v>367</v>
      </c>
    </row>
    <row r="12670" spans="1:3">
      <c r="A12670" s="25" t="s">
        <v>19329</v>
      </c>
      <c r="B12670" s="25" t="s">
        <v>19628</v>
      </c>
      <c r="C12670" s="25">
        <v>367</v>
      </c>
    </row>
    <row r="12671" spans="1:3">
      <c r="A12671" s="25" t="s">
        <v>19329</v>
      </c>
      <c r="B12671" s="25" t="s">
        <v>19667</v>
      </c>
      <c r="C12671" s="25">
        <v>2099</v>
      </c>
    </row>
    <row r="12672" spans="1:3">
      <c r="A12672" s="25" t="s">
        <v>19329</v>
      </c>
      <c r="B12672" s="25" t="s">
        <v>19667</v>
      </c>
      <c r="C12672" s="25">
        <v>2100</v>
      </c>
    </row>
    <row r="12673" spans="1:3">
      <c r="A12673" s="25" t="s">
        <v>19329</v>
      </c>
      <c r="B12673" s="25" t="s">
        <v>19547</v>
      </c>
      <c r="C12673" s="25">
        <v>2099</v>
      </c>
    </row>
    <row r="12674" spans="1:3">
      <c r="A12674" s="25" t="s">
        <v>19329</v>
      </c>
      <c r="B12674" s="25" t="s">
        <v>19547</v>
      </c>
      <c r="C12674" s="25">
        <v>2100</v>
      </c>
    </row>
    <row r="12675" spans="1:3">
      <c r="A12675" s="25" t="s">
        <v>19329</v>
      </c>
      <c r="B12675" s="25" t="s">
        <v>19668</v>
      </c>
      <c r="C12675" s="25">
        <v>2100</v>
      </c>
    </row>
    <row r="12676" spans="1:3">
      <c r="A12676" s="25" t="s">
        <v>19329</v>
      </c>
      <c r="B12676" s="25" t="s">
        <v>19669</v>
      </c>
      <c r="C12676" s="25">
        <v>2100</v>
      </c>
    </row>
    <row r="12677" spans="1:3">
      <c r="A12677" s="25" t="s">
        <v>19329</v>
      </c>
      <c r="B12677" s="25" t="s">
        <v>19670</v>
      </c>
      <c r="C12677" s="25">
        <v>2099</v>
      </c>
    </row>
    <row r="12678" spans="1:3">
      <c r="A12678" s="25" t="s">
        <v>19329</v>
      </c>
      <c r="B12678" s="25" t="s">
        <v>19671</v>
      </c>
      <c r="C12678" s="25">
        <v>2099</v>
      </c>
    </row>
    <row r="12679" spans="1:3">
      <c r="A12679" s="25" t="s">
        <v>19329</v>
      </c>
      <c r="B12679" s="25" t="s">
        <v>19629</v>
      </c>
      <c r="C12679" s="25">
        <v>6256</v>
      </c>
    </row>
    <row r="12680" spans="1:3">
      <c r="A12680" s="25" t="s">
        <v>19329</v>
      </c>
      <c r="B12680" s="25" t="s">
        <v>19674</v>
      </c>
      <c r="C12680" s="25">
        <v>6256</v>
      </c>
    </row>
    <row r="12681" spans="1:3">
      <c r="A12681" s="25" t="s">
        <v>19329</v>
      </c>
      <c r="B12681" s="25" t="s">
        <v>19542</v>
      </c>
      <c r="C12681" s="25">
        <v>367</v>
      </c>
    </row>
    <row r="12682" spans="1:3">
      <c r="A12682" s="25" t="s">
        <v>19329</v>
      </c>
      <c r="B12682" s="25" t="s">
        <v>19543</v>
      </c>
      <c r="C12682" s="25">
        <v>367</v>
      </c>
    </row>
    <row r="12683" spans="1:3">
      <c r="A12683" s="25" t="s">
        <v>19329</v>
      </c>
      <c r="B12683" s="25" t="s">
        <v>19630</v>
      </c>
      <c r="C12683" s="25">
        <v>367</v>
      </c>
    </row>
    <row r="12684" spans="1:3">
      <c r="A12684" s="25" t="s">
        <v>19329</v>
      </c>
      <c r="B12684" s="25" t="s">
        <v>19555</v>
      </c>
      <c r="C12684" s="25">
        <v>1588</v>
      </c>
    </row>
    <row r="12685" spans="1:3">
      <c r="A12685" s="25" t="s">
        <v>19329</v>
      </c>
      <c r="B12685" s="25" t="s">
        <v>19573</v>
      </c>
      <c r="C12685" s="25">
        <v>2099</v>
      </c>
    </row>
    <row r="12686" spans="1:3">
      <c r="A12686" s="25" t="s">
        <v>19329</v>
      </c>
      <c r="B12686" s="25" t="s">
        <v>19574</v>
      </c>
      <c r="C12686" s="25">
        <v>2908</v>
      </c>
    </row>
    <row r="12687" spans="1:3">
      <c r="A12687" s="25" t="s">
        <v>19329</v>
      </c>
      <c r="B12687" s="25" t="s">
        <v>19575</v>
      </c>
      <c r="C12687" s="25">
        <v>2908</v>
      </c>
    </row>
    <row r="12688" spans="1:3">
      <c r="A12688" s="25" t="s">
        <v>19329</v>
      </c>
      <c r="B12688" s="25" t="s">
        <v>19652</v>
      </c>
      <c r="C12688" s="25">
        <v>4780</v>
      </c>
    </row>
    <row r="12689" spans="1:3">
      <c r="A12689" s="25" t="s">
        <v>19329</v>
      </c>
      <c r="B12689" s="25" t="s">
        <v>19562</v>
      </c>
      <c r="C12689" s="25">
        <v>3297</v>
      </c>
    </row>
    <row r="12690" spans="1:3">
      <c r="A12690" s="25" t="s">
        <v>19329</v>
      </c>
      <c r="B12690" s="25" t="s">
        <v>19563</v>
      </c>
      <c r="C12690" s="25">
        <v>7157</v>
      </c>
    </row>
    <row r="12691" spans="1:3">
      <c r="A12691" s="25" t="s">
        <v>19329</v>
      </c>
      <c r="B12691" s="25" t="s">
        <v>19564</v>
      </c>
      <c r="C12691" s="25">
        <v>9971</v>
      </c>
    </row>
    <row r="12692" spans="1:3">
      <c r="A12692" s="25" t="s">
        <v>19329</v>
      </c>
      <c r="B12692" s="25" t="s">
        <v>19568</v>
      </c>
      <c r="C12692" s="25">
        <v>7157</v>
      </c>
    </row>
    <row r="12693" spans="1:3">
      <c r="A12693" s="25" t="s">
        <v>19329</v>
      </c>
      <c r="B12693" s="25" t="s">
        <v>19569</v>
      </c>
      <c r="C12693" s="25">
        <v>7157</v>
      </c>
    </row>
    <row r="12694" spans="1:3">
      <c r="A12694" s="25" t="s">
        <v>19329</v>
      </c>
      <c r="B12694" s="25" t="s">
        <v>19570</v>
      </c>
      <c r="C12694" s="25">
        <v>7157</v>
      </c>
    </row>
    <row r="12695" spans="1:3">
      <c r="A12695" s="25" t="s">
        <v>19329</v>
      </c>
      <c r="B12695" s="25" t="s">
        <v>19571</v>
      </c>
      <c r="C12695" s="25">
        <v>7157</v>
      </c>
    </row>
    <row r="12696" spans="1:3">
      <c r="A12696" s="25" t="s">
        <v>19329</v>
      </c>
      <c r="B12696" s="25" t="s">
        <v>19558</v>
      </c>
      <c r="C12696" s="25">
        <v>22926</v>
      </c>
    </row>
    <row r="12697" spans="1:3">
      <c r="A12697" s="25" t="s">
        <v>19329</v>
      </c>
      <c r="B12697" s="25" t="s">
        <v>19647</v>
      </c>
      <c r="C12697" s="25">
        <v>367</v>
      </c>
    </row>
    <row r="12698" spans="1:3">
      <c r="A12698" s="25" t="s">
        <v>19329</v>
      </c>
      <c r="B12698" s="25" t="s">
        <v>19559</v>
      </c>
      <c r="C12698" s="25">
        <v>3725</v>
      </c>
    </row>
    <row r="12699" spans="1:3">
      <c r="A12699" s="25" t="s">
        <v>19329</v>
      </c>
      <c r="B12699" s="25" t="s">
        <v>19559</v>
      </c>
      <c r="C12699" s="25">
        <v>4029</v>
      </c>
    </row>
    <row r="12700" spans="1:3">
      <c r="A12700" s="25" t="s">
        <v>19329</v>
      </c>
      <c r="B12700" s="25" t="s">
        <v>19545</v>
      </c>
      <c r="C12700" s="25">
        <v>367</v>
      </c>
    </row>
    <row r="12701" spans="1:3">
      <c r="A12701" s="25" t="s">
        <v>19329</v>
      </c>
      <c r="B12701" s="25" t="s">
        <v>19648</v>
      </c>
      <c r="C12701" s="25">
        <v>6528</v>
      </c>
    </row>
    <row r="12702" spans="1:3">
      <c r="A12702" s="25" t="s">
        <v>19329</v>
      </c>
      <c r="B12702" s="25" t="s">
        <v>19649</v>
      </c>
      <c r="C12702" s="25">
        <v>7253</v>
      </c>
    </row>
    <row r="12703" spans="1:3">
      <c r="A12703" s="25" t="s">
        <v>19329</v>
      </c>
      <c r="B12703" s="25" t="s">
        <v>19650</v>
      </c>
      <c r="C12703" s="25">
        <v>9970</v>
      </c>
    </row>
    <row r="12704" spans="1:3">
      <c r="A12704" s="25" t="s">
        <v>19329</v>
      </c>
      <c r="B12704" s="25" t="s">
        <v>19651</v>
      </c>
      <c r="C12704" s="25">
        <v>2099</v>
      </c>
    </row>
    <row r="12705" spans="1:3">
      <c r="A12705" s="25" t="s">
        <v>19329</v>
      </c>
      <c r="B12705" s="25" t="s">
        <v>19554</v>
      </c>
      <c r="C12705" s="25">
        <v>2101</v>
      </c>
    </row>
    <row r="12706" spans="1:3">
      <c r="A12706" s="25" t="s">
        <v>19329</v>
      </c>
      <c r="B12706" s="25" t="s">
        <v>19557</v>
      </c>
      <c r="C12706" s="25">
        <v>3091</v>
      </c>
    </row>
    <row r="12707" spans="1:3">
      <c r="A12707" s="25" t="s">
        <v>19329</v>
      </c>
      <c r="B12707" s="25" t="s">
        <v>19552</v>
      </c>
      <c r="C12707" s="25">
        <v>2101</v>
      </c>
    </row>
    <row r="12708" spans="1:3">
      <c r="A12708" s="25" t="s">
        <v>19329</v>
      </c>
      <c r="B12708" s="25" t="s">
        <v>19553</v>
      </c>
      <c r="C12708" s="25">
        <v>2100</v>
      </c>
    </row>
    <row r="12709" spans="1:3">
      <c r="A12709" s="25" t="s">
        <v>19099</v>
      </c>
      <c r="B12709" s="25" t="s">
        <v>19603</v>
      </c>
      <c r="C12709" s="25">
        <v>7157</v>
      </c>
    </row>
    <row r="12710" spans="1:3">
      <c r="A12710" s="25" t="s">
        <v>19099</v>
      </c>
      <c r="B12710" s="25" t="s">
        <v>19605</v>
      </c>
      <c r="C12710" s="25">
        <v>2353</v>
      </c>
    </row>
    <row r="12711" spans="1:3">
      <c r="A12711" s="25" t="s">
        <v>19099</v>
      </c>
      <c r="B12711" s="25" t="s">
        <v>19605</v>
      </c>
      <c r="C12711" s="25">
        <v>3725</v>
      </c>
    </row>
    <row r="12712" spans="1:3">
      <c r="A12712" s="25" t="s">
        <v>19099</v>
      </c>
      <c r="B12712" s="25" t="s">
        <v>19661</v>
      </c>
      <c r="C12712" s="25">
        <v>2099</v>
      </c>
    </row>
    <row r="12713" spans="1:3">
      <c r="A12713" s="25" t="s">
        <v>19099</v>
      </c>
      <c r="B12713" s="25" t="s">
        <v>19550</v>
      </c>
      <c r="C12713" s="25">
        <v>2735</v>
      </c>
    </row>
    <row r="12714" spans="1:3">
      <c r="A12714" s="25" t="s">
        <v>19099</v>
      </c>
      <c r="B12714" s="25" t="s">
        <v>19608</v>
      </c>
      <c r="C12714" s="25">
        <v>3091</v>
      </c>
    </row>
    <row r="12715" spans="1:3">
      <c r="A12715" s="25" t="s">
        <v>19099</v>
      </c>
      <c r="B12715" s="25" t="s">
        <v>19705</v>
      </c>
      <c r="C12715" s="25">
        <v>4609</v>
      </c>
    </row>
    <row r="12716" spans="1:3">
      <c r="A12716" s="25" t="s">
        <v>19099</v>
      </c>
      <c r="B12716" s="25" t="s">
        <v>19706</v>
      </c>
      <c r="C12716" s="25">
        <v>4774</v>
      </c>
    </row>
    <row r="12717" spans="1:3">
      <c r="A12717" s="25" t="s">
        <v>19099</v>
      </c>
      <c r="B12717" s="25" t="s">
        <v>19707</v>
      </c>
      <c r="C12717" s="25">
        <v>4899</v>
      </c>
    </row>
    <row r="12718" spans="1:3">
      <c r="A12718" s="25" t="s">
        <v>19099</v>
      </c>
      <c r="B12718" s="25" t="s">
        <v>19609</v>
      </c>
      <c r="C12718" s="25">
        <v>4780</v>
      </c>
    </row>
    <row r="12719" spans="1:3">
      <c r="A12719" s="25" t="s">
        <v>19099</v>
      </c>
      <c r="B12719" s="25" t="s">
        <v>19610</v>
      </c>
      <c r="C12719" s="25">
        <v>5451</v>
      </c>
    </row>
    <row r="12720" spans="1:3">
      <c r="A12720" s="25" t="s">
        <v>19099</v>
      </c>
      <c r="B12720" s="25" t="s">
        <v>19551</v>
      </c>
      <c r="C12720" s="25">
        <v>8856</v>
      </c>
    </row>
    <row r="12721" spans="1:3">
      <c r="A12721" s="25" t="s">
        <v>19099</v>
      </c>
      <c r="B12721" s="25" t="s">
        <v>19710</v>
      </c>
      <c r="C12721" s="25">
        <v>6667</v>
      </c>
    </row>
    <row r="12722" spans="1:3">
      <c r="A12722" s="25" t="s">
        <v>19099</v>
      </c>
      <c r="B12722" s="25" t="s">
        <v>19711</v>
      </c>
      <c r="C12722" s="25">
        <v>6720</v>
      </c>
    </row>
    <row r="12723" spans="1:3">
      <c r="A12723" s="25" t="s">
        <v>19099</v>
      </c>
      <c r="B12723" s="25" t="s">
        <v>19613</v>
      </c>
      <c r="C12723" s="25">
        <v>7494</v>
      </c>
    </row>
    <row r="12724" spans="1:3">
      <c r="A12724" s="25" t="s">
        <v>19099</v>
      </c>
      <c r="B12724" s="25" t="s">
        <v>19664</v>
      </c>
      <c r="C12724" s="25">
        <v>2099</v>
      </c>
    </row>
    <row r="12725" spans="1:3">
      <c r="A12725" s="25" t="s">
        <v>19099</v>
      </c>
      <c r="B12725" s="25" t="s">
        <v>19716</v>
      </c>
      <c r="C12725" s="25">
        <v>5465</v>
      </c>
    </row>
    <row r="12726" spans="1:3">
      <c r="A12726" s="25" t="s">
        <v>19099</v>
      </c>
      <c r="B12726" s="25" t="s">
        <v>19741</v>
      </c>
      <c r="C12726" s="25">
        <v>8856</v>
      </c>
    </row>
    <row r="12727" spans="1:3">
      <c r="A12727" s="25" t="s">
        <v>19099</v>
      </c>
      <c r="B12727" s="25" t="s">
        <v>19699</v>
      </c>
      <c r="C12727" s="25">
        <v>6257</v>
      </c>
    </row>
    <row r="12728" spans="1:3">
      <c r="A12728" s="25" t="s">
        <v>19099</v>
      </c>
      <c r="B12728" s="25" t="s">
        <v>19665</v>
      </c>
      <c r="C12728" s="25">
        <v>6401</v>
      </c>
    </row>
    <row r="12729" spans="1:3">
      <c r="A12729" s="25" t="s">
        <v>19099</v>
      </c>
      <c r="B12729" s="25" t="s">
        <v>19614</v>
      </c>
      <c r="C12729" s="25">
        <v>3122</v>
      </c>
    </row>
    <row r="12730" spans="1:3">
      <c r="A12730" s="25" t="s">
        <v>19099</v>
      </c>
      <c r="B12730" s="25" t="s">
        <v>19719</v>
      </c>
      <c r="C12730" s="25">
        <v>3383</v>
      </c>
    </row>
    <row r="12731" spans="1:3">
      <c r="A12731" s="25" t="s">
        <v>19099</v>
      </c>
      <c r="B12731" s="25" t="s">
        <v>19615</v>
      </c>
      <c r="C12731" s="25">
        <v>3576</v>
      </c>
    </row>
    <row r="12732" spans="1:3">
      <c r="A12732" s="25" t="s">
        <v>19099</v>
      </c>
      <c r="B12732" s="25" t="s">
        <v>19616</v>
      </c>
      <c r="C12732" s="25">
        <v>6347</v>
      </c>
    </row>
    <row r="12733" spans="1:3">
      <c r="A12733" s="25" t="s">
        <v>19099</v>
      </c>
      <c r="B12733" s="25" t="s">
        <v>19720</v>
      </c>
      <c r="C12733" s="25">
        <v>4283</v>
      </c>
    </row>
    <row r="12734" spans="1:3">
      <c r="A12734" s="25" t="s">
        <v>19099</v>
      </c>
      <c r="B12734" s="25" t="s">
        <v>19656</v>
      </c>
      <c r="C12734" s="25">
        <v>2152</v>
      </c>
    </row>
    <row r="12735" spans="1:3">
      <c r="A12735" s="25" t="s">
        <v>19099</v>
      </c>
      <c r="B12735" s="25" t="s">
        <v>19577</v>
      </c>
      <c r="C12735" s="25">
        <v>5329</v>
      </c>
    </row>
    <row r="12736" spans="1:3">
      <c r="A12736" s="25" t="s">
        <v>19099</v>
      </c>
      <c r="B12736" s="25" t="s">
        <v>19578</v>
      </c>
      <c r="C12736" s="25">
        <v>7412</v>
      </c>
    </row>
    <row r="12737" spans="1:3">
      <c r="A12737" s="25" t="s">
        <v>19099</v>
      </c>
      <c r="B12737" s="25" t="s">
        <v>19579</v>
      </c>
      <c r="C12737" s="25">
        <v>10344</v>
      </c>
    </row>
    <row r="12738" spans="1:3">
      <c r="A12738" s="25" t="s">
        <v>19099</v>
      </c>
      <c r="B12738" s="25" t="s">
        <v>19580</v>
      </c>
      <c r="C12738" s="25">
        <v>6347</v>
      </c>
    </row>
    <row r="12739" spans="1:3">
      <c r="A12739" s="25" t="s">
        <v>19099</v>
      </c>
      <c r="B12739" s="25" t="s">
        <v>19581</v>
      </c>
      <c r="C12739" s="25">
        <v>6403</v>
      </c>
    </row>
    <row r="12740" spans="1:3">
      <c r="A12740" s="25" t="s">
        <v>19099</v>
      </c>
      <c r="B12740" s="25" t="s">
        <v>19582</v>
      </c>
      <c r="C12740" s="25">
        <v>5329</v>
      </c>
    </row>
    <row r="12741" spans="1:3">
      <c r="A12741" s="25" t="s">
        <v>19099</v>
      </c>
      <c r="B12741" s="25" t="s">
        <v>19583</v>
      </c>
      <c r="C12741" s="25">
        <v>7412</v>
      </c>
    </row>
    <row r="12742" spans="1:3">
      <c r="A12742" s="25" t="s">
        <v>19099</v>
      </c>
      <c r="B12742" s="25" t="s">
        <v>19584</v>
      </c>
      <c r="C12742" s="25">
        <v>3791</v>
      </c>
    </row>
    <row r="12743" spans="1:3">
      <c r="A12743" s="25" t="s">
        <v>19099</v>
      </c>
      <c r="B12743" s="25" t="s">
        <v>19655</v>
      </c>
      <c r="C12743" s="25">
        <v>4312</v>
      </c>
    </row>
    <row r="12744" spans="1:3">
      <c r="A12744" s="25" t="s">
        <v>19099</v>
      </c>
      <c r="B12744" s="25" t="s">
        <v>19968</v>
      </c>
      <c r="C12744" s="25">
        <v>5328</v>
      </c>
    </row>
    <row r="12745" spans="1:3">
      <c r="A12745" s="25" t="s">
        <v>19099</v>
      </c>
      <c r="B12745" s="25" t="s">
        <v>19591</v>
      </c>
      <c r="C12745" s="25">
        <v>3122</v>
      </c>
    </row>
    <row r="12746" spans="1:3">
      <c r="A12746" s="25" t="s">
        <v>19099</v>
      </c>
      <c r="B12746" s="25" t="s">
        <v>19594</v>
      </c>
      <c r="C12746" s="25">
        <v>1435</v>
      </c>
    </row>
    <row r="12747" spans="1:3">
      <c r="A12747" s="25" t="s">
        <v>19099</v>
      </c>
      <c r="B12747" s="25" t="s">
        <v>19596</v>
      </c>
      <c r="C12747" s="25">
        <v>7056</v>
      </c>
    </row>
    <row r="12748" spans="1:3">
      <c r="A12748" s="25" t="s">
        <v>19099</v>
      </c>
      <c r="B12748" s="25" t="s">
        <v>19599</v>
      </c>
      <c r="C12748" s="25">
        <v>1281</v>
      </c>
    </row>
    <row r="12749" spans="1:3">
      <c r="A12749" s="25" t="s">
        <v>19099</v>
      </c>
      <c r="B12749" s="25" t="s">
        <v>19729</v>
      </c>
      <c r="C12749" s="25">
        <v>3576</v>
      </c>
    </row>
    <row r="12750" spans="1:3">
      <c r="A12750" s="25" t="s">
        <v>19099</v>
      </c>
      <c r="B12750" s="25" t="s">
        <v>19601</v>
      </c>
      <c r="C12750" s="25">
        <v>3627</v>
      </c>
    </row>
    <row r="12751" spans="1:3">
      <c r="A12751" s="25" t="s">
        <v>19099</v>
      </c>
      <c r="B12751" s="25" t="s">
        <v>19602</v>
      </c>
      <c r="C12751" s="25">
        <v>1435</v>
      </c>
    </row>
    <row r="12752" spans="1:3">
      <c r="A12752" s="25" t="s">
        <v>19099</v>
      </c>
      <c r="B12752" s="25" t="s">
        <v>19633</v>
      </c>
      <c r="C12752" s="25">
        <v>4283</v>
      </c>
    </row>
    <row r="12753" spans="1:3">
      <c r="A12753" s="25" t="s">
        <v>19099</v>
      </c>
      <c r="B12753" s="25" t="s">
        <v>19730</v>
      </c>
      <c r="C12753" s="25">
        <v>4312</v>
      </c>
    </row>
    <row r="12754" spans="1:3">
      <c r="A12754" s="25" t="s">
        <v>19099</v>
      </c>
      <c r="B12754" s="25" t="s">
        <v>19635</v>
      </c>
      <c r="C12754" s="25">
        <v>5054</v>
      </c>
    </row>
    <row r="12755" spans="1:3">
      <c r="A12755" s="25" t="s">
        <v>19099</v>
      </c>
      <c r="B12755" s="25" t="s">
        <v>19731</v>
      </c>
      <c r="C12755" s="25">
        <v>7076</v>
      </c>
    </row>
    <row r="12756" spans="1:3">
      <c r="A12756" s="25" t="s">
        <v>19099</v>
      </c>
      <c r="B12756" s="25" t="s">
        <v>19636</v>
      </c>
      <c r="C12756" s="25">
        <v>7412</v>
      </c>
    </row>
    <row r="12757" spans="1:3">
      <c r="A12757" s="25" t="s">
        <v>19099</v>
      </c>
      <c r="B12757" s="25" t="s">
        <v>19732</v>
      </c>
      <c r="C12757" s="25">
        <v>3383</v>
      </c>
    </row>
    <row r="12758" spans="1:3">
      <c r="A12758" s="25" t="s">
        <v>19099</v>
      </c>
      <c r="B12758" s="25" t="s">
        <v>19733</v>
      </c>
      <c r="C12758" s="25">
        <v>3552</v>
      </c>
    </row>
    <row r="12759" spans="1:3">
      <c r="A12759" s="25" t="s">
        <v>19099</v>
      </c>
      <c r="B12759" s="25" t="s">
        <v>19734</v>
      </c>
      <c r="C12759" s="25">
        <v>3627</v>
      </c>
    </row>
    <row r="12760" spans="1:3">
      <c r="A12760" s="25" t="s">
        <v>19099</v>
      </c>
      <c r="B12760" s="25" t="s">
        <v>19735</v>
      </c>
      <c r="C12760" s="25">
        <v>6347</v>
      </c>
    </row>
    <row r="12761" spans="1:3">
      <c r="A12761" s="25" t="s">
        <v>19099</v>
      </c>
      <c r="B12761" s="25" t="s">
        <v>19637</v>
      </c>
      <c r="C12761" s="25">
        <v>4318</v>
      </c>
    </row>
    <row r="12762" spans="1:3">
      <c r="A12762" s="25" t="s">
        <v>19099</v>
      </c>
      <c r="B12762" s="25" t="s">
        <v>19736</v>
      </c>
      <c r="C12762" s="25">
        <v>7040</v>
      </c>
    </row>
    <row r="12763" spans="1:3">
      <c r="A12763" s="25" t="s">
        <v>19099</v>
      </c>
      <c r="B12763" s="25" t="s">
        <v>19737</v>
      </c>
      <c r="C12763" s="25">
        <v>7077</v>
      </c>
    </row>
    <row r="12764" spans="1:3">
      <c r="A12764" s="25" t="s">
        <v>19099</v>
      </c>
      <c r="B12764" s="25" t="s">
        <v>19738</v>
      </c>
      <c r="C12764" s="25">
        <v>5328</v>
      </c>
    </row>
    <row r="12765" spans="1:3">
      <c r="A12765" s="25" t="s">
        <v>19099</v>
      </c>
      <c r="B12765" s="25" t="s">
        <v>19638</v>
      </c>
      <c r="C12765" s="25">
        <v>958</v>
      </c>
    </row>
    <row r="12766" spans="1:3">
      <c r="A12766" s="25" t="s">
        <v>19099</v>
      </c>
      <c r="B12766" s="25" t="s">
        <v>19639</v>
      </c>
      <c r="C12766" s="25">
        <v>6401</v>
      </c>
    </row>
    <row r="12767" spans="1:3">
      <c r="A12767" s="25" t="s">
        <v>19099</v>
      </c>
      <c r="B12767" s="25" t="s">
        <v>19640</v>
      </c>
      <c r="C12767" s="25">
        <v>3552</v>
      </c>
    </row>
    <row r="12768" spans="1:3">
      <c r="A12768" s="25" t="s">
        <v>19099</v>
      </c>
      <c r="B12768" s="25" t="s">
        <v>19641</v>
      </c>
      <c r="C12768" s="25">
        <v>3576</v>
      </c>
    </row>
    <row r="12769" spans="1:3">
      <c r="A12769" s="25" t="s">
        <v>19099</v>
      </c>
      <c r="B12769" s="25" t="s">
        <v>19642</v>
      </c>
      <c r="C12769" s="25">
        <v>6347</v>
      </c>
    </row>
    <row r="12770" spans="1:3">
      <c r="A12770" s="25" t="s">
        <v>19099</v>
      </c>
      <c r="B12770" s="25" t="s">
        <v>19643</v>
      </c>
      <c r="C12770" s="25">
        <v>1435</v>
      </c>
    </row>
    <row r="12771" spans="1:3">
      <c r="A12771" s="25" t="s">
        <v>19099</v>
      </c>
      <c r="B12771" s="25" t="s">
        <v>19644</v>
      </c>
      <c r="C12771" s="25">
        <v>5732</v>
      </c>
    </row>
    <row r="12772" spans="1:3">
      <c r="A12772" s="25" t="s">
        <v>19099</v>
      </c>
      <c r="B12772" s="25" t="s">
        <v>19645</v>
      </c>
      <c r="C12772" s="25">
        <v>2152</v>
      </c>
    </row>
    <row r="12773" spans="1:3">
      <c r="A12773" s="25" t="s">
        <v>19099</v>
      </c>
      <c r="B12773" s="25" t="s">
        <v>19646</v>
      </c>
      <c r="C12773" s="25">
        <v>7124</v>
      </c>
    </row>
    <row r="12774" spans="1:3">
      <c r="A12774" s="25" t="s">
        <v>19099</v>
      </c>
      <c r="B12774" s="25" t="s">
        <v>19617</v>
      </c>
      <c r="C12774" s="25">
        <v>7412</v>
      </c>
    </row>
    <row r="12775" spans="1:3">
      <c r="A12775" s="25" t="s">
        <v>19099</v>
      </c>
      <c r="B12775" s="25" t="s">
        <v>19618</v>
      </c>
      <c r="C12775" s="25">
        <v>952</v>
      </c>
    </row>
    <row r="12776" spans="1:3">
      <c r="A12776" s="25" t="s">
        <v>19099</v>
      </c>
      <c r="B12776" s="25" t="s">
        <v>19619</v>
      </c>
      <c r="C12776" s="25">
        <v>958</v>
      </c>
    </row>
    <row r="12777" spans="1:3">
      <c r="A12777" s="25" t="s">
        <v>19099</v>
      </c>
      <c r="B12777" s="25" t="s">
        <v>19620</v>
      </c>
      <c r="C12777" s="25">
        <v>969</v>
      </c>
    </row>
    <row r="12778" spans="1:3">
      <c r="A12778" s="25" t="s">
        <v>19099</v>
      </c>
      <c r="B12778" s="25" t="s">
        <v>19621</v>
      </c>
      <c r="C12778" s="25">
        <v>6401</v>
      </c>
    </row>
    <row r="12779" spans="1:3">
      <c r="A12779" s="25" t="s">
        <v>19099</v>
      </c>
      <c r="B12779" s="25" t="s">
        <v>19622</v>
      </c>
      <c r="C12779" s="25">
        <v>3576</v>
      </c>
    </row>
    <row r="12780" spans="1:3">
      <c r="A12780" s="25" t="s">
        <v>19099</v>
      </c>
      <c r="B12780" s="25" t="s">
        <v>19623</v>
      </c>
      <c r="C12780" s="25">
        <v>6347</v>
      </c>
    </row>
    <row r="12781" spans="1:3">
      <c r="A12781" s="25" t="s">
        <v>19099</v>
      </c>
      <c r="B12781" s="25" t="s">
        <v>19624</v>
      </c>
      <c r="C12781" s="25">
        <v>4283</v>
      </c>
    </row>
    <row r="12782" spans="1:3">
      <c r="A12782" s="25" t="s">
        <v>19099</v>
      </c>
      <c r="B12782" s="25" t="s">
        <v>19688</v>
      </c>
      <c r="C12782" s="25">
        <v>367</v>
      </c>
    </row>
    <row r="12783" spans="1:3">
      <c r="A12783" s="25" t="s">
        <v>19099</v>
      </c>
      <c r="B12783" s="25" t="s">
        <v>19628</v>
      </c>
      <c r="C12783" s="25">
        <v>367</v>
      </c>
    </row>
    <row r="12784" spans="1:3">
      <c r="A12784" s="25" t="s">
        <v>19099</v>
      </c>
      <c r="B12784" s="25" t="s">
        <v>19689</v>
      </c>
      <c r="C12784" s="25">
        <v>2099</v>
      </c>
    </row>
    <row r="12785" spans="1:3">
      <c r="A12785" s="25" t="s">
        <v>19099</v>
      </c>
      <c r="B12785" s="25" t="s">
        <v>19666</v>
      </c>
      <c r="C12785" s="25">
        <v>2099</v>
      </c>
    </row>
    <row r="12786" spans="1:3">
      <c r="A12786" s="25" t="s">
        <v>19099</v>
      </c>
      <c r="B12786" s="25" t="s">
        <v>19667</v>
      </c>
      <c r="C12786" s="25">
        <v>2099</v>
      </c>
    </row>
    <row r="12787" spans="1:3">
      <c r="A12787" s="25" t="s">
        <v>19099</v>
      </c>
      <c r="B12787" s="25" t="s">
        <v>19667</v>
      </c>
      <c r="C12787" s="25">
        <v>2100</v>
      </c>
    </row>
    <row r="12788" spans="1:3">
      <c r="A12788" s="25" t="s">
        <v>19099</v>
      </c>
      <c r="B12788" s="25" t="s">
        <v>19547</v>
      </c>
      <c r="C12788" s="25">
        <v>2099</v>
      </c>
    </row>
    <row r="12789" spans="1:3">
      <c r="A12789" s="25" t="s">
        <v>19099</v>
      </c>
      <c r="B12789" s="25" t="s">
        <v>19547</v>
      </c>
      <c r="C12789" s="25">
        <v>2100</v>
      </c>
    </row>
    <row r="12790" spans="1:3">
      <c r="A12790" s="25" t="s">
        <v>19099</v>
      </c>
      <c r="B12790" s="25" t="s">
        <v>19668</v>
      </c>
      <c r="C12790" s="25">
        <v>2100</v>
      </c>
    </row>
    <row r="12791" spans="1:3">
      <c r="A12791" s="25" t="s">
        <v>19099</v>
      </c>
      <c r="B12791" s="25" t="s">
        <v>19669</v>
      </c>
      <c r="C12791" s="25">
        <v>2100</v>
      </c>
    </row>
    <row r="12792" spans="1:3">
      <c r="A12792" s="25" t="s">
        <v>19099</v>
      </c>
      <c r="B12792" s="25" t="s">
        <v>19670</v>
      </c>
      <c r="C12792" s="25">
        <v>2099</v>
      </c>
    </row>
    <row r="12793" spans="1:3">
      <c r="A12793" s="25" t="s">
        <v>19099</v>
      </c>
      <c r="B12793" s="25" t="s">
        <v>19672</v>
      </c>
      <c r="C12793" s="25">
        <v>9971</v>
      </c>
    </row>
    <row r="12794" spans="1:3">
      <c r="A12794" s="25" t="s">
        <v>19099</v>
      </c>
      <c r="B12794" s="25" t="s">
        <v>19673</v>
      </c>
      <c r="C12794" s="25">
        <v>9971</v>
      </c>
    </row>
    <row r="12795" spans="1:3">
      <c r="A12795" s="25" t="s">
        <v>19099</v>
      </c>
      <c r="B12795" s="25" t="s">
        <v>19629</v>
      </c>
      <c r="C12795" s="25">
        <v>6256</v>
      </c>
    </row>
    <row r="12796" spans="1:3">
      <c r="A12796" s="25" t="s">
        <v>19099</v>
      </c>
      <c r="B12796" s="25" t="s">
        <v>19674</v>
      </c>
      <c r="C12796" s="25">
        <v>6256</v>
      </c>
    </row>
    <row r="12797" spans="1:3">
      <c r="A12797" s="25" t="s">
        <v>19099</v>
      </c>
      <c r="B12797" s="25" t="s">
        <v>19543</v>
      </c>
      <c r="C12797" s="25">
        <v>367</v>
      </c>
    </row>
    <row r="12798" spans="1:3">
      <c r="A12798" s="25" t="s">
        <v>19099</v>
      </c>
      <c r="B12798" s="25" t="s">
        <v>19573</v>
      </c>
      <c r="C12798" s="25">
        <v>2099</v>
      </c>
    </row>
    <row r="12799" spans="1:3">
      <c r="A12799" s="25" t="s">
        <v>19099</v>
      </c>
      <c r="B12799" s="25" t="s">
        <v>19652</v>
      </c>
      <c r="C12799" s="25">
        <v>4780</v>
      </c>
    </row>
    <row r="12800" spans="1:3">
      <c r="A12800" s="25" t="s">
        <v>19099</v>
      </c>
      <c r="B12800" s="25" t="s">
        <v>19563</v>
      </c>
      <c r="C12800" s="25">
        <v>7157</v>
      </c>
    </row>
    <row r="12801" spans="1:3">
      <c r="A12801" s="25" t="s">
        <v>19099</v>
      </c>
      <c r="B12801" s="25" t="s">
        <v>19564</v>
      </c>
      <c r="C12801" s="25">
        <v>9971</v>
      </c>
    </row>
    <row r="12802" spans="1:3">
      <c r="A12802" s="25" t="s">
        <v>19099</v>
      </c>
      <c r="B12802" s="25" t="s">
        <v>19568</v>
      </c>
      <c r="C12802" s="25">
        <v>7157</v>
      </c>
    </row>
    <row r="12803" spans="1:3">
      <c r="A12803" s="25" t="s">
        <v>19099</v>
      </c>
      <c r="B12803" s="25" t="s">
        <v>19558</v>
      </c>
      <c r="C12803" s="25">
        <v>22926</v>
      </c>
    </row>
    <row r="12804" spans="1:3">
      <c r="A12804" s="25" t="s">
        <v>19099</v>
      </c>
      <c r="B12804" s="25" t="s">
        <v>19647</v>
      </c>
      <c r="C12804" s="25">
        <v>367</v>
      </c>
    </row>
    <row r="12805" spans="1:3">
      <c r="A12805" s="25" t="s">
        <v>19099</v>
      </c>
      <c r="B12805" s="25" t="s">
        <v>19559</v>
      </c>
      <c r="C12805" s="25">
        <v>3725</v>
      </c>
    </row>
    <row r="12806" spans="1:3">
      <c r="A12806" s="25" t="s">
        <v>19099</v>
      </c>
      <c r="B12806" s="25" t="s">
        <v>19559</v>
      </c>
      <c r="C12806" s="25">
        <v>4029</v>
      </c>
    </row>
    <row r="12807" spans="1:3">
      <c r="A12807" s="25" t="s">
        <v>19099</v>
      </c>
      <c r="B12807" s="25" t="s">
        <v>19545</v>
      </c>
      <c r="C12807" s="25">
        <v>367</v>
      </c>
    </row>
    <row r="12808" spans="1:3">
      <c r="A12808" s="25" t="s">
        <v>19099</v>
      </c>
      <c r="B12808" s="25" t="s">
        <v>19648</v>
      </c>
      <c r="C12808" s="25">
        <v>6528</v>
      </c>
    </row>
    <row r="12809" spans="1:3">
      <c r="A12809" s="25" t="s">
        <v>19099</v>
      </c>
      <c r="B12809" s="25" t="s">
        <v>19649</v>
      </c>
      <c r="C12809" s="25">
        <v>7253</v>
      </c>
    </row>
    <row r="12810" spans="1:3">
      <c r="A12810" s="25" t="s">
        <v>19099</v>
      </c>
      <c r="B12810" s="25" t="s">
        <v>19554</v>
      </c>
      <c r="C12810" s="25">
        <v>2101</v>
      </c>
    </row>
    <row r="12811" spans="1:3">
      <c r="A12811" s="25" t="s">
        <v>19099</v>
      </c>
      <c r="B12811" s="25" t="s">
        <v>19557</v>
      </c>
      <c r="C12811" s="25">
        <v>3091</v>
      </c>
    </row>
    <row r="12812" spans="1:3">
      <c r="A12812" s="25" t="s">
        <v>19099</v>
      </c>
      <c r="B12812" s="25" t="s">
        <v>19553</v>
      </c>
      <c r="C12812" s="25">
        <v>2100</v>
      </c>
    </row>
    <row r="12813" spans="1:3">
      <c r="A12813" s="25" t="s">
        <v>19231</v>
      </c>
      <c r="B12813" s="25" t="s">
        <v>19607</v>
      </c>
      <c r="C12813" s="25">
        <v>10488</v>
      </c>
    </row>
    <row r="12814" spans="1:3">
      <c r="A12814" s="25" t="s">
        <v>19231</v>
      </c>
      <c r="B12814" s="25" t="s">
        <v>19714</v>
      </c>
      <c r="C12814" s="25">
        <v>5914</v>
      </c>
    </row>
    <row r="12815" spans="1:3">
      <c r="A12815" s="25" t="s">
        <v>19231</v>
      </c>
      <c r="B12815" s="25" t="s">
        <v>19714</v>
      </c>
      <c r="C12815" s="25">
        <v>5915</v>
      </c>
    </row>
    <row r="12816" spans="1:3">
      <c r="A12816" s="25" t="s">
        <v>19231</v>
      </c>
      <c r="B12816" s="25" t="s">
        <v>19714</v>
      </c>
      <c r="C12816" s="25">
        <v>5916</v>
      </c>
    </row>
    <row r="12817" spans="1:3">
      <c r="A12817" s="25" t="s">
        <v>19231</v>
      </c>
      <c r="B12817" s="25" t="s">
        <v>19609</v>
      </c>
      <c r="C12817" s="25">
        <v>4780</v>
      </c>
    </row>
    <row r="12818" spans="1:3">
      <c r="A12818" s="25" t="s">
        <v>19231</v>
      </c>
      <c r="B12818" s="25" t="s">
        <v>19610</v>
      </c>
      <c r="C12818" s="25">
        <v>5451</v>
      </c>
    </row>
    <row r="12819" spans="1:3">
      <c r="A12819" s="25" t="s">
        <v>19231</v>
      </c>
      <c r="B12819" s="25" t="s">
        <v>19782</v>
      </c>
      <c r="C12819" s="25">
        <v>9970</v>
      </c>
    </row>
    <row r="12820" spans="1:3">
      <c r="A12820" s="25" t="s">
        <v>19231</v>
      </c>
      <c r="B12820" s="25" t="s">
        <v>19697</v>
      </c>
      <c r="C12820" s="25">
        <v>5465</v>
      </c>
    </row>
    <row r="12821" spans="1:3">
      <c r="A12821" s="25" t="s">
        <v>19231</v>
      </c>
      <c r="B12821" s="25" t="s">
        <v>19697</v>
      </c>
      <c r="C12821" s="25">
        <v>5467</v>
      </c>
    </row>
    <row r="12822" spans="1:3">
      <c r="A12822" s="25" t="s">
        <v>19231</v>
      </c>
      <c r="B12822" s="25" t="s">
        <v>19697</v>
      </c>
      <c r="C12822" s="25">
        <v>5468</v>
      </c>
    </row>
    <row r="12823" spans="1:3">
      <c r="A12823" s="25" t="s">
        <v>19231</v>
      </c>
      <c r="B12823" s="25" t="s">
        <v>19551</v>
      </c>
      <c r="C12823" s="25">
        <v>8856</v>
      </c>
    </row>
    <row r="12824" spans="1:3">
      <c r="A12824" s="25" t="s">
        <v>19231</v>
      </c>
      <c r="B12824" s="25" t="s">
        <v>19612</v>
      </c>
      <c r="C12824" s="25">
        <v>7421</v>
      </c>
    </row>
    <row r="12825" spans="1:3">
      <c r="A12825" s="25" t="s">
        <v>19231</v>
      </c>
      <c r="B12825" s="25" t="s">
        <v>19718</v>
      </c>
      <c r="C12825" s="25">
        <v>5468</v>
      </c>
    </row>
    <row r="12826" spans="1:3">
      <c r="A12826" s="25" t="s">
        <v>19231</v>
      </c>
      <c r="B12826" s="25" t="s">
        <v>19741</v>
      </c>
      <c r="C12826" s="25">
        <v>8856</v>
      </c>
    </row>
    <row r="12827" spans="1:3">
      <c r="A12827" s="25" t="s">
        <v>19231</v>
      </c>
      <c r="B12827" s="25" t="s">
        <v>19804</v>
      </c>
      <c r="C12827" s="25">
        <v>5914</v>
      </c>
    </row>
    <row r="12828" spans="1:3">
      <c r="A12828" s="25" t="s">
        <v>19231</v>
      </c>
      <c r="B12828" s="25" t="s">
        <v>19643</v>
      </c>
      <c r="C12828" s="25">
        <v>1435</v>
      </c>
    </row>
    <row r="12829" spans="1:3">
      <c r="A12829" s="25" t="s">
        <v>19231</v>
      </c>
      <c r="B12829" s="25" t="s">
        <v>19646</v>
      </c>
      <c r="C12829" s="25">
        <v>7124</v>
      </c>
    </row>
    <row r="12830" spans="1:3">
      <c r="A12830" s="25" t="s">
        <v>19231</v>
      </c>
      <c r="B12830" s="25" t="s">
        <v>19623</v>
      </c>
      <c r="C12830" s="25">
        <v>6347</v>
      </c>
    </row>
    <row r="12831" spans="1:3">
      <c r="A12831" s="25" t="s">
        <v>19231</v>
      </c>
      <c r="B12831" s="25" t="s">
        <v>19809</v>
      </c>
      <c r="C12831" s="25">
        <v>1543</v>
      </c>
    </row>
    <row r="12832" spans="1:3">
      <c r="A12832" s="25" t="s">
        <v>19231</v>
      </c>
      <c r="B12832" s="25" t="s">
        <v>19789</v>
      </c>
      <c r="C12832" s="25">
        <v>1544</v>
      </c>
    </row>
    <row r="12833" spans="1:3">
      <c r="A12833" s="25" t="s">
        <v>19231</v>
      </c>
      <c r="B12833" s="25" t="s">
        <v>19625</v>
      </c>
      <c r="C12833" s="25">
        <v>1557</v>
      </c>
    </row>
    <row r="12834" spans="1:3">
      <c r="A12834" s="25" t="s">
        <v>19231</v>
      </c>
      <c r="B12834" s="25" t="s">
        <v>19812</v>
      </c>
      <c r="C12834" s="25">
        <v>1573</v>
      </c>
    </row>
    <row r="12835" spans="1:3">
      <c r="A12835" s="25" t="s">
        <v>19231</v>
      </c>
      <c r="B12835" s="25" t="s">
        <v>19820</v>
      </c>
      <c r="C12835" s="25">
        <v>5141</v>
      </c>
    </row>
    <row r="12836" spans="1:3">
      <c r="A12836" s="25" t="s">
        <v>19231</v>
      </c>
      <c r="B12836" s="25" t="s">
        <v>19678</v>
      </c>
      <c r="C12836" s="25">
        <v>8654</v>
      </c>
    </row>
    <row r="12837" spans="1:3">
      <c r="A12837" s="25" t="s">
        <v>19231</v>
      </c>
      <c r="B12837" s="25" t="s">
        <v>19814</v>
      </c>
      <c r="C12837" s="25">
        <v>134</v>
      </c>
    </row>
    <row r="12838" spans="1:3">
      <c r="A12838" s="25" t="s">
        <v>19231</v>
      </c>
      <c r="B12838" s="25" t="s">
        <v>19797</v>
      </c>
      <c r="C12838" s="25">
        <v>135</v>
      </c>
    </row>
    <row r="12839" spans="1:3">
      <c r="A12839" s="25" t="s">
        <v>19231</v>
      </c>
      <c r="B12839" s="25" t="s">
        <v>19754</v>
      </c>
      <c r="C12839" s="25">
        <v>3757</v>
      </c>
    </row>
    <row r="12840" spans="1:3">
      <c r="A12840" s="25" t="s">
        <v>19231</v>
      </c>
      <c r="B12840" s="25" t="s">
        <v>19572</v>
      </c>
      <c r="C12840" s="25">
        <v>2099</v>
      </c>
    </row>
    <row r="12841" spans="1:3">
      <c r="A12841" s="25" t="s">
        <v>19231</v>
      </c>
      <c r="B12841" s="25" t="s">
        <v>19652</v>
      </c>
      <c r="C12841" s="25">
        <v>4780</v>
      </c>
    </row>
    <row r="12842" spans="1:3">
      <c r="A12842" s="25" t="s">
        <v>19231</v>
      </c>
      <c r="B12842" s="25" t="s">
        <v>19648</v>
      </c>
      <c r="C12842" s="25">
        <v>6528</v>
      </c>
    </row>
    <row r="12843" spans="1:3">
      <c r="A12843" s="25" t="s">
        <v>19231</v>
      </c>
      <c r="B12843" s="25" t="s">
        <v>19650</v>
      </c>
      <c r="C12843" s="25">
        <v>9970</v>
      </c>
    </row>
    <row r="12844" spans="1:3">
      <c r="A12844" s="25" t="s">
        <v>19231</v>
      </c>
      <c r="B12844" s="25" t="s">
        <v>19553</v>
      </c>
      <c r="C12844" s="25">
        <v>2100</v>
      </c>
    </row>
    <row r="12845" spans="1:3">
      <c r="A12845" s="25" t="s">
        <v>18924</v>
      </c>
      <c r="B12845" s="25" t="s">
        <v>19607</v>
      </c>
      <c r="C12845" s="25">
        <v>10488</v>
      </c>
    </row>
    <row r="12846" spans="1:3">
      <c r="A12846" s="25" t="s">
        <v>18924</v>
      </c>
      <c r="B12846" s="25" t="s">
        <v>19660</v>
      </c>
      <c r="C12846" s="25">
        <v>1958</v>
      </c>
    </row>
    <row r="12847" spans="1:3">
      <c r="A12847" s="25" t="s">
        <v>18924</v>
      </c>
      <c r="B12847" s="25" t="s">
        <v>19550</v>
      </c>
      <c r="C12847" s="25">
        <v>2735</v>
      </c>
    </row>
    <row r="12848" spans="1:3">
      <c r="A12848" s="25" t="s">
        <v>18924</v>
      </c>
      <c r="B12848" s="25" t="s">
        <v>19608</v>
      </c>
      <c r="C12848" s="25">
        <v>3091</v>
      </c>
    </row>
    <row r="12849" spans="1:3">
      <c r="A12849" s="25" t="s">
        <v>18924</v>
      </c>
      <c r="B12849" s="25" t="s">
        <v>19704</v>
      </c>
      <c r="C12849" s="25">
        <v>3297</v>
      </c>
    </row>
    <row r="12850" spans="1:3">
      <c r="A12850" s="25" t="s">
        <v>18924</v>
      </c>
      <c r="B12850" s="25" t="s">
        <v>19662</v>
      </c>
      <c r="C12850" s="25">
        <v>4520</v>
      </c>
    </row>
    <row r="12851" spans="1:3">
      <c r="A12851" s="25" t="s">
        <v>18924</v>
      </c>
      <c r="B12851" s="25" t="s">
        <v>19705</v>
      </c>
      <c r="C12851" s="25">
        <v>4609</v>
      </c>
    </row>
    <row r="12852" spans="1:3">
      <c r="A12852" s="25" t="s">
        <v>18924</v>
      </c>
      <c r="B12852" s="25" t="s">
        <v>19706</v>
      </c>
      <c r="C12852" s="25">
        <v>4774</v>
      </c>
    </row>
    <row r="12853" spans="1:3">
      <c r="A12853" s="25" t="s">
        <v>18924</v>
      </c>
      <c r="B12853" s="25" t="s">
        <v>19609</v>
      </c>
      <c r="C12853" s="25">
        <v>4780</v>
      </c>
    </row>
    <row r="12854" spans="1:3">
      <c r="A12854" s="25" t="s">
        <v>18924</v>
      </c>
      <c r="B12854" s="25" t="s">
        <v>19610</v>
      </c>
      <c r="C12854" s="25">
        <v>5451</v>
      </c>
    </row>
    <row r="12855" spans="1:3">
      <c r="A12855" s="25" t="s">
        <v>18924</v>
      </c>
      <c r="B12855" s="25" t="s">
        <v>19708</v>
      </c>
      <c r="C12855" s="25">
        <v>5080</v>
      </c>
    </row>
    <row r="12856" spans="1:3">
      <c r="A12856" s="25" t="s">
        <v>18924</v>
      </c>
      <c r="B12856" s="25" t="s">
        <v>19709</v>
      </c>
      <c r="C12856" s="25">
        <v>6656</v>
      </c>
    </row>
    <row r="12857" spans="1:3">
      <c r="A12857" s="25" t="s">
        <v>18924</v>
      </c>
      <c r="B12857" s="25" t="s">
        <v>19710</v>
      </c>
      <c r="C12857" s="25">
        <v>6667</v>
      </c>
    </row>
    <row r="12858" spans="1:3">
      <c r="A12858" s="25" t="s">
        <v>18924</v>
      </c>
      <c r="B12858" s="25" t="s">
        <v>19612</v>
      </c>
      <c r="C12858" s="25">
        <v>7421</v>
      </c>
    </row>
    <row r="12859" spans="1:3">
      <c r="A12859" s="25" t="s">
        <v>18924</v>
      </c>
      <c r="B12859" s="25" t="s">
        <v>19613</v>
      </c>
      <c r="C12859" s="25">
        <v>7494</v>
      </c>
    </row>
    <row r="12860" spans="1:3">
      <c r="A12860" s="25" t="s">
        <v>18924</v>
      </c>
      <c r="B12860" s="25" t="s">
        <v>19786</v>
      </c>
      <c r="C12860" s="25">
        <v>4929</v>
      </c>
    </row>
    <row r="12861" spans="1:3">
      <c r="A12861" s="25" t="s">
        <v>18924</v>
      </c>
      <c r="B12861" s="25" t="s">
        <v>19543</v>
      </c>
      <c r="C12861" s="25">
        <v>367</v>
      </c>
    </row>
    <row r="12862" spans="1:3">
      <c r="A12862" s="25" t="s">
        <v>18924</v>
      </c>
      <c r="B12862" s="25" t="s">
        <v>19630</v>
      </c>
      <c r="C12862" s="25">
        <v>367</v>
      </c>
    </row>
    <row r="12863" spans="1:3">
      <c r="A12863" s="25" t="s">
        <v>18924</v>
      </c>
      <c r="B12863" s="25" t="s">
        <v>19555</v>
      </c>
      <c r="C12863" s="25">
        <v>1588</v>
      </c>
    </row>
    <row r="12864" spans="1:3">
      <c r="A12864" s="25" t="s">
        <v>18924</v>
      </c>
      <c r="B12864" s="25" t="s">
        <v>19572</v>
      </c>
      <c r="C12864" s="25">
        <v>2099</v>
      </c>
    </row>
    <row r="12865" spans="1:3">
      <c r="A12865" s="25" t="s">
        <v>18924</v>
      </c>
      <c r="B12865" s="25" t="s">
        <v>19631</v>
      </c>
      <c r="C12865" s="25">
        <v>2099</v>
      </c>
    </row>
    <row r="12866" spans="1:3">
      <c r="A12866" s="25" t="s">
        <v>18924</v>
      </c>
      <c r="B12866" s="25" t="s">
        <v>19575</v>
      </c>
      <c r="C12866" s="25">
        <v>2908</v>
      </c>
    </row>
    <row r="12867" spans="1:3">
      <c r="A12867" s="25" t="s">
        <v>18924</v>
      </c>
      <c r="B12867" s="25" t="s">
        <v>19562</v>
      </c>
      <c r="C12867" s="25">
        <v>3297</v>
      </c>
    </row>
    <row r="12868" spans="1:3">
      <c r="A12868" s="25" t="s">
        <v>18924</v>
      </c>
      <c r="B12868" s="25" t="s">
        <v>19564</v>
      </c>
      <c r="C12868" s="25">
        <v>9971</v>
      </c>
    </row>
    <row r="12869" spans="1:3">
      <c r="A12869" s="25" t="s">
        <v>18924</v>
      </c>
      <c r="B12869" s="25" t="s">
        <v>19565</v>
      </c>
      <c r="C12869" s="25">
        <v>5467</v>
      </c>
    </row>
    <row r="12870" spans="1:3">
      <c r="A12870" s="25" t="s">
        <v>18924</v>
      </c>
      <c r="B12870" s="25" t="s">
        <v>19566</v>
      </c>
      <c r="C12870" s="25">
        <v>5468</v>
      </c>
    </row>
    <row r="12871" spans="1:3">
      <c r="A12871" s="25" t="s">
        <v>18924</v>
      </c>
      <c r="B12871" s="25" t="s">
        <v>19567</v>
      </c>
      <c r="C12871" s="25">
        <v>1591</v>
      </c>
    </row>
    <row r="12872" spans="1:3">
      <c r="A12872" s="25" t="s">
        <v>18924</v>
      </c>
      <c r="B12872" s="25" t="s">
        <v>19567</v>
      </c>
      <c r="C12872" s="25">
        <v>7421</v>
      </c>
    </row>
    <row r="12873" spans="1:3">
      <c r="A12873" s="25" t="s">
        <v>18924</v>
      </c>
      <c r="B12873" s="25" t="s">
        <v>19570</v>
      </c>
      <c r="C12873" s="25">
        <v>7157</v>
      </c>
    </row>
    <row r="12874" spans="1:3">
      <c r="A12874" s="25" t="s">
        <v>18924</v>
      </c>
      <c r="B12874" s="25" t="s">
        <v>19558</v>
      </c>
      <c r="C12874" s="25">
        <v>22926</v>
      </c>
    </row>
    <row r="12875" spans="1:3">
      <c r="A12875" s="25" t="s">
        <v>18924</v>
      </c>
      <c r="B12875" s="25" t="s">
        <v>19647</v>
      </c>
      <c r="C12875" s="25">
        <v>367</v>
      </c>
    </row>
    <row r="12876" spans="1:3">
      <c r="A12876" s="25" t="s">
        <v>18924</v>
      </c>
      <c r="B12876" s="25" t="s">
        <v>19747</v>
      </c>
      <c r="C12876" s="25">
        <v>7253</v>
      </c>
    </row>
    <row r="12877" spans="1:3">
      <c r="A12877" s="25" t="s">
        <v>18924</v>
      </c>
      <c r="B12877" s="25" t="s">
        <v>19649</v>
      </c>
      <c r="C12877" s="25">
        <v>7253</v>
      </c>
    </row>
    <row r="12878" spans="1:3">
      <c r="A12878" s="25" t="s">
        <v>18924</v>
      </c>
      <c r="B12878" s="25" t="s">
        <v>19560</v>
      </c>
      <c r="C12878" s="25">
        <v>9970</v>
      </c>
    </row>
    <row r="12879" spans="1:3">
      <c r="A12879" s="25" t="s">
        <v>18924</v>
      </c>
      <c r="B12879" s="25" t="s">
        <v>19651</v>
      </c>
      <c r="C12879" s="25">
        <v>2099</v>
      </c>
    </row>
    <row r="12880" spans="1:3">
      <c r="A12880" s="25" t="s">
        <v>18924</v>
      </c>
      <c r="B12880" s="25" t="s">
        <v>19554</v>
      </c>
      <c r="C12880" s="25">
        <v>2101</v>
      </c>
    </row>
    <row r="12881" spans="1:3">
      <c r="A12881" s="25" t="s">
        <v>18924</v>
      </c>
      <c r="B12881" s="25" t="s">
        <v>19557</v>
      </c>
      <c r="C12881" s="25">
        <v>3091</v>
      </c>
    </row>
    <row r="12882" spans="1:3">
      <c r="A12882" s="25" t="s">
        <v>18924</v>
      </c>
      <c r="B12882" s="25" t="s">
        <v>19552</v>
      </c>
      <c r="C12882" s="25">
        <v>2101</v>
      </c>
    </row>
    <row r="12883" spans="1:3">
      <c r="A12883" s="25" t="s">
        <v>18924</v>
      </c>
      <c r="B12883" s="25" t="s">
        <v>19553</v>
      </c>
      <c r="C12883" s="25">
        <v>2100</v>
      </c>
    </row>
    <row r="12884" spans="1:3">
      <c r="A12884" s="25" t="s">
        <v>19333</v>
      </c>
      <c r="B12884" s="25" t="s">
        <v>19543</v>
      </c>
      <c r="C12884" s="25">
        <v>367</v>
      </c>
    </row>
    <row r="12885" spans="1:3">
      <c r="A12885" s="25" t="s">
        <v>19333</v>
      </c>
      <c r="B12885" s="25" t="s">
        <v>19572</v>
      </c>
      <c r="C12885" s="25">
        <v>2099</v>
      </c>
    </row>
    <row r="12886" spans="1:3">
      <c r="A12886" s="25" t="s">
        <v>19333</v>
      </c>
      <c r="B12886" s="25" t="s">
        <v>19573</v>
      </c>
      <c r="C12886" s="25">
        <v>2099</v>
      </c>
    </row>
    <row r="12887" spans="1:3">
      <c r="A12887" s="25" t="s">
        <v>19333</v>
      </c>
      <c r="B12887" s="25" t="s">
        <v>19561</v>
      </c>
      <c r="C12887" s="25">
        <v>196</v>
      </c>
    </row>
    <row r="12888" spans="1:3">
      <c r="A12888" s="25" t="s">
        <v>19333</v>
      </c>
      <c r="B12888" s="25" t="s">
        <v>19652</v>
      </c>
      <c r="C12888" s="25">
        <v>4780</v>
      </c>
    </row>
    <row r="12889" spans="1:3">
      <c r="A12889" s="25" t="s">
        <v>19333</v>
      </c>
      <c r="B12889" s="25" t="s">
        <v>19647</v>
      </c>
      <c r="C12889" s="25">
        <v>367</v>
      </c>
    </row>
    <row r="12890" spans="1:3">
      <c r="A12890" s="25" t="s">
        <v>19333</v>
      </c>
      <c r="B12890" s="25" t="s">
        <v>19559</v>
      </c>
      <c r="C12890" s="25">
        <v>3725</v>
      </c>
    </row>
    <row r="12891" spans="1:3">
      <c r="A12891" s="25" t="s">
        <v>19333</v>
      </c>
      <c r="B12891" s="25" t="s">
        <v>19559</v>
      </c>
      <c r="C12891" s="25">
        <v>4029</v>
      </c>
    </row>
    <row r="12892" spans="1:3">
      <c r="A12892" s="25" t="s">
        <v>19333</v>
      </c>
      <c r="B12892" s="25" t="s">
        <v>19747</v>
      </c>
      <c r="C12892" s="25">
        <v>7253</v>
      </c>
    </row>
    <row r="12893" spans="1:3">
      <c r="A12893" s="25" t="s">
        <v>19333</v>
      </c>
      <c r="B12893" s="25" t="s">
        <v>19650</v>
      </c>
      <c r="C12893" s="25">
        <v>9970</v>
      </c>
    </row>
    <row r="12894" spans="1:3">
      <c r="A12894" s="25" t="s">
        <v>19333</v>
      </c>
      <c r="B12894" s="25" t="s">
        <v>19554</v>
      </c>
      <c r="C12894" s="25">
        <v>2101</v>
      </c>
    </row>
    <row r="12895" spans="1:3">
      <c r="A12895" s="25" t="s">
        <v>19333</v>
      </c>
      <c r="B12895" s="25" t="s">
        <v>19553</v>
      </c>
      <c r="C12895" s="25">
        <v>2100</v>
      </c>
    </row>
    <row r="12896" spans="1:3">
      <c r="A12896" s="25" t="s">
        <v>19045</v>
      </c>
      <c r="B12896" s="25" t="s">
        <v>19603</v>
      </c>
      <c r="C12896" s="25">
        <v>7157</v>
      </c>
    </row>
    <row r="12897" spans="1:3">
      <c r="A12897" s="25" t="s">
        <v>19045</v>
      </c>
      <c r="B12897" s="25" t="s">
        <v>19609</v>
      </c>
      <c r="C12897" s="25">
        <v>4780</v>
      </c>
    </row>
    <row r="12898" spans="1:3">
      <c r="A12898" s="25" t="s">
        <v>19045</v>
      </c>
      <c r="B12898" s="25" t="s">
        <v>19665</v>
      </c>
      <c r="C12898" s="25">
        <v>6401</v>
      </c>
    </row>
    <row r="12899" spans="1:3">
      <c r="A12899" s="25" t="s">
        <v>19045</v>
      </c>
      <c r="B12899" s="25" t="s">
        <v>19614</v>
      </c>
      <c r="C12899" s="25">
        <v>3122</v>
      </c>
    </row>
    <row r="12900" spans="1:3">
      <c r="A12900" s="25" t="s">
        <v>19045</v>
      </c>
      <c r="B12900" s="25" t="s">
        <v>19615</v>
      </c>
      <c r="C12900" s="25">
        <v>3576</v>
      </c>
    </row>
    <row r="12901" spans="1:3">
      <c r="A12901" s="25" t="s">
        <v>19045</v>
      </c>
      <c r="B12901" s="25" t="s">
        <v>19720</v>
      </c>
      <c r="C12901" s="25">
        <v>4283</v>
      </c>
    </row>
    <row r="12902" spans="1:3">
      <c r="A12902" s="25" t="s">
        <v>19045</v>
      </c>
      <c r="B12902" s="25" t="s">
        <v>19748</v>
      </c>
      <c r="C12902" s="25">
        <v>7056</v>
      </c>
    </row>
    <row r="12903" spans="1:3">
      <c r="A12903" s="25" t="s">
        <v>19045</v>
      </c>
      <c r="B12903" s="25" t="s">
        <v>19656</v>
      </c>
      <c r="C12903" s="25">
        <v>2152</v>
      </c>
    </row>
    <row r="12904" spans="1:3">
      <c r="A12904" s="25" t="s">
        <v>19045</v>
      </c>
      <c r="B12904" s="25" t="s">
        <v>19577</v>
      </c>
      <c r="C12904" s="25">
        <v>5329</v>
      </c>
    </row>
    <row r="12905" spans="1:3">
      <c r="A12905" s="25" t="s">
        <v>19045</v>
      </c>
      <c r="B12905" s="25" t="s">
        <v>19578</v>
      </c>
      <c r="C12905" s="25">
        <v>7412</v>
      </c>
    </row>
    <row r="12906" spans="1:3">
      <c r="A12906" s="25" t="s">
        <v>19045</v>
      </c>
      <c r="B12906" s="25" t="s">
        <v>19579</v>
      </c>
      <c r="C12906" s="25">
        <v>10344</v>
      </c>
    </row>
    <row r="12907" spans="1:3">
      <c r="A12907" s="25" t="s">
        <v>19045</v>
      </c>
      <c r="B12907" s="25" t="s">
        <v>19580</v>
      </c>
      <c r="C12907" s="25">
        <v>6347</v>
      </c>
    </row>
    <row r="12908" spans="1:3">
      <c r="A12908" s="25" t="s">
        <v>19045</v>
      </c>
      <c r="B12908" s="25" t="s">
        <v>19581</v>
      </c>
      <c r="C12908" s="25">
        <v>6403</v>
      </c>
    </row>
    <row r="12909" spans="1:3">
      <c r="A12909" s="25" t="s">
        <v>19045</v>
      </c>
      <c r="B12909" s="25" t="s">
        <v>19582</v>
      </c>
      <c r="C12909" s="25">
        <v>5329</v>
      </c>
    </row>
    <row r="12910" spans="1:3">
      <c r="A12910" s="25" t="s">
        <v>19045</v>
      </c>
      <c r="B12910" s="25" t="s">
        <v>19583</v>
      </c>
      <c r="C12910" s="25">
        <v>7412</v>
      </c>
    </row>
    <row r="12911" spans="1:3">
      <c r="A12911" s="25" t="s">
        <v>19045</v>
      </c>
      <c r="B12911" s="25" t="s">
        <v>19585</v>
      </c>
      <c r="C12911" s="25">
        <v>3122</v>
      </c>
    </row>
    <row r="12912" spans="1:3">
      <c r="A12912" s="25" t="s">
        <v>19045</v>
      </c>
      <c r="B12912" s="25" t="s">
        <v>19722</v>
      </c>
      <c r="C12912" s="25">
        <v>3552</v>
      </c>
    </row>
    <row r="12913" spans="1:3">
      <c r="A12913" s="25" t="s">
        <v>19045</v>
      </c>
      <c r="B12913" s="25" t="s">
        <v>19586</v>
      </c>
      <c r="C12913" s="25">
        <v>3627</v>
      </c>
    </row>
    <row r="12914" spans="1:3">
      <c r="A12914" s="25" t="s">
        <v>19045</v>
      </c>
      <c r="B12914" s="25" t="s">
        <v>19587</v>
      </c>
      <c r="C12914" s="25">
        <v>4283</v>
      </c>
    </row>
    <row r="12915" spans="1:3">
      <c r="A12915" s="25" t="s">
        <v>19045</v>
      </c>
      <c r="B12915" s="25" t="s">
        <v>19723</v>
      </c>
      <c r="C12915" s="25">
        <v>4312</v>
      </c>
    </row>
    <row r="12916" spans="1:3">
      <c r="A12916" s="25" t="s">
        <v>19045</v>
      </c>
      <c r="B12916" s="25" t="s">
        <v>19588</v>
      </c>
      <c r="C12916" s="25">
        <v>5054</v>
      </c>
    </row>
    <row r="12917" spans="1:3">
      <c r="A12917" s="25" t="s">
        <v>19045</v>
      </c>
      <c r="B12917" s="25" t="s">
        <v>19724</v>
      </c>
      <c r="C12917" s="25">
        <v>7040</v>
      </c>
    </row>
    <row r="12918" spans="1:3">
      <c r="A12918" s="25" t="s">
        <v>19045</v>
      </c>
      <c r="B12918" s="25" t="s">
        <v>19589</v>
      </c>
      <c r="C12918" s="25">
        <v>5327</v>
      </c>
    </row>
    <row r="12919" spans="1:3">
      <c r="A12919" s="25" t="s">
        <v>19045</v>
      </c>
      <c r="B12919" s="25" t="s">
        <v>19725</v>
      </c>
      <c r="C12919" s="25">
        <v>5328</v>
      </c>
    </row>
    <row r="12920" spans="1:3">
      <c r="A12920" s="25" t="s">
        <v>19045</v>
      </c>
      <c r="B12920" s="25" t="s">
        <v>19590</v>
      </c>
      <c r="C12920" s="25">
        <v>5329</v>
      </c>
    </row>
    <row r="12921" spans="1:3">
      <c r="A12921" s="25" t="s">
        <v>19045</v>
      </c>
      <c r="B12921" s="25" t="s">
        <v>19591</v>
      </c>
      <c r="C12921" s="25">
        <v>3122</v>
      </c>
    </row>
    <row r="12922" spans="1:3">
      <c r="A12922" s="25" t="s">
        <v>19045</v>
      </c>
      <c r="B12922" s="25" t="s">
        <v>19653</v>
      </c>
      <c r="C12922" s="25">
        <v>3569</v>
      </c>
    </row>
    <row r="12923" spans="1:3">
      <c r="A12923" s="25" t="s">
        <v>19045</v>
      </c>
      <c r="B12923" s="25" t="s">
        <v>19654</v>
      </c>
      <c r="C12923" s="25">
        <v>3576</v>
      </c>
    </row>
    <row r="12924" spans="1:3">
      <c r="A12924" s="25" t="s">
        <v>19045</v>
      </c>
      <c r="B12924" s="25" t="s">
        <v>19593</v>
      </c>
      <c r="C12924" s="25">
        <v>3949</v>
      </c>
    </row>
    <row r="12925" spans="1:3">
      <c r="A12925" s="25" t="s">
        <v>19045</v>
      </c>
      <c r="B12925" s="25" t="s">
        <v>19726</v>
      </c>
      <c r="C12925" s="25">
        <v>6347</v>
      </c>
    </row>
    <row r="12926" spans="1:3">
      <c r="A12926" s="25" t="s">
        <v>19045</v>
      </c>
      <c r="B12926" s="25" t="s">
        <v>19594</v>
      </c>
      <c r="C12926" s="25">
        <v>1435</v>
      </c>
    </row>
    <row r="12927" spans="1:3">
      <c r="A12927" s="25" t="s">
        <v>19045</v>
      </c>
      <c r="B12927" s="25" t="s">
        <v>19727</v>
      </c>
      <c r="C12927" s="25">
        <v>4283</v>
      </c>
    </row>
    <row r="12928" spans="1:3">
      <c r="A12928" s="25" t="s">
        <v>19045</v>
      </c>
      <c r="B12928" s="25" t="s">
        <v>19595</v>
      </c>
      <c r="C12928" s="25">
        <v>6288</v>
      </c>
    </row>
    <row r="12929" spans="1:3">
      <c r="A12929" s="25" t="s">
        <v>19045</v>
      </c>
      <c r="B12929" s="25" t="s">
        <v>19596</v>
      </c>
      <c r="C12929" s="25">
        <v>7056</v>
      </c>
    </row>
    <row r="12930" spans="1:3">
      <c r="A12930" s="25" t="s">
        <v>19045</v>
      </c>
      <c r="B12930" s="25" t="s">
        <v>19597</v>
      </c>
      <c r="C12930" s="25">
        <v>2152</v>
      </c>
    </row>
    <row r="12931" spans="1:3">
      <c r="A12931" s="25" t="s">
        <v>19045</v>
      </c>
      <c r="B12931" s="25" t="s">
        <v>19598</v>
      </c>
      <c r="C12931" s="25">
        <v>5329</v>
      </c>
    </row>
    <row r="12932" spans="1:3">
      <c r="A12932" s="25" t="s">
        <v>19045</v>
      </c>
      <c r="B12932" s="25" t="s">
        <v>19657</v>
      </c>
      <c r="C12932" s="25">
        <v>7412</v>
      </c>
    </row>
    <row r="12933" spans="1:3">
      <c r="A12933" s="25" t="s">
        <v>19045</v>
      </c>
      <c r="B12933" s="25" t="s">
        <v>19599</v>
      </c>
      <c r="C12933" s="25">
        <v>1281</v>
      </c>
    </row>
    <row r="12934" spans="1:3">
      <c r="A12934" s="25" t="s">
        <v>19045</v>
      </c>
      <c r="B12934" s="25" t="s">
        <v>19729</v>
      </c>
      <c r="C12934" s="25">
        <v>3576</v>
      </c>
    </row>
    <row r="12935" spans="1:3">
      <c r="A12935" s="25" t="s">
        <v>19045</v>
      </c>
      <c r="B12935" s="25" t="s">
        <v>19601</v>
      </c>
      <c r="C12935" s="25">
        <v>3627</v>
      </c>
    </row>
    <row r="12936" spans="1:3">
      <c r="A12936" s="25" t="s">
        <v>19045</v>
      </c>
      <c r="B12936" s="25" t="s">
        <v>19602</v>
      </c>
      <c r="C12936" s="25">
        <v>1435</v>
      </c>
    </row>
    <row r="12937" spans="1:3">
      <c r="A12937" s="25" t="s">
        <v>19045</v>
      </c>
      <c r="B12937" s="25" t="s">
        <v>19633</v>
      </c>
      <c r="C12937" s="25">
        <v>4283</v>
      </c>
    </row>
    <row r="12938" spans="1:3">
      <c r="A12938" s="25" t="s">
        <v>19045</v>
      </c>
      <c r="B12938" s="25" t="s">
        <v>19730</v>
      </c>
      <c r="C12938" s="25">
        <v>4312</v>
      </c>
    </row>
    <row r="12939" spans="1:3">
      <c r="A12939" s="25" t="s">
        <v>19045</v>
      </c>
      <c r="B12939" s="25" t="s">
        <v>19635</v>
      </c>
      <c r="C12939" s="25">
        <v>5054</v>
      </c>
    </row>
    <row r="12940" spans="1:3">
      <c r="A12940" s="25" t="s">
        <v>19045</v>
      </c>
      <c r="B12940" s="25" t="s">
        <v>19731</v>
      </c>
      <c r="C12940" s="25">
        <v>7076</v>
      </c>
    </row>
    <row r="12941" spans="1:3">
      <c r="A12941" s="25" t="s">
        <v>19045</v>
      </c>
      <c r="B12941" s="25" t="s">
        <v>19636</v>
      </c>
      <c r="C12941" s="25">
        <v>7412</v>
      </c>
    </row>
    <row r="12942" spans="1:3">
      <c r="A12942" s="25" t="s">
        <v>19045</v>
      </c>
      <c r="B12942" s="25" t="s">
        <v>19732</v>
      </c>
      <c r="C12942" s="25">
        <v>3383</v>
      </c>
    </row>
    <row r="12943" spans="1:3">
      <c r="A12943" s="25" t="s">
        <v>19045</v>
      </c>
      <c r="B12943" s="25" t="s">
        <v>19733</v>
      </c>
      <c r="C12943" s="25">
        <v>3552</v>
      </c>
    </row>
    <row r="12944" spans="1:3">
      <c r="A12944" s="25" t="s">
        <v>19045</v>
      </c>
      <c r="B12944" s="25" t="s">
        <v>19734</v>
      </c>
      <c r="C12944" s="25">
        <v>3627</v>
      </c>
    </row>
    <row r="12945" spans="1:3">
      <c r="A12945" s="25" t="s">
        <v>19045</v>
      </c>
      <c r="B12945" s="25" t="s">
        <v>19735</v>
      </c>
      <c r="C12945" s="25">
        <v>6347</v>
      </c>
    </row>
    <row r="12946" spans="1:3">
      <c r="A12946" s="25" t="s">
        <v>19045</v>
      </c>
      <c r="B12946" s="25" t="s">
        <v>19637</v>
      </c>
      <c r="C12946" s="25">
        <v>4318</v>
      </c>
    </row>
    <row r="12947" spans="1:3">
      <c r="A12947" s="25" t="s">
        <v>19045</v>
      </c>
      <c r="B12947" s="25" t="s">
        <v>19736</v>
      </c>
      <c r="C12947" s="25">
        <v>7040</v>
      </c>
    </row>
    <row r="12948" spans="1:3">
      <c r="A12948" s="25" t="s">
        <v>19045</v>
      </c>
      <c r="B12948" s="25" t="s">
        <v>19737</v>
      </c>
      <c r="C12948" s="25">
        <v>7077</v>
      </c>
    </row>
    <row r="12949" spans="1:3">
      <c r="A12949" s="25" t="s">
        <v>19045</v>
      </c>
      <c r="B12949" s="25" t="s">
        <v>19738</v>
      </c>
      <c r="C12949" s="25">
        <v>5328</v>
      </c>
    </row>
    <row r="12950" spans="1:3">
      <c r="A12950" s="25" t="s">
        <v>19045</v>
      </c>
      <c r="B12950" s="25" t="s">
        <v>19638</v>
      </c>
      <c r="C12950" s="25">
        <v>958</v>
      </c>
    </row>
    <row r="12951" spans="1:3">
      <c r="A12951" s="25" t="s">
        <v>19045</v>
      </c>
      <c r="B12951" s="25" t="s">
        <v>19639</v>
      </c>
      <c r="C12951" s="25">
        <v>6401</v>
      </c>
    </row>
    <row r="12952" spans="1:3">
      <c r="A12952" s="25" t="s">
        <v>19045</v>
      </c>
      <c r="B12952" s="25" t="s">
        <v>19640</v>
      </c>
      <c r="C12952" s="25">
        <v>3552</v>
      </c>
    </row>
    <row r="12953" spans="1:3">
      <c r="A12953" s="25" t="s">
        <v>19045</v>
      </c>
      <c r="B12953" s="25" t="s">
        <v>19641</v>
      </c>
      <c r="C12953" s="25">
        <v>3576</v>
      </c>
    </row>
    <row r="12954" spans="1:3">
      <c r="A12954" s="25" t="s">
        <v>19045</v>
      </c>
      <c r="B12954" s="25" t="s">
        <v>19643</v>
      </c>
      <c r="C12954" s="25">
        <v>1435</v>
      </c>
    </row>
    <row r="12955" spans="1:3">
      <c r="A12955" s="25" t="s">
        <v>19045</v>
      </c>
      <c r="B12955" s="25" t="s">
        <v>19646</v>
      </c>
      <c r="C12955" s="25">
        <v>7124</v>
      </c>
    </row>
    <row r="12956" spans="1:3">
      <c r="A12956" s="25" t="s">
        <v>19045</v>
      </c>
      <c r="B12956" s="25" t="s">
        <v>19617</v>
      </c>
      <c r="C12956" s="25">
        <v>7412</v>
      </c>
    </row>
    <row r="12957" spans="1:3">
      <c r="A12957" s="25" t="s">
        <v>19045</v>
      </c>
      <c r="B12957" s="25" t="s">
        <v>19618</v>
      </c>
      <c r="C12957" s="25">
        <v>952</v>
      </c>
    </row>
    <row r="12958" spans="1:3">
      <c r="A12958" s="25" t="s">
        <v>19045</v>
      </c>
      <c r="B12958" s="25" t="s">
        <v>19619</v>
      </c>
      <c r="C12958" s="25">
        <v>958</v>
      </c>
    </row>
    <row r="12959" spans="1:3">
      <c r="A12959" s="25" t="s">
        <v>19045</v>
      </c>
      <c r="B12959" s="25" t="s">
        <v>19620</v>
      </c>
      <c r="C12959" s="25">
        <v>969</v>
      </c>
    </row>
    <row r="12960" spans="1:3">
      <c r="A12960" s="25" t="s">
        <v>19045</v>
      </c>
      <c r="B12960" s="25" t="s">
        <v>19621</v>
      </c>
      <c r="C12960" s="25">
        <v>6401</v>
      </c>
    </row>
    <row r="12961" spans="1:3">
      <c r="A12961" s="25" t="s">
        <v>19045</v>
      </c>
      <c r="B12961" s="25" t="s">
        <v>19624</v>
      </c>
      <c r="C12961" s="25">
        <v>4283</v>
      </c>
    </row>
    <row r="12962" spans="1:3">
      <c r="A12962" s="25" t="s">
        <v>19045</v>
      </c>
      <c r="B12962" s="25" t="s">
        <v>19809</v>
      </c>
      <c r="C12962" s="25">
        <v>1543</v>
      </c>
    </row>
    <row r="12963" spans="1:3">
      <c r="A12963" s="25" t="s">
        <v>19045</v>
      </c>
      <c r="B12963" s="25" t="s">
        <v>19789</v>
      </c>
      <c r="C12963" s="25">
        <v>1544</v>
      </c>
    </row>
    <row r="12964" spans="1:3">
      <c r="A12964" s="25" t="s">
        <v>19045</v>
      </c>
      <c r="B12964" s="25" t="s">
        <v>19810</v>
      </c>
      <c r="C12964" s="25">
        <v>1548</v>
      </c>
    </row>
    <row r="12965" spans="1:3">
      <c r="A12965" s="25" t="s">
        <v>19045</v>
      </c>
      <c r="B12965" s="25" t="s">
        <v>19690</v>
      </c>
      <c r="C12965" s="25">
        <v>1555</v>
      </c>
    </row>
    <row r="12966" spans="1:3">
      <c r="A12966" s="25" t="s">
        <v>19045</v>
      </c>
      <c r="B12966" s="25" t="s">
        <v>19625</v>
      </c>
      <c r="C12966" s="25">
        <v>1557</v>
      </c>
    </row>
    <row r="12967" spans="1:3">
      <c r="A12967" s="25" t="s">
        <v>19045</v>
      </c>
      <c r="B12967" s="25" t="s">
        <v>19749</v>
      </c>
      <c r="C12967" s="25">
        <v>1559</v>
      </c>
    </row>
    <row r="12968" spans="1:3">
      <c r="A12968" s="25" t="s">
        <v>19045</v>
      </c>
      <c r="B12968" s="25" t="s">
        <v>19811</v>
      </c>
      <c r="C12968" s="25">
        <v>1565</v>
      </c>
    </row>
    <row r="12969" spans="1:3">
      <c r="A12969" s="25" t="s">
        <v>19045</v>
      </c>
      <c r="B12969" s="25" t="s">
        <v>19765</v>
      </c>
      <c r="C12969" s="25">
        <v>1576</v>
      </c>
    </row>
    <row r="12970" spans="1:3">
      <c r="A12970" s="25" t="s">
        <v>19045</v>
      </c>
      <c r="B12970" s="25" t="s">
        <v>19775</v>
      </c>
      <c r="C12970" s="25">
        <v>43</v>
      </c>
    </row>
    <row r="12971" spans="1:3">
      <c r="A12971" s="25" t="s">
        <v>19045</v>
      </c>
      <c r="B12971" s="25" t="s">
        <v>19766</v>
      </c>
      <c r="C12971" s="25">
        <v>590</v>
      </c>
    </row>
    <row r="12972" spans="1:3">
      <c r="A12972" s="25" t="s">
        <v>19045</v>
      </c>
      <c r="B12972" s="25" t="s">
        <v>19914</v>
      </c>
      <c r="C12972" s="25">
        <v>3361</v>
      </c>
    </row>
    <row r="12973" spans="1:3">
      <c r="A12973" s="25" t="s">
        <v>19045</v>
      </c>
      <c r="B12973" s="25" t="s">
        <v>19750</v>
      </c>
      <c r="C12973" s="25">
        <v>3362</v>
      </c>
    </row>
    <row r="12974" spans="1:3">
      <c r="A12974" s="25" t="s">
        <v>19045</v>
      </c>
      <c r="B12974" s="25" t="s">
        <v>19915</v>
      </c>
      <c r="C12974" s="25">
        <v>3363</v>
      </c>
    </row>
    <row r="12975" spans="1:3">
      <c r="A12975" s="25" t="s">
        <v>19045</v>
      </c>
      <c r="B12975" s="25" t="s">
        <v>19797</v>
      </c>
      <c r="C12975" s="25">
        <v>135</v>
      </c>
    </row>
    <row r="12976" spans="1:3">
      <c r="A12976" s="25" t="s">
        <v>19045</v>
      </c>
      <c r="B12976" s="25" t="s">
        <v>19889</v>
      </c>
      <c r="C12976" s="25">
        <v>150</v>
      </c>
    </row>
    <row r="12977" spans="1:3">
      <c r="A12977" s="25" t="s">
        <v>19045</v>
      </c>
      <c r="B12977" s="25" t="s">
        <v>19751</v>
      </c>
      <c r="C12977" s="25">
        <v>152</v>
      </c>
    </row>
    <row r="12978" spans="1:3">
      <c r="A12978" s="25" t="s">
        <v>19045</v>
      </c>
      <c r="B12978" s="25" t="s">
        <v>19916</v>
      </c>
      <c r="C12978" s="25">
        <v>153</v>
      </c>
    </row>
    <row r="12979" spans="1:3">
      <c r="A12979" s="25" t="s">
        <v>19045</v>
      </c>
      <c r="B12979" s="25" t="s">
        <v>19923</v>
      </c>
      <c r="C12979" s="25">
        <v>154</v>
      </c>
    </row>
    <row r="12980" spans="1:3">
      <c r="A12980" s="25" t="s">
        <v>19045</v>
      </c>
      <c r="B12980" s="25" t="s">
        <v>19925</v>
      </c>
      <c r="C12980" s="25">
        <v>185</v>
      </c>
    </row>
    <row r="12981" spans="1:3">
      <c r="A12981" s="25" t="s">
        <v>19045</v>
      </c>
      <c r="B12981" s="25" t="s">
        <v>20003</v>
      </c>
      <c r="C12981" s="25">
        <v>728</v>
      </c>
    </row>
    <row r="12982" spans="1:3">
      <c r="A12982" s="25" t="s">
        <v>19045</v>
      </c>
      <c r="B12982" s="25" t="s">
        <v>19752</v>
      </c>
      <c r="C12982" s="25">
        <v>1812</v>
      </c>
    </row>
    <row r="12983" spans="1:3">
      <c r="A12983" s="25" t="s">
        <v>19045</v>
      </c>
      <c r="B12983" s="25" t="s">
        <v>19926</v>
      </c>
      <c r="C12983" s="25">
        <v>1813</v>
      </c>
    </row>
    <row r="12984" spans="1:3">
      <c r="A12984" s="25" t="s">
        <v>19045</v>
      </c>
      <c r="B12984" s="25" t="s">
        <v>19895</v>
      </c>
      <c r="C12984" s="25">
        <v>1815</v>
      </c>
    </row>
    <row r="12985" spans="1:3">
      <c r="A12985" s="25" t="s">
        <v>19045</v>
      </c>
      <c r="B12985" s="25" t="s">
        <v>19927</v>
      </c>
      <c r="C12985" s="25">
        <v>1909</v>
      </c>
    </row>
    <row r="12986" spans="1:3">
      <c r="A12986" s="25" t="s">
        <v>19045</v>
      </c>
      <c r="B12986" s="25" t="s">
        <v>19928</v>
      </c>
      <c r="C12986" s="25">
        <v>1910</v>
      </c>
    </row>
    <row r="12987" spans="1:3">
      <c r="A12987" s="25" t="s">
        <v>19045</v>
      </c>
      <c r="B12987" s="25" t="s">
        <v>19912</v>
      </c>
      <c r="C12987" s="25">
        <v>3269</v>
      </c>
    </row>
    <row r="12988" spans="1:3">
      <c r="A12988" s="25" t="s">
        <v>19045</v>
      </c>
      <c r="B12988" s="25" t="s">
        <v>19929</v>
      </c>
      <c r="C12988" s="25">
        <v>1128</v>
      </c>
    </row>
    <row r="12989" spans="1:3">
      <c r="A12989" s="25" t="s">
        <v>19045</v>
      </c>
      <c r="B12989" s="25" t="s">
        <v>19920</v>
      </c>
      <c r="C12989" s="25">
        <v>1129</v>
      </c>
    </row>
    <row r="12990" spans="1:3">
      <c r="A12990" s="25" t="s">
        <v>19045</v>
      </c>
      <c r="B12990" s="25" t="s">
        <v>19930</v>
      </c>
      <c r="C12990" s="25">
        <v>1131</v>
      </c>
    </row>
    <row r="12991" spans="1:3">
      <c r="A12991" s="25" t="s">
        <v>19045</v>
      </c>
      <c r="B12991" s="25" t="s">
        <v>19917</v>
      </c>
      <c r="C12991" s="25">
        <v>1132</v>
      </c>
    </row>
    <row r="12992" spans="1:3">
      <c r="A12992" s="25" t="s">
        <v>19045</v>
      </c>
      <c r="B12992" s="25" t="s">
        <v>19753</v>
      </c>
      <c r="C12992" s="25">
        <v>1133</v>
      </c>
    </row>
    <row r="12993" spans="1:3">
      <c r="A12993" s="25" t="s">
        <v>19045</v>
      </c>
      <c r="B12993" s="25" t="s">
        <v>19680</v>
      </c>
      <c r="C12993" s="25">
        <v>6865</v>
      </c>
    </row>
    <row r="12994" spans="1:3">
      <c r="A12994" s="25" t="s">
        <v>19045</v>
      </c>
      <c r="B12994" s="25" t="s">
        <v>19874</v>
      </c>
      <c r="C12994" s="25">
        <v>4886</v>
      </c>
    </row>
    <row r="12995" spans="1:3">
      <c r="A12995" s="25" t="s">
        <v>19045</v>
      </c>
      <c r="B12995" s="25" t="s">
        <v>19908</v>
      </c>
      <c r="C12995" s="25">
        <v>4887</v>
      </c>
    </row>
    <row r="12996" spans="1:3">
      <c r="A12996" s="25" t="s">
        <v>19045</v>
      </c>
      <c r="B12996" s="25" t="s">
        <v>19899</v>
      </c>
      <c r="C12996" s="25">
        <v>4985</v>
      </c>
    </row>
    <row r="12997" spans="1:3">
      <c r="A12997" s="25" t="s">
        <v>19045</v>
      </c>
      <c r="B12997" s="25" t="s">
        <v>19875</v>
      </c>
      <c r="C12997" s="25">
        <v>4988</v>
      </c>
    </row>
    <row r="12998" spans="1:3">
      <c r="A12998" s="25" t="s">
        <v>19045</v>
      </c>
      <c r="B12998" s="25" t="s">
        <v>19919</v>
      </c>
      <c r="C12998" s="25">
        <v>4987</v>
      </c>
    </row>
    <row r="12999" spans="1:3">
      <c r="A12999" s="25" t="s">
        <v>19045</v>
      </c>
      <c r="B12999" s="25" t="s">
        <v>19701</v>
      </c>
      <c r="C12999" s="25">
        <v>6915</v>
      </c>
    </row>
    <row r="13000" spans="1:3">
      <c r="A13000" s="25" t="s">
        <v>19045</v>
      </c>
      <c r="B13000" s="25" t="s">
        <v>19683</v>
      </c>
      <c r="C13000" s="25">
        <v>2908</v>
      </c>
    </row>
    <row r="13001" spans="1:3">
      <c r="A13001" s="25" t="s">
        <v>19045</v>
      </c>
      <c r="B13001" s="25" t="s">
        <v>19687</v>
      </c>
      <c r="C13001" s="25">
        <v>2030</v>
      </c>
    </row>
    <row r="13002" spans="1:3">
      <c r="A13002" s="25" t="s">
        <v>19045</v>
      </c>
      <c r="B13002" s="25" t="s">
        <v>19693</v>
      </c>
      <c r="C13002" s="25">
        <v>6531</v>
      </c>
    </row>
    <row r="13003" spans="1:3">
      <c r="A13003" s="25" t="s">
        <v>19045</v>
      </c>
      <c r="B13003" s="25" t="s">
        <v>19755</v>
      </c>
      <c r="C13003" s="25">
        <v>6530</v>
      </c>
    </row>
    <row r="13004" spans="1:3">
      <c r="A13004" s="25" t="s">
        <v>19045</v>
      </c>
      <c r="B13004" s="25" t="s">
        <v>19688</v>
      </c>
      <c r="C13004" s="25">
        <v>367</v>
      </c>
    </row>
    <row r="13005" spans="1:3">
      <c r="A13005" s="25" t="s">
        <v>19045</v>
      </c>
      <c r="B13005" s="25" t="s">
        <v>19628</v>
      </c>
      <c r="C13005" s="25">
        <v>367</v>
      </c>
    </row>
    <row r="13006" spans="1:3">
      <c r="A13006" s="25" t="s">
        <v>19045</v>
      </c>
      <c r="B13006" s="25" t="s">
        <v>19670</v>
      </c>
      <c r="C13006" s="25">
        <v>2099</v>
      </c>
    </row>
    <row r="13007" spans="1:3">
      <c r="A13007" s="25" t="s">
        <v>19045</v>
      </c>
      <c r="B13007" s="25" t="s">
        <v>19671</v>
      </c>
      <c r="C13007" s="25">
        <v>2099</v>
      </c>
    </row>
    <row r="13008" spans="1:3">
      <c r="A13008" s="25" t="s">
        <v>19045</v>
      </c>
      <c r="B13008" s="25" t="s">
        <v>19674</v>
      </c>
      <c r="C13008" s="25">
        <v>6256</v>
      </c>
    </row>
    <row r="13009" spans="1:3">
      <c r="A13009" s="25" t="s">
        <v>19045</v>
      </c>
      <c r="B13009" s="25" t="s">
        <v>19542</v>
      </c>
      <c r="C13009" s="25">
        <v>367</v>
      </c>
    </row>
    <row r="13010" spans="1:3">
      <c r="A13010" s="25" t="s">
        <v>19045</v>
      </c>
      <c r="B13010" s="25" t="s">
        <v>19543</v>
      </c>
      <c r="C13010" s="25">
        <v>367</v>
      </c>
    </row>
    <row r="13011" spans="1:3">
      <c r="A13011" s="25" t="s">
        <v>19045</v>
      </c>
      <c r="B13011" s="25" t="s">
        <v>19630</v>
      </c>
      <c r="C13011" s="25">
        <v>367</v>
      </c>
    </row>
    <row r="13012" spans="1:3">
      <c r="A13012" s="25" t="s">
        <v>19045</v>
      </c>
      <c r="B13012" s="25" t="s">
        <v>19555</v>
      </c>
      <c r="C13012" s="25">
        <v>1588</v>
      </c>
    </row>
    <row r="13013" spans="1:3">
      <c r="A13013" s="25" t="s">
        <v>19045</v>
      </c>
      <c r="B13013" s="25" t="s">
        <v>19572</v>
      </c>
      <c r="C13013" s="25">
        <v>2099</v>
      </c>
    </row>
    <row r="13014" spans="1:3">
      <c r="A13014" s="25" t="s">
        <v>19045</v>
      </c>
      <c r="B13014" s="25" t="s">
        <v>19574</v>
      </c>
      <c r="C13014" s="25">
        <v>2908</v>
      </c>
    </row>
    <row r="13015" spans="1:3">
      <c r="A13015" s="25" t="s">
        <v>19045</v>
      </c>
      <c r="B13015" s="25" t="s">
        <v>19575</v>
      </c>
      <c r="C13015" s="25">
        <v>2908</v>
      </c>
    </row>
    <row r="13016" spans="1:3">
      <c r="A13016" s="25" t="s">
        <v>19045</v>
      </c>
      <c r="B13016" s="25" t="s">
        <v>19742</v>
      </c>
      <c r="C13016" s="25">
        <v>5468</v>
      </c>
    </row>
    <row r="13017" spans="1:3">
      <c r="A13017" s="25" t="s">
        <v>19045</v>
      </c>
      <c r="B13017" s="25" t="s">
        <v>19652</v>
      </c>
      <c r="C13017" s="25">
        <v>4780</v>
      </c>
    </row>
    <row r="13018" spans="1:3">
      <c r="A13018" s="25" t="s">
        <v>19045</v>
      </c>
      <c r="B13018" s="25" t="s">
        <v>19562</v>
      </c>
      <c r="C13018" s="25">
        <v>3297</v>
      </c>
    </row>
    <row r="13019" spans="1:3">
      <c r="A13019" s="25" t="s">
        <v>19045</v>
      </c>
      <c r="B13019" s="25" t="s">
        <v>19563</v>
      </c>
      <c r="C13019" s="25">
        <v>7157</v>
      </c>
    </row>
    <row r="13020" spans="1:3">
      <c r="A13020" s="25" t="s">
        <v>19045</v>
      </c>
      <c r="B13020" s="25" t="s">
        <v>19743</v>
      </c>
      <c r="C13020" s="25">
        <v>9971</v>
      </c>
    </row>
    <row r="13021" spans="1:3">
      <c r="A13021" s="25" t="s">
        <v>19045</v>
      </c>
      <c r="B13021" s="25" t="s">
        <v>19564</v>
      </c>
      <c r="C13021" s="25">
        <v>9971</v>
      </c>
    </row>
    <row r="13022" spans="1:3">
      <c r="A13022" s="25" t="s">
        <v>19045</v>
      </c>
      <c r="B13022" s="25" t="s">
        <v>19744</v>
      </c>
      <c r="C13022" s="25">
        <v>5467</v>
      </c>
    </row>
    <row r="13023" spans="1:3">
      <c r="A13023" s="25" t="s">
        <v>19045</v>
      </c>
      <c r="B13023" s="25" t="s">
        <v>19565</v>
      </c>
      <c r="C13023" s="25">
        <v>5467</v>
      </c>
    </row>
    <row r="13024" spans="1:3">
      <c r="A13024" s="25" t="s">
        <v>19045</v>
      </c>
      <c r="B13024" s="25" t="s">
        <v>19567</v>
      </c>
      <c r="C13024" s="25">
        <v>1591</v>
      </c>
    </row>
    <row r="13025" spans="1:3">
      <c r="A13025" s="25" t="s">
        <v>19045</v>
      </c>
      <c r="B13025" s="25" t="s">
        <v>19567</v>
      </c>
      <c r="C13025" s="25">
        <v>7421</v>
      </c>
    </row>
    <row r="13026" spans="1:3">
      <c r="A13026" s="25" t="s">
        <v>19045</v>
      </c>
      <c r="B13026" s="25" t="s">
        <v>19568</v>
      </c>
      <c r="C13026" s="25">
        <v>7157</v>
      </c>
    </row>
    <row r="13027" spans="1:3">
      <c r="A13027" s="25" t="s">
        <v>19045</v>
      </c>
      <c r="B13027" s="25" t="s">
        <v>19569</v>
      </c>
      <c r="C13027" s="25">
        <v>7157</v>
      </c>
    </row>
    <row r="13028" spans="1:3">
      <c r="A13028" s="25" t="s">
        <v>19045</v>
      </c>
      <c r="B13028" s="25" t="s">
        <v>19570</v>
      </c>
      <c r="C13028" s="25">
        <v>7157</v>
      </c>
    </row>
    <row r="13029" spans="1:3">
      <c r="A13029" s="25" t="s">
        <v>19045</v>
      </c>
      <c r="B13029" s="25" t="s">
        <v>19571</v>
      </c>
      <c r="C13029" s="25">
        <v>7157</v>
      </c>
    </row>
    <row r="13030" spans="1:3">
      <c r="A13030" s="25" t="s">
        <v>19045</v>
      </c>
      <c r="B13030" s="25" t="s">
        <v>19558</v>
      </c>
      <c r="C13030" s="25">
        <v>22926</v>
      </c>
    </row>
    <row r="13031" spans="1:3">
      <c r="A13031" s="25" t="s">
        <v>19045</v>
      </c>
      <c r="B13031" s="25" t="s">
        <v>19746</v>
      </c>
      <c r="C13031" s="25">
        <v>4790</v>
      </c>
    </row>
    <row r="13032" spans="1:3">
      <c r="A13032" s="25" t="s">
        <v>19045</v>
      </c>
      <c r="B13032" s="25" t="s">
        <v>19647</v>
      </c>
      <c r="C13032" s="25">
        <v>367</v>
      </c>
    </row>
    <row r="13033" spans="1:3">
      <c r="A13033" s="25" t="s">
        <v>19045</v>
      </c>
      <c r="B13033" s="25" t="s">
        <v>19559</v>
      </c>
      <c r="C13033" s="25">
        <v>3725</v>
      </c>
    </row>
    <row r="13034" spans="1:3">
      <c r="A13034" s="25" t="s">
        <v>19045</v>
      </c>
      <c r="B13034" s="25" t="s">
        <v>19559</v>
      </c>
      <c r="C13034" s="25">
        <v>4029</v>
      </c>
    </row>
    <row r="13035" spans="1:3">
      <c r="A13035" s="25" t="s">
        <v>19045</v>
      </c>
      <c r="B13035" s="25" t="s">
        <v>19545</v>
      </c>
      <c r="C13035" s="25">
        <v>367</v>
      </c>
    </row>
    <row r="13036" spans="1:3">
      <c r="A13036" s="25" t="s">
        <v>19045</v>
      </c>
      <c r="B13036" s="25" t="s">
        <v>19648</v>
      </c>
      <c r="C13036" s="25">
        <v>6528</v>
      </c>
    </row>
    <row r="13037" spans="1:3">
      <c r="A13037" s="25" t="s">
        <v>19045</v>
      </c>
      <c r="B13037" s="25" t="s">
        <v>19747</v>
      </c>
      <c r="C13037" s="25">
        <v>7253</v>
      </c>
    </row>
    <row r="13038" spans="1:3">
      <c r="A13038" s="25" t="s">
        <v>19045</v>
      </c>
      <c r="B13038" s="25" t="s">
        <v>19649</v>
      </c>
      <c r="C13038" s="25">
        <v>7253</v>
      </c>
    </row>
    <row r="13039" spans="1:3">
      <c r="A13039" s="25" t="s">
        <v>19045</v>
      </c>
      <c r="B13039" s="25" t="s">
        <v>19932</v>
      </c>
      <c r="C13039" s="25">
        <v>7253</v>
      </c>
    </row>
    <row r="13040" spans="1:3">
      <c r="A13040" s="25" t="s">
        <v>19045</v>
      </c>
      <c r="B13040" s="25" t="s">
        <v>19560</v>
      </c>
      <c r="C13040" s="25">
        <v>9970</v>
      </c>
    </row>
    <row r="13041" spans="1:3">
      <c r="A13041" s="25" t="s">
        <v>19045</v>
      </c>
      <c r="B13041" s="25" t="s">
        <v>19651</v>
      </c>
      <c r="C13041" s="25">
        <v>2099</v>
      </c>
    </row>
    <row r="13042" spans="1:3">
      <c r="A13042" s="25" t="s">
        <v>19045</v>
      </c>
      <c r="B13042" s="25" t="s">
        <v>19554</v>
      </c>
      <c r="C13042" s="25">
        <v>2101</v>
      </c>
    </row>
    <row r="13043" spans="1:3">
      <c r="A13043" s="25" t="s">
        <v>19045</v>
      </c>
      <c r="B13043" s="25" t="s">
        <v>19546</v>
      </c>
      <c r="C13043" s="25">
        <v>3065</v>
      </c>
    </row>
    <row r="13044" spans="1:3">
      <c r="A13044" s="25" t="s">
        <v>19045</v>
      </c>
      <c r="B13044" s="25" t="s">
        <v>19557</v>
      </c>
      <c r="C13044" s="25">
        <v>3091</v>
      </c>
    </row>
    <row r="13045" spans="1:3">
      <c r="A13045" s="25" t="s">
        <v>19045</v>
      </c>
      <c r="B13045" s="25" t="s">
        <v>19552</v>
      </c>
      <c r="C13045" s="25">
        <v>2101</v>
      </c>
    </row>
    <row r="13046" spans="1:3">
      <c r="A13046" s="25" t="s">
        <v>19045</v>
      </c>
      <c r="B13046" s="25" t="s">
        <v>19553</v>
      </c>
      <c r="C13046" s="25">
        <v>2100</v>
      </c>
    </row>
    <row r="13047" spans="1:3">
      <c r="A13047" s="25" t="s">
        <v>18994</v>
      </c>
      <c r="B13047" s="25" t="s">
        <v>19543</v>
      </c>
      <c r="C13047" s="25">
        <v>367</v>
      </c>
    </row>
    <row r="13048" spans="1:3">
      <c r="A13048" s="25" t="s">
        <v>18994</v>
      </c>
      <c r="B13048" s="25" t="s">
        <v>19630</v>
      </c>
      <c r="C13048" s="25">
        <v>367</v>
      </c>
    </row>
    <row r="13049" spans="1:3">
      <c r="A13049" s="25" t="s">
        <v>18994</v>
      </c>
      <c r="B13049" s="25" t="s">
        <v>19572</v>
      </c>
      <c r="C13049" s="25">
        <v>2099</v>
      </c>
    </row>
    <row r="13050" spans="1:3">
      <c r="A13050" s="25" t="s">
        <v>18994</v>
      </c>
      <c r="B13050" s="25" t="s">
        <v>19631</v>
      </c>
      <c r="C13050" s="25">
        <v>2099</v>
      </c>
    </row>
    <row r="13051" spans="1:3">
      <c r="A13051" s="25" t="s">
        <v>18994</v>
      </c>
      <c r="B13051" s="25" t="s">
        <v>19574</v>
      </c>
      <c r="C13051" s="25">
        <v>2908</v>
      </c>
    </row>
    <row r="13052" spans="1:3">
      <c r="A13052" s="25" t="s">
        <v>18994</v>
      </c>
      <c r="B13052" s="25" t="s">
        <v>19575</v>
      </c>
      <c r="C13052" s="25">
        <v>2908</v>
      </c>
    </row>
    <row r="13053" spans="1:3">
      <c r="A13053" s="25" t="s">
        <v>18994</v>
      </c>
      <c r="B13053" s="25" t="s">
        <v>19652</v>
      </c>
      <c r="C13053" s="25">
        <v>4780</v>
      </c>
    </row>
    <row r="13054" spans="1:3">
      <c r="A13054" s="25" t="s">
        <v>18994</v>
      </c>
      <c r="B13054" s="25" t="s">
        <v>19562</v>
      </c>
      <c r="C13054" s="25">
        <v>3297</v>
      </c>
    </row>
    <row r="13055" spans="1:3">
      <c r="A13055" s="25" t="s">
        <v>18994</v>
      </c>
      <c r="B13055" s="25" t="s">
        <v>19563</v>
      </c>
      <c r="C13055" s="25">
        <v>7157</v>
      </c>
    </row>
    <row r="13056" spans="1:3">
      <c r="A13056" s="25" t="s">
        <v>18994</v>
      </c>
      <c r="B13056" s="25" t="s">
        <v>19743</v>
      </c>
      <c r="C13056" s="25">
        <v>9971</v>
      </c>
    </row>
    <row r="13057" spans="1:3">
      <c r="A13057" s="25" t="s">
        <v>18994</v>
      </c>
      <c r="B13057" s="25" t="s">
        <v>19564</v>
      </c>
      <c r="C13057" s="25">
        <v>9971</v>
      </c>
    </row>
    <row r="13058" spans="1:3">
      <c r="A13058" s="25" t="s">
        <v>18994</v>
      </c>
      <c r="B13058" s="25" t="s">
        <v>19744</v>
      </c>
      <c r="C13058" s="25">
        <v>5467</v>
      </c>
    </row>
    <row r="13059" spans="1:3">
      <c r="A13059" s="25" t="s">
        <v>18994</v>
      </c>
      <c r="B13059" s="25" t="s">
        <v>19565</v>
      </c>
      <c r="C13059" s="25">
        <v>5467</v>
      </c>
    </row>
    <row r="13060" spans="1:3">
      <c r="A13060" s="25" t="s">
        <v>18994</v>
      </c>
      <c r="B13060" s="25" t="s">
        <v>19566</v>
      </c>
      <c r="C13060" s="25">
        <v>5468</v>
      </c>
    </row>
    <row r="13061" spans="1:3">
      <c r="A13061" s="25" t="s">
        <v>18994</v>
      </c>
      <c r="B13061" s="25" t="s">
        <v>19567</v>
      </c>
      <c r="C13061" s="25">
        <v>1591</v>
      </c>
    </row>
    <row r="13062" spans="1:3">
      <c r="A13062" s="25" t="s">
        <v>18994</v>
      </c>
      <c r="B13062" s="25" t="s">
        <v>19567</v>
      </c>
      <c r="C13062" s="25">
        <v>7421</v>
      </c>
    </row>
    <row r="13063" spans="1:3">
      <c r="A13063" s="25" t="s">
        <v>18994</v>
      </c>
      <c r="B13063" s="25" t="s">
        <v>19568</v>
      </c>
      <c r="C13063" s="25">
        <v>7157</v>
      </c>
    </row>
    <row r="13064" spans="1:3">
      <c r="A13064" s="25" t="s">
        <v>18994</v>
      </c>
      <c r="B13064" s="25" t="s">
        <v>19569</v>
      </c>
      <c r="C13064" s="25">
        <v>7157</v>
      </c>
    </row>
    <row r="13065" spans="1:3">
      <c r="A13065" s="25" t="s">
        <v>18994</v>
      </c>
      <c r="B13065" s="25" t="s">
        <v>19570</v>
      </c>
      <c r="C13065" s="25">
        <v>7157</v>
      </c>
    </row>
    <row r="13066" spans="1:3">
      <c r="A13066" s="25" t="s">
        <v>18994</v>
      </c>
      <c r="B13066" s="25" t="s">
        <v>19571</v>
      </c>
      <c r="C13066" s="25">
        <v>7157</v>
      </c>
    </row>
    <row r="13067" spans="1:3">
      <c r="A13067" s="25" t="s">
        <v>18994</v>
      </c>
      <c r="B13067" s="25" t="s">
        <v>19558</v>
      </c>
      <c r="C13067" s="25">
        <v>22926</v>
      </c>
    </row>
    <row r="13068" spans="1:3">
      <c r="A13068" s="25" t="s">
        <v>18994</v>
      </c>
      <c r="B13068" s="25" t="s">
        <v>19647</v>
      </c>
      <c r="C13068" s="25">
        <v>367</v>
      </c>
    </row>
    <row r="13069" spans="1:3">
      <c r="A13069" s="25" t="s">
        <v>18994</v>
      </c>
      <c r="B13069" s="25" t="s">
        <v>19747</v>
      </c>
      <c r="C13069" s="25">
        <v>7253</v>
      </c>
    </row>
    <row r="13070" spans="1:3">
      <c r="A13070" s="25" t="s">
        <v>18994</v>
      </c>
      <c r="B13070" s="25" t="s">
        <v>19560</v>
      </c>
      <c r="C13070" s="25">
        <v>9970</v>
      </c>
    </row>
    <row r="13071" spans="1:3">
      <c r="A13071" s="25" t="s">
        <v>18994</v>
      </c>
      <c r="B13071" s="25" t="s">
        <v>19651</v>
      </c>
      <c r="C13071" s="25">
        <v>2099</v>
      </c>
    </row>
    <row r="13072" spans="1:3">
      <c r="A13072" s="25" t="s">
        <v>18994</v>
      </c>
      <c r="B13072" s="25" t="s">
        <v>19554</v>
      </c>
      <c r="C13072" s="25">
        <v>2101</v>
      </c>
    </row>
    <row r="13073" spans="1:3">
      <c r="A13073" s="25" t="s">
        <v>18994</v>
      </c>
      <c r="B13073" s="25" t="s">
        <v>19557</v>
      </c>
      <c r="C13073" s="25">
        <v>3091</v>
      </c>
    </row>
    <row r="13074" spans="1:3">
      <c r="A13074" s="25" t="s">
        <v>18994</v>
      </c>
      <c r="B13074" s="25" t="s">
        <v>19552</v>
      </c>
      <c r="C13074" s="25">
        <v>2101</v>
      </c>
    </row>
    <row r="13075" spans="1:3">
      <c r="A13075" s="25" t="s">
        <v>18994</v>
      </c>
      <c r="B13075" s="25" t="s">
        <v>19553</v>
      </c>
      <c r="C13075" s="25">
        <v>2100</v>
      </c>
    </row>
    <row r="13076" spans="1:3">
      <c r="A13076" s="25" t="s">
        <v>19408</v>
      </c>
      <c r="B13076" s="25" t="s">
        <v>19688</v>
      </c>
      <c r="C13076" s="25">
        <v>367</v>
      </c>
    </row>
    <row r="13077" spans="1:3">
      <c r="A13077" s="25" t="s">
        <v>19408</v>
      </c>
      <c r="B13077" s="25" t="s">
        <v>19670</v>
      </c>
      <c r="C13077" s="25">
        <v>2099</v>
      </c>
    </row>
    <row r="13078" spans="1:3">
      <c r="A13078" s="25" t="s">
        <v>19408</v>
      </c>
      <c r="B13078" s="25" t="s">
        <v>19570</v>
      </c>
      <c r="C13078" s="25">
        <v>7157</v>
      </c>
    </row>
    <row r="13079" spans="1:3">
      <c r="A13079" s="25" t="s">
        <v>19269</v>
      </c>
      <c r="B13079" s="25" t="s">
        <v>19603</v>
      </c>
      <c r="C13079" s="25">
        <v>7157</v>
      </c>
    </row>
    <row r="13080" spans="1:3">
      <c r="A13080" s="25" t="s">
        <v>19269</v>
      </c>
      <c r="B13080" s="25" t="s">
        <v>19604</v>
      </c>
      <c r="C13080" s="25">
        <v>7157</v>
      </c>
    </row>
    <row r="13081" spans="1:3">
      <c r="A13081" s="25" t="s">
        <v>19269</v>
      </c>
      <c r="B13081" s="25" t="s">
        <v>19606</v>
      </c>
      <c r="C13081" s="25">
        <v>4086</v>
      </c>
    </row>
    <row r="13082" spans="1:3">
      <c r="A13082" s="25" t="s">
        <v>19269</v>
      </c>
      <c r="B13082" s="25" t="s">
        <v>19661</v>
      </c>
      <c r="C13082" s="25">
        <v>2099</v>
      </c>
    </row>
    <row r="13083" spans="1:3">
      <c r="A13083" s="25" t="s">
        <v>19269</v>
      </c>
      <c r="B13083" s="25" t="s">
        <v>19662</v>
      </c>
      <c r="C13083" s="25">
        <v>4520</v>
      </c>
    </row>
    <row r="13084" spans="1:3">
      <c r="A13084" s="25" t="s">
        <v>19269</v>
      </c>
      <c r="B13084" s="25" t="s">
        <v>19609</v>
      </c>
      <c r="C13084" s="25">
        <v>4780</v>
      </c>
    </row>
    <row r="13085" spans="1:3">
      <c r="A13085" s="25" t="s">
        <v>19269</v>
      </c>
      <c r="B13085" s="25" t="s">
        <v>19610</v>
      </c>
      <c r="C13085" s="25">
        <v>5451</v>
      </c>
    </row>
    <row r="13086" spans="1:3">
      <c r="A13086" s="25" t="s">
        <v>19269</v>
      </c>
      <c r="B13086" s="25" t="s">
        <v>19782</v>
      </c>
      <c r="C13086" s="25">
        <v>9970</v>
      </c>
    </row>
    <row r="13087" spans="1:3">
      <c r="A13087" s="25" t="s">
        <v>19269</v>
      </c>
      <c r="B13087" s="25" t="s">
        <v>19551</v>
      </c>
      <c r="C13087" s="25">
        <v>8856</v>
      </c>
    </row>
    <row r="13088" spans="1:3">
      <c r="A13088" s="25" t="s">
        <v>19269</v>
      </c>
      <c r="B13088" s="25" t="s">
        <v>19711</v>
      </c>
      <c r="C13088" s="25">
        <v>6720</v>
      </c>
    </row>
    <row r="13089" spans="1:3">
      <c r="A13089" s="25" t="s">
        <v>19269</v>
      </c>
      <c r="B13089" s="25" t="s">
        <v>19612</v>
      </c>
      <c r="C13089" s="25">
        <v>7421</v>
      </c>
    </row>
    <row r="13090" spans="1:3">
      <c r="A13090" s="25" t="s">
        <v>19269</v>
      </c>
      <c r="B13090" s="25" t="s">
        <v>19664</v>
      </c>
      <c r="C13090" s="25">
        <v>2099</v>
      </c>
    </row>
    <row r="13091" spans="1:3">
      <c r="A13091" s="25" t="s">
        <v>19269</v>
      </c>
      <c r="B13091" s="25" t="s">
        <v>19741</v>
      </c>
      <c r="C13091" s="25">
        <v>8856</v>
      </c>
    </row>
    <row r="13092" spans="1:3">
      <c r="A13092" s="25" t="s">
        <v>19269</v>
      </c>
      <c r="B13092" s="25" t="s">
        <v>19665</v>
      </c>
      <c r="C13092" s="25">
        <v>6401</v>
      </c>
    </row>
    <row r="13093" spans="1:3">
      <c r="A13093" s="25" t="s">
        <v>19269</v>
      </c>
      <c r="B13093" s="25" t="s">
        <v>19614</v>
      </c>
      <c r="C13093" s="25">
        <v>3122</v>
      </c>
    </row>
    <row r="13094" spans="1:3">
      <c r="A13094" s="25" t="s">
        <v>19269</v>
      </c>
      <c r="B13094" s="25" t="s">
        <v>19719</v>
      </c>
      <c r="C13094" s="25">
        <v>3383</v>
      </c>
    </row>
    <row r="13095" spans="1:3">
      <c r="A13095" s="25" t="s">
        <v>19269</v>
      </c>
      <c r="B13095" s="25" t="s">
        <v>19615</v>
      </c>
      <c r="C13095" s="25">
        <v>3576</v>
      </c>
    </row>
    <row r="13096" spans="1:3">
      <c r="A13096" s="25" t="s">
        <v>19269</v>
      </c>
      <c r="B13096" s="25" t="s">
        <v>19616</v>
      </c>
      <c r="C13096" s="25">
        <v>6347</v>
      </c>
    </row>
    <row r="13097" spans="1:3">
      <c r="A13097" s="25" t="s">
        <v>19269</v>
      </c>
      <c r="B13097" s="25" t="s">
        <v>19656</v>
      </c>
      <c r="C13097" s="25">
        <v>2152</v>
      </c>
    </row>
    <row r="13098" spans="1:3">
      <c r="A13098" s="25" t="s">
        <v>19269</v>
      </c>
      <c r="B13098" s="25" t="s">
        <v>19577</v>
      </c>
      <c r="C13098" s="25">
        <v>5329</v>
      </c>
    </row>
    <row r="13099" spans="1:3">
      <c r="A13099" s="25" t="s">
        <v>19269</v>
      </c>
      <c r="B13099" s="25" t="s">
        <v>19578</v>
      </c>
      <c r="C13099" s="25">
        <v>7412</v>
      </c>
    </row>
    <row r="13100" spans="1:3">
      <c r="A13100" s="25" t="s">
        <v>19269</v>
      </c>
      <c r="B13100" s="25" t="s">
        <v>19579</v>
      </c>
      <c r="C13100" s="25">
        <v>10344</v>
      </c>
    </row>
    <row r="13101" spans="1:3">
      <c r="A13101" s="25" t="s">
        <v>19269</v>
      </c>
      <c r="B13101" s="25" t="s">
        <v>19580</v>
      </c>
      <c r="C13101" s="25">
        <v>6347</v>
      </c>
    </row>
    <row r="13102" spans="1:3">
      <c r="A13102" s="25" t="s">
        <v>19269</v>
      </c>
      <c r="B13102" s="25" t="s">
        <v>19581</v>
      </c>
      <c r="C13102" s="25">
        <v>6403</v>
      </c>
    </row>
    <row r="13103" spans="1:3">
      <c r="A13103" s="25" t="s">
        <v>19269</v>
      </c>
      <c r="B13103" s="25" t="s">
        <v>19582</v>
      </c>
      <c r="C13103" s="25">
        <v>5329</v>
      </c>
    </row>
    <row r="13104" spans="1:3">
      <c r="A13104" s="25" t="s">
        <v>19269</v>
      </c>
      <c r="B13104" s="25" t="s">
        <v>19583</v>
      </c>
      <c r="C13104" s="25">
        <v>7412</v>
      </c>
    </row>
    <row r="13105" spans="1:3">
      <c r="A13105" s="25" t="s">
        <v>19269</v>
      </c>
      <c r="B13105" s="25" t="s">
        <v>19584</v>
      </c>
      <c r="C13105" s="25">
        <v>3791</v>
      </c>
    </row>
    <row r="13106" spans="1:3">
      <c r="A13106" s="25" t="s">
        <v>19269</v>
      </c>
      <c r="B13106" s="25" t="s">
        <v>19585</v>
      </c>
      <c r="C13106" s="25">
        <v>3122</v>
      </c>
    </row>
    <row r="13107" spans="1:3">
      <c r="A13107" s="25" t="s">
        <v>19269</v>
      </c>
      <c r="B13107" s="25" t="s">
        <v>19722</v>
      </c>
      <c r="C13107" s="25">
        <v>3552</v>
      </c>
    </row>
    <row r="13108" spans="1:3">
      <c r="A13108" s="25" t="s">
        <v>19269</v>
      </c>
      <c r="B13108" s="25" t="s">
        <v>19586</v>
      </c>
      <c r="C13108" s="25">
        <v>3627</v>
      </c>
    </row>
    <row r="13109" spans="1:3">
      <c r="A13109" s="25" t="s">
        <v>19269</v>
      </c>
      <c r="B13109" s="25" t="s">
        <v>19587</v>
      </c>
      <c r="C13109" s="25">
        <v>4283</v>
      </c>
    </row>
    <row r="13110" spans="1:3">
      <c r="A13110" s="25" t="s">
        <v>19269</v>
      </c>
      <c r="B13110" s="25" t="s">
        <v>19723</v>
      </c>
      <c r="C13110" s="25">
        <v>4312</v>
      </c>
    </row>
    <row r="13111" spans="1:3">
      <c r="A13111" s="25" t="s">
        <v>19269</v>
      </c>
      <c r="B13111" s="25" t="s">
        <v>19588</v>
      </c>
      <c r="C13111" s="25">
        <v>5054</v>
      </c>
    </row>
    <row r="13112" spans="1:3">
      <c r="A13112" s="25" t="s">
        <v>19269</v>
      </c>
      <c r="B13112" s="25" t="s">
        <v>19724</v>
      </c>
      <c r="C13112" s="25">
        <v>7040</v>
      </c>
    </row>
    <row r="13113" spans="1:3">
      <c r="A13113" s="25" t="s">
        <v>19269</v>
      </c>
      <c r="B13113" s="25" t="s">
        <v>19589</v>
      </c>
      <c r="C13113" s="25">
        <v>5327</v>
      </c>
    </row>
    <row r="13114" spans="1:3">
      <c r="A13114" s="25" t="s">
        <v>19269</v>
      </c>
      <c r="B13114" s="25" t="s">
        <v>19725</v>
      </c>
      <c r="C13114" s="25">
        <v>5328</v>
      </c>
    </row>
    <row r="13115" spans="1:3">
      <c r="A13115" s="25" t="s">
        <v>19269</v>
      </c>
      <c r="B13115" s="25" t="s">
        <v>19590</v>
      </c>
      <c r="C13115" s="25">
        <v>5329</v>
      </c>
    </row>
    <row r="13116" spans="1:3">
      <c r="A13116" s="25" t="s">
        <v>19269</v>
      </c>
      <c r="B13116" s="25" t="s">
        <v>19591</v>
      </c>
      <c r="C13116" s="25">
        <v>3122</v>
      </c>
    </row>
    <row r="13117" spans="1:3">
      <c r="A13117" s="25" t="s">
        <v>19269</v>
      </c>
      <c r="B13117" s="25" t="s">
        <v>19726</v>
      </c>
      <c r="C13117" s="25">
        <v>6347</v>
      </c>
    </row>
    <row r="13118" spans="1:3">
      <c r="A13118" s="25" t="s">
        <v>19269</v>
      </c>
      <c r="B13118" s="25" t="s">
        <v>19595</v>
      </c>
      <c r="C13118" s="25">
        <v>6288</v>
      </c>
    </row>
    <row r="13119" spans="1:3">
      <c r="A13119" s="25" t="s">
        <v>19269</v>
      </c>
      <c r="B13119" s="25" t="s">
        <v>19596</v>
      </c>
      <c r="C13119" s="25">
        <v>7056</v>
      </c>
    </row>
    <row r="13120" spans="1:3">
      <c r="A13120" s="25" t="s">
        <v>19269</v>
      </c>
      <c r="B13120" s="25" t="s">
        <v>19599</v>
      </c>
      <c r="C13120" s="25">
        <v>1281</v>
      </c>
    </row>
    <row r="13121" spans="1:3">
      <c r="A13121" s="25" t="s">
        <v>19269</v>
      </c>
      <c r="B13121" s="25" t="s">
        <v>19600</v>
      </c>
      <c r="C13121" s="25">
        <v>1956</v>
      </c>
    </row>
    <row r="13122" spans="1:3">
      <c r="A13122" s="25" t="s">
        <v>19269</v>
      </c>
      <c r="B13122" s="25" t="s">
        <v>19729</v>
      </c>
      <c r="C13122" s="25">
        <v>3576</v>
      </c>
    </row>
    <row r="13123" spans="1:3">
      <c r="A13123" s="25" t="s">
        <v>19269</v>
      </c>
      <c r="B13123" s="25" t="s">
        <v>19601</v>
      </c>
      <c r="C13123" s="25">
        <v>3627</v>
      </c>
    </row>
    <row r="13124" spans="1:3">
      <c r="A13124" s="25" t="s">
        <v>19269</v>
      </c>
      <c r="B13124" s="25" t="s">
        <v>19602</v>
      </c>
      <c r="C13124" s="25">
        <v>1435</v>
      </c>
    </row>
    <row r="13125" spans="1:3">
      <c r="A13125" s="25" t="s">
        <v>19269</v>
      </c>
      <c r="B13125" s="25" t="s">
        <v>19633</v>
      </c>
      <c r="C13125" s="25">
        <v>4283</v>
      </c>
    </row>
    <row r="13126" spans="1:3">
      <c r="A13126" s="25" t="s">
        <v>19269</v>
      </c>
      <c r="B13126" s="25" t="s">
        <v>19730</v>
      </c>
      <c r="C13126" s="25">
        <v>4312</v>
      </c>
    </row>
    <row r="13127" spans="1:3">
      <c r="A13127" s="25" t="s">
        <v>19269</v>
      </c>
      <c r="B13127" s="25" t="s">
        <v>19635</v>
      </c>
      <c r="C13127" s="25">
        <v>5054</v>
      </c>
    </row>
    <row r="13128" spans="1:3">
      <c r="A13128" s="25" t="s">
        <v>19269</v>
      </c>
      <c r="B13128" s="25" t="s">
        <v>19731</v>
      </c>
      <c r="C13128" s="25">
        <v>7076</v>
      </c>
    </row>
    <row r="13129" spans="1:3">
      <c r="A13129" s="25" t="s">
        <v>19269</v>
      </c>
      <c r="B13129" s="25" t="s">
        <v>19636</v>
      </c>
      <c r="C13129" s="25">
        <v>7412</v>
      </c>
    </row>
    <row r="13130" spans="1:3">
      <c r="A13130" s="25" t="s">
        <v>19269</v>
      </c>
      <c r="B13130" s="25" t="s">
        <v>19732</v>
      </c>
      <c r="C13130" s="25">
        <v>3383</v>
      </c>
    </row>
    <row r="13131" spans="1:3">
      <c r="A13131" s="25" t="s">
        <v>19269</v>
      </c>
      <c r="B13131" s="25" t="s">
        <v>19733</v>
      </c>
      <c r="C13131" s="25">
        <v>3552</v>
      </c>
    </row>
    <row r="13132" spans="1:3">
      <c r="A13132" s="25" t="s">
        <v>19269</v>
      </c>
      <c r="B13132" s="25" t="s">
        <v>19734</v>
      </c>
      <c r="C13132" s="25">
        <v>3627</v>
      </c>
    </row>
    <row r="13133" spans="1:3">
      <c r="A13133" s="25" t="s">
        <v>19269</v>
      </c>
      <c r="B13133" s="25" t="s">
        <v>19735</v>
      </c>
      <c r="C13133" s="25">
        <v>6347</v>
      </c>
    </row>
    <row r="13134" spans="1:3">
      <c r="A13134" s="25" t="s">
        <v>19269</v>
      </c>
      <c r="B13134" s="25" t="s">
        <v>19637</v>
      </c>
      <c r="C13134" s="25">
        <v>4318</v>
      </c>
    </row>
    <row r="13135" spans="1:3">
      <c r="A13135" s="25" t="s">
        <v>19269</v>
      </c>
      <c r="B13135" s="25" t="s">
        <v>19736</v>
      </c>
      <c r="C13135" s="25">
        <v>7040</v>
      </c>
    </row>
    <row r="13136" spans="1:3">
      <c r="A13136" s="25" t="s">
        <v>19269</v>
      </c>
      <c r="B13136" s="25" t="s">
        <v>19737</v>
      </c>
      <c r="C13136" s="25">
        <v>7077</v>
      </c>
    </row>
    <row r="13137" spans="1:3">
      <c r="A13137" s="25" t="s">
        <v>19269</v>
      </c>
      <c r="B13137" s="25" t="s">
        <v>19738</v>
      </c>
      <c r="C13137" s="25">
        <v>5328</v>
      </c>
    </row>
    <row r="13138" spans="1:3">
      <c r="A13138" s="25" t="s">
        <v>19269</v>
      </c>
      <c r="B13138" s="25" t="s">
        <v>19638</v>
      </c>
      <c r="C13138" s="25">
        <v>958</v>
      </c>
    </row>
    <row r="13139" spans="1:3">
      <c r="A13139" s="25" t="s">
        <v>19269</v>
      </c>
      <c r="B13139" s="25" t="s">
        <v>19958</v>
      </c>
      <c r="C13139" s="25">
        <v>6401</v>
      </c>
    </row>
    <row r="13140" spans="1:3">
      <c r="A13140" s="25" t="s">
        <v>19269</v>
      </c>
      <c r="B13140" s="25" t="s">
        <v>19640</v>
      </c>
      <c r="C13140" s="25">
        <v>3552</v>
      </c>
    </row>
    <row r="13141" spans="1:3">
      <c r="A13141" s="25" t="s">
        <v>19269</v>
      </c>
      <c r="B13141" s="25" t="s">
        <v>19643</v>
      </c>
      <c r="C13141" s="25">
        <v>1435</v>
      </c>
    </row>
    <row r="13142" spans="1:3">
      <c r="A13142" s="25" t="s">
        <v>19269</v>
      </c>
      <c r="B13142" s="25" t="s">
        <v>19644</v>
      </c>
      <c r="C13142" s="25">
        <v>5732</v>
      </c>
    </row>
    <row r="13143" spans="1:3">
      <c r="A13143" s="25" t="s">
        <v>19269</v>
      </c>
      <c r="B13143" s="25" t="s">
        <v>19646</v>
      </c>
      <c r="C13143" s="25">
        <v>7124</v>
      </c>
    </row>
    <row r="13144" spans="1:3">
      <c r="A13144" s="25" t="s">
        <v>19269</v>
      </c>
      <c r="B13144" s="25" t="s">
        <v>19617</v>
      </c>
      <c r="C13144" s="25">
        <v>7412</v>
      </c>
    </row>
    <row r="13145" spans="1:3">
      <c r="A13145" s="25" t="s">
        <v>19269</v>
      </c>
      <c r="B13145" s="25" t="s">
        <v>19618</v>
      </c>
      <c r="C13145" s="25">
        <v>952</v>
      </c>
    </row>
    <row r="13146" spans="1:3">
      <c r="A13146" s="25" t="s">
        <v>19269</v>
      </c>
      <c r="B13146" s="25" t="s">
        <v>19619</v>
      </c>
      <c r="C13146" s="25">
        <v>958</v>
      </c>
    </row>
    <row r="13147" spans="1:3">
      <c r="A13147" s="25" t="s">
        <v>19269</v>
      </c>
      <c r="B13147" s="25" t="s">
        <v>19620</v>
      </c>
      <c r="C13147" s="25">
        <v>969</v>
      </c>
    </row>
    <row r="13148" spans="1:3">
      <c r="A13148" s="25" t="s">
        <v>19269</v>
      </c>
      <c r="B13148" s="25" t="s">
        <v>19691</v>
      </c>
      <c r="C13148" s="25">
        <v>6401</v>
      </c>
    </row>
    <row r="13149" spans="1:3">
      <c r="A13149" s="25" t="s">
        <v>19269</v>
      </c>
      <c r="B13149" s="25" t="s">
        <v>19989</v>
      </c>
      <c r="C13149" s="25">
        <v>3576</v>
      </c>
    </row>
    <row r="13150" spans="1:3">
      <c r="A13150" s="25" t="s">
        <v>19269</v>
      </c>
      <c r="B13150" s="25" t="s">
        <v>19623</v>
      </c>
      <c r="C13150" s="25">
        <v>6347</v>
      </c>
    </row>
    <row r="13151" spans="1:3">
      <c r="A13151" s="25" t="s">
        <v>19269</v>
      </c>
      <c r="B13151" s="25" t="s">
        <v>19624</v>
      </c>
      <c r="C13151" s="25">
        <v>4283</v>
      </c>
    </row>
    <row r="13152" spans="1:3">
      <c r="A13152" s="25" t="s">
        <v>19269</v>
      </c>
      <c r="B13152" s="25" t="s">
        <v>19945</v>
      </c>
      <c r="C13152" s="25">
        <v>5290</v>
      </c>
    </row>
    <row r="13153" spans="1:3">
      <c r="A13153" s="25" t="s">
        <v>19269</v>
      </c>
      <c r="B13153" s="25" t="s">
        <v>19869</v>
      </c>
      <c r="C13153" s="25">
        <v>7010</v>
      </c>
    </row>
    <row r="13154" spans="1:3">
      <c r="A13154" s="25" t="s">
        <v>19269</v>
      </c>
      <c r="B13154" s="25" t="s">
        <v>19702</v>
      </c>
      <c r="C13154" s="25">
        <v>9971</v>
      </c>
    </row>
    <row r="13155" spans="1:3">
      <c r="A13155" s="25" t="s">
        <v>19269</v>
      </c>
      <c r="B13155" s="25" t="s">
        <v>19672</v>
      </c>
      <c r="C13155" s="25">
        <v>9971</v>
      </c>
    </row>
    <row r="13156" spans="1:3">
      <c r="A13156" s="25" t="s">
        <v>19269</v>
      </c>
      <c r="B13156" s="25" t="s">
        <v>19673</v>
      </c>
      <c r="C13156" s="25">
        <v>9971</v>
      </c>
    </row>
    <row r="13157" spans="1:3">
      <c r="A13157" s="25" t="s">
        <v>19269</v>
      </c>
      <c r="B13157" s="25" t="s">
        <v>19629</v>
      </c>
      <c r="C13157" s="25">
        <v>6256</v>
      </c>
    </row>
    <row r="13158" spans="1:3">
      <c r="A13158" s="25" t="s">
        <v>19269</v>
      </c>
      <c r="B13158" s="25" t="s">
        <v>19543</v>
      </c>
      <c r="C13158" s="25">
        <v>367</v>
      </c>
    </row>
    <row r="13159" spans="1:3">
      <c r="A13159" s="25" t="s">
        <v>19269</v>
      </c>
      <c r="B13159" s="25" t="s">
        <v>19555</v>
      </c>
      <c r="C13159" s="25">
        <v>1588</v>
      </c>
    </row>
    <row r="13160" spans="1:3">
      <c r="A13160" s="25" t="s">
        <v>19269</v>
      </c>
      <c r="B13160" s="25" t="s">
        <v>19572</v>
      </c>
      <c r="C13160" s="25">
        <v>2099</v>
      </c>
    </row>
    <row r="13161" spans="1:3">
      <c r="A13161" s="25" t="s">
        <v>19269</v>
      </c>
      <c r="B13161" s="25" t="s">
        <v>19575</v>
      </c>
      <c r="C13161" s="25">
        <v>2908</v>
      </c>
    </row>
    <row r="13162" spans="1:3">
      <c r="A13162" s="25" t="s">
        <v>19269</v>
      </c>
      <c r="B13162" s="25" t="s">
        <v>19652</v>
      </c>
      <c r="C13162" s="25">
        <v>4780</v>
      </c>
    </row>
    <row r="13163" spans="1:3">
      <c r="A13163" s="25" t="s">
        <v>19269</v>
      </c>
      <c r="B13163" s="25" t="s">
        <v>19562</v>
      </c>
      <c r="C13163" s="25">
        <v>3297</v>
      </c>
    </row>
    <row r="13164" spans="1:3">
      <c r="A13164" s="25" t="s">
        <v>19269</v>
      </c>
      <c r="B13164" s="25" t="s">
        <v>19571</v>
      </c>
      <c r="C13164" s="25">
        <v>7157</v>
      </c>
    </row>
    <row r="13165" spans="1:3">
      <c r="A13165" s="25" t="s">
        <v>19269</v>
      </c>
      <c r="B13165" s="25" t="s">
        <v>19559</v>
      </c>
      <c r="C13165" s="25">
        <v>3725</v>
      </c>
    </row>
    <row r="13166" spans="1:3">
      <c r="A13166" s="25" t="s">
        <v>19269</v>
      </c>
      <c r="B13166" s="25" t="s">
        <v>19559</v>
      </c>
      <c r="C13166" s="25">
        <v>4029</v>
      </c>
    </row>
    <row r="13167" spans="1:3">
      <c r="A13167" s="25" t="s">
        <v>19269</v>
      </c>
      <c r="B13167" s="25" t="s">
        <v>19545</v>
      </c>
      <c r="C13167" s="25">
        <v>367</v>
      </c>
    </row>
    <row r="13168" spans="1:3">
      <c r="A13168" s="25" t="s">
        <v>19269</v>
      </c>
      <c r="B13168" s="25" t="s">
        <v>19781</v>
      </c>
      <c r="C13168" s="25">
        <v>2101</v>
      </c>
    </row>
    <row r="13169" spans="1:3">
      <c r="A13169" s="25" t="s">
        <v>19269</v>
      </c>
      <c r="B13169" s="25" t="s">
        <v>19553</v>
      </c>
      <c r="C13169" s="25">
        <v>2100</v>
      </c>
    </row>
    <row r="13170" spans="1:3">
      <c r="A13170" s="25" t="s">
        <v>19461</v>
      </c>
      <c r="B13170" s="25" t="s">
        <v>19555</v>
      </c>
      <c r="C13170" s="25">
        <v>1588</v>
      </c>
    </row>
    <row r="13171" spans="1:3">
      <c r="A13171" s="25" t="s">
        <v>19461</v>
      </c>
      <c r="B13171" s="25" t="s">
        <v>19561</v>
      </c>
      <c r="C13171" s="25">
        <v>196</v>
      </c>
    </row>
    <row r="13172" spans="1:3">
      <c r="A13172" s="25" t="s">
        <v>19461</v>
      </c>
      <c r="B13172" s="25" t="s">
        <v>19652</v>
      </c>
      <c r="C13172" s="25">
        <v>4780</v>
      </c>
    </row>
    <row r="13173" spans="1:3">
      <c r="A13173" s="25" t="s">
        <v>19461</v>
      </c>
      <c r="B13173" s="25" t="s">
        <v>19559</v>
      </c>
      <c r="C13173" s="25">
        <v>3725</v>
      </c>
    </row>
    <row r="13174" spans="1:3">
      <c r="A13174" s="25" t="s">
        <v>19461</v>
      </c>
      <c r="B13174" s="25" t="s">
        <v>19559</v>
      </c>
      <c r="C13174" s="25">
        <v>4029</v>
      </c>
    </row>
    <row r="13175" spans="1:3">
      <c r="A13175" s="25" t="s">
        <v>19461</v>
      </c>
      <c r="B13175" s="25" t="s">
        <v>19554</v>
      </c>
      <c r="C13175" s="25">
        <v>2101</v>
      </c>
    </row>
    <row r="13176" spans="1:3">
      <c r="A13176" s="25" t="s">
        <v>19344</v>
      </c>
      <c r="B13176" s="25" t="s">
        <v>19551</v>
      </c>
      <c r="C13176" s="25">
        <v>8856</v>
      </c>
    </row>
    <row r="13177" spans="1:3">
      <c r="A13177" s="25" t="s">
        <v>19344</v>
      </c>
      <c r="B13177" s="25" t="s">
        <v>19982</v>
      </c>
      <c r="C13177" s="25">
        <v>6096</v>
      </c>
    </row>
    <row r="13178" spans="1:3">
      <c r="A13178" s="25" t="s">
        <v>19344</v>
      </c>
      <c r="B13178" s="25" t="s">
        <v>19599</v>
      </c>
      <c r="C13178" s="25">
        <v>1281</v>
      </c>
    </row>
    <row r="13179" spans="1:3">
      <c r="A13179" s="25" t="s">
        <v>19344</v>
      </c>
      <c r="B13179" s="25" t="s">
        <v>19549</v>
      </c>
      <c r="C13179" s="25">
        <v>6256</v>
      </c>
    </row>
    <row r="13180" spans="1:3">
      <c r="A13180" s="25" t="s">
        <v>19034</v>
      </c>
      <c r="B13180" s="25" t="s">
        <v>19551</v>
      </c>
      <c r="C13180" s="25">
        <v>8856</v>
      </c>
    </row>
    <row r="13181" spans="1:3">
      <c r="A13181" s="25" t="s">
        <v>19140</v>
      </c>
      <c r="B13181" s="25" t="s">
        <v>19654</v>
      </c>
      <c r="C13181" s="25">
        <v>3576</v>
      </c>
    </row>
    <row r="13182" spans="1:3">
      <c r="A13182" s="25" t="s">
        <v>19140</v>
      </c>
      <c r="B13182" s="25" t="s">
        <v>19603</v>
      </c>
      <c r="C13182" s="25">
        <v>7157</v>
      </c>
    </row>
    <row r="13183" spans="1:3">
      <c r="A13183" s="25" t="s">
        <v>19140</v>
      </c>
      <c r="B13183" s="25" t="s">
        <v>19604</v>
      </c>
      <c r="C13183" s="25">
        <v>7157</v>
      </c>
    </row>
    <row r="13184" spans="1:3">
      <c r="A13184" s="25" t="s">
        <v>19140</v>
      </c>
      <c r="B13184" s="25" t="s">
        <v>19605</v>
      </c>
      <c r="C13184" s="25">
        <v>2353</v>
      </c>
    </row>
    <row r="13185" spans="1:3">
      <c r="A13185" s="25" t="s">
        <v>19140</v>
      </c>
      <c r="B13185" s="25" t="s">
        <v>19605</v>
      </c>
      <c r="C13185" s="25">
        <v>3725</v>
      </c>
    </row>
    <row r="13186" spans="1:3">
      <c r="A13186" s="25" t="s">
        <v>19140</v>
      </c>
      <c r="B13186" s="25" t="s">
        <v>19660</v>
      </c>
      <c r="C13186" s="25">
        <v>1958</v>
      </c>
    </row>
    <row r="13187" spans="1:3">
      <c r="A13187" s="25" t="s">
        <v>19140</v>
      </c>
      <c r="B13187" s="25" t="s">
        <v>19661</v>
      </c>
      <c r="C13187" s="25">
        <v>2099</v>
      </c>
    </row>
    <row r="13188" spans="1:3">
      <c r="A13188" s="25" t="s">
        <v>19140</v>
      </c>
      <c r="B13188" s="25" t="s">
        <v>19662</v>
      </c>
      <c r="C13188" s="25">
        <v>4520</v>
      </c>
    </row>
    <row r="13189" spans="1:3">
      <c r="A13189" s="25" t="s">
        <v>19140</v>
      </c>
      <c r="B13189" s="25" t="s">
        <v>19705</v>
      </c>
      <c r="C13189" s="25">
        <v>4609</v>
      </c>
    </row>
    <row r="13190" spans="1:3">
      <c r="A13190" s="25" t="s">
        <v>19140</v>
      </c>
      <c r="B13190" s="25" t="s">
        <v>19706</v>
      </c>
      <c r="C13190" s="25">
        <v>4774</v>
      </c>
    </row>
    <row r="13191" spans="1:3">
      <c r="A13191" s="25" t="s">
        <v>19140</v>
      </c>
      <c r="B13191" s="25" t="s">
        <v>19610</v>
      </c>
      <c r="C13191" s="25">
        <v>5451</v>
      </c>
    </row>
    <row r="13192" spans="1:3">
      <c r="A13192" s="25" t="s">
        <v>19140</v>
      </c>
      <c r="B13192" s="25" t="s">
        <v>19708</v>
      </c>
      <c r="C13192" s="25">
        <v>5080</v>
      </c>
    </row>
    <row r="13193" spans="1:3">
      <c r="A13193" s="25" t="s">
        <v>19140</v>
      </c>
      <c r="B13193" s="25" t="s">
        <v>19551</v>
      </c>
      <c r="C13193" s="25">
        <v>8856</v>
      </c>
    </row>
    <row r="13194" spans="1:3">
      <c r="A13194" s="25" t="s">
        <v>19140</v>
      </c>
      <c r="B13194" s="25" t="s">
        <v>19710</v>
      </c>
      <c r="C13194" s="25">
        <v>6667</v>
      </c>
    </row>
    <row r="13195" spans="1:3">
      <c r="A13195" s="25" t="s">
        <v>19140</v>
      </c>
      <c r="B13195" s="25" t="s">
        <v>19663</v>
      </c>
      <c r="C13195" s="25">
        <v>367</v>
      </c>
    </row>
    <row r="13196" spans="1:3">
      <c r="A13196" s="25" t="s">
        <v>19140</v>
      </c>
      <c r="B13196" s="25" t="s">
        <v>19808</v>
      </c>
      <c r="C13196" s="25">
        <v>9971</v>
      </c>
    </row>
    <row r="13197" spans="1:3">
      <c r="A13197" s="25" t="s">
        <v>19140</v>
      </c>
      <c r="B13197" s="25" t="s">
        <v>19741</v>
      </c>
      <c r="C13197" s="25">
        <v>8856</v>
      </c>
    </row>
    <row r="13198" spans="1:3">
      <c r="A13198" s="25" t="s">
        <v>19140</v>
      </c>
      <c r="B13198" s="25" t="s">
        <v>19665</v>
      </c>
      <c r="C13198" s="25">
        <v>6401</v>
      </c>
    </row>
    <row r="13199" spans="1:3">
      <c r="A13199" s="25" t="s">
        <v>19140</v>
      </c>
      <c r="B13199" s="25" t="s">
        <v>19614</v>
      </c>
      <c r="C13199" s="25">
        <v>3122</v>
      </c>
    </row>
    <row r="13200" spans="1:3">
      <c r="A13200" s="25" t="s">
        <v>19140</v>
      </c>
      <c r="B13200" s="25" t="s">
        <v>19719</v>
      </c>
      <c r="C13200" s="25">
        <v>3383</v>
      </c>
    </row>
    <row r="13201" spans="1:3">
      <c r="A13201" s="25" t="s">
        <v>19140</v>
      </c>
      <c r="B13201" s="25" t="s">
        <v>19615</v>
      </c>
      <c r="C13201" s="25">
        <v>3576</v>
      </c>
    </row>
    <row r="13202" spans="1:3">
      <c r="A13202" s="25" t="s">
        <v>19140</v>
      </c>
      <c r="B13202" s="25" t="s">
        <v>19616</v>
      </c>
      <c r="C13202" s="25">
        <v>6347</v>
      </c>
    </row>
    <row r="13203" spans="1:3">
      <c r="A13203" s="25" t="s">
        <v>19140</v>
      </c>
      <c r="B13203" s="25" t="s">
        <v>19720</v>
      </c>
      <c r="C13203" s="25">
        <v>4283</v>
      </c>
    </row>
    <row r="13204" spans="1:3">
      <c r="A13204" s="25" t="s">
        <v>19140</v>
      </c>
      <c r="B13204" s="25" t="s">
        <v>19656</v>
      </c>
      <c r="C13204" s="25">
        <v>2152</v>
      </c>
    </row>
    <row r="13205" spans="1:3">
      <c r="A13205" s="25" t="s">
        <v>19140</v>
      </c>
      <c r="B13205" s="25" t="s">
        <v>19577</v>
      </c>
      <c r="C13205" s="25">
        <v>5329</v>
      </c>
    </row>
    <row r="13206" spans="1:3">
      <c r="A13206" s="25" t="s">
        <v>19140</v>
      </c>
      <c r="B13206" s="25" t="s">
        <v>19578</v>
      </c>
      <c r="C13206" s="25">
        <v>7412</v>
      </c>
    </row>
    <row r="13207" spans="1:3">
      <c r="A13207" s="25" t="s">
        <v>19140</v>
      </c>
      <c r="B13207" s="25" t="s">
        <v>19579</v>
      </c>
      <c r="C13207" s="25">
        <v>10344</v>
      </c>
    </row>
    <row r="13208" spans="1:3">
      <c r="A13208" s="25" t="s">
        <v>19140</v>
      </c>
      <c r="B13208" s="25" t="s">
        <v>19580</v>
      </c>
      <c r="C13208" s="25">
        <v>6347</v>
      </c>
    </row>
    <row r="13209" spans="1:3">
      <c r="A13209" s="25" t="s">
        <v>19140</v>
      </c>
      <c r="B13209" s="25" t="s">
        <v>19581</v>
      </c>
      <c r="C13209" s="25">
        <v>6403</v>
      </c>
    </row>
    <row r="13210" spans="1:3">
      <c r="A13210" s="25" t="s">
        <v>19140</v>
      </c>
      <c r="B13210" s="25" t="s">
        <v>19582</v>
      </c>
      <c r="C13210" s="25">
        <v>5329</v>
      </c>
    </row>
    <row r="13211" spans="1:3">
      <c r="A13211" s="25" t="s">
        <v>19140</v>
      </c>
      <c r="B13211" s="25" t="s">
        <v>19583</v>
      </c>
      <c r="C13211" s="25">
        <v>7412</v>
      </c>
    </row>
    <row r="13212" spans="1:3">
      <c r="A13212" s="25" t="s">
        <v>19140</v>
      </c>
      <c r="B13212" s="25" t="s">
        <v>19584</v>
      </c>
      <c r="C13212" s="25">
        <v>3791</v>
      </c>
    </row>
    <row r="13213" spans="1:3">
      <c r="A13213" s="25" t="s">
        <v>19140</v>
      </c>
      <c r="B13213" s="25" t="s">
        <v>19585</v>
      </c>
      <c r="C13213" s="25">
        <v>3122</v>
      </c>
    </row>
    <row r="13214" spans="1:3">
      <c r="A13214" s="25" t="s">
        <v>19140</v>
      </c>
      <c r="B13214" s="25" t="s">
        <v>19722</v>
      </c>
      <c r="C13214" s="25">
        <v>3552</v>
      </c>
    </row>
    <row r="13215" spans="1:3">
      <c r="A13215" s="25" t="s">
        <v>19140</v>
      </c>
      <c r="B13215" s="25" t="s">
        <v>19586</v>
      </c>
      <c r="C13215" s="25">
        <v>3627</v>
      </c>
    </row>
    <row r="13216" spans="1:3">
      <c r="A13216" s="25" t="s">
        <v>19140</v>
      </c>
      <c r="B13216" s="25" t="s">
        <v>19587</v>
      </c>
      <c r="C13216" s="25">
        <v>4283</v>
      </c>
    </row>
    <row r="13217" spans="1:3">
      <c r="A13217" s="25" t="s">
        <v>19140</v>
      </c>
      <c r="B13217" s="25" t="s">
        <v>19588</v>
      </c>
      <c r="C13217" s="25">
        <v>5054</v>
      </c>
    </row>
    <row r="13218" spans="1:3">
      <c r="A13218" s="25" t="s">
        <v>19140</v>
      </c>
      <c r="B13218" s="25" t="s">
        <v>19724</v>
      </c>
      <c r="C13218" s="25">
        <v>7040</v>
      </c>
    </row>
    <row r="13219" spans="1:3">
      <c r="A13219" s="25" t="s">
        <v>19140</v>
      </c>
      <c r="B13219" s="25" t="s">
        <v>19589</v>
      </c>
      <c r="C13219" s="25">
        <v>5327</v>
      </c>
    </row>
    <row r="13220" spans="1:3">
      <c r="A13220" s="25" t="s">
        <v>19140</v>
      </c>
      <c r="B13220" s="25" t="s">
        <v>19591</v>
      </c>
      <c r="C13220" s="25">
        <v>3122</v>
      </c>
    </row>
    <row r="13221" spans="1:3">
      <c r="A13221" s="25" t="s">
        <v>19140</v>
      </c>
      <c r="B13221" s="25" t="s">
        <v>19653</v>
      </c>
      <c r="C13221" s="25">
        <v>3569</v>
      </c>
    </row>
    <row r="13222" spans="1:3">
      <c r="A13222" s="25" t="s">
        <v>19140</v>
      </c>
      <c r="B13222" s="25" t="s">
        <v>19622</v>
      </c>
      <c r="C13222" s="25">
        <v>3576</v>
      </c>
    </row>
    <row r="13223" spans="1:3">
      <c r="A13223" s="25" t="s">
        <v>19140</v>
      </c>
      <c r="B13223" s="25" t="s">
        <v>19593</v>
      </c>
      <c r="C13223" s="25">
        <v>3949</v>
      </c>
    </row>
    <row r="13224" spans="1:3">
      <c r="A13224" s="25" t="s">
        <v>19140</v>
      </c>
      <c r="B13224" s="25" t="s">
        <v>19726</v>
      </c>
      <c r="C13224" s="25">
        <v>6347</v>
      </c>
    </row>
    <row r="13225" spans="1:3">
      <c r="A13225" s="25" t="s">
        <v>19140</v>
      </c>
      <c r="B13225" s="25" t="s">
        <v>19594</v>
      </c>
      <c r="C13225" s="25">
        <v>1435</v>
      </c>
    </row>
    <row r="13226" spans="1:3">
      <c r="A13226" s="25" t="s">
        <v>19140</v>
      </c>
      <c r="B13226" s="25" t="s">
        <v>19727</v>
      </c>
      <c r="C13226" s="25">
        <v>4283</v>
      </c>
    </row>
    <row r="13227" spans="1:3">
      <c r="A13227" s="25" t="s">
        <v>19140</v>
      </c>
      <c r="B13227" s="25" t="s">
        <v>19595</v>
      </c>
      <c r="C13227" s="25">
        <v>6288</v>
      </c>
    </row>
    <row r="13228" spans="1:3">
      <c r="A13228" s="25" t="s">
        <v>19140</v>
      </c>
      <c r="B13228" s="25" t="s">
        <v>19728</v>
      </c>
      <c r="C13228" s="25">
        <v>7056</v>
      </c>
    </row>
    <row r="13229" spans="1:3">
      <c r="A13229" s="25" t="s">
        <v>19140</v>
      </c>
      <c r="B13229" s="25" t="s">
        <v>19597</v>
      </c>
      <c r="C13229" s="25">
        <v>2152</v>
      </c>
    </row>
    <row r="13230" spans="1:3">
      <c r="A13230" s="25" t="s">
        <v>19140</v>
      </c>
      <c r="B13230" s="25" t="s">
        <v>19598</v>
      </c>
      <c r="C13230" s="25">
        <v>5329</v>
      </c>
    </row>
    <row r="13231" spans="1:3">
      <c r="A13231" s="25" t="s">
        <v>19140</v>
      </c>
      <c r="B13231" s="25" t="s">
        <v>19657</v>
      </c>
      <c r="C13231" s="25">
        <v>7412</v>
      </c>
    </row>
    <row r="13232" spans="1:3">
      <c r="A13232" s="25" t="s">
        <v>19140</v>
      </c>
      <c r="B13232" s="25" t="s">
        <v>19599</v>
      </c>
      <c r="C13232" s="25">
        <v>1281</v>
      </c>
    </row>
    <row r="13233" spans="1:3">
      <c r="A13233" s="25" t="s">
        <v>19140</v>
      </c>
      <c r="B13233" s="25" t="s">
        <v>19729</v>
      </c>
      <c r="C13233" s="25">
        <v>3576</v>
      </c>
    </row>
    <row r="13234" spans="1:3">
      <c r="A13234" s="25" t="s">
        <v>19140</v>
      </c>
      <c r="B13234" s="25" t="s">
        <v>19601</v>
      </c>
      <c r="C13234" s="25">
        <v>3627</v>
      </c>
    </row>
    <row r="13235" spans="1:3">
      <c r="A13235" s="25" t="s">
        <v>19140</v>
      </c>
      <c r="B13235" s="25" t="s">
        <v>19602</v>
      </c>
      <c r="C13235" s="25">
        <v>1435</v>
      </c>
    </row>
    <row r="13236" spans="1:3">
      <c r="A13236" s="25" t="s">
        <v>19140</v>
      </c>
      <c r="B13236" s="25" t="s">
        <v>19633</v>
      </c>
      <c r="C13236" s="25">
        <v>4283</v>
      </c>
    </row>
    <row r="13237" spans="1:3">
      <c r="A13237" s="25" t="s">
        <v>19140</v>
      </c>
      <c r="B13237" s="25" t="s">
        <v>19730</v>
      </c>
      <c r="C13237" s="25">
        <v>4312</v>
      </c>
    </row>
    <row r="13238" spans="1:3">
      <c r="A13238" s="25" t="s">
        <v>19140</v>
      </c>
      <c r="B13238" s="25" t="s">
        <v>19635</v>
      </c>
      <c r="C13238" s="25">
        <v>5054</v>
      </c>
    </row>
    <row r="13239" spans="1:3">
      <c r="A13239" s="25" t="s">
        <v>19140</v>
      </c>
      <c r="B13239" s="25" t="s">
        <v>19731</v>
      </c>
      <c r="C13239" s="25">
        <v>7076</v>
      </c>
    </row>
    <row r="13240" spans="1:3">
      <c r="A13240" s="25" t="s">
        <v>19140</v>
      </c>
      <c r="B13240" s="25" t="s">
        <v>19636</v>
      </c>
      <c r="C13240" s="25">
        <v>7412</v>
      </c>
    </row>
    <row r="13241" spans="1:3">
      <c r="A13241" s="25" t="s">
        <v>19140</v>
      </c>
      <c r="B13241" s="25" t="s">
        <v>19732</v>
      </c>
      <c r="C13241" s="25">
        <v>3383</v>
      </c>
    </row>
    <row r="13242" spans="1:3">
      <c r="A13242" s="25" t="s">
        <v>19140</v>
      </c>
      <c r="B13242" s="25" t="s">
        <v>19733</v>
      </c>
      <c r="C13242" s="25">
        <v>3552</v>
      </c>
    </row>
    <row r="13243" spans="1:3">
      <c r="A13243" s="25" t="s">
        <v>19140</v>
      </c>
      <c r="B13243" s="25" t="s">
        <v>19734</v>
      </c>
      <c r="C13243" s="25">
        <v>3627</v>
      </c>
    </row>
    <row r="13244" spans="1:3">
      <c r="A13244" s="25" t="s">
        <v>19140</v>
      </c>
      <c r="B13244" s="25" t="s">
        <v>19735</v>
      </c>
      <c r="C13244" s="25">
        <v>6347</v>
      </c>
    </row>
    <row r="13245" spans="1:3">
      <c r="A13245" s="25" t="s">
        <v>19140</v>
      </c>
      <c r="B13245" s="25" t="s">
        <v>19637</v>
      </c>
      <c r="C13245" s="25">
        <v>4318</v>
      </c>
    </row>
    <row r="13246" spans="1:3">
      <c r="A13246" s="25" t="s">
        <v>19140</v>
      </c>
      <c r="B13246" s="25" t="s">
        <v>19736</v>
      </c>
      <c r="C13246" s="25">
        <v>7040</v>
      </c>
    </row>
    <row r="13247" spans="1:3">
      <c r="A13247" s="25" t="s">
        <v>19140</v>
      </c>
      <c r="B13247" s="25" t="s">
        <v>19737</v>
      </c>
      <c r="C13247" s="25">
        <v>7077</v>
      </c>
    </row>
    <row r="13248" spans="1:3">
      <c r="A13248" s="25" t="s">
        <v>19140</v>
      </c>
      <c r="B13248" s="25" t="s">
        <v>19738</v>
      </c>
      <c r="C13248" s="25">
        <v>5328</v>
      </c>
    </row>
    <row r="13249" spans="1:3">
      <c r="A13249" s="25" t="s">
        <v>19140</v>
      </c>
      <c r="B13249" s="25" t="s">
        <v>19638</v>
      </c>
      <c r="C13249" s="25">
        <v>958</v>
      </c>
    </row>
    <row r="13250" spans="1:3">
      <c r="A13250" s="25" t="s">
        <v>19140</v>
      </c>
      <c r="B13250" s="25" t="s">
        <v>19639</v>
      </c>
      <c r="C13250" s="25">
        <v>6401</v>
      </c>
    </row>
    <row r="13251" spans="1:3">
      <c r="A13251" s="25" t="s">
        <v>19140</v>
      </c>
      <c r="B13251" s="25" t="s">
        <v>19640</v>
      </c>
      <c r="C13251" s="25">
        <v>3552</v>
      </c>
    </row>
    <row r="13252" spans="1:3">
      <c r="A13252" s="25" t="s">
        <v>19140</v>
      </c>
      <c r="B13252" s="25" t="s">
        <v>19641</v>
      </c>
      <c r="C13252" s="25">
        <v>3576</v>
      </c>
    </row>
    <row r="13253" spans="1:3">
      <c r="A13253" s="25" t="s">
        <v>19140</v>
      </c>
      <c r="B13253" s="25" t="s">
        <v>19642</v>
      </c>
      <c r="C13253" s="25">
        <v>6347</v>
      </c>
    </row>
    <row r="13254" spans="1:3">
      <c r="A13254" s="25" t="s">
        <v>19140</v>
      </c>
      <c r="B13254" s="25" t="s">
        <v>19643</v>
      </c>
      <c r="C13254" s="25">
        <v>1435</v>
      </c>
    </row>
    <row r="13255" spans="1:3">
      <c r="A13255" s="25" t="s">
        <v>19140</v>
      </c>
      <c r="B13255" s="25" t="s">
        <v>19645</v>
      </c>
      <c r="C13255" s="25">
        <v>2152</v>
      </c>
    </row>
    <row r="13256" spans="1:3">
      <c r="A13256" s="25" t="s">
        <v>19140</v>
      </c>
      <c r="B13256" s="25" t="s">
        <v>19646</v>
      </c>
      <c r="C13256" s="25">
        <v>7124</v>
      </c>
    </row>
    <row r="13257" spans="1:3">
      <c r="A13257" s="25" t="s">
        <v>19140</v>
      </c>
      <c r="B13257" s="25" t="s">
        <v>19617</v>
      </c>
      <c r="C13257" s="25">
        <v>7412</v>
      </c>
    </row>
    <row r="13258" spans="1:3">
      <c r="A13258" s="25" t="s">
        <v>19140</v>
      </c>
      <c r="B13258" s="25" t="s">
        <v>19618</v>
      </c>
      <c r="C13258" s="25">
        <v>952</v>
      </c>
    </row>
    <row r="13259" spans="1:3">
      <c r="A13259" s="25" t="s">
        <v>19140</v>
      </c>
      <c r="B13259" s="25" t="s">
        <v>19619</v>
      </c>
      <c r="C13259" s="25">
        <v>958</v>
      </c>
    </row>
    <row r="13260" spans="1:3">
      <c r="A13260" s="25" t="s">
        <v>19140</v>
      </c>
      <c r="B13260" s="25" t="s">
        <v>19620</v>
      </c>
      <c r="C13260" s="25">
        <v>969</v>
      </c>
    </row>
    <row r="13261" spans="1:3">
      <c r="A13261" s="25" t="s">
        <v>19140</v>
      </c>
      <c r="B13261" s="25" t="s">
        <v>19621</v>
      </c>
      <c r="C13261" s="25">
        <v>6401</v>
      </c>
    </row>
    <row r="13262" spans="1:3">
      <c r="A13262" s="25" t="s">
        <v>19140</v>
      </c>
      <c r="B13262" s="25" t="s">
        <v>19558</v>
      </c>
      <c r="C13262" s="25">
        <v>22926</v>
      </c>
    </row>
    <row r="13263" spans="1:3">
      <c r="A13263" s="25" t="s">
        <v>19140</v>
      </c>
      <c r="B13263" s="25" t="s">
        <v>19623</v>
      </c>
      <c r="C13263" s="25">
        <v>6347</v>
      </c>
    </row>
    <row r="13264" spans="1:3">
      <c r="A13264" s="25" t="s">
        <v>19140</v>
      </c>
      <c r="B13264" s="25" t="s">
        <v>19624</v>
      </c>
      <c r="C13264" s="25">
        <v>4283</v>
      </c>
    </row>
    <row r="13265" spans="1:3">
      <c r="A13265" s="25" t="s">
        <v>19140</v>
      </c>
      <c r="B13265" s="25" t="s">
        <v>19688</v>
      </c>
      <c r="C13265" s="25">
        <v>367</v>
      </c>
    </row>
    <row r="13266" spans="1:3">
      <c r="A13266" s="25" t="s">
        <v>19140</v>
      </c>
      <c r="B13266" s="25" t="s">
        <v>19628</v>
      </c>
      <c r="C13266" s="25">
        <v>367</v>
      </c>
    </row>
    <row r="13267" spans="1:3">
      <c r="A13267" s="25" t="s">
        <v>19140</v>
      </c>
      <c r="B13267" s="25" t="s">
        <v>19672</v>
      </c>
      <c r="C13267" s="25">
        <v>9971</v>
      </c>
    </row>
    <row r="13268" spans="1:3">
      <c r="A13268" s="25" t="s">
        <v>19140</v>
      </c>
      <c r="B13268" s="25" t="s">
        <v>19629</v>
      </c>
      <c r="C13268" s="25">
        <v>6256</v>
      </c>
    </row>
    <row r="13269" spans="1:3">
      <c r="A13269" s="25" t="s">
        <v>19140</v>
      </c>
      <c r="B13269" s="25" t="s">
        <v>19542</v>
      </c>
      <c r="C13269" s="25">
        <v>367</v>
      </c>
    </row>
    <row r="13270" spans="1:3">
      <c r="A13270" s="25" t="s">
        <v>19140</v>
      </c>
      <c r="B13270" s="25" t="s">
        <v>19555</v>
      </c>
      <c r="C13270" s="25">
        <v>1588</v>
      </c>
    </row>
    <row r="13271" spans="1:3">
      <c r="A13271" s="25" t="s">
        <v>19140</v>
      </c>
      <c r="B13271" s="25" t="s">
        <v>19574</v>
      </c>
      <c r="C13271" s="25">
        <v>2908</v>
      </c>
    </row>
    <row r="13272" spans="1:3">
      <c r="A13272" s="25" t="s">
        <v>19140</v>
      </c>
      <c r="B13272" s="25" t="s">
        <v>19652</v>
      </c>
      <c r="C13272" s="25">
        <v>4780</v>
      </c>
    </row>
    <row r="13273" spans="1:3">
      <c r="A13273" s="25" t="s">
        <v>19140</v>
      </c>
      <c r="B13273" s="25" t="s">
        <v>19563</v>
      </c>
      <c r="C13273" s="25">
        <v>7157</v>
      </c>
    </row>
    <row r="13274" spans="1:3">
      <c r="A13274" s="25" t="s">
        <v>19140</v>
      </c>
      <c r="B13274" s="25" t="s">
        <v>19564</v>
      </c>
      <c r="C13274" s="25">
        <v>9971</v>
      </c>
    </row>
    <row r="13275" spans="1:3">
      <c r="A13275" s="25" t="s">
        <v>19140</v>
      </c>
      <c r="B13275" s="25" t="s">
        <v>19545</v>
      </c>
      <c r="C13275" s="25">
        <v>367</v>
      </c>
    </row>
    <row r="13276" spans="1:3">
      <c r="A13276" s="25" t="s">
        <v>19140</v>
      </c>
      <c r="B13276" s="25" t="s">
        <v>19746</v>
      </c>
      <c r="C13276" s="25">
        <v>4790</v>
      </c>
    </row>
    <row r="13277" spans="1:3">
      <c r="A13277" s="25" t="s">
        <v>19140</v>
      </c>
      <c r="B13277" s="25" t="s">
        <v>19647</v>
      </c>
      <c r="C13277" s="25">
        <v>367</v>
      </c>
    </row>
    <row r="13278" spans="1:3">
      <c r="A13278" s="25" t="s">
        <v>19140</v>
      </c>
      <c r="B13278" s="25" t="s">
        <v>19559</v>
      </c>
      <c r="C13278" s="25">
        <v>3725</v>
      </c>
    </row>
    <row r="13279" spans="1:3">
      <c r="A13279" s="25" t="s">
        <v>19140</v>
      </c>
      <c r="B13279" s="25" t="s">
        <v>19559</v>
      </c>
      <c r="C13279" s="25">
        <v>4029</v>
      </c>
    </row>
    <row r="13280" spans="1:3">
      <c r="A13280" s="25" t="s">
        <v>19140</v>
      </c>
      <c r="B13280" s="25" t="s">
        <v>19554</v>
      </c>
      <c r="C13280" s="25">
        <v>2101</v>
      </c>
    </row>
    <row r="13281" spans="1:3">
      <c r="A13281" s="25" t="s">
        <v>19140</v>
      </c>
      <c r="B13281" s="25" t="s">
        <v>19648</v>
      </c>
      <c r="C13281" s="25">
        <v>6528</v>
      </c>
    </row>
    <row r="13282" spans="1:3">
      <c r="A13282" s="25" t="s">
        <v>19140</v>
      </c>
      <c r="B13282" s="25" t="s">
        <v>19747</v>
      </c>
      <c r="C13282" s="25">
        <v>7253</v>
      </c>
    </row>
    <row r="13283" spans="1:3">
      <c r="A13283" s="25" t="s">
        <v>19140</v>
      </c>
      <c r="B13283" s="25" t="s">
        <v>19650</v>
      </c>
      <c r="C13283" s="25">
        <v>9970</v>
      </c>
    </row>
    <row r="13284" spans="1:3">
      <c r="A13284" s="25" t="s">
        <v>19140</v>
      </c>
      <c r="B13284" s="25" t="s">
        <v>19557</v>
      </c>
      <c r="C13284" s="25">
        <v>3091</v>
      </c>
    </row>
    <row r="13285" spans="1:3">
      <c r="A13285" s="25" t="s">
        <v>19140</v>
      </c>
      <c r="B13285" s="25" t="s">
        <v>19553</v>
      </c>
      <c r="C13285" s="25">
        <v>2100</v>
      </c>
    </row>
    <row r="13286" spans="1:3">
      <c r="A13286" s="25" t="s">
        <v>19295</v>
      </c>
      <c r="B13286" s="25" t="s">
        <v>19660</v>
      </c>
      <c r="C13286" s="25">
        <v>1958</v>
      </c>
    </row>
    <row r="13287" spans="1:3">
      <c r="A13287" s="25" t="s">
        <v>19295</v>
      </c>
      <c r="B13287" s="25" t="s">
        <v>19550</v>
      </c>
      <c r="C13287" s="25">
        <v>2735</v>
      </c>
    </row>
    <row r="13288" spans="1:3">
      <c r="A13288" s="25" t="s">
        <v>19295</v>
      </c>
      <c r="B13288" s="25" t="s">
        <v>19704</v>
      </c>
      <c r="C13288" s="25">
        <v>3297</v>
      </c>
    </row>
    <row r="13289" spans="1:3">
      <c r="A13289" s="25" t="s">
        <v>19295</v>
      </c>
      <c r="B13289" s="25" t="s">
        <v>19662</v>
      </c>
      <c r="C13289" s="25">
        <v>4520</v>
      </c>
    </row>
    <row r="13290" spans="1:3">
      <c r="A13290" s="25" t="s">
        <v>19295</v>
      </c>
      <c r="B13290" s="25" t="s">
        <v>19705</v>
      </c>
      <c r="C13290" s="25">
        <v>4609</v>
      </c>
    </row>
    <row r="13291" spans="1:3">
      <c r="A13291" s="25" t="s">
        <v>19295</v>
      </c>
      <c r="B13291" s="25" t="s">
        <v>19707</v>
      </c>
      <c r="C13291" s="25">
        <v>4899</v>
      </c>
    </row>
    <row r="13292" spans="1:3">
      <c r="A13292" s="25" t="s">
        <v>19295</v>
      </c>
      <c r="B13292" s="25" t="s">
        <v>19609</v>
      </c>
      <c r="C13292" s="25">
        <v>4780</v>
      </c>
    </row>
    <row r="13293" spans="1:3">
      <c r="A13293" s="25" t="s">
        <v>19295</v>
      </c>
      <c r="B13293" s="25" t="s">
        <v>19708</v>
      </c>
      <c r="C13293" s="25">
        <v>5080</v>
      </c>
    </row>
    <row r="13294" spans="1:3">
      <c r="A13294" s="25" t="s">
        <v>19295</v>
      </c>
      <c r="B13294" s="25" t="s">
        <v>19709</v>
      </c>
      <c r="C13294" s="25">
        <v>6656</v>
      </c>
    </row>
    <row r="13295" spans="1:3">
      <c r="A13295" s="25" t="s">
        <v>19295</v>
      </c>
      <c r="B13295" s="25" t="s">
        <v>19711</v>
      </c>
      <c r="C13295" s="25">
        <v>6720</v>
      </c>
    </row>
    <row r="13296" spans="1:3">
      <c r="A13296" s="25" t="s">
        <v>19295</v>
      </c>
      <c r="B13296" s="25" t="s">
        <v>19612</v>
      </c>
      <c r="C13296" s="25">
        <v>7421</v>
      </c>
    </row>
    <row r="13297" spans="1:3">
      <c r="A13297" s="25" t="s">
        <v>19295</v>
      </c>
      <c r="B13297" s="25" t="s">
        <v>19613</v>
      </c>
      <c r="C13297" s="25">
        <v>7494</v>
      </c>
    </row>
    <row r="13298" spans="1:3">
      <c r="A13298" s="25" t="s">
        <v>19295</v>
      </c>
      <c r="B13298" s="25" t="s">
        <v>19749</v>
      </c>
      <c r="C13298" s="25">
        <v>1559</v>
      </c>
    </row>
    <row r="13299" spans="1:3">
      <c r="A13299" s="25" t="s">
        <v>19295</v>
      </c>
      <c r="B13299" s="25" t="s">
        <v>19945</v>
      </c>
      <c r="C13299" s="25">
        <v>5290</v>
      </c>
    </row>
    <row r="13300" spans="1:3">
      <c r="A13300" s="25" t="s">
        <v>19295</v>
      </c>
      <c r="B13300" s="25" t="s">
        <v>19898</v>
      </c>
      <c r="C13300" s="25">
        <v>2321</v>
      </c>
    </row>
    <row r="13301" spans="1:3">
      <c r="A13301" s="25" t="s">
        <v>19295</v>
      </c>
      <c r="B13301" s="25" t="s">
        <v>19680</v>
      </c>
      <c r="C13301" s="25">
        <v>6865</v>
      </c>
    </row>
    <row r="13302" spans="1:3">
      <c r="A13302" s="25" t="s">
        <v>19295</v>
      </c>
      <c r="B13302" s="25" t="s">
        <v>19875</v>
      </c>
      <c r="C13302" s="25">
        <v>4988</v>
      </c>
    </row>
    <row r="13303" spans="1:3">
      <c r="A13303" s="25" t="s">
        <v>19295</v>
      </c>
      <c r="B13303" s="25" t="s">
        <v>19681</v>
      </c>
      <c r="C13303" s="25">
        <v>367</v>
      </c>
    </row>
    <row r="13304" spans="1:3">
      <c r="A13304" s="25" t="s">
        <v>19295</v>
      </c>
      <c r="B13304" s="25" t="s">
        <v>19559</v>
      </c>
      <c r="C13304" s="25">
        <v>3725</v>
      </c>
    </row>
    <row r="13305" spans="1:3">
      <c r="A13305" s="25" t="s">
        <v>19295</v>
      </c>
      <c r="B13305" s="25" t="s">
        <v>19559</v>
      </c>
      <c r="C13305" s="25">
        <v>4029</v>
      </c>
    </row>
    <row r="13306" spans="1:3">
      <c r="A13306" s="25" t="s">
        <v>19479</v>
      </c>
      <c r="B13306" s="25" t="s">
        <v>19605</v>
      </c>
      <c r="C13306" s="25">
        <v>2353</v>
      </c>
    </row>
    <row r="13307" spans="1:3">
      <c r="A13307" s="25" t="s">
        <v>19479</v>
      </c>
      <c r="B13307" s="25" t="s">
        <v>19605</v>
      </c>
      <c r="C13307" s="25">
        <v>3725</v>
      </c>
    </row>
    <row r="13308" spans="1:3">
      <c r="A13308" s="25" t="s">
        <v>19479</v>
      </c>
      <c r="B13308" s="25" t="s">
        <v>19606</v>
      </c>
      <c r="C13308" s="25">
        <v>4086</v>
      </c>
    </row>
    <row r="13309" spans="1:3">
      <c r="A13309" s="25" t="s">
        <v>19479</v>
      </c>
      <c r="B13309" s="25" t="s">
        <v>19713</v>
      </c>
      <c r="C13309" s="25">
        <v>1051</v>
      </c>
    </row>
    <row r="13310" spans="1:3">
      <c r="A13310" s="25" t="s">
        <v>19479</v>
      </c>
      <c r="B13310" s="25" t="s">
        <v>19607</v>
      </c>
      <c r="C13310" s="25">
        <v>10488</v>
      </c>
    </row>
    <row r="13311" spans="1:3">
      <c r="A13311" s="25" t="s">
        <v>19479</v>
      </c>
      <c r="B13311" s="25" t="s">
        <v>19660</v>
      </c>
      <c r="C13311" s="25">
        <v>1958</v>
      </c>
    </row>
    <row r="13312" spans="1:3">
      <c r="A13312" s="25" t="s">
        <v>19479</v>
      </c>
      <c r="B13312" s="25" t="s">
        <v>19550</v>
      </c>
      <c r="C13312" s="25">
        <v>2735</v>
      </c>
    </row>
    <row r="13313" spans="1:3">
      <c r="A13313" s="25" t="s">
        <v>19479</v>
      </c>
      <c r="B13313" s="25" t="s">
        <v>19608</v>
      </c>
      <c r="C13313" s="25">
        <v>3091</v>
      </c>
    </row>
    <row r="13314" spans="1:3">
      <c r="A13314" s="25" t="s">
        <v>19479</v>
      </c>
      <c r="B13314" s="25" t="s">
        <v>19704</v>
      </c>
      <c r="C13314" s="25">
        <v>3297</v>
      </c>
    </row>
    <row r="13315" spans="1:3">
      <c r="A13315" s="25" t="s">
        <v>19479</v>
      </c>
      <c r="B13315" s="25" t="s">
        <v>19662</v>
      </c>
      <c r="C13315" s="25">
        <v>4520</v>
      </c>
    </row>
    <row r="13316" spans="1:3">
      <c r="A13316" s="25" t="s">
        <v>19479</v>
      </c>
      <c r="B13316" s="25" t="s">
        <v>19794</v>
      </c>
      <c r="C13316" s="25">
        <v>4790</v>
      </c>
    </row>
    <row r="13317" spans="1:3">
      <c r="A13317" s="25" t="s">
        <v>19479</v>
      </c>
      <c r="B13317" s="25" t="s">
        <v>19609</v>
      </c>
      <c r="C13317" s="25">
        <v>4780</v>
      </c>
    </row>
    <row r="13318" spans="1:3">
      <c r="A13318" s="25" t="s">
        <v>19479</v>
      </c>
      <c r="B13318" s="25" t="s">
        <v>19610</v>
      </c>
      <c r="C13318" s="25">
        <v>5451</v>
      </c>
    </row>
    <row r="13319" spans="1:3">
      <c r="A13319" s="25" t="s">
        <v>19479</v>
      </c>
      <c r="B13319" s="25" t="s">
        <v>19708</v>
      </c>
      <c r="C13319" s="25">
        <v>5080</v>
      </c>
    </row>
    <row r="13320" spans="1:3">
      <c r="A13320" s="25" t="s">
        <v>19479</v>
      </c>
      <c r="B13320" s="25" t="s">
        <v>19782</v>
      </c>
      <c r="C13320" s="25">
        <v>9970</v>
      </c>
    </row>
    <row r="13321" spans="1:3">
      <c r="A13321" s="25" t="s">
        <v>19479</v>
      </c>
      <c r="B13321" s="25" t="s">
        <v>19551</v>
      </c>
      <c r="C13321" s="25">
        <v>8856</v>
      </c>
    </row>
    <row r="13322" spans="1:3">
      <c r="A13322" s="25" t="s">
        <v>19479</v>
      </c>
      <c r="B13322" s="25" t="s">
        <v>19611</v>
      </c>
      <c r="C13322" s="25">
        <v>6095</v>
      </c>
    </row>
    <row r="13323" spans="1:3">
      <c r="A13323" s="25" t="s">
        <v>19479</v>
      </c>
      <c r="B13323" s="25" t="s">
        <v>19611</v>
      </c>
      <c r="C13323" s="25">
        <v>6096</v>
      </c>
    </row>
    <row r="13324" spans="1:3">
      <c r="A13324" s="25" t="s">
        <v>19479</v>
      </c>
      <c r="B13324" s="25" t="s">
        <v>19611</v>
      </c>
      <c r="C13324" s="25">
        <v>6097</v>
      </c>
    </row>
    <row r="13325" spans="1:3">
      <c r="A13325" s="25" t="s">
        <v>19479</v>
      </c>
      <c r="B13325" s="25" t="s">
        <v>19711</v>
      </c>
      <c r="C13325" s="25">
        <v>6720</v>
      </c>
    </row>
    <row r="13326" spans="1:3">
      <c r="A13326" s="25" t="s">
        <v>19479</v>
      </c>
      <c r="B13326" s="25" t="s">
        <v>19612</v>
      </c>
      <c r="C13326" s="25">
        <v>7421</v>
      </c>
    </row>
    <row r="13327" spans="1:3">
      <c r="A13327" s="25" t="s">
        <v>19479</v>
      </c>
      <c r="B13327" s="25" t="s">
        <v>19613</v>
      </c>
      <c r="C13327" s="25">
        <v>7494</v>
      </c>
    </row>
    <row r="13328" spans="1:3">
      <c r="A13328" s="25" t="s">
        <v>19479</v>
      </c>
      <c r="B13328" s="25" t="s">
        <v>19718</v>
      </c>
      <c r="C13328" s="25">
        <v>5468</v>
      </c>
    </row>
    <row r="13329" spans="1:3">
      <c r="A13329" s="25" t="s">
        <v>19479</v>
      </c>
      <c r="B13329" s="25" t="s">
        <v>19741</v>
      </c>
      <c r="C13329" s="25">
        <v>8856</v>
      </c>
    </row>
    <row r="13330" spans="1:3">
      <c r="A13330" s="25" t="s">
        <v>19479</v>
      </c>
      <c r="B13330" s="25" t="s">
        <v>19665</v>
      </c>
      <c r="C13330" s="25">
        <v>6401</v>
      </c>
    </row>
    <row r="13331" spans="1:3">
      <c r="A13331" s="25" t="s">
        <v>19479</v>
      </c>
      <c r="B13331" s="25" t="s">
        <v>19614</v>
      </c>
      <c r="C13331" s="25">
        <v>3122</v>
      </c>
    </row>
    <row r="13332" spans="1:3">
      <c r="A13332" s="25" t="s">
        <v>19479</v>
      </c>
      <c r="B13332" s="25" t="s">
        <v>19616</v>
      </c>
      <c r="C13332" s="25">
        <v>6347</v>
      </c>
    </row>
    <row r="13333" spans="1:3">
      <c r="A13333" s="25" t="s">
        <v>19479</v>
      </c>
      <c r="B13333" s="25" t="s">
        <v>19656</v>
      </c>
      <c r="C13333" s="25">
        <v>2152</v>
      </c>
    </row>
    <row r="13334" spans="1:3">
      <c r="A13334" s="25" t="s">
        <v>19479</v>
      </c>
      <c r="B13334" s="25" t="s">
        <v>19577</v>
      </c>
      <c r="C13334" s="25">
        <v>5329</v>
      </c>
    </row>
    <row r="13335" spans="1:3">
      <c r="A13335" s="25" t="s">
        <v>19479</v>
      </c>
      <c r="B13335" s="25" t="s">
        <v>19578</v>
      </c>
      <c r="C13335" s="25">
        <v>7412</v>
      </c>
    </row>
    <row r="13336" spans="1:3">
      <c r="A13336" s="25" t="s">
        <v>19479</v>
      </c>
      <c r="B13336" s="25" t="s">
        <v>19581</v>
      </c>
      <c r="C13336" s="25">
        <v>6403</v>
      </c>
    </row>
    <row r="13337" spans="1:3">
      <c r="A13337" s="25" t="s">
        <v>19479</v>
      </c>
      <c r="B13337" s="25" t="s">
        <v>19582</v>
      </c>
      <c r="C13337" s="25">
        <v>5329</v>
      </c>
    </row>
    <row r="13338" spans="1:3">
      <c r="A13338" s="25" t="s">
        <v>19479</v>
      </c>
      <c r="B13338" s="25" t="s">
        <v>19583</v>
      </c>
      <c r="C13338" s="25">
        <v>7412</v>
      </c>
    </row>
    <row r="13339" spans="1:3">
      <c r="A13339" s="25" t="s">
        <v>19479</v>
      </c>
      <c r="B13339" s="25" t="s">
        <v>19585</v>
      </c>
      <c r="C13339" s="25">
        <v>3122</v>
      </c>
    </row>
    <row r="13340" spans="1:3">
      <c r="A13340" s="25" t="s">
        <v>19479</v>
      </c>
      <c r="B13340" s="25" t="s">
        <v>19723</v>
      </c>
      <c r="C13340" s="25">
        <v>4312</v>
      </c>
    </row>
    <row r="13341" spans="1:3">
      <c r="A13341" s="25" t="s">
        <v>19479</v>
      </c>
      <c r="B13341" s="25" t="s">
        <v>19592</v>
      </c>
      <c r="C13341" s="25">
        <v>3569</v>
      </c>
    </row>
    <row r="13342" spans="1:3">
      <c r="A13342" s="25" t="s">
        <v>19479</v>
      </c>
      <c r="B13342" s="25" t="s">
        <v>19657</v>
      </c>
      <c r="C13342" s="25">
        <v>7412</v>
      </c>
    </row>
    <row r="13343" spans="1:3">
      <c r="A13343" s="25" t="s">
        <v>19479</v>
      </c>
      <c r="B13343" s="25" t="s">
        <v>19599</v>
      </c>
      <c r="C13343" s="25">
        <v>1281</v>
      </c>
    </row>
    <row r="13344" spans="1:3">
      <c r="A13344" s="25" t="s">
        <v>19479</v>
      </c>
      <c r="B13344" s="25" t="s">
        <v>19601</v>
      </c>
      <c r="C13344" s="25">
        <v>3627</v>
      </c>
    </row>
    <row r="13345" spans="1:3">
      <c r="A13345" s="25" t="s">
        <v>19479</v>
      </c>
      <c r="B13345" s="25" t="s">
        <v>19602</v>
      </c>
      <c r="C13345" s="25">
        <v>1435</v>
      </c>
    </row>
    <row r="13346" spans="1:3">
      <c r="A13346" s="25" t="s">
        <v>19479</v>
      </c>
      <c r="B13346" s="25" t="s">
        <v>19633</v>
      </c>
      <c r="C13346" s="25">
        <v>4283</v>
      </c>
    </row>
    <row r="13347" spans="1:3">
      <c r="A13347" s="25" t="s">
        <v>19479</v>
      </c>
      <c r="B13347" s="25" t="s">
        <v>19635</v>
      </c>
      <c r="C13347" s="25">
        <v>5054</v>
      </c>
    </row>
    <row r="13348" spans="1:3">
      <c r="A13348" s="25" t="s">
        <v>19479</v>
      </c>
      <c r="B13348" s="25" t="s">
        <v>19636</v>
      </c>
      <c r="C13348" s="25">
        <v>7412</v>
      </c>
    </row>
    <row r="13349" spans="1:3">
      <c r="A13349" s="25" t="s">
        <v>19479</v>
      </c>
      <c r="B13349" s="25" t="s">
        <v>19637</v>
      </c>
      <c r="C13349" s="25">
        <v>4318</v>
      </c>
    </row>
    <row r="13350" spans="1:3">
      <c r="A13350" s="25" t="s">
        <v>19479</v>
      </c>
      <c r="B13350" s="25" t="s">
        <v>19638</v>
      </c>
      <c r="C13350" s="25">
        <v>958</v>
      </c>
    </row>
    <row r="13351" spans="1:3">
      <c r="A13351" s="25" t="s">
        <v>19479</v>
      </c>
      <c r="B13351" s="25" t="s">
        <v>19641</v>
      </c>
      <c r="C13351" s="25">
        <v>3576</v>
      </c>
    </row>
    <row r="13352" spans="1:3">
      <c r="A13352" s="25" t="s">
        <v>19479</v>
      </c>
      <c r="B13352" s="25" t="s">
        <v>19642</v>
      </c>
      <c r="C13352" s="25">
        <v>6347</v>
      </c>
    </row>
    <row r="13353" spans="1:3">
      <c r="A13353" s="25" t="s">
        <v>19479</v>
      </c>
      <c r="B13353" s="25" t="s">
        <v>19643</v>
      </c>
      <c r="C13353" s="25">
        <v>1435</v>
      </c>
    </row>
    <row r="13354" spans="1:3">
      <c r="A13354" s="25" t="s">
        <v>19479</v>
      </c>
      <c r="B13354" s="25" t="s">
        <v>19644</v>
      </c>
      <c r="C13354" s="25">
        <v>5732</v>
      </c>
    </row>
    <row r="13355" spans="1:3">
      <c r="A13355" s="25" t="s">
        <v>19479</v>
      </c>
      <c r="B13355" s="25" t="s">
        <v>19646</v>
      </c>
      <c r="C13355" s="25">
        <v>7124</v>
      </c>
    </row>
    <row r="13356" spans="1:3">
      <c r="A13356" s="25" t="s">
        <v>19479</v>
      </c>
      <c r="B13356" s="25" t="s">
        <v>19617</v>
      </c>
      <c r="C13356" s="25">
        <v>7412</v>
      </c>
    </row>
    <row r="13357" spans="1:3">
      <c r="A13357" s="25" t="s">
        <v>19479</v>
      </c>
      <c r="B13357" s="25" t="s">
        <v>19618</v>
      </c>
      <c r="C13357" s="25">
        <v>952</v>
      </c>
    </row>
    <row r="13358" spans="1:3">
      <c r="A13358" s="25" t="s">
        <v>19479</v>
      </c>
      <c r="B13358" s="25" t="s">
        <v>19619</v>
      </c>
      <c r="C13358" s="25">
        <v>958</v>
      </c>
    </row>
    <row r="13359" spans="1:3">
      <c r="A13359" s="25" t="s">
        <v>19479</v>
      </c>
      <c r="B13359" s="25" t="s">
        <v>19620</v>
      </c>
      <c r="C13359" s="25">
        <v>969</v>
      </c>
    </row>
    <row r="13360" spans="1:3">
      <c r="A13360" s="25" t="s">
        <v>19479</v>
      </c>
      <c r="B13360" s="25" t="s">
        <v>19621</v>
      </c>
      <c r="C13360" s="25">
        <v>6401</v>
      </c>
    </row>
    <row r="13361" spans="1:3">
      <c r="A13361" s="25" t="s">
        <v>19479</v>
      </c>
      <c r="B13361" s="25" t="s">
        <v>19622</v>
      </c>
      <c r="C13361" s="25">
        <v>3576</v>
      </c>
    </row>
    <row r="13362" spans="1:3">
      <c r="A13362" s="25" t="s">
        <v>19479</v>
      </c>
      <c r="B13362" s="25" t="s">
        <v>19623</v>
      </c>
      <c r="C13362" s="25">
        <v>6347</v>
      </c>
    </row>
    <row r="13363" spans="1:3">
      <c r="A13363" s="25" t="s">
        <v>19479</v>
      </c>
      <c r="B13363" s="25" t="s">
        <v>19624</v>
      </c>
      <c r="C13363" s="25">
        <v>4283</v>
      </c>
    </row>
    <row r="13364" spans="1:3">
      <c r="A13364" s="25" t="s">
        <v>19479</v>
      </c>
      <c r="B13364" s="25" t="s">
        <v>19778</v>
      </c>
      <c r="C13364" s="25">
        <v>1562</v>
      </c>
    </row>
    <row r="13365" spans="1:3">
      <c r="A13365" s="25" t="s">
        <v>19479</v>
      </c>
      <c r="B13365" s="25" t="s">
        <v>19625</v>
      </c>
      <c r="C13365" s="25">
        <v>1557</v>
      </c>
    </row>
    <row r="13366" spans="1:3">
      <c r="A13366" s="25" t="s">
        <v>19479</v>
      </c>
      <c r="B13366" s="25" t="s">
        <v>19749</v>
      </c>
      <c r="C13366" s="25">
        <v>1559</v>
      </c>
    </row>
    <row r="13367" spans="1:3">
      <c r="A13367" s="25" t="s">
        <v>19479</v>
      </c>
      <c r="B13367" s="25" t="s">
        <v>19626</v>
      </c>
      <c r="C13367" s="25">
        <v>23621</v>
      </c>
    </row>
    <row r="13368" spans="1:3">
      <c r="A13368" s="25" t="s">
        <v>19479</v>
      </c>
      <c r="B13368" s="25" t="s">
        <v>19963</v>
      </c>
      <c r="C13368" s="25">
        <v>836</v>
      </c>
    </row>
    <row r="13369" spans="1:3">
      <c r="A13369" s="25" t="s">
        <v>19479</v>
      </c>
      <c r="B13369" s="25" t="s">
        <v>19907</v>
      </c>
      <c r="C13369" s="25">
        <v>841</v>
      </c>
    </row>
    <row r="13370" spans="1:3">
      <c r="A13370" s="25" t="s">
        <v>19479</v>
      </c>
      <c r="B13370" s="25" t="s">
        <v>19752</v>
      </c>
      <c r="C13370" s="25">
        <v>1812</v>
      </c>
    </row>
    <row r="13371" spans="1:3">
      <c r="A13371" s="25" t="s">
        <v>19479</v>
      </c>
      <c r="B13371" s="25" t="s">
        <v>19790</v>
      </c>
      <c r="C13371" s="25">
        <v>706</v>
      </c>
    </row>
    <row r="13372" spans="1:3">
      <c r="A13372" s="25" t="s">
        <v>19479</v>
      </c>
      <c r="B13372" s="25" t="s">
        <v>19783</v>
      </c>
      <c r="C13372" s="25">
        <v>9970</v>
      </c>
    </row>
    <row r="13373" spans="1:3">
      <c r="A13373" s="25" t="s">
        <v>19479</v>
      </c>
      <c r="B13373" s="25" t="s">
        <v>19702</v>
      </c>
      <c r="C13373" s="25">
        <v>9971</v>
      </c>
    </row>
    <row r="13374" spans="1:3">
      <c r="A13374" s="25" t="s">
        <v>19479</v>
      </c>
      <c r="B13374" s="25" t="s">
        <v>19687</v>
      </c>
      <c r="C13374" s="25">
        <v>2030</v>
      </c>
    </row>
    <row r="13375" spans="1:3">
      <c r="A13375" s="25" t="s">
        <v>19479</v>
      </c>
      <c r="B13375" s="25" t="s">
        <v>19688</v>
      </c>
      <c r="C13375" s="25">
        <v>367</v>
      </c>
    </row>
    <row r="13376" spans="1:3">
      <c r="A13376" s="25" t="s">
        <v>19479</v>
      </c>
      <c r="B13376" s="25" t="s">
        <v>19628</v>
      </c>
      <c r="C13376" s="25">
        <v>367</v>
      </c>
    </row>
    <row r="13377" spans="1:3">
      <c r="A13377" s="25" t="s">
        <v>19479</v>
      </c>
      <c r="B13377" s="25" t="s">
        <v>19672</v>
      </c>
      <c r="C13377" s="25">
        <v>9971</v>
      </c>
    </row>
    <row r="13378" spans="1:3">
      <c r="A13378" s="25" t="s">
        <v>19479</v>
      </c>
      <c r="B13378" s="25" t="s">
        <v>19543</v>
      </c>
      <c r="C13378" s="25">
        <v>367</v>
      </c>
    </row>
    <row r="13379" spans="1:3">
      <c r="A13379" s="25" t="s">
        <v>19479</v>
      </c>
      <c r="B13379" s="25" t="s">
        <v>19572</v>
      </c>
      <c r="C13379" s="25">
        <v>2099</v>
      </c>
    </row>
    <row r="13380" spans="1:3">
      <c r="A13380" s="25" t="s">
        <v>19479</v>
      </c>
      <c r="B13380" s="25" t="s">
        <v>19652</v>
      </c>
      <c r="C13380" s="25">
        <v>4780</v>
      </c>
    </row>
    <row r="13381" spans="1:3">
      <c r="A13381" s="25" t="s">
        <v>19479</v>
      </c>
      <c r="B13381" s="25" t="s">
        <v>19562</v>
      </c>
      <c r="C13381" s="25">
        <v>3297</v>
      </c>
    </row>
    <row r="13382" spans="1:3">
      <c r="A13382" s="25" t="s">
        <v>19479</v>
      </c>
      <c r="B13382" s="25" t="s">
        <v>19566</v>
      </c>
      <c r="C13382" s="25">
        <v>5468</v>
      </c>
    </row>
    <row r="13383" spans="1:3">
      <c r="A13383" s="25" t="s">
        <v>19479</v>
      </c>
      <c r="B13383" s="25" t="s">
        <v>19545</v>
      </c>
      <c r="C13383" s="25">
        <v>367</v>
      </c>
    </row>
    <row r="13384" spans="1:3">
      <c r="A13384" s="25" t="s">
        <v>19479</v>
      </c>
      <c r="B13384" s="25" t="s">
        <v>19648</v>
      </c>
      <c r="C13384" s="25">
        <v>6528</v>
      </c>
    </row>
    <row r="13385" spans="1:3">
      <c r="A13385" s="25" t="s">
        <v>19479</v>
      </c>
      <c r="B13385" s="25" t="s">
        <v>19747</v>
      </c>
      <c r="C13385" s="25">
        <v>7253</v>
      </c>
    </row>
    <row r="13386" spans="1:3">
      <c r="A13386" s="25" t="s">
        <v>19479</v>
      </c>
      <c r="B13386" s="25" t="s">
        <v>19650</v>
      </c>
      <c r="C13386" s="25">
        <v>9970</v>
      </c>
    </row>
    <row r="13387" spans="1:3">
      <c r="A13387" s="25" t="s">
        <v>19479</v>
      </c>
      <c r="B13387" s="25" t="s">
        <v>19554</v>
      </c>
      <c r="C13387" s="25">
        <v>2101</v>
      </c>
    </row>
    <row r="13388" spans="1:3">
      <c r="A13388" s="25" t="s">
        <v>19479</v>
      </c>
      <c r="B13388" s="25" t="s">
        <v>19552</v>
      </c>
      <c r="C13388" s="25">
        <v>2101</v>
      </c>
    </row>
    <row r="13389" spans="1:3">
      <c r="A13389" s="25" t="s">
        <v>19479</v>
      </c>
      <c r="B13389" s="25" t="s">
        <v>19553</v>
      </c>
      <c r="C13389" s="25">
        <v>2100</v>
      </c>
    </row>
    <row r="13390" spans="1:3">
      <c r="A13390" s="25" t="s">
        <v>19364</v>
      </c>
      <c r="B13390" s="25" t="s">
        <v>19659</v>
      </c>
      <c r="C13390" s="25">
        <v>2099</v>
      </c>
    </row>
    <row r="13391" spans="1:3">
      <c r="A13391" s="25" t="s">
        <v>19364</v>
      </c>
      <c r="B13391" s="25" t="s">
        <v>19603</v>
      </c>
      <c r="C13391" s="25">
        <v>7157</v>
      </c>
    </row>
    <row r="13392" spans="1:3">
      <c r="A13392" s="25" t="s">
        <v>19364</v>
      </c>
      <c r="B13392" s="25" t="s">
        <v>19605</v>
      </c>
      <c r="C13392" s="25">
        <v>2353</v>
      </c>
    </row>
    <row r="13393" spans="1:3">
      <c r="A13393" s="25" t="s">
        <v>19364</v>
      </c>
      <c r="B13393" s="25" t="s">
        <v>19605</v>
      </c>
      <c r="C13393" s="25">
        <v>3725</v>
      </c>
    </row>
    <row r="13394" spans="1:3">
      <c r="A13394" s="25" t="s">
        <v>19364</v>
      </c>
      <c r="B13394" s="25" t="s">
        <v>19660</v>
      </c>
      <c r="C13394" s="25">
        <v>1958</v>
      </c>
    </row>
    <row r="13395" spans="1:3">
      <c r="A13395" s="25" t="s">
        <v>19364</v>
      </c>
      <c r="B13395" s="25" t="s">
        <v>19661</v>
      </c>
      <c r="C13395" s="25">
        <v>2099</v>
      </c>
    </row>
    <row r="13396" spans="1:3">
      <c r="A13396" s="25" t="s">
        <v>19364</v>
      </c>
      <c r="B13396" s="25" t="s">
        <v>19608</v>
      </c>
      <c r="C13396" s="25">
        <v>3091</v>
      </c>
    </row>
    <row r="13397" spans="1:3">
      <c r="A13397" s="25" t="s">
        <v>19364</v>
      </c>
      <c r="B13397" s="25" t="s">
        <v>19662</v>
      </c>
      <c r="C13397" s="25">
        <v>4520</v>
      </c>
    </row>
    <row r="13398" spans="1:3">
      <c r="A13398" s="25" t="s">
        <v>19364</v>
      </c>
      <c r="B13398" s="25" t="s">
        <v>19706</v>
      </c>
      <c r="C13398" s="25">
        <v>4774</v>
      </c>
    </row>
    <row r="13399" spans="1:3">
      <c r="A13399" s="25" t="s">
        <v>19364</v>
      </c>
      <c r="B13399" s="25" t="s">
        <v>19609</v>
      </c>
      <c r="C13399" s="25">
        <v>4780</v>
      </c>
    </row>
    <row r="13400" spans="1:3">
      <c r="A13400" s="25" t="s">
        <v>19364</v>
      </c>
      <c r="B13400" s="25" t="s">
        <v>19610</v>
      </c>
      <c r="C13400" s="25">
        <v>5451</v>
      </c>
    </row>
    <row r="13401" spans="1:3">
      <c r="A13401" s="25" t="s">
        <v>19364</v>
      </c>
      <c r="B13401" s="25" t="s">
        <v>19708</v>
      </c>
      <c r="C13401" s="25">
        <v>5080</v>
      </c>
    </row>
    <row r="13402" spans="1:3">
      <c r="A13402" s="25" t="s">
        <v>19364</v>
      </c>
      <c r="B13402" s="25" t="s">
        <v>19551</v>
      </c>
      <c r="C13402" s="25">
        <v>8856</v>
      </c>
    </row>
    <row r="13403" spans="1:3">
      <c r="A13403" s="25" t="s">
        <v>19364</v>
      </c>
      <c r="B13403" s="25" t="s">
        <v>19611</v>
      </c>
      <c r="C13403" s="25">
        <v>6095</v>
      </c>
    </row>
    <row r="13404" spans="1:3">
      <c r="A13404" s="25" t="s">
        <v>19364</v>
      </c>
      <c r="B13404" s="25" t="s">
        <v>19611</v>
      </c>
      <c r="C13404" s="25">
        <v>6096</v>
      </c>
    </row>
    <row r="13405" spans="1:3">
      <c r="A13405" s="25" t="s">
        <v>19364</v>
      </c>
      <c r="B13405" s="25" t="s">
        <v>19611</v>
      </c>
      <c r="C13405" s="25">
        <v>6097</v>
      </c>
    </row>
    <row r="13406" spans="1:3">
      <c r="A13406" s="25" t="s">
        <v>19364</v>
      </c>
      <c r="B13406" s="25" t="s">
        <v>19710</v>
      </c>
      <c r="C13406" s="25">
        <v>6667</v>
      </c>
    </row>
    <row r="13407" spans="1:3">
      <c r="A13407" s="25" t="s">
        <v>19364</v>
      </c>
      <c r="B13407" s="25" t="s">
        <v>19711</v>
      </c>
      <c r="C13407" s="25">
        <v>6720</v>
      </c>
    </row>
    <row r="13408" spans="1:3">
      <c r="A13408" s="25" t="s">
        <v>19364</v>
      </c>
      <c r="B13408" s="25" t="s">
        <v>19612</v>
      </c>
      <c r="C13408" s="25">
        <v>7421</v>
      </c>
    </row>
    <row r="13409" spans="1:3">
      <c r="A13409" s="25" t="s">
        <v>19364</v>
      </c>
      <c r="B13409" s="25" t="s">
        <v>19613</v>
      </c>
      <c r="C13409" s="25">
        <v>7494</v>
      </c>
    </row>
    <row r="13410" spans="1:3">
      <c r="A13410" s="25" t="s">
        <v>19364</v>
      </c>
      <c r="B13410" s="25" t="s">
        <v>19664</v>
      </c>
      <c r="C13410" s="25">
        <v>2099</v>
      </c>
    </row>
    <row r="13411" spans="1:3">
      <c r="A13411" s="25" t="s">
        <v>19364</v>
      </c>
      <c r="B13411" s="25" t="s">
        <v>19718</v>
      </c>
      <c r="C13411" s="25">
        <v>5468</v>
      </c>
    </row>
    <row r="13412" spans="1:3">
      <c r="A13412" s="25" t="s">
        <v>19364</v>
      </c>
      <c r="B13412" s="25" t="s">
        <v>19741</v>
      </c>
      <c r="C13412" s="25">
        <v>8856</v>
      </c>
    </row>
    <row r="13413" spans="1:3">
      <c r="A13413" s="25" t="s">
        <v>19364</v>
      </c>
      <c r="B13413" s="25" t="s">
        <v>19699</v>
      </c>
      <c r="C13413" s="25">
        <v>6257</v>
      </c>
    </row>
    <row r="13414" spans="1:3">
      <c r="A13414" s="25" t="s">
        <v>19364</v>
      </c>
      <c r="B13414" s="25" t="s">
        <v>19614</v>
      </c>
      <c r="C13414" s="25">
        <v>3122</v>
      </c>
    </row>
    <row r="13415" spans="1:3">
      <c r="A13415" s="25" t="s">
        <v>19364</v>
      </c>
      <c r="B13415" s="25" t="s">
        <v>19615</v>
      </c>
      <c r="C13415" s="25">
        <v>3576</v>
      </c>
    </row>
    <row r="13416" spans="1:3">
      <c r="A13416" s="25" t="s">
        <v>19364</v>
      </c>
      <c r="B13416" s="25" t="s">
        <v>19616</v>
      </c>
      <c r="C13416" s="25">
        <v>6347</v>
      </c>
    </row>
    <row r="13417" spans="1:3">
      <c r="A13417" s="25" t="s">
        <v>19364</v>
      </c>
      <c r="B13417" s="25" t="s">
        <v>19577</v>
      </c>
      <c r="C13417" s="25">
        <v>5329</v>
      </c>
    </row>
    <row r="13418" spans="1:3">
      <c r="A13418" s="25" t="s">
        <v>19364</v>
      </c>
      <c r="B13418" s="25" t="s">
        <v>19580</v>
      </c>
      <c r="C13418" s="25">
        <v>6347</v>
      </c>
    </row>
    <row r="13419" spans="1:3">
      <c r="A13419" s="25" t="s">
        <v>19364</v>
      </c>
      <c r="B13419" s="25" t="s">
        <v>19581</v>
      </c>
      <c r="C13419" s="25">
        <v>6403</v>
      </c>
    </row>
    <row r="13420" spans="1:3">
      <c r="A13420" s="25" t="s">
        <v>19364</v>
      </c>
      <c r="B13420" s="25" t="s">
        <v>19582</v>
      </c>
      <c r="C13420" s="25">
        <v>5329</v>
      </c>
    </row>
    <row r="13421" spans="1:3">
      <c r="A13421" s="25" t="s">
        <v>19364</v>
      </c>
      <c r="B13421" s="25" t="s">
        <v>19583</v>
      </c>
      <c r="C13421" s="25">
        <v>7412</v>
      </c>
    </row>
    <row r="13422" spans="1:3">
      <c r="A13422" s="25" t="s">
        <v>19364</v>
      </c>
      <c r="B13422" s="25" t="s">
        <v>19585</v>
      </c>
      <c r="C13422" s="25">
        <v>3122</v>
      </c>
    </row>
    <row r="13423" spans="1:3">
      <c r="A13423" s="25" t="s">
        <v>19364</v>
      </c>
      <c r="B13423" s="25" t="s">
        <v>19586</v>
      </c>
      <c r="C13423" s="25">
        <v>3627</v>
      </c>
    </row>
    <row r="13424" spans="1:3">
      <c r="A13424" s="25" t="s">
        <v>19364</v>
      </c>
      <c r="B13424" s="25" t="s">
        <v>19655</v>
      </c>
      <c r="C13424" s="25">
        <v>4312</v>
      </c>
    </row>
    <row r="13425" spans="1:3">
      <c r="A13425" s="25" t="s">
        <v>19364</v>
      </c>
      <c r="B13425" s="25" t="s">
        <v>19968</v>
      </c>
      <c r="C13425" s="25">
        <v>5328</v>
      </c>
    </row>
    <row r="13426" spans="1:3">
      <c r="A13426" s="25" t="s">
        <v>19364</v>
      </c>
      <c r="B13426" s="25" t="s">
        <v>19596</v>
      </c>
      <c r="C13426" s="25">
        <v>7056</v>
      </c>
    </row>
    <row r="13427" spans="1:3">
      <c r="A13427" s="25" t="s">
        <v>19364</v>
      </c>
      <c r="B13427" s="25" t="s">
        <v>19599</v>
      </c>
      <c r="C13427" s="25">
        <v>1281</v>
      </c>
    </row>
    <row r="13428" spans="1:3">
      <c r="A13428" s="25" t="s">
        <v>19364</v>
      </c>
      <c r="B13428" s="25" t="s">
        <v>19601</v>
      </c>
      <c r="C13428" s="25">
        <v>3627</v>
      </c>
    </row>
    <row r="13429" spans="1:3">
      <c r="A13429" s="25" t="s">
        <v>19364</v>
      </c>
      <c r="B13429" s="25" t="s">
        <v>19636</v>
      </c>
      <c r="C13429" s="25">
        <v>7412</v>
      </c>
    </row>
    <row r="13430" spans="1:3">
      <c r="A13430" s="25" t="s">
        <v>19364</v>
      </c>
      <c r="B13430" s="25" t="s">
        <v>19734</v>
      </c>
      <c r="C13430" s="25">
        <v>3627</v>
      </c>
    </row>
    <row r="13431" spans="1:3">
      <c r="A13431" s="25" t="s">
        <v>19364</v>
      </c>
      <c r="B13431" s="25" t="s">
        <v>19637</v>
      </c>
      <c r="C13431" s="25">
        <v>4318</v>
      </c>
    </row>
    <row r="13432" spans="1:3">
      <c r="A13432" s="25" t="s">
        <v>19364</v>
      </c>
      <c r="B13432" s="25" t="s">
        <v>19638</v>
      </c>
      <c r="C13432" s="25">
        <v>958</v>
      </c>
    </row>
    <row r="13433" spans="1:3">
      <c r="A13433" s="25" t="s">
        <v>19364</v>
      </c>
      <c r="B13433" s="25" t="s">
        <v>19643</v>
      </c>
      <c r="C13433" s="25">
        <v>1435</v>
      </c>
    </row>
    <row r="13434" spans="1:3">
      <c r="A13434" s="25" t="s">
        <v>19364</v>
      </c>
      <c r="B13434" s="25" t="s">
        <v>19644</v>
      </c>
      <c r="C13434" s="25">
        <v>5732</v>
      </c>
    </row>
    <row r="13435" spans="1:3">
      <c r="A13435" s="25" t="s">
        <v>19364</v>
      </c>
      <c r="B13435" s="25" t="s">
        <v>19617</v>
      </c>
      <c r="C13435" s="25">
        <v>7412</v>
      </c>
    </row>
    <row r="13436" spans="1:3">
      <c r="A13436" s="25" t="s">
        <v>19364</v>
      </c>
      <c r="B13436" s="25" t="s">
        <v>19618</v>
      </c>
      <c r="C13436" s="25">
        <v>952</v>
      </c>
    </row>
    <row r="13437" spans="1:3">
      <c r="A13437" s="25" t="s">
        <v>19364</v>
      </c>
      <c r="B13437" s="25" t="s">
        <v>19619</v>
      </c>
      <c r="C13437" s="25">
        <v>958</v>
      </c>
    </row>
    <row r="13438" spans="1:3">
      <c r="A13438" s="25" t="s">
        <v>19364</v>
      </c>
      <c r="B13438" s="25" t="s">
        <v>19620</v>
      </c>
      <c r="C13438" s="25">
        <v>969</v>
      </c>
    </row>
    <row r="13439" spans="1:3">
      <c r="A13439" s="25" t="s">
        <v>19364</v>
      </c>
      <c r="B13439" s="25" t="s">
        <v>19621</v>
      </c>
      <c r="C13439" s="25">
        <v>6401</v>
      </c>
    </row>
    <row r="13440" spans="1:3">
      <c r="A13440" s="25" t="s">
        <v>19364</v>
      </c>
      <c r="B13440" s="25" t="s">
        <v>19622</v>
      </c>
      <c r="C13440" s="25">
        <v>3576</v>
      </c>
    </row>
    <row r="13441" spans="1:3">
      <c r="A13441" s="25" t="s">
        <v>19364</v>
      </c>
      <c r="B13441" s="25" t="s">
        <v>19623</v>
      </c>
      <c r="C13441" s="25">
        <v>6347</v>
      </c>
    </row>
    <row r="13442" spans="1:3">
      <c r="A13442" s="25" t="s">
        <v>19364</v>
      </c>
      <c r="B13442" s="25" t="s">
        <v>19690</v>
      </c>
      <c r="C13442" s="25">
        <v>1555</v>
      </c>
    </row>
    <row r="13443" spans="1:3">
      <c r="A13443" s="25" t="s">
        <v>19364</v>
      </c>
      <c r="B13443" s="25" t="s">
        <v>19625</v>
      </c>
      <c r="C13443" s="25">
        <v>1557</v>
      </c>
    </row>
    <row r="13444" spans="1:3">
      <c r="A13444" s="25" t="s">
        <v>19364</v>
      </c>
      <c r="B13444" s="25" t="s">
        <v>19749</v>
      </c>
      <c r="C13444" s="25">
        <v>1559</v>
      </c>
    </row>
    <row r="13445" spans="1:3">
      <c r="A13445" s="25" t="s">
        <v>19364</v>
      </c>
      <c r="B13445" s="25" t="s">
        <v>19626</v>
      </c>
      <c r="C13445" s="25">
        <v>23621</v>
      </c>
    </row>
    <row r="13446" spans="1:3">
      <c r="A13446" s="25" t="s">
        <v>19364</v>
      </c>
      <c r="B13446" s="25" t="s">
        <v>19541</v>
      </c>
      <c r="C13446" s="25">
        <v>5777</v>
      </c>
    </row>
    <row r="13447" spans="1:3">
      <c r="A13447" s="25" t="s">
        <v>19364</v>
      </c>
      <c r="B13447" s="25" t="s">
        <v>19914</v>
      </c>
      <c r="C13447" s="25">
        <v>3361</v>
      </c>
    </row>
    <row r="13448" spans="1:3">
      <c r="A13448" s="25" t="s">
        <v>19364</v>
      </c>
      <c r="B13448" s="25" t="s">
        <v>19750</v>
      </c>
      <c r="C13448" s="25">
        <v>3362</v>
      </c>
    </row>
    <row r="13449" spans="1:3">
      <c r="A13449" s="25" t="s">
        <v>19364</v>
      </c>
      <c r="B13449" s="25" t="s">
        <v>19915</v>
      </c>
      <c r="C13449" s="25">
        <v>3363</v>
      </c>
    </row>
    <row r="13450" spans="1:3">
      <c r="A13450" s="25" t="s">
        <v>19364</v>
      </c>
      <c r="B13450" s="25" t="s">
        <v>19814</v>
      </c>
      <c r="C13450" s="25">
        <v>134</v>
      </c>
    </row>
    <row r="13451" spans="1:3">
      <c r="A13451" s="25" t="s">
        <v>19364</v>
      </c>
      <c r="B13451" s="25" t="s">
        <v>19752</v>
      </c>
      <c r="C13451" s="25">
        <v>1812</v>
      </c>
    </row>
    <row r="13452" spans="1:3">
      <c r="A13452" s="25" t="s">
        <v>19364</v>
      </c>
      <c r="B13452" s="25" t="s">
        <v>19899</v>
      </c>
      <c r="C13452" s="25">
        <v>4985</v>
      </c>
    </row>
    <row r="13453" spans="1:3">
      <c r="A13453" s="25" t="s">
        <v>19364</v>
      </c>
      <c r="B13453" s="25" t="s">
        <v>19875</v>
      </c>
      <c r="C13453" s="25">
        <v>4988</v>
      </c>
    </row>
    <row r="13454" spans="1:3">
      <c r="A13454" s="25" t="s">
        <v>19364</v>
      </c>
      <c r="B13454" s="25" t="s">
        <v>19790</v>
      </c>
      <c r="C13454" s="25">
        <v>706</v>
      </c>
    </row>
    <row r="13455" spans="1:3">
      <c r="A13455" s="25" t="s">
        <v>19364</v>
      </c>
      <c r="B13455" s="25" t="s">
        <v>19681</v>
      </c>
      <c r="C13455" s="25">
        <v>367</v>
      </c>
    </row>
    <row r="13456" spans="1:3">
      <c r="A13456" s="25" t="s">
        <v>19364</v>
      </c>
      <c r="B13456" s="25" t="s">
        <v>19682</v>
      </c>
      <c r="C13456" s="25">
        <v>2099</v>
      </c>
    </row>
    <row r="13457" spans="1:3">
      <c r="A13457" s="25" t="s">
        <v>19364</v>
      </c>
      <c r="B13457" s="25" t="s">
        <v>19683</v>
      </c>
      <c r="C13457" s="25">
        <v>2908</v>
      </c>
    </row>
    <row r="13458" spans="1:3">
      <c r="A13458" s="25" t="s">
        <v>19364</v>
      </c>
      <c r="B13458" s="25" t="s">
        <v>19685</v>
      </c>
      <c r="C13458" s="25">
        <v>5241</v>
      </c>
    </row>
    <row r="13459" spans="1:3">
      <c r="A13459" s="25" t="s">
        <v>19364</v>
      </c>
      <c r="B13459" s="25" t="s">
        <v>19762</v>
      </c>
      <c r="C13459" s="25">
        <v>8856</v>
      </c>
    </row>
    <row r="13460" spans="1:3">
      <c r="A13460" s="25" t="s">
        <v>19364</v>
      </c>
      <c r="B13460" s="25" t="s">
        <v>19693</v>
      </c>
      <c r="C13460" s="25">
        <v>6531</v>
      </c>
    </row>
    <row r="13461" spans="1:3">
      <c r="A13461" s="25" t="s">
        <v>19364</v>
      </c>
      <c r="B13461" s="25" t="s">
        <v>19755</v>
      </c>
      <c r="C13461" s="25">
        <v>6530</v>
      </c>
    </row>
    <row r="13462" spans="1:3">
      <c r="A13462" s="25" t="s">
        <v>19364</v>
      </c>
      <c r="B13462" s="25" t="s">
        <v>19688</v>
      </c>
      <c r="C13462" s="25">
        <v>367</v>
      </c>
    </row>
    <row r="13463" spans="1:3">
      <c r="A13463" s="25" t="s">
        <v>19364</v>
      </c>
      <c r="B13463" s="25" t="s">
        <v>19628</v>
      </c>
      <c r="C13463" s="25">
        <v>367</v>
      </c>
    </row>
    <row r="13464" spans="1:3">
      <c r="A13464" s="25" t="s">
        <v>19364</v>
      </c>
      <c r="B13464" s="25" t="s">
        <v>19689</v>
      </c>
      <c r="C13464" s="25">
        <v>2099</v>
      </c>
    </row>
    <row r="13465" spans="1:3">
      <c r="A13465" s="25" t="s">
        <v>19364</v>
      </c>
      <c r="B13465" s="25" t="s">
        <v>19666</v>
      </c>
      <c r="C13465" s="25">
        <v>2099</v>
      </c>
    </row>
    <row r="13466" spans="1:3">
      <c r="A13466" s="25" t="s">
        <v>19364</v>
      </c>
      <c r="B13466" s="25" t="s">
        <v>19667</v>
      </c>
      <c r="C13466" s="25">
        <v>2099</v>
      </c>
    </row>
    <row r="13467" spans="1:3">
      <c r="A13467" s="25" t="s">
        <v>19364</v>
      </c>
      <c r="B13467" s="25" t="s">
        <v>19667</v>
      </c>
      <c r="C13467" s="25">
        <v>2100</v>
      </c>
    </row>
    <row r="13468" spans="1:3">
      <c r="A13468" s="25" t="s">
        <v>19364</v>
      </c>
      <c r="B13468" s="25" t="s">
        <v>19547</v>
      </c>
      <c r="C13468" s="25">
        <v>2099</v>
      </c>
    </row>
    <row r="13469" spans="1:3">
      <c r="A13469" s="25" t="s">
        <v>19364</v>
      </c>
      <c r="B13469" s="25" t="s">
        <v>19547</v>
      </c>
      <c r="C13469" s="25">
        <v>2100</v>
      </c>
    </row>
    <row r="13470" spans="1:3">
      <c r="A13470" s="25" t="s">
        <v>19364</v>
      </c>
      <c r="B13470" s="25" t="s">
        <v>19668</v>
      </c>
      <c r="C13470" s="25">
        <v>2100</v>
      </c>
    </row>
    <row r="13471" spans="1:3">
      <c r="A13471" s="25" t="s">
        <v>19364</v>
      </c>
      <c r="B13471" s="25" t="s">
        <v>19669</v>
      </c>
      <c r="C13471" s="25">
        <v>2100</v>
      </c>
    </row>
    <row r="13472" spans="1:3">
      <c r="A13472" s="25" t="s">
        <v>19364</v>
      </c>
      <c r="B13472" s="25" t="s">
        <v>19670</v>
      </c>
      <c r="C13472" s="25">
        <v>2099</v>
      </c>
    </row>
    <row r="13473" spans="1:3">
      <c r="A13473" s="25" t="s">
        <v>19364</v>
      </c>
      <c r="B13473" s="25" t="s">
        <v>19671</v>
      </c>
      <c r="C13473" s="25">
        <v>2099</v>
      </c>
    </row>
    <row r="13474" spans="1:3">
      <c r="A13474" s="25" t="s">
        <v>19364</v>
      </c>
      <c r="B13474" s="25" t="s">
        <v>19673</v>
      </c>
      <c r="C13474" s="25">
        <v>9971</v>
      </c>
    </row>
    <row r="13475" spans="1:3">
      <c r="A13475" s="25" t="s">
        <v>19364</v>
      </c>
      <c r="B13475" s="25" t="s">
        <v>19629</v>
      </c>
      <c r="C13475" s="25">
        <v>6256</v>
      </c>
    </row>
    <row r="13476" spans="1:3">
      <c r="A13476" s="25" t="s">
        <v>19364</v>
      </c>
      <c r="B13476" s="25" t="s">
        <v>19543</v>
      </c>
      <c r="C13476" s="25">
        <v>367</v>
      </c>
    </row>
    <row r="13477" spans="1:3">
      <c r="A13477" s="25" t="s">
        <v>19364</v>
      </c>
      <c r="B13477" s="25" t="s">
        <v>19630</v>
      </c>
      <c r="C13477" s="25">
        <v>367</v>
      </c>
    </row>
    <row r="13478" spans="1:3">
      <c r="A13478" s="25" t="s">
        <v>19364</v>
      </c>
      <c r="B13478" s="25" t="s">
        <v>19555</v>
      </c>
      <c r="C13478" s="25">
        <v>1588</v>
      </c>
    </row>
    <row r="13479" spans="1:3">
      <c r="A13479" s="25" t="s">
        <v>19364</v>
      </c>
      <c r="B13479" s="25" t="s">
        <v>19572</v>
      </c>
      <c r="C13479" s="25">
        <v>2099</v>
      </c>
    </row>
    <row r="13480" spans="1:3">
      <c r="A13480" s="25" t="s">
        <v>19364</v>
      </c>
      <c r="B13480" s="25" t="s">
        <v>19573</v>
      </c>
      <c r="C13480" s="25">
        <v>2099</v>
      </c>
    </row>
    <row r="13481" spans="1:3">
      <c r="A13481" s="25" t="s">
        <v>19364</v>
      </c>
      <c r="B13481" s="25" t="s">
        <v>19631</v>
      </c>
      <c r="C13481" s="25">
        <v>2099</v>
      </c>
    </row>
    <row r="13482" spans="1:3">
      <c r="A13482" s="25" t="s">
        <v>19364</v>
      </c>
      <c r="B13482" s="25" t="s">
        <v>19575</v>
      </c>
      <c r="C13482" s="25">
        <v>2908</v>
      </c>
    </row>
    <row r="13483" spans="1:3">
      <c r="A13483" s="25" t="s">
        <v>19364</v>
      </c>
      <c r="B13483" s="25" t="s">
        <v>19652</v>
      </c>
      <c r="C13483" s="25">
        <v>4780</v>
      </c>
    </row>
    <row r="13484" spans="1:3">
      <c r="A13484" s="25" t="s">
        <v>19364</v>
      </c>
      <c r="B13484" s="25" t="s">
        <v>19563</v>
      </c>
      <c r="C13484" s="25">
        <v>7157</v>
      </c>
    </row>
    <row r="13485" spans="1:3">
      <c r="A13485" s="25" t="s">
        <v>19364</v>
      </c>
      <c r="B13485" s="25" t="s">
        <v>19564</v>
      </c>
      <c r="C13485" s="25">
        <v>9971</v>
      </c>
    </row>
    <row r="13486" spans="1:3">
      <c r="A13486" s="25" t="s">
        <v>19364</v>
      </c>
      <c r="B13486" s="25" t="s">
        <v>19565</v>
      </c>
      <c r="C13486" s="25">
        <v>5467</v>
      </c>
    </row>
    <row r="13487" spans="1:3">
      <c r="A13487" s="25" t="s">
        <v>19364</v>
      </c>
      <c r="B13487" s="25" t="s">
        <v>19566</v>
      </c>
      <c r="C13487" s="25">
        <v>5468</v>
      </c>
    </row>
    <row r="13488" spans="1:3">
      <c r="A13488" s="25" t="s">
        <v>19364</v>
      </c>
      <c r="B13488" s="25" t="s">
        <v>19568</v>
      </c>
      <c r="C13488" s="25">
        <v>7157</v>
      </c>
    </row>
    <row r="13489" spans="1:3">
      <c r="A13489" s="25" t="s">
        <v>19364</v>
      </c>
      <c r="B13489" s="25" t="s">
        <v>19569</v>
      </c>
      <c r="C13489" s="25">
        <v>7157</v>
      </c>
    </row>
    <row r="13490" spans="1:3">
      <c r="A13490" s="25" t="s">
        <v>19364</v>
      </c>
      <c r="B13490" s="25" t="s">
        <v>19570</v>
      </c>
      <c r="C13490" s="25">
        <v>7157</v>
      </c>
    </row>
    <row r="13491" spans="1:3">
      <c r="A13491" s="25" t="s">
        <v>19364</v>
      </c>
      <c r="B13491" s="25" t="s">
        <v>19571</v>
      </c>
      <c r="C13491" s="25">
        <v>7157</v>
      </c>
    </row>
    <row r="13492" spans="1:3">
      <c r="A13492" s="25" t="s">
        <v>19364</v>
      </c>
      <c r="B13492" s="25" t="s">
        <v>19647</v>
      </c>
      <c r="C13492" s="25">
        <v>367</v>
      </c>
    </row>
    <row r="13493" spans="1:3">
      <c r="A13493" s="25" t="s">
        <v>19364</v>
      </c>
      <c r="B13493" s="25" t="s">
        <v>19559</v>
      </c>
      <c r="C13493" s="25">
        <v>3725</v>
      </c>
    </row>
    <row r="13494" spans="1:3">
      <c r="A13494" s="25" t="s">
        <v>19364</v>
      </c>
      <c r="B13494" s="25" t="s">
        <v>19559</v>
      </c>
      <c r="C13494" s="25">
        <v>4029</v>
      </c>
    </row>
    <row r="13495" spans="1:3">
      <c r="A13495" s="25" t="s">
        <v>19364</v>
      </c>
      <c r="B13495" s="25" t="s">
        <v>19545</v>
      </c>
      <c r="C13495" s="25">
        <v>367</v>
      </c>
    </row>
    <row r="13496" spans="1:3">
      <c r="A13496" s="25" t="s">
        <v>19364</v>
      </c>
      <c r="B13496" s="25" t="s">
        <v>19648</v>
      </c>
      <c r="C13496" s="25">
        <v>6528</v>
      </c>
    </row>
    <row r="13497" spans="1:3">
      <c r="A13497" s="25" t="s">
        <v>19364</v>
      </c>
      <c r="B13497" s="25" t="s">
        <v>19747</v>
      </c>
      <c r="C13497" s="25">
        <v>7253</v>
      </c>
    </row>
    <row r="13498" spans="1:3">
      <c r="A13498" s="25" t="s">
        <v>19364</v>
      </c>
      <c r="B13498" s="25" t="s">
        <v>19650</v>
      </c>
      <c r="C13498" s="25">
        <v>9970</v>
      </c>
    </row>
    <row r="13499" spans="1:3">
      <c r="A13499" s="25" t="s">
        <v>19364</v>
      </c>
      <c r="B13499" s="25" t="s">
        <v>19560</v>
      </c>
      <c r="C13499" s="25">
        <v>9970</v>
      </c>
    </row>
    <row r="13500" spans="1:3">
      <c r="A13500" s="25" t="s">
        <v>19364</v>
      </c>
      <c r="B13500" s="25" t="s">
        <v>19651</v>
      </c>
      <c r="C13500" s="25">
        <v>2099</v>
      </c>
    </row>
    <row r="13501" spans="1:3">
      <c r="A13501" s="25" t="s">
        <v>19364</v>
      </c>
      <c r="B13501" s="25" t="s">
        <v>19554</v>
      </c>
      <c r="C13501" s="25">
        <v>2101</v>
      </c>
    </row>
    <row r="13502" spans="1:3">
      <c r="A13502" s="25" t="s">
        <v>19364</v>
      </c>
      <c r="B13502" s="25" t="s">
        <v>19552</v>
      </c>
      <c r="C13502" s="25">
        <v>2101</v>
      </c>
    </row>
    <row r="13503" spans="1:3">
      <c r="A13503" s="25" t="s">
        <v>19364</v>
      </c>
      <c r="B13503" s="25" t="s">
        <v>19553</v>
      </c>
      <c r="C13503" s="25">
        <v>2100</v>
      </c>
    </row>
    <row r="13504" spans="1:3">
      <c r="A13504" s="25" t="s">
        <v>19238</v>
      </c>
      <c r="B13504" s="25" t="s">
        <v>19573</v>
      </c>
      <c r="C13504" s="25">
        <v>2099</v>
      </c>
    </row>
    <row r="13505" spans="1:3">
      <c r="A13505" s="25" t="s">
        <v>19351</v>
      </c>
      <c r="B13505" s="25" t="s">
        <v>19585</v>
      </c>
      <c r="C13505" s="25">
        <v>3122</v>
      </c>
    </row>
    <row r="13506" spans="1:3">
      <c r="A13506" s="25" t="s">
        <v>19351</v>
      </c>
      <c r="B13506" s="25" t="s">
        <v>19603</v>
      </c>
      <c r="C13506" s="25">
        <v>7157</v>
      </c>
    </row>
    <row r="13507" spans="1:3">
      <c r="A13507" s="25" t="s">
        <v>19351</v>
      </c>
      <c r="B13507" s="25" t="s">
        <v>19604</v>
      </c>
      <c r="C13507" s="25">
        <v>7157</v>
      </c>
    </row>
    <row r="13508" spans="1:3">
      <c r="A13508" s="25" t="s">
        <v>19351</v>
      </c>
      <c r="B13508" s="25" t="s">
        <v>19606</v>
      </c>
      <c r="C13508" s="25">
        <v>4086</v>
      </c>
    </row>
    <row r="13509" spans="1:3">
      <c r="A13509" s="25" t="s">
        <v>19351</v>
      </c>
      <c r="B13509" s="25" t="s">
        <v>19608</v>
      </c>
      <c r="C13509" s="25">
        <v>3091</v>
      </c>
    </row>
    <row r="13510" spans="1:3">
      <c r="A13510" s="25" t="s">
        <v>19351</v>
      </c>
      <c r="B13510" s="25" t="s">
        <v>19662</v>
      </c>
      <c r="C13510" s="25">
        <v>4520</v>
      </c>
    </row>
    <row r="13511" spans="1:3">
      <c r="A13511" s="25" t="s">
        <v>19351</v>
      </c>
      <c r="B13511" s="25" t="s">
        <v>19782</v>
      </c>
      <c r="C13511" s="25">
        <v>9970</v>
      </c>
    </row>
    <row r="13512" spans="1:3">
      <c r="A13512" s="25" t="s">
        <v>19351</v>
      </c>
      <c r="B13512" s="25" t="s">
        <v>19697</v>
      </c>
      <c r="C13512" s="25">
        <v>5465</v>
      </c>
    </row>
    <row r="13513" spans="1:3">
      <c r="A13513" s="25" t="s">
        <v>19351</v>
      </c>
      <c r="B13513" s="25" t="s">
        <v>19697</v>
      </c>
      <c r="C13513" s="25">
        <v>5467</v>
      </c>
    </row>
    <row r="13514" spans="1:3">
      <c r="A13514" s="25" t="s">
        <v>19351</v>
      </c>
      <c r="B13514" s="25" t="s">
        <v>19697</v>
      </c>
      <c r="C13514" s="25">
        <v>5468</v>
      </c>
    </row>
    <row r="13515" spans="1:3">
      <c r="A13515" s="25" t="s">
        <v>19351</v>
      </c>
      <c r="B13515" s="25" t="s">
        <v>19551</v>
      </c>
      <c r="C13515" s="25">
        <v>8856</v>
      </c>
    </row>
    <row r="13516" spans="1:3">
      <c r="A13516" s="25" t="s">
        <v>19351</v>
      </c>
      <c r="B13516" s="25" t="s">
        <v>19611</v>
      </c>
      <c r="C13516" s="25">
        <v>6095</v>
      </c>
    </row>
    <row r="13517" spans="1:3">
      <c r="A13517" s="25" t="s">
        <v>19351</v>
      </c>
      <c r="B13517" s="25" t="s">
        <v>19611</v>
      </c>
      <c r="C13517" s="25">
        <v>6096</v>
      </c>
    </row>
    <row r="13518" spans="1:3">
      <c r="A13518" s="25" t="s">
        <v>19351</v>
      </c>
      <c r="B13518" s="25" t="s">
        <v>19611</v>
      </c>
      <c r="C13518" s="25">
        <v>6097</v>
      </c>
    </row>
    <row r="13519" spans="1:3">
      <c r="A13519" s="25" t="s">
        <v>19351</v>
      </c>
      <c r="B13519" s="25" t="s">
        <v>19612</v>
      </c>
      <c r="C13519" s="25">
        <v>7421</v>
      </c>
    </row>
    <row r="13520" spans="1:3">
      <c r="A13520" s="25" t="s">
        <v>19351</v>
      </c>
      <c r="B13520" s="25" t="s">
        <v>19718</v>
      </c>
      <c r="C13520" s="25">
        <v>5468</v>
      </c>
    </row>
    <row r="13521" spans="1:3">
      <c r="A13521" s="25" t="s">
        <v>19351</v>
      </c>
      <c r="B13521" s="25" t="s">
        <v>19741</v>
      </c>
      <c r="C13521" s="25">
        <v>8856</v>
      </c>
    </row>
    <row r="13522" spans="1:3">
      <c r="A13522" s="25" t="s">
        <v>19351</v>
      </c>
      <c r="B13522" s="25" t="s">
        <v>19619</v>
      </c>
      <c r="C13522" s="25">
        <v>958</v>
      </c>
    </row>
    <row r="13523" spans="1:3">
      <c r="A13523" s="25" t="s">
        <v>19351</v>
      </c>
      <c r="B13523" s="25" t="s">
        <v>19655</v>
      </c>
      <c r="C13523" s="25">
        <v>4312</v>
      </c>
    </row>
    <row r="13524" spans="1:3">
      <c r="A13524" s="25" t="s">
        <v>19351</v>
      </c>
      <c r="B13524" s="25" t="s">
        <v>19936</v>
      </c>
      <c r="C13524" s="25">
        <v>6288</v>
      </c>
    </row>
    <row r="13525" spans="1:3">
      <c r="A13525" s="25" t="s">
        <v>19351</v>
      </c>
      <c r="B13525" s="25" t="s">
        <v>19638</v>
      </c>
      <c r="C13525" s="25">
        <v>958</v>
      </c>
    </row>
    <row r="13526" spans="1:3">
      <c r="A13526" s="25" t="s">
        <v>19351</v>
      </c>
      <c r="B13526" s="25" t="s">
        <v>19647</v>
      </c>
      <c r="C13526" s="25">
        <v>367</v>
      </c>
    </row>
    <row r="13527" spans="1:3">
      <c r="A13527" s="25" t="s">
        <v>19351</v>
      </c>
      <c r="B13527" s="25" t="s">
        <v>19625</v>
      </c>
      <c r="C13527" s="25">
        <v>1557</v>
      </c>
    </row>
    <row r="13528" spans="1:3">
      <c r="A13528" s="25" t="s">
        <v>19351</v>
      </c>
      <c r="B13528" s="25" t="s">
        <v>19783</v>
      </c>
      <c r="C13528" s="25">
        <v>9970</v>
      </c>
    </row>
    <row r="13529" spans="1:3">
      <c r="A13529" s="25" t="s">
        <v>19351</v>
      </c>
      <c r="B13529" s="25" t="s">
        <v>19672</v>
      </c>
      <c r="C13529" s="25">
        <v>9971</v>
      </c>
    </row>
    <row r="13530" spans="1:3">
      <c r="A13530" s="25" t="s">
        <v>19351</v>
      </c>
      <c r="B13530" s="25" t="s">
        <v>19552</v>
      </c>
      <c r="C13530" s="25">
        <v>2101</v>
      </c>
    </row>
    <row r="13531" spans="1:3">
      <c r="A13531" s="25" t="s">
        <v>19351</v>
      </c>
      <c r="B13531" s="25" t="s">
        <v>19649</v>
      </c>
      <c r="C13531" s="25">
        <v>7253</v>
      </c>
    </row>
    <row r="13532" spans="1:3">
      <c r="A13532" s="25" t="s">
        <v>19351</v>
      </c>
      <c r="B13532" s="25" t="s">
        <v>19650</v>
      </c>
      <c r="C13532" s="25">
        <v>9970</v>
      </c>
    </row>
    <row r="13533" spans="1:3">
      <c r="A13533" s="25" t="s">
        <v>19351</v>
      </c>
      <c r="B13533" s="25" t="s">
        <v>19554</v>
      </c>
      <c r="C13533" s="25">
        <v>2101</v>
      </c>
    </row>
    <row r="13534" spans="1:3">
      <c r="A13534" s="25" t="s">
        <v>19354</v>
      </c>
      <c r="B13534" s="25" t="s">
        <v>19659</v>
      </c>
      <c r="C13534" s="25">
        <v>2099</v>
      </c>
    </row>
    <row r="13535" spans="1:3">
      <c r="A13535" s="25" t="s">
        <v>19354</v>
      </c>
      <c r="B13535" s="25" t="s">
        <v>19714</v>
      </c>
      <c r="C13535" s="25">
        <v>5914</v>
      </c>
    </row>
    <row r="13536" spans="1:3">
      <c r="A13536" s="25" t="s">
        <v>19354</v>
      </c>
      <c r="B13536" s="25" t="s">
        <v>19714</v>
      </c>
      <c r="C13536" s="25">
        <v>5915</v>
      </c>
    </row>
    <row r="13537" spans="1:3">
      <c r="A13537" s="25" t="s">
        <v>19354</v>
      </c>
      <c r="B13537" s="25" t="s">
        <v>19714</v>
      </c>
      <c r="C13537" s="25">
        <v>5916</v>
      </c>
    </row>
    <row r="13538" spans="1:3">
      <c r="A13538" s="25" t="s">
        <v>19354</v>
      </c>
      <c r="B13538" s="25" t="s">
        <v>19793</v>
      </c>
      <c r="C13538" s="25">
        <v>7391</v>
      </c>
    </row>
    <row r="13539" spans="1:3">
      <c r="A13539" s="25" t="s">
        <v>19354</v>
      </c>
      <c r="B13539" s="25" t="s">
        <v>19990</v>
      </c>
      <c r="C13539" s="25">
        <v>3659</v>
      </c>
    </row>
    <row r="13540" spans="1:3">
      <c r="A13540" s="25" t="s">
        <v>19354</v>
      </c>
      <c r="B13540" s="25" t="s">
        <v>19551</v>
      </c>
      <c r="C13540" s="25">
        <v>8856</v>
      </c>
    </row>
    <row r="13541" spans="1:3">
      <c r="A13541" s="25" t="s">
        <v>19354</v>
      </c>
      <c r="B13541" s="25" t="s">
        <v>19612</v>
      </c>
      <c r="C13541" s="25">
        <v>7421</v>
      </c>
    </row>
    <row r="13542" spans="1:3">
      <c r="A13542" s="25" t="s">
        <v>19354</v>
      </c>
      <c r="B13542" s="25" t="s">
        <v>19718</v>
      </c>
      <c r="C13542" s="25">
        <v>5468</v>
      </c>
    </row>
    <row r="13543" spans="1:3">
      <c r="A13543" s="25" t="s">
        <v>19354</v>
      </c>
      <c r="B13543" s="25" t="s">
        <v>19665</v>
      </c>
      <c r="C13543" s="25">
        <v>6401</v>
      </c>
    </row>
    <row r="13544" spans="1:3">
      <c r="A13544" s="25" t="s">
        <v>19354</v>
      </c>
      <c r="B13544" s="25" t="s">
        <v>19614</v>
      </c>
      <c r="C13544" s="25">
        <v>3122</v>
      </c>
    </row>
    <row r="13545" spans="1:3">
      <c r="A13545" s="25" t="s">
        <v>19354</v>
      </c>
      <c r="B13545" s="25" t="s">
        <v>19615</v>
      </c>
      <c r="C13545" s="25">
        <v>3576</v>
      </c>
    </row>
    <row r="13546" spans="1:3">
      <c r="A13546" s="25" t="s">
        <v>19354</v>
      </c>
      <c r="B13546" s="25" t="s">
        <v>19616</v>
      </c>
      <c r="C13546" s="25">
        <v>6347</v>
      </c>
    </row>
    <row r="13547" spans="1:3">
      <c r="A13547" s="25" t="s">
        <v>19354</v>
      </c>
      <c r="B13547" s="25" t="s">
        <v>19577</v>
      </c>
      <c r="C13547" s="25">
        <v>5329</v>
      </c>
    </row>
    <row r="13548" spans="1:3">
      <c r="A13548" s="25" t="s">
        <v>19354</v>
      </c>
      <c r="B13548" s="25" t="s">
        <v>19579</v>
      </c>
      <c r="C13548" s="25">
        <v>10344</v>
      </c>
    </row>
    <row r="13549" spans="1:3">
      <c r="A13549" s="25" t="s">
        <v>19354</v>
      </c>
      <c r="B13549" s="25" t="s">
        <v>19653</v>
      </c>
      <c r="C13549" s="25">
        <v>3569</v>
      </c>
    </row>
    <row r="13550" spans="1:3">
      <c r="A13550" s="25" t="s">
        <v>19354</v>
      </c>
      <c r="B13550" s="25" t="s">
        <v>19597</v>
      </c>
      <c r="C13550" s="25">
        <v>2152</v>
      </c>
    </row>
    <row r="13551" spans="1:3">
      <c r="A13551" s="25" t="s">
        <v>19354</v>
      </c>
      <c r="B13551" s="25" t="s">
        <v>19758</v>
      </c>
      <c r="C13551" s="25">
        <v>5329</v>
      </c>
    </row>
    <row r="13552" spans="1:3">
      <c r="A13552" s="25" t="s">
        <v>19354</v>
      </c>
      <c r="B13552" s="25" t="s">
        <v>19657</v>
      </c>
      <c r="C13552" s="25">
        <v>7412</v>
      </c>
    </row>
    <row r="13553" spans="1:3">
      <c r="A13553" s="25" t="s">
        <v>19354</v>
      </c>
      <c r="B13553" s="25" t="s">
        <v>19599</v>
      </c>
      <c r="C13553" s="25">
        <v>1281</v>
      </c>
    </row>
    <row r="13554" spans="1:3">
      <c r="A13554" s="25" t="s">
        <v>19354</v>
      </c>
      <c r="B13554" s="25" t="s">
        <v>19731</v>
      </c>
      <c r="C13554" s="25">
        <v>7076</v>
      </c>
    </row>
    <row r="13555" spans="1:3">
      <c r="A13555" s="25" t="s">
        <v>19354</v>
      </c>
      <c r="B13555" s="25" t="s">
        <v>19994</v>
      </c>
      <c r="C13555" s="25">
        <v>3383</v>
      </c>
    </row>
    <row r="13556" spans="1:3">
      <c r="A13556" s="25" t="s">
        <v>19354</v>
      </c>
      <c r="B13556" s="25" t="s">
        <v>19637</v>
      </c>
      <c r="C13556" s="25">
        <v>4318</v>
      </c>
    </row>
    <row r="13557" spans="1:3">
      <c r="A13557" s="25" t="s">
        <v>19354</v>
      </c>
      <c r="B13557" s="25" t="s">
        <v>19736</v>
      </c>
      <c r="C13557" s="25">
        <v>7040</v>
      </c>
    </row>
    <row r="13558" spans="1:3">
      <c r="A13558" s="25" t="s">
        <v>19354</v>
      </c>
      <c r="B13558" s="25" t="s">
        <v>19737</v>
      </c>
      <c r="C13558" s="25">
        <v>7077</v>
      </c>
    </row>
    <row r="13559" spans="1:3">
      <c r="A13559" s="25" t="s">
        <v>19354</v>
      </c>
      <c r="B13559" s="25" t="s">
        <v>19625</v>
      </c>
      <c r="C13559" s="25">
        <v>1557</v>
      </c>
    </row>
    <row r="13560" spans="1:3">
      <c r="A13560" s="25" t="s">
        <v>19354</v>
      </c>
      <c r="B13560" s="25" t="s">
        <v>19790</v>
      </c>
      <c r="C13560" s="25">
        <v>706</v>
      </c>
    </row>
    <row r="13561" spans="1:3">
      <c r="A13561" s="25" t="s">
        <v>19354</v>
      </c>
      <c r="B13561" s="25" t="s">
        <v>19762</v>
      </c>
      <c r="C13561" s="25">
        <v>8856</v>
      </c>
    </row>
    <row r="13562" spans="1:3">
      <c r="A13562" s="25" t="s">
        <v>19354</v>
      </c>
      <c r="B13562" s="25" t="s">
        <v>19672</v>
      </c>
      <c r="C13562" s="25">
        <v>9971</v>
      </c>
    </row>
    <row r="13563" spans="1:3">
      <c r="A13563" s="25" t="s">
        <v>19354</v>
      </c>
      <c r="B13563" s="25" t="s">
        <v>19543</v>
      </c>
      <c r="C13563" s="25">
        <v>367</v>
      </c>
    </row>
    <row r="13564" spans="1:3">
      <c r="A13564" s="25" t="s">
        <v>19354</v>
      </c>
      <c r="B13564" s="25" t="s">
        <v>19555</v>
      </c>
      <c r="C13564" s="25">
        <v>1588</v>
      </c>
    </row>
    <row r="13565" spans="1:3">
      <c r="A13565" s="25" t="s">
        <v>19354</v>
      </c>
      <c r="B13565" s="25" t="s">
        <v>19572</v>
      </c>
      <c r="C13565" s="25">
        <v>2099</v>
      </c>
    </row>
    <row r="13566" spans="1:3">
      <c r="A13566" s="25" t="s">
        <v>19354</v>
      </c>
      <c r="B13566" s="25" t="s">
        <v>19652</v>
      </c>
      <c r="C13566" s="25">
        <v>4780</v>
      </c>
    </row>
    <row r="13567" spans="1:3">
      <c r="A13567" s="25" t="s">
        <v>19354</v>
      </c>
      <c r="B13567" s="25" t="s">
        <v>19564</v>
      </c>
      <c r="C13567" s="25">
        <v>9971</v>
      </c>
    </row>
    <row r="13568" spans="1:3">
      <c r="A13568" s="25" t="s">
        <v>19354</v>
      </c>
      <c r="B13568" s="25" t="s">
        <v>19565</v>
      </c>
      <c r="C13568" s="25">
        <v>5467</v>
      </c>
    </row>
    <row r="13569" spans="1:3">
      <c r="A13569" s="25" t="s">
        <v>19354</v>
      </c>
      <c r="B13569" s="25" t="s">
        <v>19559</v>
      </c>
      <c r="C13569" s="25">
        <v>3725</v>
      </c>
    </row>
    <row r="13570" spans="1:3">
      <c r="A13570" s="25" t="s">
        <v>19354</v>
      </c>
      <c r="B13570" s="25" t="s">
        <v>19559</v>
      </c>
      <c r="C13570" s="25">
        <v>4029</v>
      </c>
    </row>
    <row r="13571" spans="1:3">
      <c r="A13571" s="25" t="s">
        <v>19354</v>
      </c>
      <c r="B13571" s="25" t="s">
        <v>19651</v>
      </c>
      <c r="C13571" s="25">
        <v>2099</v>
      </c>
    </row>
    <row r="13572" spans="1:3">
      <c r="A13572" s="25" t="s">
        <v>19354</v>
      </c>
      <c r="B13572" s="25" t="s">
        <v>19554</v>
      </c>
      <c r="C13572" s="25">
        <v>2101</v>
      </c>
    </row>
    <row r="13573" spans="1:3">
      <c r="A13573" s="25" t="s">
        <v>19354</v>
      </c>
      <c r="B13573" s="25" t="s">
        <v>19552</v>
      </c>
      <c r="C13573" s="25">
        <v>2101</v>
      </c>
    </row>
    <row r="13574" spans="1:3">
      <c r="A13574" s="25" t="s">
        <v>18927</v>
      </c>
      <c r="B13574" s="25" t="s">
        <v>19659</v>
      </c>
      <c r="C13574" s="25">
        <v>2099</v>
      </c>
    </row>
    <row r="13575" spans="1:3">
      <c r="A13575" s="25" t="s">
        <v>18927</v>
      </c>
      <c r="B13575" s="25" t="s">
        <v>19603</v>
      </c>
      <c r="C13575" s="25">
        <v>7157</v>
      </c>
    </row>
    <row r="13576" spans="1:3">
      <c r="A13576" s="25" t="s">
        <v>18927</v>
      </c>
      <c r="B13576" s="25" t="s">
        <v>19605</v>
      </c>
      <c r="C13576" s="25">
        <v>2353</v>
      </c>
    </row>
    <row r="13577" spans="1:3">
      <c r="A13577" s="25" t="s">
        <v>18927</v>
      </c>
      <c r="B13577" s="25" t="s">
        <v>19605</v>
      </c>
      <c r="C13577" s="25">
        <v>3725</v>
      </c>
    </row>
    <row r="13578" spans="1:3">
      <c r="A13578" s="25" t="s">
        <v>18927</v>
      </c>
      <c r="B13578" s="25" t="s">
        <v>19660</v>
      </c>
      <c r="C13578" s="25">
        <v>1958</v>
      </c>
    </row>
    <row r="13579" spans="1:3">
      <c r="A13579" s="25" t="s">
        <v>18927</v>
      </c>
      <c r="B13579" s="25" t="s">
        <v>19661</v>
      </c>
      <c r="C13579" s="25">
        <v>2099</v>
      </c>
    </row>
    <row r="13580" spans="1:3">
      <c r="A13580" s="25" t="s">
        <v>18927</v>
      </c>
      <c r="B13580" s="25" t="s">
        <v>19704</v>
      </c>
      <c r="C13580" s="25">
        <v>3297</v>
      </c>
    </row>
    <row r="13581" spans="1:3">
      <c r="A13581" s="25" t="s">
        <v>18927</v>
      </c>
      <c r="B13581" s="25" t="s">
        <v>19662</v>
      </c>
      <c r="C13581" s="25">
        <v>4520</v>
      </c>
    </row>
    <row r="13582" spans="1:3">
      <c r="A13582" s="25" t="s">
        <v>18927</v>
      </c>
      <c r="B13582" s="25" t="s">
        <v>19706</v>
      </c>
      <c r="C13582" s="25">
        <v>4774</v>
      </c>
    </row>
    <row r="13583" spans="1:3">
      <c r="A13583" s="25" t="s">
        <v>18927</v>
      </c>
      <c r="B13583" s="25" t="s">
        <v>19609</v>
      </c>
      <c r="C13583" s="25">
        <v>4780</v>
      </c>
    </row>
    <row r="13584" spans="1:3">
      <c r="A13584" s="25" t="s">
        <v>18927</v>
      </c>
      <c r="B13584" s="25" t="s">
        <v>19610</v>
      </c>
      <c r="C13584" s="25">
        <v>5451</v>
      </c>
    </row>
    <row r="13585" spans="1:3">
      <c r="A13585" s="25" t="s">
        <v>18927</v>
      </c>
      <c r="B13585" s="25" t="s">
        <v>19708</v>
      </c>
      <c r="C13585" s="25">
        <v>5080</v>
      </c>
    </row>
    <row r="13586" spans="1:3">
      <c r="A13586" s="25" t="s">
        <v>18927</v>
      </c>
      <c r="B13586" s="25" t="s">
        <v>19551</v>
      </c>
      <c r="C13586" s="25">
        <v>8856</v>
      </c>
    </row>
    <row r="13587" spans="1:3">
      <c r="A13587" s="25" t="s">
        <v>18927</v>
      </c>
      <c r="B13587" s="25" t="s">
        <v>19710</v>
      </c>
      <c r="C13587" s="25">
        <v>6667</v>
      </c>
    </row>
    <row r="13588" spans="1:3">
      <c r="A13588" s="25" t="s">
        <v>18927</v>
      </c>
      <c r="B13588" s="25" t="s">
        <v>19711</v>
      </c>
      <c r="C13588" s="25">
        <v>6720</v>
      </c>
    </row>
    <row r="13589" spans="1:3">
      <c r="A13589" s="25" t="s">
        <v>18927</v>
      </c>
      <c r="B13589" s="25" t="s">
        <v>19612</v>
      </c>
      <c r="C13589" s="25">
        <v>7421</v>
      </c>
    </row>
    <row r="13590" spans="1:3">
      <c r="A13590" s="25" t="s">
        <v>18927</v>
      </c>
      <c r="B13590" s="25" t="s">
        <v>19613</v>
      </c>
      <c r="C13590" s="25">
        <v>7494</v>
      </c>
    </row>
    <row r="13591" spans="1:3">
      <c r="A13591" s="25" t="s">
        <v>18927</v>
      </c>
      <c r="B13591" s="25" t="s">
        <v>19664</v>
      </c>
      <c r="C13591" s="25">
        <v>2099</v>
      </c>
    </row>
    <row r="13592" spans="1:3">
      <c r="A13592" s="25" t="s">
        <v>18927</v>
      </c>
      <c r="B13592" s="25" t="s">
        <v>19741</v>
      </c>
      <c r="C13592" s="25">
        <v>8856</v>
      </c>
    </row>
    <row r="13593" spans="1:3">
      <c r="A13593" s="25" t="s">
        <v>18927</v>
      </c>
      <c r="B13593" s="25" t="s">
        <v>19699</v>
      </c>
      <c r="C13593" s="25">
        <v>6257</v>
      </c>
    </row>
    <row r="13594" spans="1:3">
      <c r="A13594" s="25" t="s">
        <v>18927</v>
      </c>
      <c r="B13594" s="25" t="s">
        <v>19665</v>
      </c>
      <c r="C13594" s="25">
        <v>6401</v>
      </c>
    </row>
    <row r="13595" spans="1:3">
      <c r="A13595" s="25" t="s">
        <v>18927</v>
      </c>
      <c r="B13595" s="25" t="s">
        <v>19614</v>
      </c>
      <c r="C13595" s="25">
        <v>3122</v>
      </c>
    </row>
    <row r="13596" spans="1:3">
      <c r="A13596" s="25" t="s">
        <v>18927</v>
      </c>
      <c r="B13596" s="25" t="s">
        <v>19719</v>
      </c>
      <c r="C13596" s="25">
        <v>3383</v>
      </c>
    </row>
    <row r="13597" spans="1:3">
      <c r="A13597" s="25" t="s">
        <v>18927</v>
      </c>
      <c r="B13597" s="25" t="s">
        <v>19615</v>
      </c>
      <c r="C13597" s="25">
        <v>3576</v>
      </c>
    </row>
    <row r="13598" spans="1:3">
      <c r="A13598" s="25" t="s">
        <v>18927</v>
      </c>
      <c r="B13598" s="25" t="s">
        <v>19616</v>
      </c>
      <c r="C13598" s="25">
        <v>6347</v>
      </c>
    </row>
    <row r="13599" spans="1:3">
      <c r="A13599" s="25" t="s">
        <v>18927</v>
      </c>
      <c r="B13599" s="25" t="s">
        <v>19720</v>
      </c>
      <c r="C13599" s="25">
        <v>4283</v>
      </c>
    </row>
    <row r="13600" spans="1:3">
      <c r="A13600" s="25" t="s">
        <v>18927</v>
      </c>
      <c r="B13600" s="25" t="s">
        <v>19656</v>
      </c>
      <c r="C13600" s="25">
        <v>2152</v>
      </c>
    </row>
    <row r="13601" spans="1:3">
      <c r="A13601" s="25" t="s">
        <v>18927</v>
      </c>
      <c r="B13601" s="25" t="s">
        <v>19577</v>
      </c>
      <c r="C13601" s="25">
        <v>5329</v>
      </c>
    </row>
    <row r="13602" spans="1:3">
      <c r="A13602" s="25" t="s">
        <v>18927</v>
      </c>
      <c r="B13602" s="25" t="s">
        <v>19578</v>
      </c>
      <c r="C13602" s="25">
        <v>7412</v>
      </c>
    </row>
    <row r="13603" spans="1:3">
      <c r="A13603" s="25" t="s">
        <v>18927</v>
      </c>
      <c r="B13603" s="25" t="s">
        <v>19579</v>
      </c>
      <c r="C13603" s="25">
        <v>10344</v>
      </c>
    </row>
    <row r="13604" spans="1:3">
      <c r="A13604" s="25" t="s">
        <v>18927</v>
      </c>
      <c r="B13604" s="25" t="s">
        <v>19580</v>
      </c>
      <c r="C13604" s="25">
        <v>6347</v>
      </c>
    </row>
    <row r="13605" spans="1:3">
      <c r="A13605" s="25" t="s">
        <v>18927</v>
      </c>
      <c r="B13605" s="25" t="s">
        <v>19581</v>
      </c>
      <c r="C13605" s="25">
        <v>6403</v>
      </c>
    </row>
    <row r="13606" spans="1:3">
      <c r="A13606" s="25" t="s">
        <v>18927</v>
      </c>
      <c r="B13606" s="25" t="s">
        <v>19582</v>
      </c>
      <c r="C13606" s="25">
        <v>5329</v>
      </c>
    </row>
    <row r="13607" spans="1:3">
      <c r="A13607" s="25" t="s">
        <v>18927</v>
      </c>
      <c r="B13607" s="25" t="s">
        <v>19583</v>
      </c>
      <c r="C13607" s="25">
        <v>7412</v>
      </c>
    </row>
    <row r="13608" spans="1:3">
      <c r="A13608" s="25" t="s">
        <v>18927</v>
      </c>
      <c r="B13608" s="25" t="s">
        <v>19584</v>
      </c>
      <c r="C13608" s="25">
        <v>3791</v>
      </c>
    </row>
    <row r="13609" spans="1:3">
      <c r="A13609" s="25" t="s">
        <v>18927</v>
      </c>
      <c r="B13609" s="25" t="s">
        <v>19585</v>
      </c>
      <c r="C13609" s="25">
        <v>3122</v>
      </c>
    </row>
    <row r="13610" spans="1:3">
      <c r="A13610" s="25" t="s">
        <v>18927</v>
      </c>
      <c r="B13610" s="25" t="s">
        <v>19591</v>
      </c>
      <c r="C13610" s="25">
        <v>3122</v>
      </c>
    </row>
    <row r="13611" spans="1:3">
      <c r="A13611" s="25" t="s">
        <v>18927</v>
      </c>
      <c r="B13611" s="25" t="s">
        <v>19593</v>
      </c>
      <c r="C13611" s="25">
        <v>3949</v>
      </c>
    </row>
    <row r="13612" spans="1:3">
      <c r="A13612" s="25" t="s">
        <v>18927</v>
      </c>
      <c r="B13612" s="25" t="s">
        <v>19726</v>
      </c>
      <c r="C13612" s="25">
        <v>6347</v>
      </c>
    </row>
    <row r="13613" spans="1:3">
      <c r="A13613" s="25" t="s">
        <v>18927</v>
      </c>
      <c r="B13613" s="25" t="s">
        <v>19594</v>
      </c>
      <c r="C13613" s="25">
        <v>1435</v>
      </c>
    </row>
    <row r="13614" spans="1:3">
      <c r="A13614" s="25" t="s">
        <v>18927</v>
      </c>
      <c r="B13614" s="25" t="s">
        <v>19595</v>
      </c>
      <c r="C13614" s="25">
        <v>6288</v>
      </c>
    </row>
    <row r="13615" spans="1:3">
      <c r="A13615" s="25" t="s">
        <v>18927</v>
      </c>
      <c r="B13615" s="25" t="s">
        <v>19596</v>
      </c>
      <c r="C13615" s="25">
        <v>7056</v>
      </c>
    </row>
    <row r="13616" spans="1:3">
      <c r="A13616" s="25" t="s">
        <v>18927</v>
      </c>
      <c r="B13616" s="25" t="s">
        <v>19597</v>
      </c>
      <c r="C13616" s="25">
        <v>2152</v>
      </c>
    </row>
    <row r="13617" spans="1:3">
      <c r="A13617" s="25" t="s">
        <v>18927</v>
      </c>
      <c r="B13617" s="25" t="s">
        <v>19598</v>
      </c>
      <c r="C13617" s="25">
        <v>5329</v>
      </c>
    </row>
    <row r="13618" spans="1:3">
      <c r="A13618" s="25" t="s">
        <v>18927</v>
      </c>
      <c r="B13618" s="25" t="s">
        <v>19657</v>
      </c>
      <c r="C13618" s="25">
        <v>7412</v>
      </c>
    </row>
    <row r="13619" spans="1:3">
      <c r="A13619" s="25" t="s">
        <v>18927</v>
      </c>
      <c r="B13619" s="25" t="s">
        <v>19599</v>
      </c>
      <c r="C13619" s="25">
        <v>1281</v>
      </c>
    </row>
    <row r="13620" spans="1:3">
      <c r="A13620" s="25" t="s">
        <v>18927</v>
      </c>
      <c r="B13620" s="25" t="s">
        <v>19729</v>
      </c>
      <c r="C13620" s="25">
        <v>3576</v>
      </c>
    </row>
    <row r="13621" spans="1:3">
      <c r="A13621" s="25" t="s">
        <v>18927</v>
      </c>
      <c r="B13621" s="25" t="s">
        <v>19601</v>
      </c>
      <c r="C13621" s="25">
        <v>3627</v>
      </c>
    </row>
    <row r="13622" spans="1:3">
      <c r="A13622" s="25" t="s">
        <v>18927</v>
      </c>
      <c r="B13622" s="25" t="s">
        <v>19602</v>
      </c>
      <c r="C13622" s="25">
        <v>1435</v>
      </c>
    </row>
    <row r="13623" spans="1:3">
      <c r="A13623" s="25" t="s">
        <v>18927</v>
      </c>
      <c r="B13623" s="25" t="s">
        <v>19633</v>
      </c>
      <c r="C13623" s="25">
        <v>4283</v>
      </c>
    </row>
    <row r="13624" spans="1:3">
      <c r="A13624" s="25" t="s">
        <v>18927</v>
      </c>
      <c r="B13624" s="25" t="s">
        <v>19730</v>
      </c>
      <c r="C13624" s="25">
        <v>4312</v>
      </c>
    </row>
    <row r="13625" spans="1:3">
      <c r="A13625" s="25" t="s">
        <v>18927</v>
      </c>
      <c r="B13625" s="25" t="s">
        <v>19635</v>
      </c>
      <c r="C13625" s="25">
        <v>5054</v>
      </c>
    </row>
    <row r="13626" spans="1:3">
      <c r="A13626" s="25" t="s">
        <v>18927</v>
      </c>
      <c r="B13626" s="25" t="s">
        <v>19731</v>
      </c>
      <c r="C13626" s="25">
        <v>7076</v>
      </c>
    </row>
    <row r="13627" spans="1:3">
      <c r="A13627" s="25" t="s">
        <v>18927</v>
      </c>
      <c r="B13627" s="25" t="s">
        <v>19636</v>
      </c>
      <c r="C13627" s="25">
        <v>7412</v>
      </c>
    </row>
    <row r="13628" spans="1:3">
      <c r="A13628" s="25" t="s">
        <v>18927</v>
      </c>
      <c r="B13628" s="25" t="s">
        <v>19732</v>
      </c>
      <c r="C13628" s="25">
        <v>3383</v>
      </c>
    </row>
    <row r="13629" spans="1:3">
      <c r="A13629" s="25" t="s">
        <v>18927</v>
      </c>
      <c r="B13629" s="25" t="s">
        <v>19733</v>
      </c>
      <c r="C13629" s="25">
        <v>3552</v>
      </c>
    </row>
    <row r="13630" spans="1:3">
      <c r="A13630" s="25" t="s">
        <v>18927</v>
      </c>
      <c r="B13630" s="25" t="s">
        <v>19734</v>
      </c>
      <c r="C13630" s="25">
        <v>3627</v>
      </c>
    </row>
    <row r="13631" spans="1:3">
      <c r="A13631" s="25" t="s">
        <v>18927</v>
      </c>
      <c r="B13631" s="25" t="s">
        <v>19735</v>
      </c>
      <c r="C13631" s="25">
        <v>6347</v>
      </c>
    </row>
    <row r="13632" spans="1:3">
      <c r="A13632" s="25" t="s">
        <v>18927</v>
      </c>
      <c r="B13632" s="25" t="s">
        <v>19637</v>
      </c>
      <c r="C13632" s="25">
        <v>4318</v>
      </c>
    </row>
    <row r="13633" spans="1:3">
      <c r="A13633" s="25" t="s">
        <v>18927</v>
      </c>
      <c r="B13633" s="25" t="s">
        <v>19736</v>
      </c>
      <c r="C13633" s="25">
        <v>7040</v>
      </c>
    </row>
    <row r="13634" spans="1:3">
      <c r="A13634" s="25" t="s">
        <v>18927</v>
      </c>
      <c r="B13634" s="25" t="s">
        <v>19737</v>
      </c>
      <c r="C13634" s="25">
        <v>7077</v>
      </c>
    </row>
    <row r="13635" spans="1:3">
      <c r="A13635" s="25" t="s">
        <v>18927</v>
      </c>
      <c r="B13635" s="25" t="s">
        <v>19738</v>
      </c>
      <c r="C13635" s="25">
        <v>5328</v>
      </c>
    </row>
    <row r="13636" spans="1:3">
      <c r="A13636" s="25" t="s">
        <v>18927</v>
      </c>
      <c r="B13636" s="25" t="s">
        <v>19638</v>
      </c>
      <c r="C13636" s="25">
        <v>958</v>
      </c>
    </row>
    <row r="13637" spans="1:3">
      <c r="A13637" s="25" t="s">
        <v>18927</v>
      </c>
      <c r="B13637" s="25" t="s">
        <v>19639</v>
      </c>
      <c r="C13637" s="25">
        <v>6401</v>
      </c>
    </row>
    <row r="13638" spans="1:3">
      <c r="A13638" s="25" t="s">
        <v>18927</v>
      </c>
      <c r="B13638" s="25" t="s">
        <v>19640</v>
      </c>
      <c r="C13638" s="25">
        <v>3552</v>
      </c>
    </row>
    <row r="13639" spans="1:3">
      <c r="A13639" s="25" t="s">
        <v>18927</v>
      </c>
      <c r="B13639" s="25" t="s">
        <v>19641</v>
      </c>
      <c r="C13639" s="25">
        <v>3576</v>
      </c>
    </row>
    <row r="13640" spans="1:3">
      <c r="A13640" s="25" t="s">
        <v>18927</v>
      </c>
      <c r="B13640" s="25" t="s">
        <v>19642</v>
      </c>
      <c r="C13640" s="25">
        <v>6347</v>
      </c>
    </row>
    <row r="13641" spans="1:3">
      <c r="A13641" s="25" t="s">
        <v>18927</v>
      </c>
      <c r="B13641" s="25" t="s">
        <v>19643</v>
      </c>
      <c r="C13641" s="25">
        <v>1435</v>
      </c>
    </row>
    <row r="13642" spans="1:3">
      <c r="A13642" s="25" t="s">
        <v>18927</v>
      </c>
      <c r="B13642" s="25" t="s">
        <v>19644</v>
      </c>
      <c r="C13642" s="25">
        <v>5732</v>
      </c>
    </row>
    <row r="13643" spans="1:3">
      <c r="A13643" s="25" t="s">
        <v>18927</v>
      </c>
      <c r="B13643" s="25" t="s">
        <v>19645</v>
      </c>
      <c r="C13643" s="25">
        <v>2152</v>
      </c>
    </row>
    <row r="13644" spans="1:3">
      <c r="A13644" s="25" t="s">
        <v>18927</v>
      </c>
      <c r="B13644" s="25" t="s">
        <v>19646</v>
      </c>
      <c r="C13644" s="25">
        <v>7124</v>
      </c>
    </row>
    <row r="13645" spans="1:3">
      <c r="A13645" s="25" t="s">
        <v>18927</v>
      </c>
      <c r="B13645" s="25" t="s">
        <v>19617</v>
      </c>
      <c r="C13645" s="25">
        <v>7412</v>
      </c>
    </row>
    <row r="13646" spans="1:3">
      <c r="A13646" s="25" t="s">
        <v>18927</v>
      </c>
      <c r="B13646" s="25" t="s">
        <v>19618</v>
      </c>
      <c r="C13646" s="25">
        <v>952</v>
      </c>
    </row>
    <row r="13647" spans="1:3">
      <c r="A13647" s="25" t="s">
        <v>18927</v>
      </c>
      <c r="B13647" s="25" t="s">
        <v>19619</v>
      </c>
      <c r="C13647" s="25">
        <v>958</v>
      </c>
    </row>
    <row r="13648" spans="1:3">
      <c r="A13648" s="25" t="s">
        <v>18927</v>
      </c>
      <c r="B13648" s="25" t="s">
        <v>19620</v>
      </c>
      <c r="C13648" s="25">
        <v>969</v>
      </c>
    </row>
    <row r="13649" spans="1:3">
      <c r="A13649" s="25" t="s">
        <v>18927</v>
      </c>
      <c r="B13649" s="25" t="s">
        <v>19621</v>
      </c>
      <c r="C13649" s="25">
        <v>6401</v>
      </c>
    </row>
    <row r="13650" spans="1:3">
      <c r="A13650" s="25" t="s">
        <v>18927</v>
      </c>
      <c r="B13650" s="25" t="s">
        <v>19622</v>
      </c>
      <c r="C13650" s="25">
        <v>3576</v>
      </c>
    </row>
    <row r="13651" spans="1:3">
      <c r="A13651" s="25" t="s">
        <v>18927</v>
      </c>
      <c r="B13651" s="25" t="s">
        <v>19623</v>
      </c>
      <c r="C13651" s="25">
        <v>6347</v>
      </c>
    </row>
    <row r="13652" spans="1:3">
      <c r="A13652" s="25" t="s">
        <v>18927</v>
      </c>
      <c r="B13652" s="25" t="s">
        <v>19624</v>
      </c>
      <c r="C13652" s="25">
        <v>4283</v>
      </c>
    </row>
    <row r="13653" spans="1:3">
      <c r="A13653" s="25" t="s">
        <v>18927</v>
      </c>
      <c r="B13653" s="25" t="s">
        <v>19809</v>
      </c>
      <c r="C13653" s="25">
        <v>1543</v>
      </c>
    </row>
    <row r="13654" spans="1:3">
      <c r="A13654" s="25" t="s">
        <v>18927</v>
      </c>
      <c r="B13654" s="25" t="s">
        <v>19688</v>
      </c>
      <c r="C13654" s="25">
        <v>367</v>
      </c>
    </row>
    <row r="13655" spans="1:3">
      <c r="A13655" s="25" t="s">
        <v>18927</v>
      </c>
      <c r="B13655" s="25" t="s">
        <v>19628</v>
      </c>
      <c r="C13655" s="25">
        <v>367</v>
      </c>
    </row>
    <row r="13656" spans="1:3">
      <c r="A13656" s="25" t="s">
        <v>18927</v>
      </c>
      <c r="B13656" s="25" t="s">
        <v>19689</v>
      </c>
      <c r="C13656" s="25">
        <v>2099</v>
      </c>
    </row>
    <row r="13657" spans="1:3">
      <c r="A13657" s="25" t="s">
        <v>18927</v>
      </c>
      <c r="B13657" s="25" t="s">
        <v>19666</v>
      </c>
      <c r="C13657" s="25">
        <v>2099</v>
      </c>
    </row>
    <row r="13658" spans="1:3">
      <c r="A13658" s="25" t="s">
        <v>18927</v>
      </c>
      <c r="B13658" s="25" t="s">
        <v>19667</v>
      </c>
      <c r="C13658" s="25">
        <v>2099</v>
      </c>
    </row>
    <row r="13659" spans="1:3">
      <c r="A13659" s="25" t="s">
        <v>18927</v>
      </c>
      <c r="B13659" s="25" t="s">
        <v>19667</v>
      </c>
      <c r="C13659" s="25">
        <v>2100</v>
      </c>
    </row>
    <row r="13660" spans="1:3">
      <c r="A13660" s="25" t="s">
        <v>18927</v>
      </c>
      <c r="B13660" s="25" t="s">
        <v>19547</v>
      </c>
      <c r="C13660" s="25">
        <v>2099</v>
      </c>
    </row>
    <row r="13661" spans="1:3">
      <c r="A13661" s="25" t="s">
        <v>18927</v>
      </c>
      <c r="B13661" s="25" t="s">
        <v>19547</v>
      </c>
      <c r="C13661" s="25">
        <v>2100</v>
      </c>
    </row>
    <row r="13662" spans="1:3">
      <c r="A13662" s="25" t="s">
        <v>18927</v>
      </c>
      <c r="B13662" s="25" t="s">
        <v>19668</v>
      </c>
      <c r="C13662" s="25">
        <v>2100</v>
      </c>
    </row>
    <row r="13663" spans="1:3">
      <c r="A13663" s="25" t="s">
        <v>18927</v>
      </c>
      <c r="B13663" s="25" t="s">
        <v>19669</v>
      </c>
      <c r="C13663" s="25">
        <v>2100</v>
      </c>
    </row>
    <row r="13664" spans="1:3">
      <c r="A13664" s="25" t="s">
        <v>18927</v>
      </c>
      <c r="B13664" s="25" t="s">
        <v>19670</v>
      </c>
      <c r="C13664" s="25">
        <v>2099</v>
      </c>
    </row>
    <row r="13665" spans="1:3">
      <c r="A13665" s="25" t="s">
        <v>18927</v>
      </c>
      <c r="B13665" s="25" t="s">
        <v>19671</v>
      </c>
      <c r="C13665" s="25">
        <v>2099</v>
      </c>
    </row>
    <row r="13666" spans="1:3">
      <c r="A13666" s="25" t="s">
        <v>18927</v>
      </c>
      <c r="B13666" s="25" t="s">
        <v>19672</v>
      </c>
      <c r="C13666" s="25">
        <v>9971</v>
      </c>
    </row>
    <row r="13667" spans="1:3">
      <c r="A13667" s="25" t="s">
        <v>18927</v>
      </c>
      <c r="B13667" s="25" t="s">
        <v>19629</v>
      </c>
      <c r="C13667" s="25">
        <v>6256</v>
      </c>
    </row>
    <row r="13668" spans="1:3">
      <c r="A13668" s="25" t="s">
        <v>18927</v>
      </c>
      <c r="B13668" s="25" t="s">
        <v>19543</v>
      </c>
      <c r="C13668" s="25">
        <v>367</v>
      </c>
    </row>
    <row r="13669" spans="1:3">
      <c r="A13669" s="25" t="s">
        <v>18927</v>
      </c>
      <c r="B13669" s="25" t="s">
        <v>19555</v>
      </c>
      <c r="C13669" s="25">
        <v>1588</v>
      </c>
    </row>
    <row r="13670" spans="1:3">
      <c r="A13670" s="25" t="s">
        <v>18927</v>
      </c>
      <c r="B13670" s="25" t="s">
        <v>19576</v>
      </c>
      <c r="C13670" s="25">
        <v>2099</v>
      </c>
    </row>
    <row r="13671" spans="1:3">
      <c r="A13671" s="25" t="s">
        <v>18927</v>
      </c>
      <c r="B13671" s="25" t="s">
        <v>19572</v>
      </c>
      <c r="C13671" s="25">
        <v>2099</v>
      </c>
    </row>
    <row r="13672" spans="1:3">
      <c r="A13672" s="25" t="s">
        <v>18927</v>
      </c>
      <c r="B13672" s="25" t="s">
        <v>19573</v>
      </c>
      <c r="C13672" s="25">
        <v>2099</v>
      </c>
    </row>
    <row r="13673" spans="1:3">
      <c r="A13673" s="25" t="s">
        <v>18927</v>
      </c>
      <c r="B13673" s="25" t="s">
        <v>19574</v>
      </c>
      <c r="C13673" s="25">
        <v>2908</v>
      </c>
    </row>
    <row r="13674" spans="1:3">
      <c r="A13674" s="25" t="s">
        <v>18927</v>
      </c>
      <c r="B13674" s="25" t="s">
        <v>19575</v>
      </c>
      <c r="C13674" s="25">
        <v>2908</v>
      </c>
    </row>
    <row r="13675" spans="1:3">
      <c r="A13675" s="25" t="s">
        <v>18927</v>
      </c>
      <c r="B13675" s="25" t="s">
        <v>19563</v>
      </c>
      <c r="C13675" s="25">
        <v>7157</v>
      </c>
    </row>
    <row r="13676" spans="1:3">
      <c r="A13676" s="25" t="s">
        <v>18927</v>
      </c>
      <c r="B13676" s="25" t="s">
        <v>19564</v>
      </c>
      <c r="C13676" s="25">
        <v>9971</v>
      </c>
    </row>
    <row r="13677" spans="1:3">
      <c r="A13677" s="25" t="s">
        <v>18927</v>
      </c>
      <c r="B13677" s="25" t="s">
        <v>19568</v>
      </c>
      <c r="C13677" s="25">
        <v>7157</v>
      </c>
    </row>
    <row r="13678" spans="1:3">
      <c r="A13678" s="25" t="s">
        <v>18927</v>
      </c>
      <c r="B13678" s="25" t="s">
        <v>19569</v>
      </c>
      <c r="C13678" s="25">
        <v>7157</v>
      </c>
    </row>
    <row r="13679" spans="1:3">
      <c r="A13679" s="25" t="s">
        <v>18927</v>
      </c>
      <c r="B13679" s="25" t="s">
        <v>19570</v>
      </c>
      <c r="C13679" s="25">
        <v>7157</v>
      </c>
    </row>
    <row r="13680" spans="1:3">
      <c r="A13680" s="25" t="s">
        <v>18927</v>
      </c>
      <c r="B13680" s="25" t="s">
        <v>19571</v>
      </c>
      <c r="C13680" s="25">
        <v>7157</v>
      </c>
    </row>
    <row r="13681" spans="1:3">
      <c r="A13681" s="25" t="s">
        <v>18927</v>
      </c>
      <c r="B13681" s="25" t="s">
        <v>19647</v>
      </c>
      <c r="C13681" s="25">
        <v>367</v>
      </c>
    </row>
    <row r="13682" spans="1:3">
      <c r="A13682" s="25" t="s">
        <v>18927</v>
      </c>
      <c r="B13682" s="25" t="s">
        <v>19549</v>
      </c>
      <c r="C13682" s="25">
        <v>6256</v>
      </c>
    </row>
    <row r="13683" spans="1:3">
      <c r="A13683" s="25" t="s">
        <v>18927</v>
      </c>
      <c r="B13683" s="25" t="s">
        <v>19559</v>
      </c>
      <c r="C13683" s="25">
        <v>3725</v>
      </c>
    </row>
    <row r="13684" spans="1:3">
      <c r="A13684" s="25" t="s">
        <v>18927</v>
      </c>
      <c r="B13684" s="25" t="s">
        <v>19559</v>
      </c>
      <c r="C13684" s="25">
        <v>4029</v>
      </c>
    </row>
    <row r="13685" spans="1:3">
      <c r="A13685" s="25" t="s">
        <v>18927</v>
      </c>
      <c r="B13685" s="25" t="s">
        <v>19545</v>
      </c>
      <c r="C13685" s="25">
        <v>367</v>
      </c>
    </row>
    <row r="13686" spans="1:3">
      <c r="A13686" s="25" t="s">
        <v>18927</v>
      </c>
      <c r="B13686" s="25" t="s">
        <v>19747</v>
      </c>
      <c r="C13686" s="25">
        <v>7253</v>
      </c>
    </row>
    <row r="13687" spans="1:3">
      <c r="A13687" s="25" t="s">
        <v>18927</v>
      </c>
      <c r="B13687" s="25" t="s">
        <v>19650</v>
      </c>
      <c r="C13687" s="25">
        <v>9970</v>
      </c>
    </row>
    <row r="13688" spans="1:3">
      <c r="A13688" s="25" t="s">
        <v>18927</v>
      </c>
      <c r="B13688" s="25" t="s">
        <v>19554</v>
      </c>
      <c r="C13688" s="25">
        <v>2101</v>
      </c>
    </row>
    <row r="13689" spans="1:3">
      <c r="A13689" s="25" t="s">
        <v>18927</v>
      </c>
      <c r="B13689" s="25" t="s">
        <v>19557</v>
      </c>
      <c r="C13689" s="25">
        <v>3091</v>
      </c>
    </row>
    <row r="13690" spans="1:3">
      <c r="A13690" s="25" t="s">
        <v>18927</v>
      </c>
      <c r="B13690" s="25" t="s">
        <v>19552</v>
      </c>
      <c r="C13690" s="25">
        <v>2101</v>
      </c>
    </row>
    <row r="13691" spans="1:3">
      <c r="A13691" s="25" t="s">
        <v>18927</v>
      </c>
      <c r="B13691" s="25" t="s">
        <v>19553</v>
      </c>
      <c r="C13691" s="25">
        <v>2100</v>
      </c>
    </row>
    <row r="13692" spans="1:3">
      <c r="A13692" s="25" t="s">
        <v>19360</v>
      </c>
      <c r="B13692" s="25" t="s">
        <v>19569</v>
      </c>
      <c r="C13692" s="25">
        <v>7157</v>
      </c>
    </row>
    <row r="13693" spans="1:3">
      <c r="A13693" s="25" t="s">
        <v>19361</v>
      </c>
      <c r="B13693" s="25" t="s">
        <v>19713</v>
      </c>
      <c r="C13693" s="25">
        <v>1051</v>
      </c>
    </row>
    <row r="13694" spans="1:3">
      <c r="A13694" s="25" t="s">
        <v>19361</v>
      </c>
      <c r="B13694" s="25" t="s">
        <v>19953</v>
      </c>
      <c r="C13694" s="25">
        <v>7376</v>
      </c>
    </row>
    <row r="13695" spans="1:3">
      <c r="A13695" s="25" t="s">
        <v>19361</v>
      </c>
      <c r="B13695" s="25" t="s">
        <v>19953</v>
      </c>
      <c r="C13695" s="25">
        <v>10062</v>
      </c>
    </row>
    <row r="13696" spans="1:3">
      <c r="A13696" s="25" t="s">
        <v>19361</v>
      </c>
      <c r="B13696" s="25" t="s">
        <v>19608</v>
      </c>
      <c r="C13696" s="25">
        <v>3091</v>
      </c>
    </row>
    <row r="13697" spans="1:3">
      <c r="A13697" s="25" t="s">
        <v>19361</v>
      </c>
      <c r="B13697" s="25" t="s">
        <v>19921</v>
      </c>
      <c r="C13697" s="25">
        <v>9971</v>
      </c>
    </row>
    <row r="13698" spans="1:3">
      <c r="A13698" s="25" t="s">
        <v>19361</v>
      </c>
      <c r="B13698" s="25" t="s">
        <v>19662</v>
      </c>
      <c r="C13698" s="25">
        <v>4520</v>
      </c>
    </row>
    <row r="13699" spans="1:3">
      <c r="A13699" s="25" t="s">
        <v>19361</v>
      </c>
      <c r="B13699" s="25" t="s">
        <v>19706</v>
      </c>
      <c r="C13699" s="25">
        <v>4774</v>
      </c>
    </row>
    <row r="13700" spans="1:3">
      <c r="A13700" s="25" t="s">
        <v>19361</v>
      </c>
      <c r="B13700" s="25" t="s">
        <v>19609</v>
      </c>
      <c r="C13700" s="25">
        <v>4780</v>
      </c>
    </row>
    <row r="13701" spans="1:3">
      <c r="A13701" s="25" t="s">
        <v>19361</v>
      </c>
      <c r="B13701" s="25" t="s">
        <v>19610</v>
      </c>
      <c r="C13701" s="25">
        <v>5451</v>
      </c>
    </row>
    <row r="13702" spans="1:3">
      <c r="A13702" s="25" t="s">
        <v>19361</v>
      </c>
      <c r="B13702" s="25" t="s">
        <v>19697</v>
      </c>
      <c r="C13702" s="25">
        <v>5465</v>
      </c>
    </row>
    <row r="13703" spans="1:3">
      <c r="A13703" s="25" t="s">
        <v>19361</v>
      </c>
      <c r="B13703" s="25" t="s">
        <v>19697</v>
      </c>
      <c r="C13703" s="25">
        <v>5467</v>
      </c>
    </row>
    <row r="13704" spans="1:3">
      <c r="A13704" s="25" t="s">
        <v>19361</v>
      </c>
      <c r="B13704" s="25" t="s">
        <v>19697</v>
      </c>
      <c r="C13704" s="25">
        <v>5468</v>
      </c>
    </row>
    <row r="13705" spans="1:3">
      <c r="A13705" s="25" t="s">
        <v>19361</v>
      </c>
      <c r="B13705" s="25" t="s">
        <v>19551</v>
      </c>
      <c r="C13705" s="25">
        <v>8856</v>
      </c>
    </row>
    <row r="13706" spans="1:3">
      <c r="A13706" s="25" t="s">
        <v>19361</v>
      </c>
      <c r="B13706" s="25" t="s">
        <v>19611</v>
      </c>
      <c r="C13706" s="25">
        <v>6095</v>
      </c>
    </row>
    <row r="13707" spans="1:3">
      <c r="A13707" s="25" t="s">
        <v>19361</v>
      </c>
      <c r="B13707" s="25" t="s">
        <v>19611</v>
      </c>
      <c r="C13707" s="25">
        <v>6096</v>
      </c>
    </row>
    <row r="13708" spans="1:3">
      <c r="A13708" s="25" t="s">
        <v>19361</v>
      </c>
      <c r="B13708" s="25" t="s">
        <v>19611</v>
      </c>
      <c r="C13708" s="25">
        <v>6097</v>
      </c>
    </row>
    <row r="13709" spans="1:3">
      <c r="A13709" s="25" t="s">
        <v>19361</v>
      </c>
      <c r="B13709" s="25" t="s">
        <v>19612</v>
      </c>
      <c r="C13709" s="25">
        <v>7421</v>
      </c>
    </row>
    <row r="13710" spans="1:3">
      <c r="A13710" s="25" t="s">
        <v>19361</v>
      </c>
      <c r="B13710" s="25" t="s">
        <v>19712</v>
      </c>
      <c r="C13710" s="25">
        <v>10062</v>
      </c>
    </row>
    <row r="13711" spans="1:3">
      <c r="A13711" s="25" t="s">
        <v>19361</v>
      </c>
      <c r="B13711" s="25" t="s">
        <v>19894</v>
      </c>
      <c r="C13711" s="25">
        <v>6256</v>
      </c>
    </row>
    <row r="13712" spans="1:3">
      <c r="A13712" s="25" t="s">
        <v>19361</v>
      </c>
      <c r="B13712" s="25" t="s">
        <v>19699</v>
      </c>
      <c r="C13712" s="25">
        <v>6257</v>
      </c>
    </row>
    <row r="13713" spans="1:3">
      <c r="A13713" s="25" t="s">
        <v>19361</v>
      </c>
      <c r="B13713" s="25" t="s">
        <v>19981</v>
      </c>
      <c r="C13713" s="25">
        <v>6347</v>
      </c>
    </row>
    <row r="13714" spans="1:3">
      <c r="A13714" s="25" t="s">
        <v>19361</v>
      </c>
      <c r="B13714" s="25" t="s">
        <v>19954</v>
      </c>
      <c r="C13714" s="25">
        <v>2152</v>
      </c>
    </row>
    <row r="13715" spans="1:3">
      <c r="A13715" s="25" t="s">
        <v>19291</v>
      </c>
      <c r="B13715" s="25" t="s">
        <v>19756</v>
      </c>
      <c r="C13715" s="25">
        <v>196</v>
      </c>
    </row>
    <row r="13716" spans="1:3">
      <c r="A13716" s="25" t="s">
        <v>19291</v>
      </c>
      <c r="B13716" s="25" t="s">
        <v>19609</v>
      </c>
      <c r="C13716" s="25">
        <v>4780</v>
      </c>
    </row>
    <row r="13717" spans="1:3">
      <c r="A13717" s="25" t="s">
        <v>19291</v>
      </c>
      <c r="B13717" s="25" t="s">
        <v>19551</v>
      </c>
      <c r="C13717" s="25">
        <v>8856</v>
      </c>
    </row>
    <row r="13718" spans="1:3">
      <c r="A13718" s="25" t="s">
        <v>19291</v>
      </c>
      <c r="B13718" s="25" t="s">
        <v>19877</v>
      </c>
      <c r="C13718" s="25">
        <v>2152</v>
      </c>
    </row>
    <row r="13719" spans="1:3">
      <c r="A13719" s="25" t="s">
        <v>19291</v>
      </c>
      <c r="B13719" s="25" t="s">
        <v>19579</v>
      </c>
      <c r="C13719" s="25">
        <v>10344</v>
      </c>
    </row>
    <row r="13720" spans="1:3">
      <c r="A13720" s="25" t="s">
        <v>19291</v>
      </c>
      <c r="B13720" s="25" t="s">
        <v>19655</v>
      </c>
      <c r="C13720" s="25">
        <v>4312</v>
      </c>
    </row>
    <row r="13721" spans="1:3">
      <c r="A13721" s="25" t="s">
        <v>19291</v>
      </c>
      <c r="B13721" s="25" t="s">
        <v>19960</v>
      </c>
      <c r="C13721" s="25">
        <v>5054</v>
      </c>
    </row>
    <row r="13722" spans="1:3">
      <c r="A13722" s="25" t="s">
        <v>19291</v>
      </c>
      <c r="B13722" s="25" t="s">
        <v>19601</v>
      </c>
      <c r="C13722" s="25">
        <v>3627</v>
      </c>
    </row>
    <row r="13723" spans="1:3">
      <c r="A13723" s="25" t="s">
        <v>19291</v>
      </c>
      <c r="B13723" s="25" t="s">
        <v>19602</v>
      </c>
      <c r="C13723" s="25">
        <v>1435</v>
      </c>
    </row>
    <row r="13724" spans="1:3">
      <c r="A13724" s="25" t="s">
        <v>19291</v>
      </c>
      <c r="B13724" s="25" t="s">
        <v>19633</v>
      </c>
      <c r="C13724" s="25">
        <v>4283</v>
      </c>
    </row>
    <row r="13725" spans="1:3">
      <c r="A13725" s="25" t="s">
        <v>19291</v>
      </c>
      <c r="B13725" s="25" t="s">
        <v>19636</v>
      </c>
      <c r="C13725" s="25">
        <v>7412</v>
      </c>
    </row>
    <row r="13726" spans="1:3">
      <c r="A13726" s="25" t="s">
        <v>19291</v>
      </c>
      <c r="B13726" s="25" t="s">
        <v>19733</v>
      </c>
      <c r="C13726" s="25">
        <v>3552</v>
      </c>
    </row>
    <row r="13727" spans="1:3">
      <c r="A13727" s="25" t="s">
        <v>19291</v>
      </c>
      <c r="B13727" s="25" t="s">
        <v>19641</v>
      </c>
      <c r="C13727" s="25">
        <v>3576</v>
      </c>
    </row>
    <row r="13728" spans="1:3">
      <c r="A13728" s="25" t="s">
        <v>19291</v>
      </c>
      <c r="B13728" s="25" t="s">
        <v>19885</v>
      </c>
      <c r="C13728" s="25">
        <v>2152</v>
      </c>
    </row>
    <row r="13729" spans="1:3">
      <c r="A13729" s="25" t="s">
        <v>19291</v>
      </c>
      <c r="B13729" s="25" t="s">
        <v>19989</v>
      </c>
      <c r="C13729" s="25">
        <v>3576</v>
      </c>
    </row>
    <row r="13730" spans="1:3">
      <c r="A13730" s="25" t="s">
        <v>19291</v>
      </c>
      <c r="B13730" s="25" t="s">
        <v>19626</v>
      </c>
      <c r="C13730" s="25">
        <v>23621</v>
      </c>
    </row>
    <row r="13731" spans="1:3">
      <c r="A13731" s="25" t="s">
        <v>19291</v>
      </c>
      <c r="B13731" s="25" t="s">
        <v>19828</v>
      </c>
      <c r="C13731" s="25">
        <v>838</v>
      </c>
    </row>
    <row r="13732" spans="1:3">
      <c r="A13732" s="25" t="s">
        <v>19291</v>
      </c>
      <c r="B13732" s="25" t="s">
        <v>19907</v>
      </c>
      <c r="C13732" s="25">
        <v>841</v>
      </c>
    </row>
    <row r="13733" spans="1:3">
      <c r="A13733" s="25" t="s">
        <v>19291</v>
      </c>
      <c r="B13733" s="25" t="s">
        <v>19739</v>
      </c>
      <c r="C13733" s="25">
        <v>1845</v>
      </c>
    </row>
    <row r="13734" spans="1:3">
      <c r="A13734" s="25" t="s">
        <v>19291</v>
      </c>
      <c r="B13734" s="25" t="s">
        <v>19940</v>
      </c>
      <c r="C13734" s="25">
        <v>1969</v>
      </c>
    </row>
    <row r="13735" spans="1:3">
      <c r="A13735" s="25" t="s">
        <v>19291</v>
      </c>
      <c r="B13735" s="25" t="s">
        <v>19836</v>
      </c>
      <c r="C13735" s="25">
        <v>2260</v>
      </c>
    </row>
    <row r="13736" spans="1:3">
      <c r="A13736" s="25" t="s">
        <v>19291</v>
      </c>
      <c r="B13736" s="25" t="s">
        <v>19843</v>
      </c>
      <c r="C13736" s="25">
        <v>5595</v>
      </c>
    </row>
    <row r="13737" spans="1:3">
      <c r="A13737" s="25" t="s">
        <v>19291</v>
      </c>
      <c r="B13737" s="25" t="s">
        <v>19850</v>
      </c>
      <c r="C13737" s="25">
        <v>10298</v>
      </c>
    </row>
    <row r="13738" spans="1:3">
      <c r="A13738" s="25" t="s">
        <v>19291</v>
      </c>
      <c r="B13738" s="25" t="s">
        <v>19945</v>
      </c>
      <c r="C13738" s="25">
        <v>5290</v>
      </c>
    </row>
    <row r="13739" spans="1:3">
      <c r="A13739" s="25" t="s">
        <v>19291</v>
      </c>
      <c r="B13739" s="25" t="s">
        <v>19853</v>
      </c>
      <c r="C13739" s="25">
        <v>5728</v>
      </c>
    </row>
    <row r="13740" spans="1:3">
      <c r="A13740" s="25" t="s">
        <v>19291</v>
      </c>
      <c r="B13740" s="25" t="s">
        <v>19855</v>
      </c>
      <c r="C13740" s="25">
        <v>5781</v>
      </c>
    </row>
    <row r="13741" spans="1:3">
      <c r="A13741" s="25" t="s">
        <v>19291</v>
      </c>
      <c r="B13741" s="25" t="s">
        <v>19856</v>
      </c>
      <c r="C13741" s="25">
        <v>5782</v>
      </c>
    </row>
    <row r="13742" spans="1:3">
      <c r="A13742" s="25" t="s">
        <v>19291</v>
      </c>
      <c r="B13742" s="25" t="s">
        <v>19863</v>
      </c>
      <c r="C13742" s="25">
        <v>5787</v>
      </c>
    </row>
    <row r="13743" spans="1:3">
      <c r="A13743" s="25" t="s">
        <v>19291</v>
      </c>
      <c r="B13743" s="25" t="s">
        <v>19869</v>
      </c>
      <c r="C13743" s="25">
        <v>7010</v>
      </c>
    </row>
    <row r="13744" spans="1:3">
      <c r="A13744" s="25" t="s">
        <v>19291</v>
      </c>
      <c r="B13744" s="25" t="s">
        <v>19898</v>
      </c>
      <c r="C13744" s="25">
        <v>2321</v>
      </c>
    </row>
    <row r="13745" spans="1:3">
      <c r="A13745" s="25" t="s">
        <v>19291</v>
      </c>
      <c r="B13745" s="25" t="s">
        <v>19871</v>
      </c>
      <c r="C13745" s="25">
        <v>3791</v>
      </c>
    </row>
    <row r="13746" spans="1:3">
      <c r="A13746" s="25" t="s">
        <v>19291</v>
      </c>
      <c r="B13746" s="25" t="s">
        <v>19872</v>
      </c>
      <c r="C13746" s="25">
        <v>2324</v>
      </c>
    </row>
    <row r="13747" spans="1:3">
      <c r="A13747" s="25" t="s">
        <v>19291</v>
      </c>
      <c r="B13747" s="25" t="s">
        <v>19790</v>
      </c>
      <c r="C13747" s="25">
        <v>706</v>
      </c>
    </row>
    <row r="13748" spans="1:3">
      <c r="A13748" s="25" t="s">
        <v>19291</v>
      </c>
      <c r="B13748" s="25" t="s">
        <v>19761</v>
      </c>
      <c r="C13748" s="25">
        <v>9971</v>
      </c>
    </row>
    <row r="13749" spans="1:3">
      <c r="A13749" s="25" t="s">
        <v>19291</v>
      </c>
      <c r="B13749" s="25" t="s">
        <v>19683</v>
      </c>
      <c r="C13749" s="25">
        <v>2908</v>
      </c>
    </row>
    <row r="13750" spans="1:3">
      <c r="A13750" s="25" t="s">
        <v>19291</v>
      </c>
      <c r="B13750" s="25" t="s">
        <v>19931</v>
      </c>
      <c r="C13750" s="25">
        <v>5465</v>
      </c>
    </row>
    <row r="13751" spans="1:3">
      <c r="A13751" s="25" t="s">
        <v>19291</v>
      </c>
      <c r="B13751" s="25" t="s">
        <v>19684</v>
      </c>
      <c r="C13751" s="25">
        <v>5468</v>
      </c>
    </row>
    <row r="13752" spans="1:3">
      <c r="A13752" s="25" t="s">
        <v>19291</v>
      </c>
      <c r="B13752" s="25" t="s">
        <v>19762</v>
      </c>
      <c r="C13752" s="25">
        <v>8856</v>
      </c>
    </row>
    <row r="13753" spans="1:3">
      <c r="A13753" s="25" t="s">
        <v>19291</v>
      </c>
      <c r="B13753" s="25" t="s">
        <v>19876</v>
      </c>
      <c r="C13753" s="25">
        <v>5914</v>
      </c>
    </row>
    <row r="13754" spans="1:3">
      <c r="A13754" s="25" t="s">
        <v>19291</v>
      </c>
      <c r="B13754" s="25" t="s">
        <v>19686</v>
      </c>
      <c r="C13754" s="25">
        <v>5914</v>
      </c>
    </row>
    <row r="13755" spans="1:3">
      <c r="A13755" s="25" t="s">
        <v>19291</v>
      </c>
      <c r="B13755" s="25" t="s">
        <v>19763</v>
      </c>
      <c r="C13755" s="25">
        <v>7067</v>
      </c>
    </row>
    <row r="13756" spans="1:3">
      <c r="A13756" s="25" t="s">
        <v>19291</v>
      </c>
      <c r="B13756" s="25" t="s">
        <v>19629</v>
      </c>
      <c r="C13756" s="25">
        <v>6256</v>
      </c>
    </row>
    <row r="13757" spans="1:3">
      <c r="A13757" s="25" t="s">
        <v>19291</v>
      </c>
      <c r="B13757" s="25" t="s">
        <v>19674</v>
      </c>
      <c r="C13757" s="25">
        <v>6256</v>
      </c>
    </row>
    <row r="13758" spans="1:3">
      <c r="A13758" s="25" t="s">
        <v>19291</v>
      </c>
      <c r="B13758" s="25" t="s">
        <v>19652</v>
      </c>
      <c r="C13758" s="25">
        <v>4780</v>
      </c>
    </row>
    <row r="13759" spans="1:3">
      <c r="A13759" s="25" t="s">
        <v>19291</v>
      </c>
      <c r="B13759" s="25" t="s">
        <v>19559</v>
      </c>
      <c r="C13759" s="25">
        <v>3725</v>
      </c>
    </row>
    <row r="13760" spans="1:3">
      <c r="A13760" s="25" t="s">
        <v>19291</v>
      </c>
      <c r="B13760" s="25" t="s">
        <v>19559</v>
      </c>
      <c r="C13760" s="25">
        <v>4029</v>
      </c>
    </row>
    <row r="13761" spans="1:3">
      <c r="A13761" s="25" t="s">
        <v>19291</v>
      </c>
      <c r="B13761" s="25" t="s">
        <v>19545</v>
      </c>
      <c r="C13761" s="25">
        <v>367</v>
      </c>
    </row>
    <row r="13762" spans="1:3">
      <c r="A13762" s="25" t="s">
        <v>19284</v>
      </c>
      <c r="B13762" s="25" t="s">
        <v>19551</v>
      </c>
      <c r="C13762" s="25">
        <v>8856</v>
      </c>
    </row>
    <row r="13763" spans="1:3">
      <c r="A13763" s="25" t="s">
        <v>19284</v>
      </c>
      <c r="B13763" s="25" t="s">
        <v>19711</v>
      </c>
      <c r="C13763" s="25">
        <v>6720</v>
      </c>
    </row>
    <row r="13764" spans="1:3">
      <c r="A13764" s="25" t="s">
        <v>19284</v>
      </c>
      <c r="B13764" s="25" t="s">
        <v>19661</v>
      </c>
      <c r="C13764" s="25">
        <v>2099</v>
      </c>
    </row>
    <row r="13765" spans="1:3">
      <c r="A13765" s="25" t="s">
        <v>19284</v>
      </c>
      <c r="B13765" s="25" t="s">
        <v>19665</v>
      </c>
      <c r="C13765" s="25">
        <v>6401</v>
      </c>
    </row>
    <row r="13766" spans="1:3">
      <c r="A13766" s="25" t="s">
        <v>19284</v>
      </c>
      <c r="B13766" s="25" t="s">
        <v>19614</v>
      </c>
      <c r="C13766" s="25">
        <v>3122</v>
      </c>
    </row>
    <row r="13767" spans="1:3">
      <c r="A13767" s="25" t="s">
        <v>19284</v>
      </c>
      <c r="B13767" s="25" t="s">
        <v>19612</v>
      </c>
      <c r="C13767" s="25">
        <v>7421</v>
      </c>
    </row>
    <row r="13768" spans="1:3">
      <c r="A13768" s="25" t="s">
        <v>19284</v>
      </c>
      <c r="B13768" s="25" t="s">
        <v>19741</v>
      </c>
      <c r="C13768" s="25">
        <v>8856</v>
      </c>
    </row>
    <row r="13769" spans="1:3">
      <c r="A13769" s="25" t="s">
        <v>19284</v>
      </c>
      <c r="B13769" s="25" t="s">
        <v>19578</v>
      </c>
      <c r="C13769" s="25">
        <v>7412</v>
      </c>
    </row>
    <row r="13770" spans="1:3">
      <c r="A13770" s="25" t="s">
        <v>19284</v>
      </c>
      <c r="B13770" s="25" t="s">
        <v>19579</v>
      </c>
      <c r="C13770" s="25">
        <v>10344</v>
      </c>
    </row>
    <row r="13771" spans="1:3">
      <c r="A13771" s="25" t="s">
        <v>19284</v>
      </c>
      <c r="B13771" s="25" t="s">
        <v>19580</v>
      </c>
      <c r="C13771" s="25">
        <v>6347</v>
      </c>
    </row>
    <row r="13772" spans="1:3">
      <c r="A13772" s="25" t="s">
        <v>19284</v>
      </c>
      <c r="B13772" s="25" t="s">
        <v>19581</v>
      </c>
      <c r="C13772" s="25">
        <v>6403</v>
      </c>
    </row>
    <row r="13773" spans="1:3">
      <c r="A13773" s="25" t="s">
        <v>19284</v>
      </c>
      <c r="B13773" s="25" t="s">
        <v>19582</v>
      </c>
      <c r="C13773" s="25">
        <v>5329</v>
      </c>
    </row>
    <row r="13774" spans="1:3">
      <c r="A13774" s="25" t="s">
        <v>19284</v>
      </c>
      <c r="B13774" s="25" t="s">
        <v>19583</v>
      </c>
      <c r="C13774" s="25">
        <v>7412</v>
      </c>
    </row>
    <row r="13775" spans="1:3">
      <c r="A13775" s="25" t="s">
        <v>19284</v>
      </c>
      <c r="B13775" s="25" t="s">
        <v>19584</v>
      </c>
      <c r="C13775" s="25">
        <v>3791</v>
      </c>
    </row>
    <row r="13776" spans="1:3">
      <c r="A13776" s="25" t="s">
        <v>19284</v>
      </c>
      <c r="B13776" s="25" t="s">
        <v>19615</v>
      </c>
      <c r="C13776" s="25">
        <v>3576</v>
      </c>
    </row>
    <row r="13777" spans="1:3">
      <c r="A13777" s="25" t="s">
        <v>19284</v>
      </c>
      <c r="B13777" s="25" t="s">
        <v>19616</v>
      </c>
      <c r="C13777" s="25">
        <v>6347</v>
      </c>
    </row>
    <row r="13778" spans="1:3">
      <c r="A13778" s="25" t="s">
        <v>19284</v>
      </c>
      <c r="B13778" s="25" t="s">
        <v>19720</v>
      </c>
      <c r="C13778" s="25">
        <v>4283</v>
      </c>
    </row>
    <row r="13779" spans="1:3">
      <c r="A13779" s="25" t="s">
        <v>19284</v>
      </c>
      <c r="B13779" s="25" t="s">
        <v>19748</v>
      </c>
      <c r="C13779" s="25">
        <v>7056</v>
      </c>
    </row>
    <row r="13780" spans="1:3">
      <c r="A13780" s="25" t="s">
        <v>19284</v>
      </c>
      <c r="B13780" s="25" t="s">
        <v>19656</v>
      </c>
      <c r="C13780" s="25">
        <v>2152</v>
      </c>
    </row>
    <row r="13781" spans="1:3">
      <c r="A13781" s="25" t="s">
        <v>19284</v>
      </c>
      <c r="B13781" s="25" t="s">
        <v>19577</v>
      </c>
      <c r="C13781" s="25">
        <v>5329</v>
      </c>
    </row>
    <row r="13782" spans="1:3">
      <c r="A13782" s="25" t="s">
        <v>19284</v>
      </c>
      <c r="B13782" s="25" t="s">
        <v>19604</v>
      </c>
      <c r="C13782" s="25">
        <v>7157</v>
      </c>
    </row>
    <row r="13783" spans="1:3">
      <c r="A13783" s="25" t="s">
        <v>19284</v>
      </c>
      <c r="B13783" s="25" t="s">
        <v>19599</v>
      </c>
      <c r="C13783" s="25">
        <v>1281</v>
      </c>
    </row>
    <row r="13784" spans="1:3">
      <c r="A13784" s="25" t="s">
        <v>19284</v>
      </c>
      <c r="B13784" s="25" t="s">
        <v>19729</v>
      </c>
      <c r="C13784" s="25">
        <v>3576</v>
      </c>
    </row>
    <row r="13785" spans="1:3">
      <c r="A13785" s="25" t="s">
        <v>19284</v>
      </c>
      <c r="B13785" s="25" t="s">
        <v>19601</v>
      </c>
      <c r="C13785" s="25">
        <v>3627</v>
      </c>
    </row>
    <row r="13786" spans="1:3">
      <c r="A13786" s="25" t="s">
        <v>19284</v>
      </c>
      <c r="B13786" s="25" t="s">
        <v>19602</v>
      </c>
      <c r="C13786" s="25">
        <v>1435</v>
      </c>
    </row>
    <row r="13787" spans="1:3">
      <c r="A13787" s="25" t="s">
        <v>19284</v>
      </c>
      <c r="B13787" s="25" t="s">
        <v>19635</v>
      </c>
      <c r="C13787" s="25">
        <v>5054</v>
      </c>
    </row>
    <row r="13788" spans="1:3">
      <c r="A13788" s="25" t="s">
        <v>19284</v>
      </c>
      <c r="B13788" s="25" t="s">
        <v>19731</v>
      </c>
      <c r="C13788" s="25">
        <v>7076</v>
      </c>
    </row>
    <row r="13789" spans="1:3">
      <c r="A13789" s="25" t="s">
        <v>19284</v>
      </c>
      <c r="B13789" s="25" t="s">
        <v>19636</v>
      </c>
      <c r="C13789" s="25">
        <v>7412</v>
      </c>
    </row>
    <row r="13790" spans="1:3">
      <c r="A13790" s="25" t="s">
        <v>19284</v>
      </c>
      <c r="B13790" s="25" t="s">
        <v>19732</v>
      </c>
      <c r="C13790" s="25">
        <v>3383</v>
      </c>
    </row>
    <row r="13791" spans="1:3">
      <c r="A13791" s="25" t="s">
        <v>19284</v>
      </c>
      <c r="B13791" s="25" t="s">
        <v>19733</v>
      </c>
      <c r="C13791" s="25">
        <v>3552</v>
      </c>
    </row>
    <row r="13792" spans="1:3">
      <c r="A13792" s="25" t="s">
        <v>19284</v>
      </c>
      <c r="B13792" s="25" t="s">
        <v>19734</v>
      </c>
      <c r="C13792" s="25">
        <v>3627</v>
      </c>
    </row>
    <row r="13793" spans="1:3">
      <c r="A13793" s="25" t="s">
        <v>19284</v>
      </c>
      <c r="B13793" s="25" t="s">
        <v>19735</v>
      </c>
      <c r="C13793" s="25">
        <v>6347</v>
      </c>
    </row>
    <row r="13794" spans="1:3">
      <c r="A13794" s="25" t="s">
        <v>19284</v>
      </c>
      <c r="B13794" s="25" t="s">
        <v>19637</v>
      </c>
      <c r="C13794" s="25">
        <v>4318</v>
      </c>
    </row>
    <row r="13795" spans="1:3">
      <c r="A13795" s="25" t="s">
        <v>19284</v>
      </c>
      <c r="B13795" s="25" t="s">
        <v>19736</v>
      </c>
      <c r="C13795" s="25">
        <v>7040</v>
      </c>
    </row>
    <row r="13796" spans="1:3">
      <c r="A13796" s="25" t="s">
        <v>19284</v>
      </c>
      <c r="B13796" s="25" t="s">
        <v>19737</v>
      </c>
      <c r="C13796" s="25">
        <v>7077</v>
      </c>
    </row>
    <row r="13797" spans="1:3">
      <c r="A13797" s="25" t="s">
        <v>19284</v>
      </c>
      <c r="B13797" s="25" t="s">
        <v>19738</v>
      </c>
      <c r="C13797" s="25">
        <v>5328</v>
      </c>
    </row>
    <row r="13798" spans="1:3">
      <c r="A13798" s="25" t="s">
        <v>19284</v>
      </c>
      <c r="B13798" s="25" t="s">
        <v>19638</v>
      </c>
      <c r="C13798" s="25">
        <v>958</v>
      </c>
    </row>
    <row r="13799" spans="1:3">
      <c r="A13799" s="25" t="s">
        <v>19284</v>
      </c>
      <c r="B13799" s="25" t="s">
        <v>19958</v>
      </c>
      <c r="C13799" s="25">
        <v>6401</v>
      </c>
    </row>
    <row r="13800" spans="1:3">
      <c r="A13800" s="25" t="s">
        <v>19284</v>
      </c>
      <c r="B13800" s="25" t="s">
        <v>19640</v>
      </c>
      <c r="C13800" s="25">
        <v>3552</v>
      </c>
    </row>
    <row r="13801" spans="1:3">
      <c r="A13801" s="25" t="s">
        <v>19284</v>
      </c>
      <c r="B13801" s="25" t="s">
        <v>19642</v>
      </c>
      <c r="C13801" s="25">
        <v>6347</v>
      </c>
    </row>
    <row r="13802" spans="1:3">
      <c r="A13802" s="25" t="s">
        <v>19284</v>
      </c>
      <c r="B13802" s="25" t="s">
        <v>19643</v>
      </c>
      <c r="C13802" s="25">
        <v>1435</v>
      </c>
    </row>
    <row r="13803" spans="1:3">
      <c r="A13803" s="25" t="s">
        <v>19284</v>
      </c>
      <c r="B13803" s="25" t="s">
        <v>19585</v>
      </c>
      <c r="C13803" s="25">
        <v>3122</v>
      </c>
    </row>
    <row r="13804" spans="1:3">
      <c r="A13804" s="25" t="s">
        <v>19284</v>
      </c>
      <c r="B13804" s="25" t="s">
        <v>19722</v>
      </c>
      <c r="C13804" s="25">
        <v>3552</v>
      </c>
    </row>
    <row r="13805" spans="1:3">
      <c r="A13805" s="25" t="s">
        <v>19284</v>
      </c>
      <c r="B13805" s="25" t="s">
        <v>19586</v>
      </c>
      <c r="C13805" s="25">
        <v>3627</v>
      </c>
    </row>
    <row r="13806" spans="1:3">
      <c r="A13806" s="25" t="s">
        <v>19284</v>
      </c>
      <c r="B13806" s="25" t="s">
        <v>19587</v>
      </c>
      <c r="C13806" s="25">
        <v>4283</v>
      </c>
    </row>
    <row r="13807" spans="1:3">
      <c r="A13807" s="25" t="s">
        <v>19284</v>
      </c>
      <c r="B13807" s="25" t="s">
        <v>19723</v>
      </c>
      <c r="C13807" s="25">
        <v>4312</v>
      </c>
    </row>
    <row r="13808" spans="1:3">
      <c r="A13808" s="25" t="s">
        <v>19284</v>
      </c>
      <c r="B13808" s="25" t="s">
        <v>19588</v>
      </c>
      <c r="C13808" s="25">
        <v>5054</v>
      </c>
    </row>
    <row r="13809" spans="1:3">
      <c r="A13809" s="25" t="s">
        <v>19284</v>
      </c>
      <c r="B13809" s="25" t="s">
        <v>19724</v>
      </c>
      <c r="C13809" s="25">
        <v>7040</v>
      </c>
    </row>
    <row r="13810" spans="1:3">
      <c r="A13810" s="25" t="s">
        <v>19284</v>
      </c>
      <c r="B13810" s="25" t="s">
        <v>19589</v>
      </c>
      <c r="C13810" s="25">
        <v>5327</v>
      </c>
    </row>
    <row r="13811" spans="1:3">
      <c r="A13811" s="25" t="s">
        <v>19284</v>
      </c>
      <c r="B13811" s="25" t="s">
        <v>19725</v>
      </c>
      <c r="C13811" s="25">
        <v>5328</v>
      </c>
    </row>
    <row r="13812" spans="1:3">
      <c r="A13812" s="25" t="s">
        <v>19284</v>
      </c>
      <c r="B13812" s="25" t="s">
        <v>19590</v>
      </c>
      <c r="C13812" s="25">
        <v>5329</v>
      </c>
    </row>
    <row r="13813" spans="1:3">
      <c r="A13813" s="25" t="s">
        <v>19284</v>
      </c>
      <c r="B13813" s="25" t="s">
        <v>19591</v>
      </c>
      <c r="C13813" s="25">
        <v>3122</v>
      </c>
    </row>
    <row r="13814" spans="1:3">
      <c r="A13814" s="25" t="s">
        <v>19284</v>
      </c>
      <c r="B13814" s="25" t="s">
        <v>19654</v>
      </c>
      <c r="C13814" s="25">
        <v>3576</v>
      </c>
    </row>
    <row r="13815" spans="1:3">
      <c r="A13815" s="25" t="s">
        <v>19284</v>
      </c>
      <c r="B13815" s="25" t="s">
        <v>19593</v>
      </c>
      <c r="C13815" s="25">
        <v>3949</v>
      </c>
    </row>
    <row r="13816" spans="1:3">
      <c r="A13816" s="25" t="s">
        <v>19284</v>
      </c>
      <c r="B13816" s="25" t="s">
        <v>19726</v>
      </c>
      <c r="C13816" s="25">
        <v>6347</v>
      </c>
    </row>
    <row r="13817" spans="1:3">
      <c r="A13817" s="25" t="s">
        <v>19284</v>
      </c>
      <c r="B13817" s="25" t="s">
        <v>19594</v>
      </c>
      <c r="C13817" s="25">
        <v>1435</v>
      </c>
    </row>
    <row r="13818" spans="1:3">
      <c r="A13818" s="25" t="s">
        <v>19284</v>
      </c>
      <c r="B13818" s="25" t="s">
        <v>19595</v>
      </c>
      <c r="C13818" s="25">
        <v>6288</v>
      </c>
    </row>
    <row r="13819" spans="1:3">
      <c r="A13819" s="25" t="s">
        <v>19284</v>
      </c>
      <c r="B13819" s="25" t="s">
        <v>19596</v>
      </c>
      <c r="C13819" s="25">
        <v>7056</v>
      </c>
    </row>
    <row r="13820" spans="1:3">
      <c r="A13820" s="25" t="s">
        <v>19284</v>
      </c>
      <c r="B13820" s="25" t="s">
        <v>19597</v>
      </c>
      <c r="C13820" s="25">
        <v>2152</v>
      </c>
    </row>
    <row r="13821" spans="1:3">
      <c r="A13821" s="25" t="s">
        <v>19284</v>
      </c>
      <c r="B13821" s="25" t="s">
        <v>19598</v>
      </c>
      <c r="C13821" s="25">
        <v>5329</v>
      </c>
    </row>
    <row r="13822" spans="1:3">
      <c r="A13822" s="25" t="s">
        <v>19284</v>
      </c>
      <c r="B13822" s="25" t="s">
        <v>19657</v>
      </c>
      <c r="C13822" s="25">
        <v>7412</v>
      </c>
    </row>
    <row r="13823" spans="1:3">
      <c r="A13823" s="25" t="s">
        <v>19284</v>
      </c>
      <c r="B13823" s="25" t="s">
        <v>19693</v>
      </c>
      <c r="C13823" s="25">
        <v>6531</v>
      </c>
    </row>
    <row r="13824" spans="1:3">
      <c r="A13824" s="25" t="s">
        <v>19284</v>
      </c>
      <c r="B13824" s="25" t="s">
        <v>19755</v>
      </c>
      <c r="C13824" s="25">
        <v>6530</v>
      </c>
    </row>
    <row r="13825" spans="1:3">
      <c r="A13825" s="25" t="s">
        <v>19284</v>
      </c>
      <c r="B13825" s="25" t="s">
        <v>19628</v>
      </c>
      <c r="C13825" s="25">
        <v>367</v>
      </c>
    </row>
    <row r="13826" spans="1:3">
      <c r="A13826" s="25" t="s">
        <v>19284</v>
      </c>
      <c r="B13826" s="25" t="s">
        <v>19672</v>
      </c>
      <c r="C13826" s="25">
        <v>9971</v>
      </c>
    </row>
    <row r="13827" spans="1:3">
      <c r="A13827" s="25" t="s">
        <v>19284</v>
      </c>
      <c r="B13827" s="25" t="s">
        <v>19673</v>
      </c>
      <c r="C13827" s="25">
        <v>9971</v>
      </c>
    </row>
    <row r="13828" spans="1:3">
      <c r="A13828" s="25" t="s">
        <v>19284</v>
      </c>
      <c r="B13828" s="25" t="s">
        <v>19674</v>
      </c>
      <c r="C13828" s="25">
        <v>6256</v>
      </c>
    </row>
    <row r="13829" spans="1:3">
      <c r="A13829" s="25" t="s">
        <v>19284</v>
      </c>
      <c r="B13829" s="25" t="s">
        <v>19543</v>
      </c>
      <c r="C13829" s="25">
        <v>367</v>
      </c>
    </row>
    <row r="13830" spans="1:3">
      <c r="A13830" s="25" t="s">
        <v>19284</v>
      </c>
      <c r="B13830" s="25" t="s">
        <v>19544</v>
      </c>
      <c r="C13830" s="25">
        <v>367</v>
      </c>
    </row>
    <row r="13831" spans="1:3">
      <c r="A13831" s="25" t="s">
        <v>19284</v>
      </c>
      <c r="B13831" s="25" t="s">
        <v>19555</v>
      </c>
      <c r="C13831" s="25">
        <v>1588</v>
      </c>
    </row>
    <row r="13832" spans="1:3">
      <c r="A13832" s="25" t="s">
        <v>19284</v>
      </c>
      <c r="B13832" s="25" t="s">
        <v>19573</v>
      </c>
      <c r="C13832" s="25">
        <v>2099</v>
      </c>
    </row>
    <row r="13833" spans="1:3">
      <c r="A13833" s="25" t="s">
        <v>19284</v>
      </c>
      <c r="B13833" s="25" t="s">
        <v>19574</v>
      </c>
      <c r="C13833" s="25">
        <v>2908</v>
      </c>
    </row>
    <row r="13834" spans="1:3">
      <c r="A13834" s="25" t="s">
        <v>19284</v>
      </c>
      <c r="B13834" s="25" t="s">
        <v>19575</v>
      </c>
      <c r="C13834" s="25">
        <v>2908</v>
      </c>
    </row>
    <row r="13835" spans="1:3">
      <c r="A13835" s="25" t="s">
        <v>19284</v>
      </c>
      <c r="B13835" s="25" t="s">
        <v>19652</v>
      </c>
      <c r="C13835" s="25">
        <v>4780</v>
      </c>
    </row>
    <row r="13836" spans="1:3">
      <c r="A13836" s="25" t="s">
        <v>19284</v>
      </c>
      <c r="B13836" s="25" t="s">
        <v>19562</v>
      </c>
      <c r="C13836" s="25">
        <v>3297</v>
      </c>
    </row>
    <row r="13837" spans="1:3">
      <c r="A13837" s="25" t="s">
        <v>19284</v>
      </c>
      <c r="B13837" s="25" t="s">
        <v>19566</v>
      </c>
      <c r="C13837" s="25">
        <v>5468</v>
      </c>
    </row>
    <row r="13838" spans="1:3">
      <c r="A13838" s="25" t="s">
        <v>19284</v>
      </c>
      <c r="B13838" s="25" t="s">
        <v>19559</v>
      </c>
      <c r="C13838" s="25">
        <v>3725</v>
      </c>
    </row>
    <row r="13839" spans="1:3">
      <c r="A13839" s="25" t="s">
        <v>19284</v>
      </c>
      <c r="B13839" s="25" t="s">
        <v>19559</v>
      </c>
      <c r="C13839" s="25">
        <v>4029</v>
      </c>
    </row>
    <row r="13840" spans="1:3">
      <c r="A13840" s="25" t="s">
        <v>19284</v>
      </c>
      <c r="B13840" s="25" t="s">
        <v>19545</v>
      </c>
      <c r="C13840" s="25">
        <v>367</v>
      </c>
    </row>
    <row r="13841" spans="1:3">
      <c r="A13841" s="25" t="s">
        <v>19284</v>
      </c>
      <c r="B13841" s="25" t="s">
        <v>19560</v>
      </c>
      <c r="C13841" s="25">
        <v>9970</v>
      </c>
    </row>
    <row r="13842" spans="1:3">
      <c r="A13842" s="25" t="s">
        <v>19284</v>
      </c>
      <c r="B13842" s="25" t="s">
        <v>19781</v>
      </c>
      <c r="C13842" s="25">
        <v>2101</v>
      </c>
    </row>
    <row r="13843" spans="1:3">
      <c r="A13843" s="25" t="s">
        <v>19284</v>
      </c>
      <c r="B13843" s="25" t="s">
        <v>19553</v>
      </c>
      <c r="C13843" s="25">
        <v>2100</v>
      </c>
    </row>
    <row r="13844" spans="1:3">
      <c r="A13844" s="25" t="s">
        <v>19284</v>
      </c>
      <c r="B13844" s="25" t="s">
        <v>19885</v>
      </c>
      <c r="C13844" s="25">
        <v>2152</v>
      </c>
    </row>
    <row r="13845" spans="1:3">
      <c r="A13845" s="25" t="s">
        <v>19284</v>
      </c>
      <c r="B13845" s="25" t="s">
        <v>19700</v>
      </c>
      <c r="C13845" s="25">
        <v>7124</v>
      </c>
    </row>
    <row r="13846" spans="1:3">
      <c r="A13846" s="25" t="s">
        <v>19284</v>
      </c>
      <c r="B13846" s="25" t="s">
        <v>19617</v>
      </c>
      <c r="C13846" s="25">
        <v>7412</v>
      </c>
    </row>
    <row r="13847" spans="1:3">
      <c r="A13847" s="25" t="s">
        <v>19284</v>
      </c>
      <c r="B13847" s="25" t="s">
        <v>19618</v>
      </c>
      <c r="C13847" s="25">
        <v>952</v>
      </c>
    </row>
    <row r="13848" spans="1:3">
      <c r="A13848" s="25" t="s">
        <v>19284</v>
      </c>
      <c r="B13848" s="25" t="s">
        <v>19619</v>
      </c>
      <c r="C13848" s="25">
        <v>958</v>
      </c>
    </row>
    <row r="13849" spans="1:3">
      <c r="A13849" s="25" t="s">
        <v>19284</v>
      </c>
      <c r="B13849" s="25" t="s">
        <v>19620</v>
      </c>
      <c r="C13849" s="25">
        <v>969</v>
      </c>
    </row>
    <row r="13850" spans="1:3">
      <c r="A13850" s="25" t="s">
        <v>19284</v>
      </c>
      <c r="B13850" s="25" t="s">
        <v>19691</v>
      </c>
      <c r="C13850" s="25">
        <v>6401</v>
      </c>
    </row>
    <row r="13851" spans="1:3">
      <c r="A13851" s="25" t="s">
        <v>19284</v>
      </c>
      <c r="B13851" s="25" t="s">
        <v>19989</v>
      </c>
      <c r="C13851" s="25">
        <v>3576</v>
      </c>
    </row>
    <row r="13852" spans="1:3">
      <c r="A13852" s="25" t="s">
        <v>19284</v>
      </c>
      <c r="B13852" s="25" t="s">
        <v>19623</v>
      </c>
      <c r="C13852" s="25">
        <v>6347</v>
      </c>
    </row>
    <row r="13853" spans="1:3">
      <c r="A13853" s="25" t="s">
        <v>19284</v>
      </c>
      <c r="B13853" s="25" t="s">
        <v>19625</v>
      </c>
      <c r="C13853" s="25">
        <v>1557</v>
      </c>
    </row>
    <row r="13854" spans="1:3">
      <c r="A13854" s="25" t="s">
        <v>19284</v>
      </c>
      <c r="B13854" s="25" t="s">
        <v>19749</v>
      </c>
      <c r="C13854" s="25">
        <v>1559</v>
      </c>
    </row>
    <row r="13855" spans="1:3">
      <c r="A13855" s="25" t="s">
        <v>19284</v>
      </c>
      <c r="B13855" s="25" t="s">
        <v>19765</v>
      </c>
      <c r="C13855" s="25">
        <v>1576</v>
      </c>
    </row>
    <row r="13856" spans="1:3">
      <c r="A13856" s="25" t="s">
        <v>19284</v>
      </c>
      <c r="B13856" s="25" t="s">
        <v>19739</v>
      </c>
      <c r="C13856" s="25">
        <v>1845</v>
      </c>
    </row>
    <row r="13857" spans="1:3">
      <c r="A13857" s="25" t="s">
        <v>19284</v>
      </c>
      <c r="B13857" s="25" t="s">
        <v>19856</v>
      </c>
      <c r="C13857" s="25">
        <v>5782</v>
      </c>
    </row>
    <row r="13858" spans="1:3">
      <c r="A13858" s="25" t="s">
        <v>19284</v>
      </c>
      <c r="B13858" s="25" t="s">
        <v>19914</v>
      </c>
      <c r="C13858" s="25">
        <v>3361</v>
      </c>
    </row>
    <row r="13859" spans="1:3">
      <c r="A13859" s="25" t="s">
        <v>19284</v>
      </c>
      <c r="B13859" s="25" t="s">
        <v>19915</v>
      </c>
      <c r="C13859" s="25">
        <v>3363</v>
      </c>
    </row>
    <row r="13860" spans="1:3">
      <c r="A13860" s="25" t="s">
        <v>19284</v>
      </c>
      <c r="B13860" s="25" t="s">
        <v>19814</v>
      </c>
      <c r="C13860" s="25">
        <v>134</v>
      </c>
    </row>
    <row r="13861" spans="1:3">
      <c r="A13861" s="25" t="s">
        <v>19284</v>
      </c>
      <c r="B13861" s="25" t="s">
        <v>19683</v>
      </c>
      <c r="C13861" s="25">
        <v>2908</v>
      </c>
    </row>
    <row r="13862" spans="1:3">
      <c r="A13862" s="25" t="s">
        <v>19284</v>
      </c>
      <c r="B13862" s="25" t="s">
        <v>19684</v>
      </c>
      <c r="C13862" s="25">
        <v>5468</v>
      </c>
    </row>
    <row r="13863" spans="1:3">
      <c r="A13863" s="25" t="s">
        <v>19284</v>
      </c>
      <c r="B13863" s="25" t="s">
        <v>19687</v>
      </c>
      <c r="C13863" s="25">
        <v>2030</v>
      </c>
    </row>
    <row r="13864" spans="1:3">
      <c r="A13864" s="25" t="s">
        <v>19284</v>
      </c>
      <c r="B13864" s="25" t="s">
        <v>19603</v>
      </c>
      <c r="C13864" s="25">
        <v>7157</v>
      </c>
    </row>
    <row r="13865" spans="1:3">
      <c r="A13865" s="25" t="s">
        <v>19365</v>
      </c>
      <c r="B13865" s="25" t="s">
        <v>19709</v>
      </c>
      <c r="C13865" s="25">
        <v>6656</v>
      </c>
    </row>
    <row r="13866" spans="1:3">
      <c r="A13866" s="25" t="s">
        <v>19365</v>
      </c>
      <c r="B13866" s="25" t="s">
        <v>19710</v>
      </c>
      <c r="C13866" s="25">
        <v>6667</v>
      </c>
    </row>
    <row r="13867" spans="1:3">
      <c r="A13867" s="25" t="s">
        <v>19365</v>
      </c>
      <c r="B13867" s="25" t="s">
        <v>19711</v>
      </c>
      <c r="C13867" s="25">
        <v>6720</v>
      </c>
    </row>
    <row r="13868" spans="1:3">
      <c r="A13868" s="25" t="s">
        <v>19365</v>
      </c>
      <c r="B13868" s="25" t="s">
        <v>19800</v>
      </c>
      <c r="C13868" s="25">
        <v>7040</v>
      </c>
    </row>
    <row r="13869" spans="1:3">
      <c r="A13869" s="25" t="s">
        <v>19365</v>
      </c>
      <c r="B13869" s="25" t="s">
        <v>19612</v>
      </c>
      <c r="C13869" s="25">
        <v>7421</v>
      </c>
    </row>
    <row r="13870" spans="1:3">
      <c r="A13870" s="25" t="s">
        <v>19365</v>
      </c>
      <c r="B13870" s="25" t="s">
        <v>19613</v>
      </c>
      <c r="C13870" s="25">
        <v>7494</v>
      </c>
    </row>
    <row r="13871" spans="1:3">
      <c r="A13871" s="25" t="s">
        <v>19365</v>
      </c>
      <c r="B13871" s="25" t="s">
        <v>19664</v>
      </c>
      <c r="C13871" s="25">
        <v>2099</v>
      </c>
    </row>
    <row r="13872" spans="1:3">
      <c r="A13872" s="25" t="s">
        <v>19365</v>
      </c>
      <c r="B13872" s="25" t="s">
        <v>19987</v>
      </c>
      <c r="C13872" s="25">
        <v>3172</v>
      </c>
    </row>
    <row r="13873" spans="1:3">
      <c r="A13873" s="25" t="s">
        <v>19365</v>
      </c>
      <c r="B13873" s="25" t="s">
        <v>19718</v>
      </c>
      <c r="C13873" s="25">
        <v>5468</v>
      </c>
    </row>
    <row r="13874" spans="1:3">
      <c r="A13874" s="25" t="s">
        <v>19365</v>
      </c>
      <c r="B13874" s="25" t="s">
        <v>19741</v>
      </c>
      <c r="C13874" s="25">
        <v>8856</v>
      </c>
    </row>
    <row r="13875" spans="1:3">
      <c r="A13875" s="25" t="s">
        <v>19365</v>
      </c>
      <c r="B13875" s="25" t="s">
        <v>19699</v>
      </c>
      <c r="C13875" s="25">
        <v>6257</v>
      </c>
    </row>
    <row r="13876" spans="1:3">
      <c r="A13876" s="25" t="s">
        <v>19365</v>
      </c>
      <c r="B13876" s="25" t="s">
        <v>19801</v>
      </c>
      <c r="C13876" s="25">
        <v>7067</v>
      </c>
    </row>
    <row r="13877" spans="1:3">
      <c r="A13877" s="25" t="s">
        <v>19365</v>
      </c>
      <c r="B13877" s="25" t="s">
        <v>19665</v>
      </c>
      <c r="C13877" s="25">
        <v>6401</v>
      </c>
    </row>
    <row r="13878" spans="1:3">
      <c r="A13878" s="25" t="s">
        <v>19365</v>
      </c>
      <c r="B13878" s="25" t="s">
        <v>19614</v>
      </c>
      <c r="C13878" s="25">
        <v>3122</v>
      </c>
    </row>
    <row r="13879" spans="1:3">
      <c r="A13879" s="25" t="s">
        <v>19365</v>
      </c>
      <c r="B13879" s="25" t="s">
        <v>19719</v>
      </c>
      <c r="C13879" s="25">
        <v>3383</v>
      </c>
    </row>
    <row r="13880" spans="1:3">
      <c r="A13880" s="25" t="s">
        <v>19365</v>
      </c>
      <c r="B13880" s="25" t="s">
        <v>19615</v>
      </c>
      <c r="C13880" s="25">
        <v>3576</v>
      </c>
    </row>
    <row r="13881" spans="1:3">
      <c r="A13881" s="25" t="s">
        <v>19365</v>
      </c>
      <c r="B13881" s="25" t="s">
        <v>19616</v>
      </c>
      <c r="C13881" s="25">
        <v>6347</v>
      </c>
    </row>
    <row r="13882" spans="1:3">
      <c r="A13882" s="25" t="s">
        <v>19365</v>
      </c>
      <c r="B13882" s="25" t="s">
        <v>19720</v>
      </c>
      <c r="C13882" s="25">
        <v>4283</v>
      </c>
    </row>
    <row r="13883" spans="1:3">
      <c r="A13883" s="25" t="s">
        <v>19365</v>
      </c>
      <c r="B13883" s="25" t="s">
        <v>19748</v>
      </c>
      <c r="C13883" s="25">
        <v>7056</v>
      </c>
    </row>
    <row r="13884" spans="1:3">
      <c r="A13884" s="25" t="s">
        <v>19365</v>
      </c>
      <c r="B13884" s="25" t="s">
        <v>19656</v>
      </c>
      <c r="C13884" s="25">
        <v>2152</v>
      </c>
    </row>
    <row r="13885" spans="1:3">
      <c r="A13885" s="25" t="s">
        <v>19365</v>
      </c>
      <c r="B13885" s="25" t="s">
        <v>19577</v>
      </c>
      <c r="C13885" s="25">
        <v>5329</v>
      </c>
    </row>
    <row r="13886" spans="1:3">
      <c r="A13886" s="25" t="s">
        <v>19365</v>
      </c>
      <c r="B13886" s="25" t="s">
        <v>19578</v>
      </c>
      <c r="C13886" s="25">
        <v>7412</v>
      </c>
    </row>
    <row r="13887" spans="1:3">
      <c r="A13887" s="25" t="s">
        <v>19365</v>
      </c>
      <c r="B13887" s="25" t="s">
        <v>19579</v>
      </c>
      <c r="C13887" s="25">
        <v>10344</v>
      </c>
    </row>
    <row r="13888" spans="1:3">
      <c r="A13888" s="25" t="s">
        <v>19365</v>
      </c>
      <c r="B13888" s="25" t="s">
        <v>19580</v>
      </c>
      <c r="C13888" s="25">
        <v>6347</v>
      </c>
    </row>
    <row r="13889" spans="1:3">
      <c r="A13889" s="25" t="s">
        <v>19365</v>
      </c>
      <c r="B13889" s="25" t="s">
        <v>19581</v>
      </c>
      <c r="C13889" s="25">
        <v>6403</v>
      </c>
    </row>
    <row r="13890" spans="1:3">
      <c r="A13890" s="25" t="s">
        <v>19365</v>
      </c>
      <c r="B13890" s="25" t="s">
        <v>19582</v>
      </c>
      <c r="C13890" s="25">
        <v>5329</v>
      </c>
    </row>
    <row r="13891" spans="1:3">
      <c r="A13891" s="25" t="s">
        <v>19365</v>
      </c>
      <c r="B13891" s="25" t="s">
        <v>19583</v>
      </c>
      <c r="C13891" s="25">
        <v>7412</v>
      </c>
    </row>
    <row r="13892" spans="1:3">
      <c r="A13892" s="25" t="s">
        <v>19365</v>
      </c>
      <c r="B13892" s="25" t="s">
        <v>19585</v>
      </c>
      <c r="C13892" s="25">
        <v>3122</v>
      </c>
    </row>
    <row r="13893" spans="1:3">
      <c r="A13893" s="25" t="s">
        <v>19365</v>
      </c>
      <c r="B13893" s="25" t="s">
        <v>19722</v>
      </c>
      <c r="C13893" s="25">
        <v>3552</v>
      </c>
    </row>
    <row r="13894" spans="1:3">
      <c r="A13894" s="25" t="s">
        <v>19365</v>
      </c>
      <c r="B13894" s="25" t="s">
        <v>19586</v>
      </c>
      <c r="C13894" s="25">
        <v>3627</v>
      </c>
    </row>
    <row r="13895" spans="1:3">
      <c r="A13895" s="25" t="s">
        <v>19365</v>
      </c>
      <c r="B13895" s="25" t="s">
        <v>19587</v>
      </c>
      <c r="C13895" s="25">
        <v>4283</v>
      </c>
    </row>
    <row r="13896" spans="1:3">
      <c r="A13896" s="25" t="s">
        <v>19365</v>
      </c>
      <c r="B13896" s="25" t="s">
        <v>19723</v>
      </c>
      <c r="C13896" s="25">
        <v>4312</v>
      </c>
    </row>
    <row r="13897" spans="1:3">
      <c r="A13897" s="25" t="s">
        <v>19365</v>
      </c>
      <c r="B13897" s="25" t="s">
        <v>19588</v>
      </c>
      <c r="C13897" s="25">
        <v>5054</v>
      </c>
    </row>
    <row r="13898" spans="1:3">
      <c r="A13898" s="25" t="s">
        <v>19365</v>
      </c>
      <c r="B13898" s="25" t="s">
        <v>19724</v>
      </c>
      <c r="C13898" s="25">
        <v>7040</v>
      </c>
    </row>
    <row r="13899" spans="1:3">
      <c r="A13899" s="25" t="s">
        <v>19365</v>
      </c>
      <c r="B13899" s="25" t="s">
        <v>19589</v>
      </c>
      <c r="C13899" s="25">
        <v>5327</v>
      </c>
    </row>
    <row r="13900" spans="1:3">
      <c r="A13900" s="25" t="s">
        <v>19365</v>
      </c>
      <c r="B13900" s="25" t="s">
        <v>19725</v>
      </c>
      <c r="C13900" s="25">
        <v>5328</v>
      </c>
    </row>
    <row r="13901" spans="1:3">
      <c r="A13901" s="25" t="s">
        <v>19365</v>
      </c>
      <c r="B13901" s="25" t="s">
        <v>19590</v>
      </c>
      <c r="C13901" s="25">
        <v>5329</v>
      </c>
    </row>
    <row r="13902" spans="1:3">
      <c r="A13902" s="25" t="s">
        <v>19365</v>
      </c>
      <c r="B13902" s="25" t="s">
        <v>19591</v>
      </c>
      <c r="C13902" s="25">
        <v>3122</v>
      </c>
    </row>
    <row r="13903" spans="1:3">
      <c r="A13903" s="25" t="s">
        <v>19365</v>
      </c>
      <c r="B13903" s="25" t="s">
        <v>19654</v>
      </c>
      <c r="C13903" s="25">
        <v>3576</v>
      </c>
    </row>
    <row r="13904" spans="1:3">
      <c r="A13904" s="25" t="s">
        <v>19365</v>
      </c>
      <c r="B13904" s="25" t="s">
        <v>19726</v>
      </c>
      <c r="C13904" s="25">
        <v>6347</v>
      </c>
    </row>
    <row r="13905" spans="1:3">
      <c r="A13905" s="25" t="s">
        <v>19365</v>
      </c>
      <c r="B13905" s="25" t="s">
        <v>19594</v>
      </c>
      <c r="C13905" s="25">
        <v>1435</v>
      </c>
    </row>
    <row r="13906" spans="1:3">
      <c r="A13906" s="25" t="s">
        <v>19365</v>
      </c>
      <c r="B13906" s="25" t="s">
        <v>19727</v>
      </c>
      <c r="C13906" s="25">
        <v>4283</v>
      </c>
    </row>
    <row r="13907" spans="1:3">
      <c r="A13907" s="25" t="s">
        <v>19365</v>
      </c>
      <c r="B13907" s="25" t="s">
        <v>19596</v>
      </c>
      <c r="C13907" s="25">
        <v>7056</v>
      </c>
    </row>
    <row r="13908" spans="1:3">
      <c r="A13908" s="25" t="s">
        <v>19365</v>
      </c>
      <c r="B13908" s="25" t="s">
        <v>19597</v>
      </c>
      <c r="C13908" s="25">
        <v>2152</v>
      </c>
    </row>
    <row r="13909" spans="1:3">
      <c r="A13909" s="25" t="s">
        <v>19365</v>
      </c>
      <c r="B13909" s="25" t="s">
        <v>19598</v>
      </c>
      <c r="C13909" s="25">
        <v>5329</v>
      </c>
    </row>
    <row r="13910" spans="1:3">
      <c r="A13910" s="25" t="s">
        <v>19365</v>
      </c>
      <c r="B13910" s="25" t="s">
        <v>19657</v>
      </c>
      <c r="C13910" s="25">
        <v>7412</v>
      </c>
    </row>
    <row r="13911" spans="1:3">
      <c r="A13911" s="25" t="s">
        <v>19365</v>
      </c>
      <c r="B13911" s="25" t="s">
        <v>19599</v>
      </c>
      <c r="C13911" s="25">
        <v>1281</v>
      </c>
    </row>
    <row r="13912" spans="1:3">
      <c r="A13912" s="25" t="s">
        <v>19365</v>
      </c>
      <c r="B13912" s="25" t="s">
        <v>19729</v>
      </c>
      <c r="C13912" s="25">
        <v>3576</v>
      </c>
    </row>
    <row r="13913" spans="1:3">
      <c r="A13913" s="25" t="s">
        <v>19365</v>
      </c>
      <c r="B13913" s="25" t="s">
        <v>19601</v>
      </c>
      <c r="C13913" s="25">
        <v>3627</v>
      </c>
    </row>
    <row r="13914" spans="1:3">
      <c r="A13914" s="25" t="s">
        <v>19365</v>
      </c>
      <c r="B13914" s="25" t="s">
        <v>19602</v>
      </c>
      <c r="C13914" s="25">
        <v>1435</v>
      </c>
    </row>
    <row r="13915" spans="1:3">
      <c r="A13915" s="25" t="s">
        <v>19365</v>
      </c>
      <c r="B13915" s="25" t="s">
        <v>19633</v>
      </c>
      <c r="C13915" s="25">
        <v>4283</v>
      </c>
    </row>
    <row r="13916" spans="1:3">
      <c r="A13916" s="25" t="s">
        <v>19365</v>
      </c>
      <c r="B13916" s="25" t="s">
        <v>19730</v>
      </c>
      <c r="C13916" s="25">
        <v>4312</v>
      </c>
    </row>
    <row r="13917" spans="1:3">
      <c r="A13917" s="25" t="s">
        <v>19365</v>
      </c>
      <c r="B13917" s="25" t="s">
        <v>19635</v>
      </c>
      <c r="C13917" s="25">
        <v>5054</v>
      </c>
    </row>
    <row r="13918" spans="1:3">
      <c r="A13918" s="25" t="s">
        <v>19365</v>
      </c>
      <c r="B13918" s="25" t="s">
        <v>19731</v>
      </c>
      <c r="C13918" s="25">
        <v>7076</v>
      </c>
    </row>
    <row r="13919" spans="1:3">
      <c r="A13919" s="25" t="s">
        <v>19365</v>
      </c>
      <c r="B13919" s="25" t="s">
        <v>19636</v>
      </c>
      <c r="C13919" s="25">
        <v>7412</v>
      </c>
    </row>
    <row r="13920" spans="1:3">
      <c r="A13920" s="25" t="s">
        <v>19365</v>
      </c>
      <c r="B13920" s="25" t="s">
        <v>19732</v>
      </c>
      <c r="C13920" s="25">
        <v>3383</v>
      </c>
    </row>
    <row r="13921" spans="1:3">
      <c r="A13921" s="25" t="s">
        <v>19365</v>
      </c>
      <c r="B13921" s="25" t="s">
        <v>19733</v>
      </c>
      <c r="C13921" s="25">
        <v>3552</v>
      </c>
    </row>
    <row r="13922" spans="1:3">
      <c r="A13922" s="25" t="s">
        <v>19365</v>
      </c>
      <c r="B13922" s="25" t="s">
        <v>19734</v>
      </c>
      <c r="C13922" s="25">
        <v>3627</v>
      </c>
    </row>
    <row r="13923" spans="1:3">
      <c r="A13923" s="25" t="s">
        <v>19365</v>
      </c>
      <c r="B13923" s="25" t="s">
        <v>19735</v>
      </c>
      <c r="C13923" s="25">
        <v>6347</v>
      </c>
    </row>
    <row r="13924" spans="1:3">
      <c r="A13924" s="25" t="s">
        <v>19365</v>
      </c>
      <c r="B13924" s="25" t="s">
        <v>19637</v>
      </c>
      <c r="C13924" s="25">
        <v>4318</v>
      </c>
    </row>
    <row r="13925" spans="1:3">
      <c r="A13925" s="25" t="s">
        <v>19365</v>
      </c>
      <c r="B13925" s="25" t="s">
        <v>19736</v>
      </c>
      <c r="C13925" s="25">
        <v>7040</v>
      </c>
    </row>
    <row r="13926" spans="1:3">
      <c r="A13926" s="25" t="s">
        <v>19365</v>
      </c>
      <c r="B13926" s="25" t="s">
        <v>19737</v>
      </c>
      <c r="C13926" s="25">
        <v>7077</v>
      </c>
    </row>
    <row r="13927" spans="1:3">
      <c r="A13927" s="25" t="s">
        <v>19365</v>
      </c>
      <c r="B13927" s="25" t="s">
        <v>19738</v>
      </c>
      <c r="C13927" s="25">
        <v>5328</v>
      </c>
    </row>
    <row r="13928" spans="1:3">
      <c r="A13928" s="25" t="s">
        <v>19365</v>
      </c>
      <c r="B13928" s="25" t="s">
        <v>19638</v>
      </c>
      <c r="C13928" s="25">
        <v>958</v>
      </c>
    </row>
    <row r="13929" spans="1:3">
      <c r="A13929" s="25" t="s">
        <v>19365</v>
      </c>
      <c r="B13929" s="25" t="s">
        <v>19639</v>
      </c>
      <c r="C13929" s="25">
        <v>6401</v>
      </c>
    </row>
    <row r="13930" spans="1:3">
      <c r="A13930" s="25" t="s">
        <v>19365</v>
      </c>
      <c r="B13930" s="25" t="s">
        <v>19640</v>
      </c>
      <c r="C13930" s="25">
        <v>3552</v>
      </c>
    </row>
    <row r="13931" spans="1:3">
      <c r="A13931" s="25" t="s">
        <v>19365</v>
      </c>
      <c r="B13931" s="25" t="s">
        <v>19641</v>
      </c>
      <c r="C13931" s="25">
        <v>3576</v>
      </c>
    </row>
    <row r="13932" spans="1:3">
      <c r="A13932" s="25" t="s">
        <v>19365</v>
      </c>
      <c r="B13932" s="25" t="s">
        <v>19642</v>
      </c>
      <c r="C13932" s="25">
        <v>6347</v>
      </c>
    </row>
    <row r="13933" spans="1:3">
      <c r="A13933" s="25" t="s">
        <v>19365</v>
      </c>
      <c r="B13933" s="25" t="s">
        <v>19643</v>
      </c>
      <c r="C13933" s="25">
        <v>1435</v>
      </c>
    </row>
    <row r="13934" spans="1:3">
      <c r="A13934" s="25" t="s">
        <v>19365</v>
      </c>
      <c r="B13934" s="25" t="s">
        <v>19644</v>
      </c>
      <c r="C13934" s="25">
        <v>5732</v>
      </c>
    </row>
    <row r="13935" spans="1:3">
      <c r="A13935" s="25" t="s">
        <v>19365</v>
      </c>
      <c r="B13935" s="25" t="s">
        <v>19645</v>
      </c>
      <c r="C13935" s="25">
        <v>2152</v>
      </c>
    </row>
    <row r="13936" spans="1:3">
      <c r="A13936" s="25" t="s">
        <v>19365</v>
      </c>
      <c r="B13936" s="25" t="s">
        <v>19646</v>
      </c>
      <c r="C13936" s="25">
        <v>7124</v>
      </c>
    </row>
    <row r="13937" spans="1:3">
      <c r="A13937" s="25" t="s">
        <v>19365</v>
      </c>
      <c r="B13937" s="25" t="s">
        <v>19617</v>
      </c>
      <c r="C13937" s="25">
        <v>7412</v>
      </c>
    </row>
    <row r="13938" spans="1:3">
      <c r="A13938" s="25" t="s">
        <v>19365</v>
      </c>
      <c r="B13938" s="25" t="s">
        <v>19618</v>
      </c>
      <c r="C13938" s="25">
        <v>952</v>
      </c>
    </row>
    <row r="13939" spans="1:3">
      <c r="A13939" s="25" t="s">
        <v>19365</v>
      </c>
      <c r="B13939" s="25" t="s">
        <v>19619</v>
      </c>
      <c r="C13939" s="25">
        <v>958</v>
      </c>
    </row>
    <row r="13940" spans="1:3">
      <c r="A13940" s="25" t="s">
        <v>19365</v>
      </c>
      <c r="B13940" s="25" t="s">
        <v>19620</v>
      </c>
      <c r="C13940" s="25">
        <v>969</v>
      </c>
    </row>
    <row r="13941" spans="1:3">
      <c r="A13941" s="25" t="s">
        <v>19365</v>
      </c>
      <c r="B13941" s="25" t="s">
        <v>19621</v>
      </c>
      <c r="C13941" s="25">
        <v>6401</v>
      </c>
    </row>
    <row r="13942" spans="1:3">
      <c r="A13942" s="25" t="s">
        <v>19365</v>
      </c>
      <c r="B13942" s="25" t="s">
        <v>19622</v>
      </c>
      <c r="C13942" s="25">
        <v>3576</v>
      </c>
    </row>
    <row r="13943" spans="1:3">
      <c r="A13943" s="25" t="s">
        <v>19365</v>
      </c>
      <c r="B13943" s="25" t="s">
        <v>19623</v>
      </c>
      <c r="C13943" s="25">
        <v>6347</v>
      </c>
    </row>
    <row r="13944" spans="1:3">
      <c r="A13944" s="25" t="s">
        <v>19365</v>
      </c>
      <c r="B13944" s="25" t="s">
        <v>19624</v>
      </c>
      <c r="C13944" s="25">
        <v>4283</v>
      </c>
    </row>
    <row r="13945" spans="1:3">
      <c r="A13945" s="25" t="s">
        <v>19365</v>
      </c>
      <c r="B13945" s="25" t="s">
        <v>19625</v>
      </c>
      <c r="C13945" s="25">
        <v>1557</v>
      </c>
    </row>
    <row r="13946" spans="1:3">
      <c r="A13946" s="25" t="s">
        <v>19365</v>
      </c>
      <c r="B13946" s="25" t="s">
        <v>19749</v>
      </c>
      <c r="C13946" s="25">
        <v>1559</v>
      </c>
    </row>
    <row r="13947" spans="1:3">
      <c r="A13947" s="25" t="s">
        <v>19365</v>
      </c>
      <c r="B13947" s="25" t="s">
        <v>19682</v>
      </c>
      <c r="C13947" s="25">
        <v>2099</v>
      </c>
    </row>
    <row r="13948" spans="1:3">
      <c r="A13948" s="25" t="s">
        <v>19365</v>
      </c>
      <c r="B13948" s="25" t="s">
        <v>19683</v>
      </c>
      <c r="C13948" s="25">
        <v>2908</v>
      </c>
    </row>
    <row r="13949" spans="1:3">
      <c r="A13949" s="25" t="s">
        <v>19365</v>
      </c>
      <c r="B13949" s="25" t="s">
        <v>19931</v>
      </c>
      <c r="C13949" s="25">
        <v>5465</v>
      </c>
    </row>
    <row r="13950" spans="1:3">
      <c r="A13950" s="25" t="s">
        <v>19365</v>
      </c>
      <c r="B13950" s="25" t="s">
        <v>19684</v>
      </c>
      <c r="C13950" s="25">
        <v>5468</v>
      </c>
    </row>
    <row r="13951" spans="1:3">
      <c r="A13951" s="25" t="s">
        <v>19365</v>
      </c>
      <c r="B13951" s="25" t="s">
        <v>19685</v>
      </c>
      <c r="C13951" s="25">
        <v>5241</v>
      </c>
    </row>
    <row r="13952" spans="1:3">
      <c r="A13952" s="25" t="s">
        <v>19365</v>
      </c>
      <c r="B13952" s="25" t="s">
        <v>19628</v>
      </c>
      <c r="C13952" s="25">
        <v>367</v>
      </c>
    </row>
    <row r="13953" spans="1:3">
      <c r="A13953" s="25" t="s">
        <v>19365</v>
      </c>
      <c r="B13953" s="25" t="s">
        <v>19672</v>
      </c>
      <c r="C13953" s="25">
        <v>9971</v>
      </c>
    </row>
    <row r="13954" spans="1:3">
      <c r="A13954" s="25" t="s">
        <v>19365</v>
      </c>
      <c r="B13954" s="25" t="s">
        <v>19673</v>
      </c>
      <c r="C13954" s="25">
        <v>9971</v>
      </c>
    </row>
    <row r="13955" spans="1:3">
      <c r="A13955" s="25" t="s">
        <v>19365</v>
      </c>
      <c r="B13955" s="25" t="s">
        <v>19629</v>
      </c>
      <c r="C13955" s="25">
        <v>6256</v>
      </c>
    </row>
    <row r="13956" spans="1:3">
      <c r="A13956" s="25" t="s">
        <v>19365</v>
      </c>
      <c r="B13956" s="25" t="s">
        <v>19674</v>
      </c>
      <c r="C13956" s="25">
        <v>6256</v>
      </c>
    </row>
    <row r="13957" spans="1:3">
      <c r="A13957" s="25" t="s">
        <v>19365</v>
      </c>
      <c r="B13957" s="25" t="s">
        <v>19543</v>
      </c>
      <c r="C13957" s="25">
        <v>367</v>
      </c>
    </row>
    <row r="13958" spans="1:3">
      <c r="A13958" s="25" t="s">
        <v>19365</v>
      </c>
      <c r="B13958" s="25" t="s">
        <v>19630</v>
      </c>
      <c r="C13958" s="25">
        <v>367</v>
      </c>
    </row>
    <row r="13959" spans="1:3">
      <c r="A13959" s="25" t="s">
        <v>19365</v>
      </c>
      <c r="B13959" s="25" t="s">
        <v>19555</v>
      </c>
      <c r="C13959" s="25">
        <v>1588</v>
      </c>
    </row>
    <row r="13960" spans="1:3">
      <c r="A13960" s="25" t="s">
        <v>19365</v>
      </c>
      <c r="B13960" s="25" t="s">
        <v>19572</v>
      </c>
      <c r="C13960" s="25">
        <v>2099</v>
      </c>
    </row>
    <row r="13961" spans="1:3">
      <c r="A13961" s="25" t="s">
        <v>19365</v>
      </c>
      <c r="B13961" s="25" t="s">
        <v>19574</v>
      </c>
      <c r="C13961" s="25">
        <v>2908</v>
      </c>
    </row>
    <row r="13962" spans="1:3">
      <c r="A13962" s="25" t="s">
        <v>19365</v>
      </c>
      <c r="B13962" s="25" t="s">
        <v>19575</v>
      </c>
      <c r="C13962" s="25">
        <v>2908</v>
      </c>
    </row>
    <row r="13963" spans="1:3">
      <c r="A13963" s="25" t="s">
        <v>19365</v>
      </c>
      <c r="B13963" s="25" t="s">
        <v>19652</v>
      </c>
      <c r="C13963" s="25">
        <v>4780</v>
      </c>
    </row>
    <row r="13964" spans="1:3">
      <c r="A13964" s="25" t="s">
        <v>19365</v>
      </c>
      <c r="B13964" s="25" t="s">
        <v>19562</v>
      </c>
      <c r="C13964" s="25">
        <v>3297</v>
      </c>
    </row>
    <row r="13965" spans="1:3">
      <c r="A13965" s="25" t="s">
        <v>19365</v>
      </c>
      <c r="B13965" s="25" t="s">
        <v>19563</v>
      </c>
      <c r="C13965" s="25">
        <v>7157</v>
      </c>
    </row>
    <row r="13966" spans="1:3">
      <c r="A13966" s="25" t="s">
        <v>19365</v>
      </c>
      <c r="B13966" s="25" t="s">
        <v>19564</v>
      </c>
      <c r="C13966" s="25">
        <v>9971</v>
      </c>
    </row>
    <row r="13967" spans="1:3">
      <c r="A13967" s="25" t="s">
        <v>19365</v>
      </c>
      <c r="B13967" s="25" t="s">
        <v>19604</v>
      </c>
      <c r="C13967" s="25">
        <v>7157</v>
      </c>
    </row>
    <row r="13968" spans="1:3">
      <c r="A13968" s="25" t="s">
        <v>19365</v>
      </c>
      <c r="B13968" s="25" t="s">
        <v>19607</v>
      </c>
      <c r="C13968" s="25">
        <v>10488</v>
      </c>
    </row>
    <row r="13969" spans="1:3">
      <c r="A13969" s="25" t="s">
        <v>19365</v>
      </c>
      <c r="B13969" s="25" t="s">
        <v>19714</v>
      </c>
      <c r="C13969" s="25">
        <v>5914</v>
      </c>
    </row>
    <row r="13970" spans="1:3">
      <c r="A13970" s="25" t="s">
        <v>19365</v>
      </c>
      <c r="B13970" s="25" t="s">
        <v>19714</v>
      </c>
      <c r="C13970" s="25">
        <v>5915</v>
      </c>
    </row>
    <row r="13971" spans="1:3">
      <c r="A13971" s="25" t="s">
        <v>19365</v>
      </c>
      <c r="B13971" s="25" t="s">
        <v>19714</v>
      </c>
      <c r="C13971" s="25">
        <v>5916</v>
      </c>
    </row>
    <row r="13972" spans="1:3">
      <c r="A13972" s="25" t="s">
        <v>19365</v>
      </c>
      <c r="B13972" s="25" t="s">
        <v>19660</v>
      </c>
      <c r="C13972" s="25">
        <v>1958</v>
      </c>
    </row>
    <row r="13973" spans="1:3">
      <c r="A13973" s="25" t="s">
        <v>19365</v>
      </c>
      <c r="B13973" s="25" t="s">
        <v>19661</v>
      </c>
      <c r="C13973" s="25">
        <v>2099</v>
      </c>
    </row>
    <row r="13974" spans="1:3">
      <c r="A13974" s="25" t="s">
        <v>19365</v>
      </c>
      <c r="B13974" s="25" t="s">
        <v>19550</v>
      </c>
      <c r="C13974" s="25">
        <v>2735</v>
      </c>
    </row>
    <row r="13975" spans="1:3">
      <c r="A13975" s="25" t="s">
        <v>19365</v>
      </c>
      <c r="B13975" s="25" t="s">
        <v>19608</v>
      </c>
      <c r="C13975" s="25">
        <v>3091</v>
      </c>
    </row>
    <row r="13976" spans="1:3">
      <c r="A13976" s="25" t="s">
        <v>19365</v>
      </c>
      <c r="B13976" s="25" t="s">
        <v>19704</v>
      </c>
      <c r="C13976" s="25">
        <v>3297</v>
      </c>
    </row>
    <row r="13977" spans="1:3">
      <c r="A13977" s="25" t="s">
        <v>19365</v>
      </c>
      <c r="B13977" s="25" t="s">
        <v>19662</v>
      </c>
      <c r="C13977" s="25">
        <v>4520</v>
      </c>
    </row>
    <row r="13978" spans="1:3">
      <c r="A13978" s="25" t="s">
        <v>19365</v>
      </c>
      <c r="B13978" s="25" t="s">
        <v>19705</v>
      </c>
      <c r="C13978" s="25">
        <v>4609</v>
      </c>
    </row>
    <row r="13979" spans="1:3">
      <c r="A13979" s="25" t="s">
        <v>19365</v>
      </c>
      <c r="B13979" s="25" t="s">
        <v>19706</v>
      </c>
      <c r="C13979" s="25">
        <v>4774</v>
      </c>
    </row>
    <row r="13980" spans="1:3">
      <c r="A13980" s="25" t="s">
        <v>19365</v>
      </c>
      <c r="B13980" s="25" t="s">
        <v>19707</v>
      </c>
      <c r="C13980" s="25">
        <v>4899</v>
      </c>
    </row>
    <row r="13981" spans="1:3">
      <c r="A13981" s="25" t="s">
        <v>19365</v>
      </c>
      <c r="B13981" s="25" t="s">
        <v>19609</v>
      </c>
      <c r="C13981" s="25">
        <v>4780</v>
      </c>
    </row>
    <row r="13982" spans="1:3">
      <c r="A13982" s="25" t="s">
        <v>19365</v>
      </c>
      <c r="B13982" s="25" t="s">
        <v>19610</v>
      </c>
      <c r="C13982" s="25">
        <v>5451</v>
      </c>
    </row>
    <row r="13983" spans="1:3">
      <c r="A13983" s="25" t="s">
        <v>19365</v>
      </c>
      <c r="B13983" s="25" t="s">
        <v>19708</v>
      </c>
      <c r="C13983" s="25">
        <v>5080</v>
      </c>
    </row>
    <row r="13984" spans="1:3">
      <c r="A13984" s="25" t="s">
        <v>19365</v>
      </c>
      <c r="B13984" s="25" t="s">
        <v>19782</v>
      </c>
      <c r="C13984" s="25">
        <v>9970</v>
      </c>
    </row>
    <row r="13985" spans="1:3">
      <c r="A13985" s="25" t="s">
        <v>19365</v>
      </c>
      <c r="B13985" s="25" t="s">
        <v>19697</v>
      </c>
      <c r="C13985" s="25">
        <v>5465</v>
      </c>
    </row>
    <row r="13986" spans="1:3">
      <c r="A13986" s="25" t="s">
        <v>19365</v>
      </c>
      <c r="B13986" s="25" t="s">
        <v>19697</v>
      </c>
      <c r="C13986" s="25">
        <v>5467</v>
      </c>
    </row>
    <row r="13987" spans="1:3">
      <c r="A13987" s="25" t="s">
        <v>19365</v>
      </c>
      <c r="B13987" s="25" t="s">
        <v>19697</v>
      </c>
      <c r="C13987" s="25">
        <v>5468</v>
      </c>
    </row>
    <row r="13988" spans="1:3">
      <c r="A13988" s="25" t="s">
        <v>19365</v>
      </c>
      <c r="B13988" s="25" t="s">
        <v>19551</v>
      </c>
      <c r="C13988" s="25">
        <v>8856</v>
      </c>
    </row>
    <row r="13989" spans="1:3">
      <c r="A13989" s="25" t="s">
        <v>19365</v>
      </c>
      <c r="B13989" s="25" t="s">
        <v>19611</v>
      </c>
      <c r="C13989" s="25">
        <v>6095</v>
      </c>
    </row>
    <row r="13990" spans="1:3">
      <c r="A13990" s="25" t="s">
        <v>19365</v>
      </c>
      <c r="B13990" s="25" t="s">
        <v>19611</v>
      </c>
      <c r="C13990" s="25">
        <v>6096</v>
      </c>
    </row>
    <row r="13991" spans="1:3">
      <c r="A13991" s="25" t="s">
        <v>19365</v>
      </c>
      <c r="B13991" s="25" t="s">
        <v>19611</v>
      </c>
      <c r="C13991" s="25">
        <v>6097</v>
      </c>
    </row>
    <row r="13992" spans="1:3">
      <c r="A13992" s="25" t="s">
        <v>19365</v>
      </c>
      <c r="B13992" s="25" t="s">
        <v>19569</v>
      </c>
      <c r="C13992" s="25">
        <v>7157</v>
      </c>
    </row>
    <row r="13993" spans="1:3">
      <c r="A13993" s="25" t="s">
        <v>19365</v>
      </c>
      <c r="B13993" s="25" t="s">
        <v>19570</v>
      </c>
      <c r="C13993" s="25">
        <v>7157</v>
      </c>
    </row>
    <row r="13994" spans="1:3">
      <c r="A13994" s="25" t="s">
        <v>19365</v>
      </c>
      <c r="B13994" s="25" t="s">
        <v>19571</v>
      </c>
      <c r="C13994" s="25">
        <v>7157</v>
      </c>
    </row>
    <row r="13995" spans="1:3">
      <c r="A13995" s="25" t="s">
        <v>19365</v>
      </c>
      <c r="B13995" s="25" t="s">
        <v>19558</v>
      </c>
      <c r="C13995" s="25">
        <v>22926</v>
      </c>
    </row>
    <row r="13996" spans="1:3">
      <c r="A13996" s="25" t="s">
        <v>19365</v>
      </c>
      <c r="B13996" s="25" t="s">
        <v>19647</v>
      </c>
      <c r="C13996" s="25">
        <v>367</v>
      </c>
    </row>
    <row r="13997" spans="1:3">
      <c r="A13997" s="25" t="s">
        <v>19365</v>
      </c>
      <c r="B13997" s="25" t="s">
        <v>19559</v>
      </c>
      <c r="C13997" s="25">
        <v>3725</v>
      </c>
    </row>
    <row r="13998" spans="1:3">
      <c r="A13998" s="25" t="s">
        <v>19365</v>
      </c>
      <c r="B13998" s="25" t="s">
        <v>19559</v>
      </c>
      <c r="C13998" s="25">
        <v>4029</v>
      </c>
    </row>
    <row r="13999" spans="1:3">
      <c r="A13999" s="25" t="s">
        <v>19365</v>
      </c>
      <c r="B13999" s="25" t="s">
        <v>19545</v>
      </c>
      <c r="C13999" s="25">
        <v>367</v>
      </c>
    </row>
    <row r="14000" spans="1:3">
      <c r="A14000" s="25" t="s">
        <v>19365</v>
      </c>
      <c r="B14000" s="25" t="s">
        <v>19648</v>
      </c>
      <c r="C14000" s="25">
        <v>6528</v>
      </c>
    </row>
    <row r="14001" spans="1:3">
      <c r="A14001" s="25" t="s">
        <v>19365</v>
      </c>
      <c r="B14001" s="25" t="s">
        <v>19651</v>
      </c>
      <c r="C14001" s="25">
        <v>2099</v>
      </c>
    </row>
    <row r="14002" spans="1:3">
      <c r="A14002" s="25" t="s">
        <v>19365</v>
      </c>
      <c r="B14002" s="25" t="s">
        <v>19565</v>
      </c>
      <c r="C14002" s="25">
        <v>5467</v>
      </c>
    </row>
    <row r="14003" spans="1:3">
      <c r="A14003" s="25" t="s">
        <v>19365</v>
      </c>
      <c r="B14003" s="25" t="s">
        <v>19566</v>
      </c>
      <c r="C14003" s="25">
        <v>5468</v>
      </c>
    </row>
    <row r="14004" spans="1:3">
      <c r="A14004" s="25" t="s">
        <v>19365</v>
      </c>
      <c r="B14004" s="25" t="s">
        <v>19567</v>
      </c>
      <c r="C14004" s="25">
        <v>1591</v>
      </c>
    </row>
    <row r="14005" spans="1:3">
      <c r="A14005" s="25" t="s">
        <v>19365</v>
      </c>
      <c r="B14005" s="25" t="s">
        <v>19567</v>
      </c>
      <c r="C14005" s="25">
        <v>7421</v>
      </c>
    </row>
    <row r="14006" spans="1:3">
      <c r="A14006" s="25" t="s">
        <v>19365</v>
      </c>
      <c r="B14006" s="25" t="s">
        <v>19568</v>
      </c>
      <c r="C14006" s="25">
        <v>7157</v>
      </c>
    </row>
    <row r="14007" spans="1:3">
      <c r="A14007" s="25" t="s">
        <v>19365</v>
      </c>
      <c r="B14007" s="25" t="s">
        <v>19554</v>
      </c>
      <c r="C14007" s="25">
        <v>2101</v>
      </c>
    </row>
    <row r="14008" spans="1:3">
      <c r="A14008" s="25" t="s">
        <v>19365</v>
      </c>
      <c r="B14008" s="25" t="s">
        <v>19557</v>
      </c>
      <c r="C14008" s="25">
        <v>3091</v>
      </c>
    </row>
    <row r="14009" spans="1:3">
      <c r="A14009" s="25" t="s">
        <v>19365</v>
      </c>
      <c r="B14009" s="25" t="s">
        <v>19553</v>
      </c>
      <c r="C14009" s="25">
        <v>2100</v>
      </c>
    </row>
    <row r="14010" spans="1:3">
      <c r="A14010" s="25" t="s">
        <v>19366</v>
      </c>
      <c r="B14010" s="25" t="s">
        <v>19553</v>
      </c>
      <c r="C14010" s="25">
        <v>2100</v>
      </c>
    </row>
    <row r="14011" spans="1:3">
      <c r="A14011" s="25" t="s">
        <v>19366</v>
      </c>
      <c r="B14011" s="25" t="s">
        <v>19551</v>
      </c>
      <c r="C14011" s="25">
        <v>8856</v>
      </c>
    </row>
    <row r="14012" spans="1:3">
      <c r="A14012" s="25" t="s">
        <v>19366</v>
      </c>
      <c r="B14012" s="25" t="s">
        <v>19704</v>
      </c>
      <c r="C14012" s="25">
        <v>3297</v>
      </c>
    </row>
    <row r="14013" spans="1:3">
      <c r="A14013" s="25" t="s">
        <v>19366</v>
      </c>
      <c r="B14013" s="25" t="s">
        <v>19662</v>
      </c>
      <c r="C14013" s="25">
        <v>4520</v>
      </c>
    </row>
    <row r="14014" spans="1:3">
      <c r="A14014" s="25" t="s">
        <v>19366</v>
      </c>
      <c r="B14014" s="25" t="s">
        <v>19708</v>
      </c>
      <c r="C14014" s="25">
        <v>5080</v>
      </c>
    </row>
    <row r="14015" spans="1:3">
      <c r="A14015" s="25" t="s">
        <v>19366</v>
      </c>
      <c r="B14015" s="25" t="s">
        <v>19808</v>
      </c>
      <c r="C14015" s="25">
        <v>9971</v>
      </c>
    </row>
    <row r="14016" spans="1:3">
      <c r="A14016" s="25" t="s">
        <v>19366</v>
      </c>
      <c r="B14016" s="25" t="s">
        <v>19709</v>
      </c>
      <c r="C14016" s="25">
        <v>6656</v>
      </c>
    </row>
    <row r="14017" spans="1:3">
      <c r="A14017" s="25" t="s">
        <v>19366</v>
      </c>
      <c r="B14017" s="25" t="s">
        <v>19612</v>
      </c>
      <c r="C14017" s="25">
        <v>7421</v>
      </c>
    </row>
    <row r="14018" spans="1:3">
      <c r="A14018" s="25" t="s">
        <v>19366</v>
      </c>
      <c r="B14018" s="25" t="s">
        <v>19664</v>
      </c>
      <c r="C14018" s="25">
        <v>2099</v>
      </c>
    </row>
    <row r="14019" spans="1:3">
      <c r="A14019" s="25" t="s">
        <v>19366</v>
      </c>
      <c r="B14019" s="25" t="s">
        <v>19699</v>
      </c>
      <c r="C14019" s="25">
        <v>6257</v>
      </c>
    </row>
    <row r="14020" spans="1:3">
      <c r="A14020" s="25" t="s">
        <v>19366</v>
      </c>
      <c r="B14020" s="25" t="s">
        <v>19665</v>
      </c>
      <c r="C14020" s="25">
        <v>6401</v>
      </c>
    </row>
    <row r="14021" spans="1:3">
      <c r="A14021" s="25" t="s">
        <v>19366</v>
      </c>
      <c r="B14021" s="25" t="s">
        <v>19614</v>
      </c>
      <c r="C14021" s="25">
        <v>3122</v>
      </c>
    </row>
    <row r="14022" spans="1:3">
      <c r="A14022" s="25" t="s">
        <v>19366</v>
      </c>
      <c r="B14022" s="25" t="s">
        <v>19719</v>
      </c>
      <c r="C14022" s="25">
        <v>3383</v>
      </c>
    </row>
    <row r="14023" spans="1:3">
      <c r="A14023" s="25" t="s">
        <v>19366</v>
      </c>
      <c r="B14023" s="25" t="s">
        <v>19615</v>
      </c>
      <c r="C14023" s="25">
        <v>3576</v>
      </c>
    </row>
    <row r="14024" spans="1:3">
      <c r="A14024" s="25" t="s">
        <v>19366</v>
      </c>
      <c r="B14024" s="25" t="s">
        <v>19616</v>
      </c>
      <c r="C14024" s="25">
        <v>6347</v>
      </c>
    </row>
    <row r="14025" spans="1:3">
      <c r="A14025" s="25" t="s">
        <v>19366</v>
      </c>
      <c r="B14025" s="25" t="s">
        <v>19720</v>
      </c>
      <c r="C14025" s="25">
        <v>4283</v>
      </c>
    </row>
    <row r="14026" spans="1:3">
      <c r="A14026" s="25" t="s">
        <v>19366</v>
      </c>
      <c r="B14026" s="25" t="s">
        <v>19748</v>
      </c>
      <c r="C14026" s="25">
        <v>7056</v>
      </c>
    </row>
    <row r="14027" spans="1:3">
      <c r="A14027" s="25" t="s">
        <v>19366</v>
      </c>
      <c r="B14027" s="25" t="s">
        <v>19656</v>
      </c>
      <c r="C14027" s="25">
        <v>2152</v>
      </c>
    </row>
    <row r="14028" spans="1:3">
      <c r="A14028" s="25" t="s">
        <v>19366</v>
      </c>
      <c r="B14028" s="25" t="s">
        <v>19577</v>
      </c>
      <c r="C14028" s="25">
        <v>5329</v>
      </c>
    </row>
    <row r="14029" spans="1:3">
      <c r="A14029" s="25" t="s">
        <v>19366</v>
      </c>
      <c r="B14029" s="25" t="s">
        <v>19786</v>
      </c>
      <c r="C14029" s="25">
        <v>4929</v>
      </c>
    </row>
    <row r="14030" spans="1:3">
      <c r="A14030" s="25" t="s">
        <v>19366</v>
      </c>
      <c r="B14030" s="25" t="s">
        <v>19718</v>
      </c>
      <c r="C14030" s="25">
        <v>5468</v>
      </c>
    </row>
    <row r="14031" spans="1:3">
      <c r="A14031" s="25" t="s">
        <v>19366</v>
      </c>
      <c r="B14031" s="25" t="s">
        <v>19741</v>
      </c>
      <c r="C14031" s="25">
        <v>8856</v>
      </c>
    </row>
    <row r="14032" spans="1:3">
      <c r="A14032" s="25" t="s">
        <v>19366</v>
      </c>
      <c r="B14032" s="25" t="s">
        <v>19653</v>
      </c>
      <c r="C14032" s="25">
        <v>3569</v>
      </c>
    </row>
    <row r="14033" spans="1:3">
      <c r="A14033" s="25" t="s">
        <v>19366</v>
      </c>
      <c r="B14033" s="25" t="s">
        <v>19726</v>
      </c>
      <c r="C14033" s="25">
        <v>6347</v>
      </c>
    </row>
    <row r="14034" spans="1:3">
      <c r="A14034" s="25" t="s">
        <v>19366</v>
      </c>
      <c r="B14034" s="25" t="s">
        <v>19594</v>
      </c>
      <c r="C14034" s="25">
        <v>1435</v>
      </c>
    </row>
    <row r="14035" spans="1:3">
      <c r="A14035" s="25" t="s">
        <v>19366</v>
      </c>
      <c r="B14035" s="25" t="s">
        <v>19727</v>
      </c>
      <c r="C14035" s="25">
        <v>4283</v>
      </c>
    </row>
    <row r="14036" spans="1:3">
      <c r="A14036" s="25" t="s">
        <v>19366</v>
      </c>
      <c r="B14036" s="25" t="s">
        <v>19595</v>
      </c>
      <c r="C14036" s="25">
        <v>6288</v>
      </c>
    </row>
    <row r="14037" spans="1:3">
      <c r="A14037" s="25" t="s">
        <v>19366</v>
      </c>
      <c r="B14037" s="25" t="s">
        <v>19596</v>
      </c>
      <c r="C14037" s="25">
        <v>7056</v>
      </c>
    </row>
    <row r="14038" spans="1:3">
      <c r="A14038" s="25" t="s">
        <v>19366</v>
      </c>
      <c r="B14038" s="25" t="s">
        <v>19597</v>
      </c>
      <c r="C14038" s="25">
        <v>2152</v>
      </c>
    </row>
    <row r="14039" spans="1:3">
      <c r="A14039" s="25" t="s">
        <v>19366</v>
      </c>
      <c r="B14039" s="25" t="s">
        <v>19598</v>
      </c>
      <c r="C14039" s="25">
        <v>5329</v>
      </c>
    </row>
    <row r="14040" spans="1:3">
      <c r="A14040" s="25" t="s">
        <v>19366</v>
      </c>
      <c r="B14040" s="25" t="s">
        <v>19657</v>
      </c>
      <c r="C14040" s="25">
        <v>7412</v>
      </c>
    </row>
    <row r="14041" spans="1:3">
      <c r="A14041" s="25" t="s">
        <v>19366</v>
      </c>
      <c r="B14041" s="25" t="s">
        <v>19599</v>
      </c>
      <c r="C14041" s="25">
        <v>1281</v>
      </c>
    </row>
    <row r="14042" spans="1:3">
      <c r="A14042" s="25" t="s">
        <v>19366</v>
      </c>
      <c r="B14042" s="25" t="s">
        <v>19805</v>
      </c>
      <c r="C14042" s="25">
        <v>1956</v>
      </c>
    </row>
    <row r="14043" spans="1:3">
      <c r="A14043" s="25" t="s">
        <v>19366</v>
      </c>
      <c r="B14043" s="25" t="s">
        <v>19729</v>
      </c>
      <c r="C14043" s="25">
        <v>3576</v>
      </c>
    </row>
    <row r="14044" spans="1:3">
      <c r="A14044" s="25" t="s">
        <v>19366</v>
      </c>
      <c r="B14044" s="25" t="s">
        <v>19601</v>
      </c>
      <c r="C14044" s="25">
        <v>3627</v>
      </c>
    </row>
    <row r="14045" spans="1:3">
      <c r="A14045" s="25" t="s">
        <v>19366</v>
      </c>
      <c r="B14045" s="25" t="s">
        <v>19602</v>
      </c>
      <c r="C14045" s="25">
        <v>1435</v>
      </c>
    </row>
    <row r="14046" spans="1:3">
      <c r="A14046" s="25" t="s">
        <v>19366</v>
      </c>
      <c r="B14046" s="25" t="s">
        <v>19633</v>
      </c>
      <c r="C14046" s="25">
        <v>4283</v>
      </c>
    </row>
    <row r="14047" spans="1:3">
      <c r="A14047" s="25" t="s">
        <v>19366</v>
      </c>
      <c r="B14047" s="25" t="s">
        <v>19730</v>
      </c>
      <c r="C14047" s="25">
        <v>4312</v>
      </c>
    </row>
    <row r="14048" spans="1:3">
      <c r="A14048" s="25" t="s">
        <v>19366</v>
      </c>
      <c r="B14048" s="25" t="s">
        <v>19635</v>
      </c>
      <c r="C14048" s="25">
        <v>5054</v>
      </c>
    </row>
    <row r="14049" spans="1:3">
      <c r="A14049" s="25" t="s">
        <v>19366</v>
      </c>
      <c r="B14049" s="25" t="s">
        <v>19731</v>
      </c>
      <c r="C14049" s="25">
        <v>7076</v>
      </c>
    </row>
    <row r="14050" spans="1:3">
      <c r="A14050" s="25" t="s">
        <v>19366</v>
      </c>
      <c r="B14050" s="25" t="s">
        <v>19636</v>
      </c>
      <c r="C14050" s="25">
        <v>7412</v>
      </c>
    </row>
    <row r="14051" spans="1:3">
      <c r="A14051" s="25" t="s">
        <v>19366</v>
      </c>
      <c r="B14051" s="25" t="s">
        <v>19732</v>
      </c>
      <c r="C14051" s="25">
        <v>3383</v>
      </c>
    </row>
    <row r="14052" spans="1:3">
      <c r="A14052" s="25" t="s">
        <v>19366</v>
      </c>
      <c r="B14052" s="25" t="s">
        <v>19733</v>
      </c>
      <c r="C14052" s="25">
        <v>3552</v>
      </c>
    </row>
    <row r="14053" spans="1:3">
      <c r="A14053" s="25" t="s">
        <v>19366</v>
      </c>
      <c r="B14053" s="25" t="s">
        <v>19734</v>
      </c>
      <c r="C14053" s="25">
        <v>3627</v>
      </c>
    </row>
    <row r="14054" spans="1:3">
      <c r="A14054" s="25" t="s">
        <v>19366</v>
      </c>
      <c r="B14054" s="25" t="s">
        <v>19735</v>
      </c>
      <c r="C14054" s="25">
        <v>6347</v>
      </c>
    </row>
    <row r="14055" spans="1:3">
      <c r="A14055" s="25" t="s">
        <v>19366</v>
      </c>
      <c r="B14055" s="25" t="s">
        <v>19637</v>
      </c>
      <c r="C14055" s="25">
        <v>4318</v>
      </c>
    </row>
    <row r="14056" spans="1:3">
      <c r="A14056" s="25" t="s">
        <v>19366</v>
      </c>
      <c r="B14056" s="25" t="s">
        <v>19578</v>
      </c>
      <c r="C14056" s="25">
        <v>7412</v>
      </c>
    </row>
    <row r="14057" spans="1:3">
      <c r="A14057" s="25" t="s">
        <v>19366</v>
      </c>
      <c r="B14057" s="25" t="s">
        <v>19579</v>
      </c>
      <c r="C14057" s="25">
        <v>10344</v>
      </c>
    </row>
    <row r="14058" spans="1:3">
      <c r="A14058" s="25" t="s">
        <v>19366</v>
      </c>
      <c r="B14058" s="25" t="s">
        <v>19580</v>
      </c>
      <c r="C14058" s="25">
        <v>6347</v>
      </c>
    </row>
    <row r="14059" spans="1:3">
      <c r="A14059" s="25" t="s">
        <v>19366</v>
      </c>
      <c r="B14059" s="25" t="s">
        <v>19581</v>
      </c>
      <c r="C14059" s="25">
        <v>6403</v>
      </c>
    </row>
    <row r="14060" spans="1:3">
      <c r="A14060" s="25" t="s">
        <v>19366</v>
      </c>
      <c r="B14060" s="25" t="s">
        <v>19582</v>
      </c>
      <c r="C14060" s="25">
        <v>5329</v>
      </c>
    </row>
    <row r="14061" spans="1:3">
      <c r="A14061" s="25" t="s">
        <v>19366</v>
      </c>
      <c r="B14061" s="25" t="s">
        <v>19583</v>
      </c>
      <c r="C14061" s="25">
        <v>7412</v>
      </c>
    </row>
    <row r="14062" spans="1:3">
      <c r="A14062" s="25" t="s">
        <v>19366</v>
      </c>
      <c r="B14062" s="25" t="s">
        <v>19584</v>
      </c>
      <c r="C14062" s="25">
        <v>3791</v>
      </c>
    </row>
    <row r="14063" spans="1:3">
      <c r="A14063" s="25" t="s">
        <v>19366</v>
      </c>
      <c r="B14063" s="25" t="s">
        <v>19585</v>
      </c>
      <c r="C14063" s="25">
        <v>3122</v>
      </c>
    </row>
    <row r="14064" spans="1:3">
      <c r="A14064" s="25" t="s">
        <v>19366</v>
      </c>
      <c r="B14064" s="25" t="s">
        <v>19722</v>
      </c>
      <c r="C14064" s="25">
        <v>3552</v>
      </c>
    </row>
    <row r="14065" spans="1:3">
      <c r="A14065" s="25" t="s">
        <v>19366</v>
      </c>
      <c r="B14065" s="25" t="s">
        <v>19586</v>
      </c>
      <c r="C14065" s="25">
        <v>3627</v>
      </c>
    </row>
    <row r="14066" spans="1:3">
      <c r="A14066" s="25" t="s">
        <v>19366</v>
      </c>
      <c r="B14066" s="25" t="s">
        <v>19587</v>
      </c>
      <c r="C14066" s="25">
        <v>4283</v>
      </c>
    </row>
    <row r="14067" spans="1:3">
      <c r="A14067" s="25" t="s">
        <v>19366</v>
      </c>
      <c r="B14067" s="25" t="s">
        <v>19723</v>
      </c>
      <c r="C14067" s="25">
        <v>4312</v>
      </c>
    </row>
    <row r="14068" spans="1:3">
      <c r="A14068" s="25" t="s">
        <v>19366</v>
      </c>
      <c r="B14068" s="25" t="s">
        <v>19967</v>
      </c>
      <c r="C14068" s="25">
        <v>7040</v>
      </c>
    </row>
    <row r="14069" spans="1:3">
      <c r="A14069" s="25" t="s">
        <v>19366</v>
      </c>
      <c r="B14069" s="25" t="s">
        <v>19725</v>
      </c>
      <c r="C14069" s="25">
        <v>5328</v>
      </c>
    </row>
    <row r="14070" spans="1:3">
      <c r="A14070" s="25" t="s">
        <v>19366</v>
      </c>
      <c r="B14070" s="25" t="s">
        <v>19590</v>
      </c>
      <c r="C14070" s="25">
        <v>5329</v>
      </c>
    </row>
    <row r="14071" spans="1:3">
      <c r="A14071" s="25" t="s">
        <v>19366</v>
      </c>
      <c r="B14071" s="25" t="s">
        <v>19591</v>
      </c>
      <c r="C14071" s="25">
        <v>3122</v>
      </c>
    </row>
    <row r="14072" spans="1:3">
      <c r="A14072" s="25" t="s">
        <v>19366</v>
      </c>
      <c r="B14072" s="25" t="s">
        <v>19621</v>
      </c>
      <c r="C14072" s="25">
        <v>6401</v>
      </c>
    </row>
    <row r="14073" spans="1:3">
      <c r="A14073" s="25" t="s">
        <v>19366</v>
      </c>
      <c r="B14073" s="25" t="s">
        <v>19622</v>
      </c>
      <c r="C14073" s="25">
        <v>3576</v>
      </c>
    </row>
    <row r="14074" spans="1:3">
      <c r="A14074" s="25" t="s">
        <v>19366</v>
      </c>
      <c r="B14074" s="25" t="s">
        <v>19623</v>
      </c>
      <c r="C14074" s="25">
        <v>6347</v>
      </c>
    </row>
    <row r="14075" spans="1:3">
      <c r="A14075" s="25" t="s">
        <v>19366</v>
      </c>
      <c r="B14075" s="25" t="s">
        <v>19624</v>
      </c>
      <c r="C14075" s="25">
        <v>4283</v>
      </c>
    </row>
    <row r="14076" spans="1:3">
      <c r="A14076" s="25" t="s">
        <v>19366</v>
      </c>
      <c r="B14076" s="25" t="s">
        <v>19625</v>
      </c>
      <c r="C14076" s="25">
        <v>1557</v>
      </c>
    </row>
    <row r="14077" spans="1:3">
      <c r="A14077" s="25" t="s">
        <v>19366</v>
      </c>
      <c r="B14077" s="25" t="s">
        <v>19749</v>
      </c>
      <c r="C14077" s="25">
        <v>1559</v>
      </c>
    </row>
    <row r="14078" spans="1:3">
      <c r="A14078" s="25" t="s">
        <v>19366</v>
      </c>
      <c r="B14078" s="25" t="s">
        <v>19945</v>
      </c>
      <c r="C14078" s="25">
        <v>5290</v>
      </c>
    </row>
    <row r="14079" spans="1:3">
      <c r="A14079" s="25" t="s">
        <v>19366</v>
      </c>
      <c r="B14079" s="25" t="s">
        <v>19681</v>
      </c>
      <c r="C14079" s="25">
        <v>367</v>
      </c>
    </row>
    <row r="14080" spans="1:3">
      <c r="A14080" s="25" t="s">
        <v>19366</v>
      </c>
      <c r="B14080" s="25" t="s">
        <v>19682</v>
      </c>
      <c r="C14080" s="25">
        <v>2099</v>
      </c>
    </row>
    <row r="14081" spans="1:3">
      <c r="A14081" s="25" t="s">
        <v>19366</v>
      </c>
      <c r="B14081" s="25" t="s">
        <v>19683</v>
      </c>
      <c r="C14081" s="25">
        <v>2908</v>
      </c>
    </row>
    <row r="14082" spans="1:3">
      <c r="A14082" s="25" t="s">
        <v>19366</v>
      </c>
      <c r="B14082" s="25" t="s">
        <v>19931</v>
      </c>
      <c r="C14082" s="25">
        <v>5465</v>
      </c>
    </row>
    <row r="14083" spans="1:3">
      <c r="A14083" s="25" t="s">
        <v>19366</v>
      </c>
      <c r="B14083" s="25" t="s">
        <v>19684</v>
      </c>
      <c r="C14083" s="25">
        <v>5468</v>
      </c>
    </row>
    <row r="14084" spans="1:3">
      <c r="A14084" s="25" t="s">
        <v>19366</v>
      </c>
      <c r="B14084" s="25" t="s">
        <v>19762</v>
      </c>
      <c r="C14084" s="25">
        <v>8856</v>
      </c>
    </row>
    <row r="14085" spans="1:3">
      <c r="A14085" s="25" t="s">
        <v>19366</v>
      </c>
      <c r="B14085" s="25" t="s">
        <v>19693</v>
      </c>
      <c r="C14085" s="25">
        <v>6531</v>
      </c>
    </row>
    <row r="14086" spans="1:3">
      <c r="A14086" s="25" t="s">
        <v>19366</v>
      </c>
      <c r="B14086" s="25" t="s">
        <v>19628</v>
      </c>
      <c r="C14086" s="25">
        <v>367</v>
      </c>
    </row>
    <row r="14087" spans="1:3">
      <c r="A14087" s="25" t="s">
        <v>19366</v>
      </c>
      <c r="B14087" s="25" t="s">
        <v>19689</v>
      </c>
      <c r="C14087" s="25">
        <v>2099</v>
      </c>
    </row>
    <row r="14088" spans="1:3">
      <c r="A14088" s="25" t="s">
        <v>19366</v>
      </c>
      <c r="B14088" s="25" t="s">
        <v>19666</v>
      </c>
      <c r="C14088" s="25">
        <v>2099</v>
      </c>
    </row>
    <row r="14089" spans="1:3">
      <c r="A14089" s="25" t="s">
        <v>19366</v>
      </c>
      <c r="B14089" s="25" t="s">
        <v>19667</v>
      </c>
      <c r="C14089" s="25">
        <v>2099</v>
      </c>
    </row>
    <row r="14090" spans="1:3">
      <c r="A14090" s="25" t="s">
        <v>19366</v>
      </c>
      <c r="B14090" s="25" t="s">
        <v>19667</v>
      </c>
      <c r="C14090" s="25">
        <v>2100</v>
      </c>
    </row>
    <row r="14091" spans="1:3">
      <c r="A14091" s="25" t="s">
        <v>19366</v>
      </c>
      <c r="B14091" s="25" t="s">
        <v>19547</v>
      </c>
      <c r="C14091" s="25">
        <v>2099</v>
      </c>
    </row>
    <row r="14092" spans="1:3">
      <c r="A14092" s="25" t="s">
        <v>19366</v>
      </c>
      <c r="B14092" s="25" t="s">
        <v>19547</v>
      </c>
      <c r="C14092" s="25">
        <v>2100</v>
      </c>
    </row>
    <row r="14093" spans="1:3">
      <c r="A14093" s="25" t="s">
        <v>19366</v>
      </c>
      <c r="B14093" s="25" t="s">
        <v>19670</v>
      </c>
      <c r="C14093" s="25">
        <v>2099</v>
      </c>
    </row>
    <row r="14094" spans="1:3">
      <c r="A14094" s="25" t="s">
        <v>19366</v>
      </c>
      <c r="B14094" s="25" t="s">
        <v>19671</v>
      </c>
      <c r="C14094" s="25">
        <v>2099</v>
      </c>
    </row>
    <row r="14095" spans="1:3">
      <c r="A14095" s="25" t="s">
        <v>19366</v>
      </c>
      <c r="B14095" s="25" t="s">
        <v>19672</v>
      </c>
      <c r="C14095" s="25">
        <v>9971</v>
      </c>
    </row>
    <row r="14096" spans="1:3">
      <c r="A14096" s="25" t="s">
        <v>19366</v>
      </c>
      <c r="B14096" s="25" t="s">
        <v>19673</v>
      </c>
      <c r="C14096" s="25">
        <v>9971</v>
      </c>
    </row>
    <row r="14097" spans="1:3">
      <c r="A14097" s="25" t="s">
        <v>19366</v>
      </c>
      <c r="B14097" s="25" t="s">
        <v>19629</v>
      </c>
      <c r="C14097" s="25">
        <v>6256</v>
      </c>
    </row>
    <row r="14098" spans="1:3">
      <c r="A14098" s="25" t="s">
        <v>19366</v>
      </c>
      <c r="B14098" s="25" t="s">
        <v>19736</v>
      </c>
      <c r="C14098" s="25">
        <v>7040</v>
      </c>
    </row>
    <row r="14099" spans="1:3">
      <c r="A14099" s="25" t="s">
        <v>19366</v>
      </c>
      <c r="B14099" s="25" t="s">
        <v>19737</v>
      </c>
      <c r="C14099" s="25">
        <v>7077</v>
      </c>
    </row>
    <row r="14100" spans="1:3">
      <c r="A14100" s="25" t="s">
        <v>19366</v>
      </c>
      <c r="B14100" s="25" t="s">
        <v>19738</v>
      </c>
      <c r="C14100" s="25">
        <v>5328</v>
      </c>
    </row>
    <row r="14101" spans="1:3">
      <c r="A14101" s="25" t="s">
        <v>19366</v>
      </c>
      <c r="B14101" s="25" t="s">
        <v>19638</v>
      </c>
      <c r="C14101" s="25">
        <v>958</v>
      </c>
    </row>
    <row r="14102" spans="1:3">
      <c r="A14102" s="25" t="s">
        <v>19366</v>
      </c>
      <c r="B14102" s="25" t="s">
        <v>19639</v>
      </c>
      <c r="C14102" s="25">
        <v>6401</v>
      </c>
    </row>
    <row r="14103" spans="1:3">
      <c r="A14103" s="25" t="s">
        <v>19366</v>
      </c>
      <c r="B14103" s="25" t="s">
        <v>19640</v>
      </c>
      <c r="C14103" s="25">
        <v>3552</v>
      </c>
    </row>
    <row r="14104" spans="1:3">
      <c r="A14104" s="25" t="s">
        <v>19366</v>
      </c>
      <c r="B14104" s="25" t="s">
        <v>19641</v>
      </c>
      <c r="C14104" s="25">
        <v>3576</v>
      </c>
    </row>
    <row r="14105" spans="1:3">
      <c r="A14105" s="25" t="s">
        <v>19366</v>
      </c>
      <c r="B14105" s="25" t="s">
        <v>19642</v>
      </c>
      <c r="C14105" s="25">
        <v>6347</v>
      </c>
    </row>
    <row r="14106" spans="1:3">
      <c r="A14106" s="25" t="s">
        <v>19366</v>
      </c>
      <c r="B14106" s="25" t="s">
        <v>19643</v>
      </c>
      <c r="C14106" s="25">
        <v>1435</v>
      </c>
    </row>
    <row r="14107" spans="1:3">
      <c r="A14107" s="25" t="s">
        <v>19366</v>
      </c>
      <c r="B14107" s="25" t="s">
        <v>19644</v>
      </c>
      <c r="C14107" s="25">
        <v>5732</v>
      </c>
    </row>
    <row r="14108" spans="1:3">
      <c r="A14108" s="25" t="s">
        <v>19366</v>
      </c>
      <c r="B14108" s="25" t="s">
        <v>19645</v>
      </c>
      <c r="C14108" s="25">
        <v>2152</v>
      </c>
    </row>
    <row r="14109" spans="1:3">
      <c r="A14109" s="25" t="s">
        <v>19366</v>
      </c>
      <c r="B14109" s="25" t="s">
        <v>19646</v>
      </c>
      <c r="C14109" s="25">
        <v>7124</v>
      </c>
    </row>
    <row r="14110" spans="1:3">
      <c r="A14110" s="25" t="s">
        <v>19366</v>
      </c>
      <c r="B14110" s="25" t="s">
        <v>19617</v>
      </c>
      <c r="C14110" s="25">
        <v>7412</v>
      </c>
    </row>
    <row r="14111" spans="1:3">
      <c r="A14111" s="25" t="s">
        <v>19366</v>
      </c>
      <c r="B14111" s="25" t="s">
        <v>19618</v>
      </c>
      <c r="C14111" s="25">
        <v>952</v>
      </c>
    </row>
    <row r="14112" spans="1:3">
      <c r="A14112" s="25" t="s">
        <v>19366</v>
      </c>
      <c r="B14112" s="25" t="s">
        <v>19619</v>
      </c>
      <c r="C14112" s="25">
        <v>958</v>
      </c>
    </row>
    <row r="14113" spans="1:3">
      <c r="A14113" s="25" t="s">
        <v>19366</v>
      </c>
      <c r="B14113" s="25" t="s">
        <v>19620</v>
      </c>
      <c r="C14113" s="25">
        <v>969</v>
      </c>
    </row>
    <row r="14114" spans="1:3">
      <c r="A14114" s="25" t="s">
        <v>19366</v>
      </c>
      <c r="B14114" s="25" t="s">
        <v>19659</v>
      </c>
      <c r="C14114" s="25">
        <v>2099</v>
      </c>
    </row>
    <row r="14115" spans="1:3">
      <c r="A14115" s="25" t="s">
        <v>19366</v>
      </c>
      <c r="B14115" s="25" t="s">
        <v>19660</v>
      </c>
      <c r="C14115" s="25">
        <v>1958</v>
      </c>
    </row>
    <row r="14116" spans="1:3">
      <c r="A14116" s="25" t="s">
        <v>19366</v>
      </c>
      <c r="B14116" s="25" t="s">
        <v>19661</v>
      </c>
      <c r="C14116" s="25">
        <v>2099</v>
      </c>
    </row>
    <row r="14117" spans="1:3">
      <c r="A14117" s="25" t="s">
        <v>19366</v>
      </c>
      <c r="B14117" s="25" t="s">
        <v>19550</v>
      </c>
      <c r="C14117" s="25">
        <v>2735</v>
      </c>
    </row>
    <row r="14118" spans="1:3">
      <c r="A14118" s="25" t="s">
        <v>19366</v>
      </c>
      <c r="B14118" s="25" t="s">
        <v>19651</v>
      </c>
      <c r="C14118" s="25">
        <v>2099</v>
      </c>
    </row>
    <row r="14119" spans="1:3">
      <c r="A14119" s="25" t="s">
        <v>19366</v>
      </c>
      <c r="B14119" s="25" t="s">
        <v>19575</v>
      </c>
      <c r="C14119" s="25">
        <v>2908</v>
      </c>
    </row>
    <row r="14120" spans="1:3">
      <c r="A14120" s="25" t="s">
        <v>19366</v>
      </c>
      <c r="B14120" s="25" t="s">
        <v>19652</v>
      </c>
      <c r="C14120" s="25">
        <v>4780</v>
      </c>
    </row>
    <row r="14121" spans="1:3">
      <c r="A14121" s="25" t="s">
        <v>19366</v>
      </c>
      <c r="B14121" s="25" t="s">
        <v>19563</v>
      </c>
      <c r="C14121" s="25">
        <v>7157</v>
      </c>
    </row>
    <row r="14122" spans="1:3">
      <c r="A14122" s="25" t="s">
        <v>19366</v>
      </c>
      <c r="B14122" s="25" t="s">
        <v>19564</v>
      </c>
      <c r="C14122" s="25">
        <v>9971</v>
      </c>
    </row>
    <row r="14123" spans="1:3">
      <c r="A14123" s="25" t="s">
        <v>19366</v>
      </c>
      <c r="B14123" s="25" t="s">
        <v>19565</v>
      </c>
      <c r="C14123" s="25">
        <v>5467</v>
      </c>
    </row>
    <row r="14124" spans="1:3">
      <c r="A14124" s="25" t="s">
        <v>19366</v>
      </c>
      <c r="B14124" s="25" t="s">
        <v>19566</v>
      </c>
      <c r="C14124" s="25">
        <v>5468</v>
      </c>
    </row>
    <row r="14125" spans="1:3">
      <c r="A14125" s="25" t="s">
        <v>19366</v>
      </c>
      <c r="B14125" s="25" t="s">
        <v>19568</v>
      </c>
      <c r="C14125" s="25">
        <v>7157</v>
      </c>
    </row>
    <row r="14126" spans="1:3">
      <c r="A14126" s="25" t="s">
        <v>19366</v>
      </c>
      <c r="B14126" s="25" t="s">
        <v>19674</v>
      </c>
      <c r="C14126" s="25">
        <v>6256</v>
      </c>
    </row>
    <row r="14127" spans="1:3">
      <c r="A14127" s="25" t="s">
        <v>19366</v>
      </c>
      <c r="B14127" s="25" t="s">
        <v>19543</v>
      </c>
      <c r="C14127" s="25">
        <v>367</v>
      </c>
    </row>
    <row r="14128" spans="1:3">
      <c r="A14128" s="25" t="s">
        <v>19366</v>
      </c>
      <c r="B14128" s="25" t="s">
        <v>19555</v>
      </c>
      <c r="C14128" s="25">
        <v>1588</v>
      </c>
    </row>
    <row r="14129" spans="1:3">
      <c r="A14129" s="25" t="s">
        <v>19366</v>
      </c>
      <c r="B14129" s="25" t="s">
        <v>19576</v>
      </c>
      <c r="C14129" s="25">
        <v>2099</v>
      </c>
    </row>
    <row r="14130" spans="1:3">
      <c r="A14130" s="25" t="s">
        <v>19366</v>
      </c>
      <c r="B14130" s="25" t="s">
        <v>19572</v>
      </c>
      <c r="C14130" s="25">
        <v>2099</v>
      </c>
    </row>
    <row r="14131" spans="1:3">
      <c r="A14131" s="25" t="s">
        <v>19366</v>
      </c>
      <c r="B14131" s="25" t="s">
        <v>19573</v>
      </c>
      <c r="C14131" s="25">
        <v>2099</v>
      </c>
    </row>
    <row r="14132" spans="1:3">
      <c r="A14132" s="25" t="s">
        <v>19366</v>
      </c>
      <c r="B14132" s="25" t="s">
        <v>19570</v>
      </c>
      <c r="C14132" s="25">
        <v>7157</v>
      </c>
    </row>
    <row r="14133" spans="1:3">
      <c r="A14133" s="25" t="s">
        <v>19366</v>
      </c>
      <c r="B14133" s="25" t="s">
        <v>19571</v>
      </c>
      <c r="C14133" s="25">
        <v>7157</v>
      </c>
    </row>
    <row r="14134" spans="1:3">
      <c r="A14134" s="25" t="s">
        <v>19366</v>
      </c>
      <c r="B14134" s="25" t="s">
        <v>19647</v>
      </c>
      <c r="C14134" s="25">
        <v>367</v>
      </c>
    </row>
    <row r="14135" spans="1:3">
      <c r="A14135" s="25" t="s">
        <v>19366</v>
      </c>
      <c r="B14135" s="25" t="s">
        <v>19569</v>
      </c>
      <c r="C14135" s="25">
        <v>7157</v>
      </c>
    </row>
    <row r="14136" spans="1:3">
      <c r="A14136" s="25" t="s">
        <v>19366</v>
      </c>
      <c r="B14136" s="25" t="s">
        <v>19545</v>
      </c>
      <c r="C14136" s="25">
        <v>367</v>
      </c>
    </row>
    <row r="14137" spans="1:3">
      <c r="A14137" s="25" t="s">
        <v>19366</v>
      </c>
      <c r="B14137" s="25" t="s">
        <v>19559</v>
      </c>
      <c r="C14137" s="25">
        <v>3725</v>
      </c>
    </row>
    <row r="14138" spans="1:3">
      <c r="A14138" s="25" t="s">
        <v>19366</v>
      </c>
      <c r="B14138" s="25" t="s">
        <v>19559</v>
      </c>
      <c r="C14138" s="25">
        <v>4029</v>
      </c>
    </row>
    <row r="14139" spans="1:3">
      <c r="A14139" s="25" t="s">
        <v>19300</v>
      </c>
      <c r="B14139" s="25" t="s">
        <v>19554</v>
      </c>
      <c r="C14139" s="25">
        <v>2101</v>
      </c>
    </row>
    <row r="14140" spans="1:3">
      <c r="A14140" s="25" t="s">
        <v>19300</v>
      </c>
      <c r="B14140" s="25" t="s">
        <v>19557</v>
      </c>
      <c r="C14140" s="25">
        <v>3091</v>
      </c>
    </row>
    <row r="14141" spans="1:3">
      <c r="A14141" s="25" t="s">
        <v>19300</v>
      </c>
      <c r="B14141" s="25" t="s">
        <v>19553</v>
      </c>
      <c r="C14141" s="25">
        <v>2100</v>
      </c>
    </row>
    <row r="14142" spans="1:3">
      <c r="A14142" s="25" t="s">
        <v>19300</v>
      </c>
      <c r="B14142" s="25" t="s">
        <v>19631</v>
      </c>
      <c r="C14142" s="25">
        <v>2099</v>
      </c>
    </row>
    <row r="14143" spans="1:3">
      <c r="A14143" s="25" t="s">
        <v>19300</v>
      </c>
      <c r="B14143" s="25" t="s">
        <v>19574</v>
      </c>
      <c r="C14143" s="25">
        <v>2908</v>
      </c>
    </row>
    <row r="14144" spans="1:3">
      <c r="A14144" s="25" t="s">
        <v>19300</v>
      </c>
      <c r="B14144" s="25" t="s">
        <v>19552</v>
      </c>
      <c r="C14144" s="25">
        <v>2101</v>
      </c>
    </row>
    <row r="14145" spans="1:3">
      <c r="A14145" s="25" t="s">
        <v>19300</v>
      </c>
      <c r="B14145" s="25" t="s">
        <v>19742</v>
      </c>
      <c r="C14145" s="25">
        <v>5468</v>
      </c>
    </row>
    <row r="14146" spans="1:3">
      <c r="A14146" s="25" t="s">
        <v>19300</v>
      </c>
      <c r="B14146" s="25" t="s">
        <v>19652</v>
      </c>
      <c r="C14146" s="25">
        <v>4780</v>
      </c>
    </row>
    <row r="14147" spans="1:3">
      <c r="A14147" s="25" t="s">
        <v>19300</v>
      </c>
      <c r="B14147" s="25" t="s">
        <v>19562</v>
      </c>
      <c r="C14147" s="25">
        <v>3297</v>
      </c>
    </row>
    <row r="14148" spans="1:3">
      <c r="A14148" s="25" t="s">
        <v>19300</v>
      </c>
      <c r="B14148" s="25" t="s">
        <v>19575</v>
      </c>
      <c r="C14148" s="25">
        <v>2908</v>
      </c>
    </row>
    <row r="14149" spans="1:3">
      <c r="A14149" s="25" t="s">
        <v>19300</v>
      </c>
      <c r="B14149" s="25" t="s">
        <v>19650</v>
      </c>
      <c r="C14149" s="25">
        <v>9970</v>
      </c>
    </row>
    <row r="14150" spans="1:3">
      <c r="A14150" s="25" t="s">
        <v>19300</v>
      </c>
      <c r="B14150" s="25" t="s">
        <v>19651</v>
      </c>
      <c r="C14150" s="25">
        <v>2099</v>
      </c>
    </row>
    <row r="14151" spans="1:3">
      <c r="A14151" s="25" t="s">
        <v>19300</v>
      </c>
      <c r="B14151" s="25" t="s">
        <v>19744</v>
      </c>
      <c r="C14151" s="25">
        <v>5467</v>
      </c>
    </row>
    <row r="14152" spans="1:3">
      <c r="A14152" s="25" t="s">
        <v>19300</v>
      </c>
      <c r="B14152" s="25" t="s">
        <v>19566</v>
      </c>
      <c r="C14152" s="25">
        <v>5468</v>
      </c>
    </row>
    <row r="14153" spans="1:3">
      <c r="A14153" s="25" t="s">
        <v>19300</v>
      </c>
      <c r="B14153" s="25" t="s">
        <v>19745</v>
      </c>
      <c r="C14153" s="25">
        <v>1591</v>
      </c>
    </row>
    <row r="14154" spans="1:3">
      <c r="A14154" s="25" t="s">
        <v>19300</v>
      </c>
      <c r="B14154" s="25" t="s">
        <v>19745</v>
      </c>
      <c r="C14154" s="25">
        <v>7421</v>
      </c>
    </row>
    <row r="14155" spans="1:3">
      <c r="A14155" s="25" t="s">
        <v>19300</v>
      </c>
      <c r="B14155" s="25" t="s">
        <v>19567</v>
      </c>
      <c r="C14155" s="25">
        <v>1591</v>
      </c>
    </row>
    <row r="14156" spans="1:3">
      <c r="A14156" s="25" t="s">
        <v>19300</v>
      </c>
      <c r="B14156" s="25" t="s">
        <v>19567</v>
      </c>
      <c r="C14156" s="25">
        <v>7421</v>
      </c>
    </row>
    <row r="14157" spans="1:3">
      <c r="A14157" s="25" t="s">
        <v>19300</v>
      </c>
      <c r="B14157" s="25" t="s">
        <v>19568</v>
      </c>
      <c r="C14157" s="25">
        <v>7157</v>
      </c>
    </row>
    <row r="14158" spans="1:3">
      <c r="A14158" s="25" t="s">
        <v>19300</v>
      </c>
      <c r="B14158" s="25" t="s">
        <v>19569</v>
      </c>
      <c r="C14158" s="25">
        <v>7157</v>
      </c>
    </row>
    <row r="14159" spans="1:3">
      <c r="A14159" s="25" t="s">
        <v>19300</v>
      </c>
      <c r="B14159" s="25" t="s">
        <v>19570</v>
      </c>
      <c r="C14159" s="25">
        <v>7157</v>
      </c>
    </row>
    <row r="14160" spans="1:3">
      <c r="A14160" s="25" t="s">
        <v>19300</v>
      </c>
      <c r="B14160" s="25" t="s">
        <v>19571</v>
      </c>
      <c r="C14160" s="25">
        <v>7157</v>
      </c>
    </row>
    <row r="14161" spans="1:3">
      <c r="A14161" s="25" t="s">
        <v>19300</v>
      </c>
      <c r="B14161" s="25" t="s">
        <v>19558</v>
      </c>
      <c r="C14161" s="25">
        <v>22926</v>
      </c>
    </row>
    <row r="14162" spans="1:3">
      <c r="A14162" s="25" t="s">
        <v>19300</v>
      </c>
      <c r="B14162" s="25" t="s">
        <v>19746</v>
      </c>
      <c r="C14162" s="25">
        <v>4790</v>
      </c>
    </row>
    <row r="14163" spans="1:3">
      <c r="A14163" s="25" t="s">
        <v>19300</v>
      </c>
      <c r="B14163" s="25" t="s">
        <v>19563</v>
      </c>
      <c r="C14163" s="25">
        <v>7157</v>
      </c>
    </row>
    <row r="14164" spans="1:3">
      <c r="A14164" s="25" t="s">
        <v>19300</v>
      </c>
      <c r="B14164" s="25" t="s">
        <v>19743</v>
      </c>
      <c r="C14164" s="25">
        <v>9971</v>
      </c>
    </row>
    <row r="14165" spans="1:3">
      <c r="A14165" s="25" t="s">
        <v>19300</v>
      </c>
      <c r="B14165" s="25" t="s">
        <v>19564</v>
      </c>
      <c r="C14165" s="25">
        <v>9971</v>
      </c>
    </row>
    <row r="14166" spans="1:3">
      <c r="A14166" s="25" t="s">
        <v>19300</v>
      </c>
      <c r="B14166" s="25" t="s">
        <v>19542</v>
      </c>
      <c r="C14166" s="25">
        <v>367</v>
      </c>
    </row>
    <row r="14167" spans="1:3">
      <c r="A14167" s="25" t="s">
        <v>19300</v>
      </c>
      <c r="B14167" s="25" t="s">
        <v>19543</v>
      </c>
      <c r="C14167" s="25">
        <v>367</v>
      </c>
    </row>
    <row r="14168" spans="1:3">
      <c r="A14168" s="25" t="s">
        <v>19300</v>
      </c>
      <c r="B14168" s="25" t="s">
        <v>19630</v>
      </c>
      <c r="C14168" s="25">
        <v>367</v>
      </c>
    </row>
    <row r="14169" spans="1:3">
      <c r="A14169" s="25" t="s">
        <v>19300</v>
      </c>
      <c r="B14169" s="25" t="s">
        <v>19555</v>
      </c>
      <c r="C14169" s="25">
        <v>1588</v>
      </c>
    </row>
    <row r="14170" spans="1:3">
      <c r="A14170" s="25" t="s">
        <v>19300</v>
      </c>
      <c r="B14170" s="25" t="s">
        <v>19576</v>
      </c>
      <c r="C14170" s="25">
        <v>2099</v>
      </c>
    </row>
    <row r="14171" spans="1:3">
      <c r="A14171" s="25" t="s">
        <v>19300</v>
      </c>
      <c r="B14171" s="25" t="s">
        <v>19572</v>
      </c>
      <c r="C14171" s="25">
        <v>2099</v>
      </c>
    </row>
    <row r="14172" spans="1:3">
      <c r="A14172" s="25" t="s">
        <v>19300</v>
      </c>
      <c r="B14172" s="25" t="s">
        <v>19573</v>
      </c>
      <c r="C14172" s="25">
        <v>2099</v>
      </c>
    </row>
    <row r="14173" spans="1:3">
      <c r="A14173" s="25" t="s">
        <v>19300</v>
      </c>
      <c r="B14173" s="25" t="s">
        <v>19559</v>
      </c>
      <c r="C14173" s="25">
        <v>3725</v>
      </c>
    </row>
    <row r="14174" spans="1:3">
      <c r="A14174" s="25" t="s">
        <v>19300</v>
      </c>
      <c r="B14174" s="25" t="s">
        <v>19559</v>
      </c>
      <c r="C14174" s="25">
        <v>4029</v>
      </c>
    </row>
    <row r="14175" spans="1:3">
      <c r="A14175" s="25" t="s">
        <v>19300</v>
      </c>
      <c r="B14175" s="25" t="s">
        <v>19747</v>
      </c>
      <c r="C14175" s="25">
        <v>7253</v>
      </c>
    </row>
    <row r="14176" spans="1:3">
      <c r="A14176" s="25" t="s">
        <v>19300</v>
      </c>
      <c r="B14176" s="25" t="s">
        <v>19647</v>
      </c>
      <c r="C14176" s="25">
        <v>367</v>
      </c>
    </row>
    <row r="14177" spans="1:3">
      <c r="A14177" s="25" t="s">
        <v>19367</v>
      </c>
      <c r="B14177" s="25" t="s">
        <v>19650</v>
      </c>
      <c r="C14177" s="25">
        <v>9970</v>
      </c>
    </row>
    <row r="14178" spans="1:3">
      <c r="A14178" s="25" t="s">
        <v>19367</v>
      </c>
      <c r="B14178" s="25" t="s">
        <v>19651</v>
      </c>
      <c r="C14178" s="25">
        <v>2099</v>
      </c>
    </row>
    <row r="14179" spans="1:3">
      <c r="A14179" s="25" t="s">
        <v>19367</v>
      </c>
      <c r="B14179" s="25" t="s">
        <v>19554</v>
      </c>
      <c r="C14179" s="25">
        <v>2101</v>
      </c>
    </row>
    <row r="14180" spans="1:3">
      <c r="A14180" s="25" t="s">
        <v>19367</v>
      </c>
      <c r="B14180" s="25" t="s">
        <v>19552</v>
      </c>
      <c r="C14180" s="25">
        <v>2101</v>
      </c>
    </row>
    <row r="14181" spans="1:3">
      <c r="A14181" s="25" t="s">
        <v>19367</v>
      </c>
      <c r="B14181" s="25" t="s">
        <v>19553</v>
      </c>
      <c r="C14181" s="25">
        <v>2100</v>
      </c>
    </row>
    <row r="14182" spans="1:3">
      <c r="A14182" s="25" t="s">
        <v>19367</v>
      </c>
      <c r="B14182" s="25" t="s">
        <v>19610</v>
      </c>
      <c r="C14182" s="25">
        <v>5451</v>
      </c>
    </row>
    <row r="14183" spans="1:3">
      <c r="A14183" s="25" t="s">
        <v>19367</v>
      </c>
      <c r="B14183" s="25" t="s">
        <v>19708</v>
      </c>
      <c r="C14183" s="25">
        <v>5080</v>
      </c>
    </row>
    <row r="14184" spans="1:3">
      <c r="A14184" s="25" t="s">
        <v>19367</v>
      </c>
      <c r="B14184" s="25" t="s">
        <v>19782</v>
      </c>
      <c r="C14184" s="25">
        <v>9970</v>
      </c>
    </row>
    <row r="14185" spans="1:3">
      <c r="A14185" s="25" t="s">
        <v>19367</v>
      </c>
      <c r="B14185" s="25" t="s">
        <v>19697</v>
      </c>
      <c r="C14185" s="25">
        <v>5465</v>
      </c>
    </row>
    <row r="14186" spans="1:3">
      <c r="A14186" s="25" t="s">
        <v>19367</v>
      </c>
      <c r="B14186" s="25" t="s">
        <v>19697</v>
      </c>
      <c r="C14186" s="25">
        <v>5467</v>
      </c>
    </row>
    <row r="14187" spans="1:3">
      <c r="A14187" s="25" t="s">
        <v>19367</v>
      </c>
      <c r="B14187" s="25" t="s">
        <v>19697</v>
      </c>
      <c r="C14187" s="25">
        <v>5468</v>
      </c>
    </row>
    <row r="14188" spans="1:3">
      <c r="A14188" s="25" t="s">
        <v>19367</v>
      </c>
      <c r="B14188" s="25" t="s">
        <v>19551</v>
      </c>
      <c r="C14188" s="25">
        <v>8856</v>
      </c>
    </row>
    <row r="14189" spans="1:3">
      <c r="A14189" s="25" t="s">
        <v>19367</v>
      </c>
      <c r="B14189" s="25" t="s">
        <v>19711</v>
      </c>
      <c r="C14189" s="25">
        <v>6720</v>
      </c>
    </row>
    <row r="14190" spans="1:3">
      <c r="A14190" s="25" t="s">
        <v>19367</v>
      </c>
      <c r="B14190" s="25" t="s">
        <v>19612</v>
      </c>
      <c r="C14190" s="25">
        <v>7421</v>
      </c>
    </row>
    <row r="14191" spans="1:3">
      <c r="A14191" s="25" t="s">
        <v>19367</v>
      </c>
      <c r="B14191" s="25" t="s">
        <v>19613</v>
      </c>
      <c r="C14191" s="25">
        <v>7494</v>
      </c>
    </row>
    <row r="14192" spans="1:3">
      <c r="A14192" s="25" t="s">
        <v>19367</v>
      </c>
      <c r="B14192" s="25" t="s">
        <v>19664</v>
      </c>
      <c r="C14192" s="25">
        <v>2099</v>
      </c>
    </row>
    <row r="14193" spans="1:3">
      <c r="A14193" s="25" t="s">
        <v>19367</v>
      </c>
      <c r="B14193" s="25" t="s">
        <v>19741</v>
      </c>
      <c r="C14193" s="25">
        <v>8856</v>
      </c>
    </row>
    <row r="14194" spans="1:3">
      <c r="A14194" s="25" t="s">
        <v>19367</v>
      </c>
      <c r="B14194" s="25" t="s">
        <v>19583</v>
      </c>
      <c r="C14194" s="25">
        <v>7412</v>
      </c>
    </row>
    <row r="14195" spans="1:3">
      <c r="A14195" s="25" t="s">
        <v>19367</v>
      </c>
      <c r="B14195" s="25" t="s">
        <v>19599</v>
      </c>
      <c r="C14195" s="25">
        <v>1281</v>
      </c>
    </row>
    <row r="14196" spans="1:3">
      <c r="A14196" s="25" t="s">
        <v>19367</v>
      </c>
      <c r="B14196" s="25" t="s">
        <v>19601</v>
      </c>
      <c r="C14196" s="25">
        <v>3627</v>
      </c>
    </row>
    <row r="14197" spans="1:3">
      <c r="A14197" s="25" t="s">
        <v>19367</v>
      </c>
      <c r="B14197" s="25" t="s">
        <v>19636</v>
      </c>
      <c r="C14197" s="25">
        <v>7412</v>
      </c>
    </row>
    <row r="14198" spans="1:3">
      <c r="A14198" s="25" t="s">
        <v>19367</v>
      </c>
      <c r="B14198" s="25" t="s">
        <v>19644</v>
      </c>
      <c r="C14198" s="25">
        <v>5732</v>
      </c>
    </row>
    <row r="14199" spans="1:3">
      <c r="A14199" s="25" t="s">
        <v>19367</v>
      </c>
      <c r="B14199" s="25" t="s">
        <v>19700</v>
      </c>
      <c r="C14199" s="25">
        <v>7124</v>
      </c>
    </row>
    <row r="14200" spans="1:3">
      <c r="A14200" s="25" t="s">
        <v>19367</v>
      </c>
      <c r="B14200" s="25" t="s">
        <v>19617</v>
      </c>
      <c r="C14200" s="25">
        <v>7412</v>
      </c>
    </row>
    <row r="14201" spans="1:3">
      <c r="A14201" s="25" t="s">
        <v>19367</v>
      </c>
      <c r="B14201" s="25" t="s">
        <v>19619</v>
      </c>
      <c r="C14201" s="25">
        <v>958</v>
      </c>
    </row>
    <row r="14202" spans="1:3">
      <c r="A14202" s="25" t="s">
        <v>19367</v>
      </c>
      <c r="B14202" s="25" t="s">
        <v>19809</v>
      </c>
      <c r="C14202" s="25">
        <v>1543</v>
      </c>
    </row>
    <row r="14203" spans="1:3">
      <c r="A14203" s="25" t="s">
        <v>19367</v>
      </c>
      <c r="B14203" s="25" t="s">
        <v>19690</v>
      </c>
      <c r="C14203" s="25">
        <v>1555</v>
      </c>
    </row>
    <row r="14204" spans="1:3">
      <c r="A14204" s="25" t="s">
        <v>19367</v>
      </c>
      <c r="B14204" s="25" t="s">
        <v>19778</v>
      </c>
      <c r="C14204" s="25">
        <v>1562</v>
      </c>
    </row>
    <row r="14205" spans="1:3">
      <c r="A14205" s="25" t="s">
        <v>19367</v>
      </c>
      <c r="B14205" s="25" t="s">
        <v>20004</v>
      </c>
      <c r="C14205" s="25">
        <v>1557</v>
      </c>
    </row>
    <row r="14206" spans="1:3">
      <c r="A14206" s="25" t="s">
        <v>19367</v>
      </c>
      <c r="B14206" s="25" t="s">
        <v>19749</v>
      </c>
      <c r="C14206" s="25">
        <v>1559</v>
      </c>
    </row>
    <row r="14207" spans="1:3">
      <c r="A14207" s="25" t="s">
        <v>19367</v>
      </c>
      <c r="B14207" s="25" t="s">
        <v>19812</v>
      </c>
      <c r="C14207" s="25">
        <v>1573</v>
      </c>
    </row>
    <row r="14208" spans="1:3">
      <c r="A14208" s="25" t="s">
        <v>19367</v>
      </c>
      <c r="B14208" s="25" t="s">
        <v>19933</v>
      </c>
      <c r="C14208" s="25">
        <v>66002</v>
      </c>
    </row>
    <row r="14209" spans="1:3">
      <c r="A14209" s="25" t="s">
        <v>19367</v>
      </c>
      <c r="B14209" s="25" t="s">
        <v>19832</v>
      </c>
      <c r="C14209" s="25">
        <v>1453</v>
      </c>
    </row>
    <row r="14210" spans="1:3">
      <c r="A14210" s="25" t="s">
        <v>19367</v>
      </c>
      <c r="B14210" s="25" t="s">
        <v>19848</v>
      </c>
      <c r="C14210" s="25">
        <v>4322</v>
      </c>
    </row>
    <row r="14211" spans="1:3">
      <c r="A14211" s="25" t="s">
        <v>19367</v>
      </c>
      <c r="B14211" s="25" t="s">
        <v>19944</v>
      </c>
      <c r="C14211" s="25">
        <v>4314</v>
      </c>
    </row>
    <row r="14212" spans="1:3">
      <c r="A14212" s="25" t="s">
        <v>19367</v>
      </c>
      <c r="B14212" s="25" t="s">
        <v>19945</v>
      </c>
      <c r="C14212" s="25">
        <v>5290</v>
      </c>
    </row>
    <row r="14213" spans="1:3">
      <c r="A14213" s="25" t="s">
        <v>19367</v>
      </c>
      <c r="B14213" s="25" t="s">
        <v>19897</v>
      </c>
      <c r="C14213" s="25">
        <v>4914</v>
      </c>
    </row>
    <row r="14214" spans="1:3">
      <c r="A14214" s="25" t="s">
        <v>19367</v>
      </c>
      <c r="B14214" s="25" t="s">
        <v>19659</v>
      </c>
      <c r="C14214" s="25">
        <v>2099</v>
      </c>
    </row>
    <row r="14215" spans="1:3">
      <c r="A14215" s="25" t="s">
        <v>19367</v>
      </c>
      <c r="B14215" s="25" t="s">
        <v>19756</v>
      </c>
      <c r="C14215" s="25">
        <v>196</v>
      </c>
    </row>
    <row r="14216" spans="1:3">
      <c r="A14216" s="25" t="s">
        <v>19367</v>
      </c>
      <c r="B14216" s="25" t="s">
        <v>19605</v>
      </c>
      <c r="C14216" s="25">
        <v>2353</v>
      </c>
    </row>
    <row r="14217" spans="1:3">
      <c r="A14217" s="25" t="s">
        <v>19367</v>
      </c>
      <c r="B14217" s="25" t="s">
        <v>19605</v>
      </c>
      <c r="C14217" s="25">
        <v>3725</v>
      </c>
    </row>
    <row r="14218" spans="1:3">
      <c r="A14218" s="25" t="s">
        <v>19367</v>
      </c>
      <c r="B14218" s="25" t="s">
        <v>19607</v>
      </c>
      <c r="C14218" s="25">
        <v>10488</v>
      </c>
    </row>
    <row r="14219" spans="1:3">
      <c r="A14219" s="25" t="s">
        <v>19367</v>
      </c>
      <c r="B14219" s="25" t="s">
        <v>19714</v>
      </c>
      <c r="C14219" s="25">
        <v>5914</v>
      </c>
    </row>
    <row r="14220" spans="1:3">
      <c r="A14220" s="25" t="s">
        <v>19367</v>
      </c>
      <c r="B14220" s="25" t="s">
        <v>19714</v>
      </c>
      <c r="C14220" s="25">
        <v>5915</v>
      </c>
    </row>
    <row r="14221" spans="1:3">
      <c r="A14221" s="25" t="s">
        <v>19367</v>
      </c>
      <c r="B14221" s="25" t="s">
        <v>19714</v>
      </c>
      <c r="C14221" s="25">
        <v>5916</v>
      </c>
    </row>
    <row r="14222" spans="1:3">
      <c r="A14222" s="25" t="s">
        <v>19367</v>
      </c>
      <c r="B14222" s="25" t="s">
        <v>19660</v>
      </c>
      <c r="C14222" s="25">
        <v>1958</v>
      </c>
    </row>
    <row r="14223" spans="1:3">
      <c r="A14223" s="25" t="s">
        <v>19367</v>
      </c>
      <c r="B14223" s="25" t="s">
        <v>19661</v>
      </c>
      <c r="C14223" s="25">
        <v>2099</v>
      </c>
    </row>
    <row r="14224" spans="1:3">
      <c r="A14224" s="25" t="s">
        <v>19367</v>
      </c>
      <c r="B14224" s="25" t="s">
        <v>19704</v>
      </c>
      <c r="C14224" s="25">
        <v>3297</v>
      </c>
    </row>
    <row r="14225" spans="1:3">
      <c r="A14225" s="25" t="s">
        <v>19367</v>
      </c>
      <c r="B14225" s="25" t="s">
        <v>19662</v>
      </c>
      <c r="C14225" s="25">
        <v>4520</v>
      </c>
    </row>
    <row r="14226" spans="1:3">
      <c r="A14226" s="25" t="s">
        <v>19367</v>
      </c>
      <c r="B14226" s="25" t="s">
        <v>19609</v>
      </c>
      <c r="C14226" s="25">
        <v>4780</v>
      </c>
    </row>
    <row r="14227" spans="1:3">
      <c r="A14227" s="25" t="s">
        <v>19367</v>
      </c>
      <c r="B14227" s="25" t="s">
        <v>19783</v>
      </c>
      <c r="C14227" s="25">
        <v>9970</v>
      </c>
    </row>
    <row r="14228" spans="1:3">
      <c r="A14228" s="25" t="s">
        <v>19367</v>
      </c>
      <c r="B14228" s="25" t="s">
        <v>19682</v>
      </c>
      <c r="C14228" s="25">
        <v>2099</v>
      </c>
    </row>
    <row r="14229" spans="1:3">
      <c r="A14229" s="25" t="s">
        <v>19367</v>
      </c>
      <c r="B14229" s="25" t="s">
        <v>19702</v>
      </c>
      <c r="C14229" s="25">
        <v>9971</v>
      </c>
    </row>
    <row r="14230" spans="1:3">
      <c r="A14230" s="25" t="s">
        <v>19367</v>
      </c>
      <c r="B14230" s="25" t="s">
        <v>19683</v>
      </c>
      <c r="C14230" s="25">
        <v>2908</v>
      </c>
    </row>
    <row r="14231" spans="1:3">
      <c r="A14231" s="25" t="s">
        <v>19367</v>
      </c>
      <c r="B14231" s="25" t="s">
        <v>19931</v>
      </c>
      <c r="C14231" s="25">
        <v>5465</v>
      </c>
    </row>
    <row r="14232" spans="1:3">
      <c r="A14232" s="25" t="s">
        <v>19367</v>
      </c>
      <c r="B14232" s="25" t="s">
        <v>19685</v>
      </c>
      <c r="C14232" s="25">
        <v>5241</v>
      </c>
    </row>
    <row r="14233" spans="1:3">
      <c r="A14233" s="25" t="s">
        <v>19367</v>
      </c>
      <c r="B14233" s="25" t="s">
        <v>19762</v>
      </c>
      <c r="C14233" s="25">
        <v>8856</v>
      </c>
    </row>
    <row r="14234" spans="1:3">
      <c r="A14234" s="25" t="s">
        <v>19367</v>
      </c>
      <c r="B14234" s="25" t="s">
        <v>19693</v>
      </c>
      <c r="C14234" s="25">
        <v>6531</v>
      </c>
    </row>
    <row r="14235" spans="1:3">
      <c r="A14235" s="25" t="s">
        <v>19367</v>
      </c>
      <c r="B14235" s="25" t="s">
        <v>19755</v>
      </c>
      <c r="C14235" s="25">
        <v>6530</v>
      </c>
    </row>
    <row r="14236" spans="1:3">
      <c r="A14236" s="25" t="s">
        <v>19367</v>
      </c>
      <c r="B14236" s="25" t="s">
        <v>19628</v>
      </c>
      <c r="C14236" s="25">
        <v>367</v>
      </c>
    </row>
    <row r="14237" spans="1:3">
      <c r="A14237" s="25" t="s">
        <v>19367</v>
      </c>
      <c r="B14237" s="25" t="s">
        <v>19689</v>
      </c>
      <c r="C14237" s="25">
        <v>2099</v>
      </c>
    </row>
    <row r="14238" spans="1:3">
      <c r="A14238" s="25" t="s">
        <v>19367</v>
      </c>
      <c r="B14238" s="25" t="s">
        <v>19666</v>
      </c>
      <c r="C14238" s="25">
        <v>2099</v>
      </c>
    </row>
    <row r="14239" spans="1:3">
      <c r="A14239" s="25" t="s">
        <v>19367</v>
      </c>
      <c r="B14239" s="25" t="s">
        <v>19667</v>
      </c>
      <c r="C14239" s="25">
        <v>2099</v>
      </c>
    </row>
    <row r="14240" spans="1:3">
      <c r="A14240" s="25" t="s">
        <v>19367</v>
      </c>
      <c r="B14240" s="25" t="s">
        <v>19667</v>
      </c>
      <c r="C14240" s="25">
        <v>2100</v>
      </c>
    </row>
    <row r="14241" spans="1:3">
      <c r="A14241" s="25" t="s">
        <v>19367</v>
      </c>
      <c r="B14241" s="25" t="s">
        <v>19547</v>
      </c>
      <c r="C14241" s="25">
        <v>2099</v>
      </c>
    </row>
    <row r="14242" spans="1:3">
      <c r="A14242" s="25" t="s">
        <v>19367</v>
      </c>
      <c r="B14242" s="25" t="s">
        <v>19547</v>
      </c>
      <c r="C14242" s="25">
        <v>2100</v>
      </c>
    </row>
    <row r="14243" spans="1:3">
      <c r="A14243" s="25" t="s">
        <v>19367</v>
      </c>
      <c r="B14243" s="25" t="s">
        <v>19668</v>
      </c>
      <c r="C14243" s="25">
        <v>2100</v>
      </c>
    </row>
    <row r="14244" spans="1:3">
      <c r="A14244" s="25" t="s">
        <v>19367</v>
      </c>
      <c r="B14244" s="25" t="s">
        <v>19669</v>
      </c>
      <c r="C14244" s="25">
        <v>2100</v>
      </c>
    </row>
    <row r="14245" spans="1:3">
      <c r="A14245" s="25" t="s">
        <v>19367</v>
      </c>
      <c r="B14245" s="25" t="s">
        <v>19670</v>
      </c>
      <c r="C14245" s="25">
        <v>2099</v>
      </c>
    </row>
    <row r="14246" spans="1:3">
      <c r="A14246" s="25" t="s">
        <v>19367</v>
      </c>
      <c r="B14246" s="25" t="s">
        <v>19671</v>
      </c>
      <c r="C14246" s="25">
        <v>2099</v>
      </c>
    </row>
    <row r="14247" spans="1:3">
      <c r="A14247" s="25" t="s">
        <v>19367</v>
      </c>
      <c r="B14247" s="25" t="s">
        <v>19672</v>
      </c>
      <c r="C14247" s="25">
        <v>9971</v>
      </c>
    </row>
    <row r="14248" spans="1:3">
      <c r="A14248" s="25" t="s">
        <v>19367</v>
      </c>
      <c r="B14248" s="25" t="s">
        <v>19673</v>
      </c>
      <c r="C14248" s="25">
        <v>9971</v>
      </c>
    </row>
    <row r="14249" spans="1:3">
      <c r="A14249" s="25" t="s">
        <v>19367</v>
      </c>
      <c r="B14249" s="25" t="s">
        <v>19543</v>
      </c>
      <c r="C14249" s="25">
        <v>367</v>
      </c>
    </row>
    <row r="14250" spans="1:3">
      <c r="A14250" s="25" t="s">
        <v>19367</v>
      </c>
      <c r="B14250" s="25" t="s">
        <v>19630</v>
      </c>
      <c r="C14250" s="25">
        <v>367</v>
      </c>
    </row>
    <row r="14251" spans="1:3">
      <c r="A14251" s="25" t="s">
        <v>19367</v>
      </c>
      <c r="B14251" s="25" t="s">
        <v>19576</v>
      </c>
      <c r="C14251" s="25">
        <v>2099</v>
      </c>
    </row>
    <row r="14252" spans="1:3">
      <c r="A14252" s="25" t="s">
        <v>19367</v>
      </c>
      <c r="B14252" s="25" t="s">
        <v>19572</v>
      </c>
      <c r="C14252" s="25">
        <v>2099</v>
      </c>
    </row>
    <row r="14253" spans="1:3">
      <c r="A14253" s="25" t="s">
        <v>19367</v>
      </c>
      <c r="B14253" s="25" t="s">
        <v>19573</v>
      </c>
      <c r="C14253" s="25">
        <v>2099</v>
      </c>
    </row>
    <row r="14254" spans="1:3">
      <c r="A14254" s="25" t="s">
        <v>19367</v>
      </c>
      <c r="B14254" s="25" t="s">
        <v>19575</v>
      </c>
      <c r="C14254" s="25">
        <v>2908</v>
      </c>
    </row>
    <row r="14255" spans="1:3">
      <c r="A14255" s="25" t="s">
        <v>19367</v>
      </c>
      <c r="B14255" s="25" t="s">
        <v>19652</v>
      </c>
      <c r="C14255" s="25">
        <v>4780</v>
      </c>
    </row>
    <row r="14256" spans="1:3">
      <c r="A14256" s="25" t="s">
        <v>19367</v>
      </c>
      <c r="B14256" s="25" t="s">
        <v>19564</v>
      </c>
      <c r="C14256" s="25">
        <v>9971</v>
      </c>
    </row>
    <row r="14257" spans="1:3">
      <c r="A14257" s="25" t="s">
        <v>19367</v>
      </c>
      <c r="B14257" s="25" t="s">
        <v>19565</v>
      </c>
      <c r="C14257" s="25">
        <v>5467</v>
      </c>
    </row>
    <row r="14258" spans="1:3">
      <c r="A14258" s="25" t="s">
        <v>19367</v>
      </c>
      <c r="B14258" s="25" t="s">
        <v>19566</v>
      </c>
      <c r="C14258" s="25">
        <v>5468</v>
      </c>
    </row>
    <row r="14259" spans="1:3">
      <c r="A14259" s="25" t="s">
        <v>19367</v>
      </c>
      <c r="B14259" s="25" t="s">
        <v>19750</v>
      </c>
      <c r="C14259" s="25">
        <v>3362</v>
      </c>
    </row>
    <row r="14260" spans="1:3">
      <c r="A14260" s="25" t="s">
        <v>19367</v>
      </c>
      <c r="B14260" s="25" t="s">
        <v>19915</v>
      </c>
      <c r="C14260" s="25">
        <v>3363</v>
      </c>
    </row>
    <row r="14261" spans="1:3">
      <c r="A14261" s="25" t="s">
        <v>19367</v>
      </c>
      <c r="B14261" s="25" t="s">
        <v>19814</v>
      </c>
      <c r="C14261" s="25">
        <v>134</v>
      </c>
    </row>
    <row r="14262" spans="1:3">
      <c r="A14262" s="25" t="s">
        <v>19367</v>
      </c>
      <c r="B14262" s="25" t="s">
        <v>19916</v>
      </c>
      <c r="C14262" s="25">
        <v>153</v>
      </c>
    </row>
    <row r="14263" spans="1:3">
      <c r="A14263" s="25" t="s">
        <v>19367</v>
      </c>
      <c r="B14263" s="25" t="s">
        <v>19752</v>
      </c>
      <c r="C14263" s="25">
        <v>1812</v>
      </c>
    </row>
    <row r="14264" spans="1:3">
      <c r="A14264" s="25" t="s">
        <v>19367</v>
      </c>
      <c r="B14264" s="25" t="s">
        <v>19950</v>
      </c>
      <c r="C14264" s="25">
        <v>1241</v>
      </c>
    </row>
    <row r="14265" spans="1:3">
      <c r="A14265" s="25" t="s">
        <v>19367</v>
      </c>
      <c r="B14265" s="25" t="s">
        <v>19899</v>
      </c>
      <c r="C14265" s="25">
        <v>4985</v>
      </c>
    </row>
    <row r="14266" spans="1:3">
      <c r="A14266" s="25" t="s">
        <v>19367</v>
      </c>
      <c r="B14266" s="25" t="s">
        <v>19875</v>
      </c>
      <c r="C14266" s="25">
        <v>4988</v>
      </c>
    </row>
    <row r="14267" spans="1:3">
      <c r="A14267" s="25" t="s">
        <v>19367</v>
      </c>
      <c r="B14267" s="25" t="s">
        <v>19701</v>
      </c>
      <c r="C14267" s="25">
        <v>6915</v>
      </c>
    </row>
    <row r="14268" spans="1:3">
      <c r="A14268" s="25" t="s">
        <v>19367</v>
      </c>
      <c r="B14268" s="25" t="s">
        <v>19681</v>
      </c>
      <c r="C14268" s="25">
        <v>367</v>
      </c>
    </row>
    <row r="14269" spans="1:3">
      <c r="A14269" s="25" t="s">
        <v>19367</v>
      </c>
      <c r="B14269" s="25" t="s">
        <v>19568</v>
      </c>
      <c r="C14269" s="25">
        <v>7157</v>
      </c>
    </row>
    <row r="14270" spans="1:3">
      <c r="A14270" s="25" t="s">
        <v>19367</v>
      </c>
      <c r="B14270" s="25" t="s">
        <v>19570</v>
      </c>
      <c r="C14270" s="25">
        <v>7157</v>
      </c>
    </row>
    <row r="14271" spans="1:3">
      <c r="A14271" s="25" t="s">
        <v>19367</v>
      </c>
      <c r="B14271" s="25" t="s">
        <v>19647</v>
      </c>
      <c r="C14271" s="25">
        <v>367</v>
      </c>
    </row>
    <row r="14272" spans="1:3">
      <c r="A14272" s="25" t="s">
        <v>19367</v>
      </c>
      <c r="B14272" s="25" t="s">
        <v>19545</v>
      </c>
      <c r="C14272" s="25">
        <v>367</v>
      </c>
    </row>
    <row r="14273" spans="1:3">
      <c r="A14273" s="25" t="s">
        <v>19367</v>
      </c>
      <c r="B14273" s="25" t="s">
        <v>19648</v>
      </c>
      <c r="C14273" s="25">
        <v>6528</v>
      </c>
    </row>
    <row r="14274" spans="1:3">
      <c r="A14274" s="25" t="s">
        <v>19367</v>
      </c>
      <c r="B14274" s="25" t="s">
        <v>19747</v>
      </c>
      <c r="C14274" s="25">
        <v>7253</v>
      </c>
    </row>
    <row r="14275" spans="1:3">
      <c r="A14275" s="25" t="s">
        <v>19368</v>
      </c>
      <c r="B14275" s="25" t="s">
        <v>19608</v>
      </c>
      <c r="C14275" s="25">
        <v>3091</v>
      </c>
    </row>
    <row r="14276" spans="1:3">
      <c r="A14276" s="25" t="s">
        <v>19368</v>
      </c>
      <c r="B14276" s="25" t="s">
        <v>19697</v>
      </c>
      <c r="C14276" s="25">
        <v>5465</v>
      </c>
    </row>
    <row r="14277" spans="1:3">
      <c r="A14277" s="25" t="s">
        <v>19368</v>
      </c>
      <c r="B14277" s="25" t="s">
        <v>19697</v>
      </c>
      <c r="C14277" s="25">
        <v>5467</v>
      </c>
    </row>
    <row r="14278" spans="1:3">
      <c r="A14278" s="25" t="s">
        <v>19368</v>
      </c>
      <c r="B14278" s="25" t="s">
        <v>19697</v>
      </c>
      <c r="C14278" s="25">
        <v>5468</v>
      </c>
    </row>
    <row r="14279" spans="1:3">
      <c r="A14279" s="25" t="s">
        <v>19368</v>
      </c>
      <c r="B14279" s="25" t="s">
        <v>19659</v>
      </c>
      <c r="C14279" s="25">
        <v>2099</v>
      </c>
    </row>
    <row r="14280" spans="1:3">
      <c r="A14280" s="25" t="s">
        <v>19368</v>
      </c>
      <c r="B14280" s="25" t="s">
        <v>19661</v>
      </c>
      <c r="C14280" s="25">
        <v>2099</v>
      </c>
    </row>
    <row r="14281" spans="1:3">
      <c r="A14281" s="25" t="s">
        <v>19368</v>
      </c>
      <c r="B14281" s="25" t="s">
        <v>19666</v>
      </c>
      <c r="C14281" s="25">
        <v>2099</v>
      </c>
    </row>
    <row r="14282" spans="1:3">
      <c r="A14282" s="25" t="s">
        <v>19368</v>
      </c>
      <c r="B14282" s="25" t="s">
        <v>19667</v>
      </c>
      <c r="C14282" s="25">
        <v>2099</v>
      </c>
    </row>
    <row r="14283" spans="1:3">
      <c r="A14283" s="25" t="s">
        <v>19368</v>
      </c>
      <c r="B14283" s="25" t="s">
        <v>19667</v>
      </c>
      <c r="C14283" s="25">
        <v>2100</v>
      </c>
    </row>
    <row r="14284" spans="1:3">
      <c r="A14284" s="25" t="s">
        <v>19368</v>
      </c>
      <c r="B14284" s="25" t="s">
        <v>19547</v>
      </c>
      <c r="C14284" s="25">
        <v>2099</v>
      </c>
    </row>
    <row r="14285" spans="1:3">
      <c r="A14285" s="25" t="s">
        <v>19368</v>
      </c>
      <c r="B14285" s="25" t="s">
        <v>19547</v>
      </c>
      <c r="C14285" s="25">
        <v>2100</v>
      </c>
    </row>
    <row r="14286" spans="1:3">
      <c r="A14286" s="25" t="s">
        <v>19368</v>
      </c>
      <c r="B14286" s="25" t="s">
        <v>19668</v>
      </c>
      <c r="C14286" s="25">
        <v>2100</v>
      </c>
    </row>
    <row r="14287" spans="1:3">
      <c r="A14287" s="25" t="s">
        <v>19368</v>
      </c>
      <c r="B14287" s="25" t="s">
        <v>19669</v>
      </c>
      <c r="C14287" s="25">
        <v>2100</v>
      </c>
    </row>
    <row r="14288" spans="1:3">
      <c r="A14288" s="25" t="s">
        <v>19368</v>
      </c>
      <c r="B14288" s="25" t="s">
        <v>19670</v>
      </c>
      <c r="C14288" s="25">
        <v>2099</v>
      </c>
    </row>
    <row r="14289" spans="1:3">
      <c r="A14289" s="25" t="s">
        <v>19368</v>
      </c>
      <c r="B14289" s="25" t="s">
        <v>19671</v>
      </c>
      <c r="C14289" s="25">
        <v>2099</v>
      </c>
    </row>
    <row r="14290" spans="1:3">
      <c r="A14290" s="25" t="s">
        <v>19368</v>
      </c>
      <c r="B14290" s="25" t="s">
        <v>19664</v>
      </c>
      <c r="C14290" s="25">
        <v>2099</v>
      </c>
    </row>
    <row r="14291" spans="1:3">
      <c r="A14291" s="25" t="s">
        <v>19368</v>
      </c>
      <c r="B14291" s="25" t="s">
        <v>19718</v>
      </c>
      <c r="C14291" s="25">
        <v>5468</v>
      </c>
    </row>
    <row r="14292" spans="1:3">
      <c r="A14292" s="25" t="s">
        <v>19368</v>
      </c>
      <c r="B14292" s="25" t="s">
        <v>19774</v>
      </c>
      <c r="C14292" s="25">
        <v>1588</v>
      </c>
    </row>
    <row r="14293" spans="1:3">
      <c r="A14293" s="25" t="s">
        <v>19368</v>
      </c>
      <c r="B14293" s="25" t="s">
        <v>19682</v>
      </c>
      <c r="C14293" s="25">
        <v>2099</v>
      </c>
    </row>
    <row r="14294" spans="1:3">
      <c r="A14294" s="25" t="s">
        <v>19368</v>
      </c>
      <c r="B14294" s="25" t="s">
        <v>19684</v>
      </c>
      <c r="C14294" s="25">
        <v>5468</v>
      </c>
    </row>
    <row r="14295" spans="1:3">
      <c r="A14295" s="25" t="s">
        <v>19368</v>
      </c>
      <c r="B14295" s="25" t="s">
        <v>19689</v>
      </c>
      <c r="C14295" s="25">
        <v>2099</v>
      </c>
    </row>
    <row r="14296" spans="1:3">
      <c r="A14296" s="25" t="s">
        <v>19368</v>
      </c>
      <c r="B14296" s="25" t="s">
        <v>19676</v>
      </c>
      <c r="C14296" s="25">
        <v>2100</v>
      </c>
    </row>
    <row r="14297" spans="1:3">
      <c r="A14297" s="25" t="s">
        <v>19368</v>
      </c>
      <c r="B14297" s="25" t="s">
        <v>19572</v>
      </c>
      <c r="C14297" s="25">
        <v>2099</v>
      </c>
    </row>
    <row r="14298" spans="1:3">
      <c r="A14298" s="25" t="s">
        <v>19368</v>
      </c>
      <c r="B14298" s="25" t="s">
        <v>19573</v>
      </c>
      <c r="C14298" s="25">
        <v>2099</v>
      </c>
    </row>
    <row r="14299" spans="1:3">
      <c r="A14299" s="25" t="s">
        <v>19368</v>
      </c>
      <c r="B14299" s="25" t="s">
        <v>19543</v>
      </c>
      <c r="C14299" s="25">
        <v>367</v>
      </c>
    </row>
    <row r="14300" spans="1:3">
      <c r="A14300" s="25" t="s">
        <v>19368</v>
      </c>
      <c r="B14300" s="25" t="s">
        <v>19576</v>
      </c>
      <c r="C14300" s="25">
        <v>2099</v>
      </c>
    </row>
    <row r="14301" spans="1:3">
      <c r="A14301" s="25" t="s">
        <v>19368</v>
      </c>
      <c r="B14301" s="25" t="s">
        <v>19548</v>
      </c>
      <c r="C14301" s="25">
        <v>367</v>
      </c>
    </row>
    <row r="14302" spans="1:3">
      <c r="A14302" s="25" t="s">
        <v>19368</v>
      </c>
      <c r="B14302" s="25" t="s">
        <v>19545</v>
      </c>
      <c r="C14302" s="25">
        <v>367</v>
      </c>
    </row>
    <row r="14303" spans="1:3">
      <c r="A14303" s="25" t="s">
        <v>19097</v>
      </c>
      <c r="B14303" s="25" t="s">
        <v>19551</v>
      </c>
      <c r="C14303" s="25">
        <v>8856</v>
      </c>
    </row>
    <row r="14304" spans="1:3">
      <c r="A14304" s="25" t="s">
        <v>19097</v>
      </c>
      <c r="B14304" s="25" t="s">
        <v>19610</v>
      </c>
      <c r="C14304" s="25">
        <v>5451</v>
      </c>
    </row>
    <row r="14305" spans="1:3">
      <c r="A14305" s="25" t="s">
        <v>19097</v>
      </c>
      <c r="B14305" s="25" t="s">
        <v>19708</v>
      </c>
      <c r="C14305" s="25">
        <v>5080</v>
      </c>
    </row>
    <row r="14306" spans="1:3">
      <c r="A14306" s="25" t="s">
        <v>19097</v>
      </c>
      <c r="B14306" s="25" t="s">
        <v>19756</v>
      </c>
      <c r="C14306" s="25">
        <v>196</v>
      </c>
    </row>
    <row r="14307" spans="1:3">
      <c r="A14307" s="25" t="s">
        <v>19097</v>
      </c>
      <c r="B14307" s="25" t="s">
        <v>19605</v>
      </c>
      <c r="C14307" s="25">
        <v>2353</v>
      </c>
    </row>
    <row r="14308" spans="1:3">
      <c r="A14308" s="25" t="s">
        <v>19097</v>
      </c>
      <c r="B14308" s="25" t="s">
        <v>19605</v>
      </c>
      <c r="C14308" s="25">
        <v>3725</v>
      </c>
    </row>
    <row r="14309" spans="1:3">
      <c r="A14309" s="25" t="s">
        <v>19097</v>
      </c>
      <c r="B14309" s="25" t="s">
        <v>19607</v>
      </c>
      <c r="C14309" s="25">
        <v>10488</v>
      </c>
    </row>
    <row r="14310" spans="1:3">
      <c r="A14310" s="25" t="s">
        <v>19097</v>
      </c>
      <c r="B14310" s="25" t="s">
        <v>19660</v>
      </c>
      <c r="C14310" s="25">
        <v>1958</v>
      </c>
    </row>
    <row r="14311" spans="1:3">
      <c r="A14311" s="25" t="s">
        <v>19097</v>
      </c>
      <c r="B14311" s="25" t="s">
        <v>19608</v>
      </c>
      <c r="C14311" s="25">
        <v>3091</v>
      </c>
    </row>
    <row r="14312" spans="1:3">
      <c r="A14312" s="25" t="s">
        <v>19097</v>
      </c>
      <c r="B14312" s="25" t="s">
        <v>19662</v>
      </c>
      <c r="C14312" s="25">
        <v>4520</v>
      </c>
    </row>
    <row r="14313" spans="1:3">
      <c r="A14313" s="25" t="s">
        <v>19097</v>
      </c>
      <c r="B14313" s="25" t="s">
        <v>19609</v>
      </c>
      <c r="C14313" s="25">
        <v>4780</v>
      </c>
    </row>
    <row r="14314" spans="1:3">
      <c r="A14314" s="25" t="s">
        <v>19097</v>
      </c>
      <c r="B14314" s="25" t="s">
        <v>19898</v>
      </c>
      <c r="C14314" s="25">
        <v>2321</v>
      </c>
    </row>
    <row r="14315" spans="1:3">
      <c r="A14315" s="25" t="s">
        <v>19097</v>
      </c>
      <c r="B14315" s="25" t="s">
        <v>19871</v>
      </c>
      <c r="C14315" s="25">
        <v>3791</v>
      </c>
    </row>
    <row r="14316" spans="1:3">
      <c r="A14316" s="25" t="s">
        <v>19097</v>
      </c>
      <c r="B14316" s="25" t="s">
        <v>19872</v>
      </c>
      <c r="C14316" s="25">
        <v>2324</v>
      </c>
    </row>
    <row r="14317" spans="1:3">
      <c r="A14317" s="25" t="s">
        <v>19097</v>
      </c>
      <c r="B14317" s="25" t="s">
        <v>19873</v>
      </c>
      <c r="C14317" s="25">
        <v>1859</v>
      </c>
    </row>
    <row r="14318" spans="1:3">
      <c r="A14318" s="25" t="s">
        <v>19097</v>
      </c>
      <c r="B14318" s="25" t="s">
        <v>19922</v>
      </c>
      <c r="C14318" s="25">
        <v>3356</v>
      </c>
    </row>
    <row r="14319" spans="1:3">
      <c r="A14319" s="25" t="s">
        <v>19097</v>
      </c>
      <c r="B14319" s="25" t="s">
        <v>19915</v>
      </c>
      <c r="C14319" s="25">
        <v>3363</v>
      </c>
    </row>
    <row r="14320" spans="1:3">
      <c r="A14320" s="25" t="s">
        <v>19097</v>
      </c>
      <c r="B14320" s="25" t="s">
        <v>19680</v>
      </c>
      <c r="C14320" s="25">
        <v>6865</v>
      </c>
    </row>
    <row r="14321" spans="1:3">
      <c r="A14321" s="25" t="s">
        <v>19097</v>
      </c>
      <c r="B14321" s="25" t="s">
        <v>19874</v>
      </c>
      <c r="C14321" s="25">
        <v>4886</v>
      </c>
    </row>
    <row r="14322" spans="1:3">
      <c r="A14322" s="25" t="s">
        <v>19097</v>
      </c>
      <c r="B14322" s="25" t="s">
        <v>19875</v>
      </c>
      <c r="C14322" s="25">
        <v>4988</v>
      </c>
    </row>
    <row r="14323" spans="1:3">
      <c r="A14323" s="25" t="s">
        <v>19097</v>
      </c>
      <c r="B14323" s="25" t="s">
        <v>19919</v>
      </c>
      <c r="C14323" s="25">
        <v>4987</v>
      </c>
    </row>
    <row r="14324" spans="1:3">
      <c r="A14324" s="25" t="s">
        <v>19097</v>
      </c>
      <c r="B14324" s="25" t="s">
        <v>19790</v>
      </c>
      <c r="C14324" s="25">
        <v>706</v>
      </c>
    </row>
    <row r="14325" spans="1:3">
      <c r="A14325" s="25" t="s">
        <v>19097</v>
      </c>
      <c r="B14325" s="25" t="s">
        <v>19783</v>
      </c>
      <c r="C14325" s="25">
        <v>9970</v>
      </c>
    </row>
    <row r="14326" spans="1:3">
      <c r="A14326" s="25" t="s">
        <v>19097</v>
      </c>
      <c r="B14326" s="25" t="s">
        <v>19702</v>
      </c>
      <c r="C14326" s="25">
        <v>9971</v>
      </c>
    </row>
    <row r="14327" spans="1:3">
      <c r="A14327" s="25" t="s">
        <v>19097</v>
      </c>
      <c r="B14327" s="25" t="s">
        <v>19683</v>
      </c>
      <c r="C14327" s="25">
        <v>2908</v>
      </c>
    </row>
    <row r="14328" spans="1:3">
      <c r="A14328" s="25" t="s">
        <v>19097</v>
      </c>
      <c r="B14328" s="25" t="s">
        <v>19762</v>
      </c>
      <c r="C14328" s="25">
        <v>8856</v>
      </c>
    </row>
    <row r="14329" spans="1:3">
      <c r="A14329" s="25" t="s">
        <v>19097</v>
      </c>
      <c r="B14329" s="25" t="s">
        <v>19876</v>
      </c>
      <c r="C14329" s="25">
        <v>5914</v>
      </c>
    </row>
    <row r="14330" spans="1:3">
      <c r="A14330" s="25" t="s">
        <v>19097</v>
      </c>
      <c r="B14330" s="25" t="s">
        <v>19763</v>
      </c>
      <c r="C14330" s="25">
        <v>7067</v>
      </c>
    </row>
    <row r="14331" spans="1:3">
      <c r="A14331" s="25" t="s">
        <v>19097</v>
      </c>
      <c r="B14331" s="25" t="s">
        <v>19755</v>
      </c>
      <c r="C14331" s="25">
        <v>6530</v>
      </c>
    </row>
    <row r="14332" spans="1:3">
      <c r="A14332" s="25" t="s">
        <v>19097</v>
      </c>
      <c r="B14332" s="25" t="s">
        <v>19688</v>
      </c>
      <c r="C14332" s="25">
        <v>367</v>
      </c>
    </row>
    <row r="14333" spans="1:3">
      <c r="A14333" s="25" t="s">
        <v>19097</v>
      </c>
      <c r="B14333" s="25" t="s">
        <v>19628</v>
      </c>
      <c r="C14333" s="25">
        <v>367</v>
      </c>
    </row>
    <row r="14334" spans="1:3">
      <c r="A14334" s="25" t="s">
        <v>19097</v>
      </c>
      <c r="B14334" s="25" t="s">
        <v>19672</v>
      </c>
      <c r="C14334" s="25">
        <v>9971</v>
      </c>
    </row>
    <row r="14335" spans="1:3">
      <c r="A14335" s="25" t="s">
        <v>19097</v>
      </c>
      <c r="B14335" s="25" t="s">
        <v>19673</v>
      </c>
      <c r="C14335" s="25">
        <v>9971</v>
      </c>
    </row>
    <row r="14336" spans="1:3">
      <c r="A14336" s="25" t="s">
        <v>19097</v>
      </c>
      <c r="B14336" s="25" t="s">
        <v>19632</v>
      </c>
      <c r="C14336" s="25">
        <v>5243</v>
      </c>
    </row>
    <row r="14337" spans="1:3">
      <c r="A14337" s="25" t="s">
        <v>19097</v>
      </c>
      <c r="B14337" s="25" t="s">
        <v>19652</v>
      </c>
      <c r="C14337" s="25">
        <v>4780</v>
      </c>
    </row>
    <row r="14338" spans="1:3">
      <c r="A14338" s="25" t="s">
        <v>19097</v>
      </c>
      <c r="B14338" s="25" t="s">
        <v>19564</v>
      </c>
      <c r="C14338" s="25">
        <v>9971</v>
      </c>
    </row>
    <row r="14339" spans="1:3">
      <c r="A14339" s="25" t="s">
        <v>19097</v>
      </c>
      <c r="B14339" s="25" t="s">
        <v>19559</v>
      </c>
      <c r="C14339" s="25">
        <v>3725</v>
      </c>
    </row>
    <row r="14340" spans="1:3">
      <c r="A14340" s="25" t="s">
        <v>19097</v>
      </c>
      <c r="B14340" s="25" t="s">
        <v>19559</v>
      </c>
      <c r="C14340" s="25">
        <v>4029</v>
      </c>
    </row>
    <row r="14341" spans="1:3">
      <c r="A14341" s="25" t="s">
        <v>19097</v>
      </c>
      <c r="B14341" s="25" t="s">
        <v>19548</v>
      </c>
      <c r="C14341" s="25">
        <v>367</v>
      </c>
    </row>
    <row r="14342" spans="1:3">
      <c r="A14342" s="25" t="s">
        <v>19097</v>
      </c>
      <c r="B14342" s="25" t="s">
        <v>19648</v>
      </c>
      <c r="C14342" s="25">
        <v>6528</v>
      </c>
    </row>
    <row r="14343" spans="1:3">
      <c r="A14343" s="25" t="s">
        <v>19097</v>
      </c>
      <c r="B14343" s="25" t="s">
        <v>19554</v>
      </c>
      <c r="C14343" s="25">
        <v>2101</v>
      </c>
    </row>
    <row r="14344" spans="1:3">
      <c r="A14344" s="25" t="s">
        <v>19097</v>
      </c>
      <c r="B14344" s="25" t="s">
        <v>19760</v>
      </c>
      <c r="C14344" s="25">
        <v>2101</v>
      </c>
    </row>
    <row r="14345" spans="1:3">
      <c r="A14345" s="25" t="s">
        <v>19097</v>
      </c>
      <c r="B14345" s="25" t="s">
        <v>19553</v>
      </c>
      <c r="C14345" s="25">
        <v>2100</v>
      </c>
    </row>
    <row r="14346" spans="1:3">
      <c r="A14346" s="25" t="s">
        <v>19097</v>
      </c>
      <c r="B14346" s="25" t="s">
        <v>19709</v>
      </c>
      <c r="C14346" s="25">
        <v>6656</v>
      </c>
    </row>
    <row r="14347" spans="1:3">
      <c r="A14347" s="25" t="s">
        <v>19097</v>
      </c>
      <c r="B14347" s="25" t="s">
        <v>19612</v>
      </c>
      <c r="C14347" s="25">
        <v>7421</v>
      </c>
    </row>
    <row r="14348" spans="1:3">
      <c r="A14348" s="25" t="s">
        <v>19097</v>
      </c>
      <c r="B14348" s="25" t="s">
        <v>19613</v>
      </c>
      <c r="C14348" s="25">
        <v>7494</v>
      </c>
    </row>
    <row r="14349" spans="1:3">
      <c r="A14349" s="25" t="s">
        <v>19097</v>
      </c>
      <c r="B14349" s="25" t="s">
        <v>19718</v>
      </c>
      <c r="C14349" s="25">
        <v>5468</v>
      </c>
    </row>
    <row r="14350" spans="1:3">
      <c r="A14350" s="25" t="s">
        <v>19097</v>
      </c>
      <c r="B14350" s="25" t="s">
        <v>19741</v>
      </c>
      <c r="C14350" s="25">
        <v>8856</v>
      </c>
    </row>
    <row r="14351" spans="1:3">
      <c r="A14351" s="25" t="s">
        <v>19097</v>
      </c>
      <c r="B14351" s="25" t="s">
        <v>19614</v>
      </c>
      <c r="C14351" s="25">
        <v>3122</v>
      </c>
    </row>
    <row r="14352" spans="1:3">
      <c r="A14352" s="25" t="s">
        <v>19097</v>
      </c>
      <c r="B14352" s="25" t="s">
        <v>19877</v>
      </c>
      <c r="C14352" s="25">
        <v>2152</v>
      </c>
    </row>
    <row r="14353" spans="1:3">
      <c r="A14353" s="25" t="s">
        <v>19097</v>
      </c>
      <c r="B14353" s="25" t="s">
        <v>19578</v>
      </c>
      <c r="C14353" s="25">
        <v>7412</v>
      </c>
    </row>
    <row r="14354" spans="1:3">
      <c r="A14354" s="25" t="s">
        <v>19097</v>
      </c>
      <c r="B14354" s="25" t="s">
        <v>19787</v>
      </c>
      <c r="C14354" s="25">
        <v>3949</v>
      </c>
    </row>
    <row r="14355" spans="1:3">
      <c r="A14355" s="25" t="s">
        <v>19097</v>
      </c>
      <c r="B14355" s="25" t="s">
        <v>19954</v>
      </c>
      <c r="C14355" s="25">
        <v>2152</v>
      </c>
    </row>
    <row r="14356" spans="1:3">
      <c r="A14356" s="25" t="s">
        <v>19097</v>
      </c>
      <c r="B14356" s="25" t="s">
        <v>19617</v>
      </c>
      <c r="C14356" s="25">
        <v>7412</v>
      </c>
    </row>
    <row r="14357" spans="1:3">
      <c r="A14357" s="25" t="s">
        <v>19097</v>
      </c>
      <c r="B14357" s="25" t="s">
        <v>19778</v>
      </c>
      <c r="C14357" s="25">
        <v>1562</v>
      </c>
    </row>
    <row r="14358" spans="1:3">
      <c r="A14358" s="25" t="s">
        <v>19097</v>
      </c>
      <c r="B14358" s="25" t="s">
        <v>19625</v>
      </c>
      <c r="C14358" s="25">
        <v>1557</v>
      </c>
    </row>
    <row r="14359" spans="1:3">
      <c r="A14359" s="25" t="s">
        <v>19097</v>
      </c>
      <c r="B14359" s="25" t="s">
        <v>19749</v>
      </c>
      <c r="C14359" s="25">
        <v>1559</v>
      </c>
    </row>
    <row r="14360" spans="1:3">
      <c r="A14360" s="25" t="s">
        <v>19097</v>
      </c>
      <c r="B14360" s="25" t="s">
        <v>19822</v>
      </c>
      <c r="C14360" s="25">
        <v>25</v>
      </c>
    </row>
    <row r="14361" spans="1:3">
      <c r="A14361" s="25" t="s">
        <v>19097</v>
      </c>
      <c r="B14361" s="25" t="s">
        <v>19823</v>
      </c>
      <c r="C14361" s="25">
        <v>52</v>
      </c>
    </row>
    <row r="14362" spans="1:3">
      <c r="A14362" s="25" t="s">
        <v>19097</v>
      </c>
      <c r="B14362" s="25" t="s">
        <v>19698</v>
      </c>
      <c r="C14362" s="25">
        <v>207</v>
      </c>
    </row>
    <row r="14363" spans="1:3">
      <c r="A14363" s="25" t="s">
        <v>19097</v>
      </c>
      <c r="B14363" s="25" t="s">
        <v>19824</v>
      </c>
      <c r="C14363" s="25">
        <v>208</v>
      </c>
    </row>
    <row r="14364" spans="1:3">
      <c r="A14364" s="25" t="s">
        <v>19097</v>
      </c>
      <c r="B14364" s="25" t="s">
        <v>19825</v>
      </c>
      <c r="C14364" s="25">
        <v>10000</v>
      </c>
    </row>
    <row r="14365" spans="1:3">
      <c r="A14365" s="25" t="s">
        <v>19097</v>
      </c>
      <c r="B14365" s="25" t="s">
        <v>19826</v>
      </c>
      <c r="C14365" s="25">
        <v>5562</v>
      </c>
    </row>
    <row r="14366" spans="1:3">
      <c r="A14366" s="25" t="s">
        <v>19097</v>
      </c>
      <c r="B14366" s="25" t="s">
        <v>19677</v>
      </c>
      <c r="C14366" s="25">
        <v>6790</v>
      </c>
    </row>
    <row r="14367" spans="1:3">
      <c r="A14367" s="25" t="s">
        <v>19097</v>
      </c>
      <c r="B14367" s="25" t="s">
        <v>19626</v>
      </c>
      <c r="C14367" s="25">
        <v>23621</v>
      </c>
    </row>
    <row r="14368" spans="1:3">
      <c r="A14368" s="25" t="s">
        <v>19097</v>
      </c>
      <c r="B14368" s="25" t="s">
        <v>19827</v>
      </c>
      <c r="C14368" s="25">
        <v>695</v>
      </c>
    </row>
    <row r="14369" spans="1:3">
      <c r="A14369" s="25" t="s">
        <v>19097</v>
      </c>
      <c r="B14369" s="25" t="s">
        <v>19828</v>
      </c>
      <c r="C14369" s="25">
        <v>838</v>
      </c>
    </row>
    <row r="14370" spans="1:3">
      <c r="A14370" s="25" t="s">
        <v>19097</v>
      </c>
      <c r="B14370" s="25" t="s">
        <v>19829</v>
      </c>
      <c r="C14370" s="25">
        <v>1017</v>
      </c>
    </row>
    <row r="14371" spans="1:3">
      <c r="A14371" s="25" t="s">
        <v>19097</v>
      </c>
      <c r="B14371" s="25" t="s">
        <v>19830</v>
      </c>
      <c r="C14371" s="25">
        <v>1021</v>
      </c>
    </row>
    <row r="14372" spans="1:3">
      <c r="A14372" s="25" t="s">
        <v>19097</v>
      </c>
      <c r="B14372" s="25" t="s">
        <v>19831</v>
      </c>
      <c r="C14372" s="25">
        <v>1452</v>
      </c>
    </row>
    <row r="14373" spans="1:3">
      <c r="A14373" s="25" t="s">
        <v>19097</v>
      </c>
      <c r="B14373" s="25" t="s">
        <v>19832</v>
      </c>
      <c r="C14373" s="25">
        <v>1453</v>
      </c>
    </row>
    <row r="14374" spans="1:3">
      <c r="A14374" s="25" t="s">
        <v>19097</v>
      </c>
      <c r="B14374" s="25" t="s">
        <v>19833</v>
      </c>
      <c r="C14374" s="25">
        <v>1457</v>
      </c>
    </row>
    <row r="14375" spans="1:3">
      <c r="A14375" s="25" t="s">
        <v>19097</v>
      </c>
      <c r="B14375" s="25" t="s">
        <v>19834</v>
      </c>
      <c r="C14375" s="25">
        <v>1436</v>
      </c>
    </row>
    <row r="14376" spans="1:3">
      <c r="A14376" s="25" t="s">
        <v>19097</v>
      </c>
      <c r="B14376" s="25" t="s">
        <v>19739</v>
      </c>
      <c r="C14376" s="25">
        <v>1845</v>
      </c>
    </row>
    <row r="14377" spans="1:3">
      <c r="A14377" s="25" t="s">
        <v>19097</v>
      </c>
      <c r="B14377" s="25" t="s">
        <v>19900</v>
      </c>
      <c r="C14377" s="25">
        <v>1956</v>
      </c>
    </row>
    <row r="14378" spans="1:3">
      <c r="A14378" s="25" t="s">
        <v>19097</v>
      </c>
      <c r="B14378" s="25" t="s">
        <v>19956</v>
      </c>
      <c r="C14378" s="25">
        <v>1991</v>
      </c>
    </row>
    <row r="14379" spans="1:3">
      <c r="A14379" s="25" t="s">
        <v>19097</v>
      </c>
      <c r="B14379" s="25" t="s">
        <v>19901</v>
      </c>
      <c r="C14379" s="25">
        <v>2041</v>
      </c>
    </row>
    <row r="14380" spans="1:3">
      <c r="A14380" s="25" t="s">
        <v>19097</v>
      </c>
      <c r="B14380" s="25" t="s">
        <v>20005</v>
      </c>
      <c r="C14380" s="25">
        <v>1969</v>
      </c>
    </row>
    <row r="14381" spans="1:3">
      <c r="A14381" s="25" t="s">
        <v>19097</v>
      </c>
      <c r="B14381" s="25" t="s">
        <v>19835</v>
      </c>
      <c r="C14381" s="25">
        <v>2048</v>
      </c>
    </row>
    <row r="14382" spans="1:3">
      <c r="A14382" s="25" t="s">
        <v>19097</v>
      </c>
      <c r="B14382" s="25" t="s">
        <v>19836</v>
      </c>
      <c r="C14382" s="25">
        <v>2260</v>
      </c>
    </row>
    <row r="14383" spans="1:3">
      <c r="A14383" s="25" t="s">
        <v>19097</v>
      </c>
      <c r="B14383" s="25" t="s">
        <v>19837</v>
      </c>
      <c r="C14383" s="25">
        <v>2261</v>
      </c>
    </row>
    <row r="14384" spans="1:3">
      <c r="A14384" s="25" t="s">
        <v>19097</v>
      </c>
      <c r="B14384" s="25" t="s">
        <v>19838</v>
      </c>
      <c r="C14384" s="25">
        <v>2534</v>
      </c>
    </row>
    <row r="14385" spans="1:3">
      <c r="A14385" s="25" t="s">
        <v>19097</v>
      </c>
      <c r="B14385" s="25" t="s">
        <v>19796</v>
      </c>
      <c r="C14385" s="25">
        <v>2932</v>
      </c>
    </row>
    <row r="14386" spans="1:3">
      <c r="A14386" s="25" t="s">
        <v>19097</v>
      </c>
      <c r="B14386" s="25" t="s">
        <v>19941</v>
      </c>
      <c r="C14386" s="25">
        <v>8841</v>
      </c>
    </row>
    <row r="14387" spans="1:3">
      <c r="A14387" s="25" t="s">
        <v>19097</v>
      </c>
      <c r="B14387" s="25" t="s">
        <v>19969</v>
      </c>
      <c r="C14387" s="25">
        <v>10013</v>
      </c>
    </row>
    <row r="14388" spans="1:3">
      <c r="A14388" s="25" t="s">
        <v>19097</v>
      </c>
      <c r="B14388" s="25" t="s">
        <v>19839</v>
      </c>
      <c r="C14388" s="25">
        <v>3480</v>
      </c>
    </row>
    <row r="14389" spans="1:3">
      <c r="A14389" s="25" t="s">
        <v>19097</v>
      </c>
      <c r="B14389" s="25" t="s">
        <v>19840</v>
      </c>
      <c r="C14389" s="25">
        <v>1147</v>
      </c>
    </row>
    <row r="14390" spans="1:3">
      <c r="A14390" s="25" t="s">
        <v>19097</v>
      </c>
      <c r="B14390" s="25" t="s">
        <v>19918</v>
      </c>
      <c r="C14390" s="25">
        <v>3643</v>
      </c>
    </row>
    <row r="14391" spans="1:3">
      <c r="A14391" s="25" t="s">
        <v>19097</v>
      </c>
      <c r="B14391" s="25" t="s">
        <v>19904</v>
      </c>
      <c r="C14391" s="25">
        <v>3717</v>
      </c>
    </row>
    <row r="14392" spans="1:3">
      <c r="A14392" s="25" t="s">
        <v>19097</v>
      </c>
      <c r="B14392" s="25" t="s">
        <v>19971</v>
      </c>
      <c r="C14392" s="25">
        <v>3932</v>
      </c>
    </row>
    <row r="14393" spans="1:3">
      <c r="A14393" s="25" t="s">
        <v>19097</v>
      </c>
      <c r="B14393" s="25" t="s">
        <v>19943</v>
      </c>
      <c r="C14393" s="25">
        <v>4067</v>
      </c>
    </row>
    <row r="14394" spans="1:3">
      <c r="A14394" s="25" t="s">
        <v>19097</v>
      </c>
      <c r="B14394" s="25" t="s">
        <v>19757</v>
      </c>
      <c r="C14394" s="25">
        <v>5594</v>
      </c>
    </row>
    <row r="14395" spans="1:3">
      <c r="A14395" s="25" t="s">
        <v>19097</v>
      </c>
      <c r="B14395" s="25" t="s">
        <v>19842</v>
      </c>
      <c r="C14395" s="25">
        <v>5600</v>
      </c>
    </row>
    <row r="14396" spans="1:3">
      <c r="A14396" s="25" t="s">
        <v>19097</v>
      </c>
      <c r="B14396" s="25" t="s">
        <v>19843</v>
      </c>
      <c r="C14396" s="25">
        <v>5595</v>
      </c>
    </row>
    <row r="14397" spans="1:3">
      <c r="A14397" s="25" t="s">
        <v>19097</v>
      </c>
      <c r="B14397" s="25" t="s">
        <v>19844</v>
      </c>
      <c r="C14397" s="25">
        <v>9261</v>
      </c>
    </row>
    <row r="14398" spans="1:3">
      <c r="A14398" s="25" t="s">
        <v>19097</v>
      </c>
      <c r="B14398" s="25" t="s">
        <v>19845</v>
      </c>
      <c r="C14398" s="25">
        <v>8550</v>
      </c>
    </row>
    <row r="14399" spans="1:3">
      <c r="A14399" s="25" t="s">
        <v>19097</v>
      </c>
      <c r="B14399" s="25" t="s">
        <v>19846</v>
      </c>
      <c r="C14399" s="25">
        <v>4139</v>
      </c>
    </row>
    <row r="14400" spans="1:3">
      <c r="A14400" s="25" t="s">
        <v>19097</v>
      </c>
      <c r="B14400" s="25" t="s">
        <v>19847</v>
      </c>
      <c r="C14400" s="25">
        <v>4233</v>
      </c>
    </row>
    <row r="14401" spans="1:3">
      <c r="A14401" s="25" t="s">
        <v>19097</v>
      </c>
      <c r="B14401" s="25" t="s">
        <v>19848</v>
      </c>
      <c r="C14401" s="25">
        <v>4322</v>
      </c>
    </row>
    <row r="14402" spans="1:3">
      <c r="A14402" s="25" t="s">
        <v>19097</v>
      </c>
      <c r="B14402" s="25" t="s">
        <v>19944</v>
      </c>
      <c r="C14402" s="25">
        <v>4314</v>
      </c>
    </row>
    <row r="14403" spans="1:3">
      <c r="A14403" s="25" t="s">
        <v>19097</v>
      </c>
      <c r="B14403" s="25" t="s">
        <v>20006</v>
      </c>
      <c r="C14403" s="25">
        <v>4318</v>
      </c>
    </row>
    <row r="14404" spans="1:3">
      <c r="A14404" s="25" t="s">
        <v>19097</v>
      </c>
      <c r="B14404" s="25" t="s">
        <v>19849</v>
      </c>
      <c r="C14404" s="25">
        <v>9252</v>
      </c>
    </row>
    <row r="14405" spans="1:3">
      <c r="A14405" s="25" t="s">
        <v>19097</v>
      </c>
      <c r="B14405" s="25" t="s">
        <v>19798</v>
      </c>
      <c r="C14405" s="25">
        <v>4751</v>
      </c>
    </row>
    <row r="14406" spans="1:3">
      <c r="A14406" s="25" t="s">
        <v>19097</v>
      </c>
      <c r="B14406" s="25" t="s">
        <v>19850</v>
      </c>
      <c r="C14406" s="25">
        <v>10298</v>
      </c>
    </row>
    <row r="14407" spans="1:3">
      <c r="A14407" s="25" t="s">
        <v>19097</v>
      </c>
      <c r="B14407" s="25" t="s">
        <v>19851</v>
      </c>
      <c r="C14407" s="25">
        <v>10846</v>
      </c>
    </row>
    <row r="14408" spans="1:3">
      <c r="A14408" s="25" t="s">
        <v>19097</v>
      </c>
      <c r="B14408" s="25" t="s">
        <v>19820</v>
      </c>
      <c r="C14408" s="25">
        <v>5141</v>
      </c>
    </row>
    <row r="14409" spans="1:3">
      <c r="A14409" s="25" t="s">
        <v>19097</v>
      </c>
      <c r="B14409" s="25" t="s">
        <v>19678</v>
      </c>
      <c r="C14409" s="25">
        <v>8654</v>
      </c>
    </row>
    <row r="14410" spans="1:3">
      <c r="A14410" s="25" t="s">
        <v>19097</v>
      </c>
      <c r="B14410" s="25" t="s">
        <v>19945</v>
      </c>
      <c r="C14410" s="25">
        <v>5290</v>
      </c>
    </row>
    <row r="14411" spans="1:3">
      <c r="A14411" s="25" t="s">
        <v>19097</v>
      </c>
      <c r="B14411" s="25" t="s">
        <v>19852</v>
      </c>
      <c r="C14411" s="25">
        <v>5566</v>
      </c>
    </row>
    <row r="14412" spans="1:3">
      <c r="A14412" s="25" t="s">
        <v>19097</v>
      </c>
      <c r="B14412" s="25" t="s">
        <v>20007</v>
      </c>
      <c r="C14412" s="25">
        <v>5494</v>
      </c>
    </row>
    <row r="14413" spans="1:3">
      <c r="A14413" s="25" t="s">
        <v>19097</v>
      </c>
      <c r="B14413" s="25" t="s">
        <v>19853</v>
      </c>
      <c r="C14413" s="25">
        <v>5728</v>
      </c>
    </row>
    <row r="14414" spans="1:3">
      <c r="A14414" s="25" t="s">
        <v>19097</v>
      </c>
      <c r="B14414" s="25" t="s">
        <v>19854</v>
      </c>
      <c r="C14414" s="25">
        <v>5770</v>
      </c>
    </row>
    <row r="14415" spans="1:3">
      <c r="A14415" s="25" t="s">
        <v>19097</v>
      </c>
      <c r="B14415" s="25" t="s">
        <v>19855</v>
      </c>
      <c r="C14415" s="25">
        <v>5781</v>
      </c>
    </row>
    <row r="14416" spans="1:3">
      <c r="A14416" s="25" t="s">
        <v>19097</v>
      </c>
      <c r="B14416" s="25" t="s">
        <v>19856</v>
      </c>
      <c r="C14416" s="25">
        <v>5782</v>
      </c>
    </row>
    <row r="14417" spans="1:3">
      <c r="A14417" s="25" t="s">
        <v>19097</v>
      </c>
      <c r="B14417" s="25" t="s">
        <v>19857</v>
      </c>
      <c r="C14417" s="25">
        <v>5783</v>
      </c>
    </row>
    <row r="14418" spans="1:3">
      <c r="A14418" s="25" t="s">
        <v>19097</v>
      </c>
      <c r="B14418" s="25" t="s">
        <v>19858</v>
      </c>
      <c r="C14418" s="25">
        <v>5784</v>
      </c>
    </row>
    <row r="14419" spans="1:3">
      <c r="A14419" s="25" t="s">
        <v>19097</v>
      </c>
      <c r="B14419" s="25" t="s">
        <v>19859</v>
      </c>
      <c r="C14419" s="25">
        <v>5771</v>
      </c>
    </row>
    <row r="14420" spans="1:3">
      <c r="A14420" s="25" t="s">
        <v>19097</v>
      </c>
      <c r="B14420" s="25" t="s">
        <v>19860</v>
      </c>
      <c r="C14420" s="25">
        <v>5775</v>
      </c>
    </row>
    <row r="14421" spans="1:3">
      <c r="A14421" s="25" t="s">
        <v>19097</v>
      </c>
      <c r="B14421" s="25" t="s">
        <v>19861</v>
      </c>
      <c r="C14421" s="25">
        <v>5777</v>
      </c>
    </row>
    <row r="14422" spans="1:3">
      <c r="A14422" s="25" t="s">
        <v>19097</v>
      </c>
      <c r="B14422" s="25" t="s">
        <v>19862</v>
      </c>
      <c r="C14422" s="25">
        <v>5780</v>
      </c>
    </row>
    <row r="14423" spans="1:3">
      <c r="A14423" s="25" t="s">
        <v>19097</v>
      </c>
      <c r="B14423" s="25" t="s">
        <v>19863</v>
      </c>
      <c r="C14423" s="25">
        <v>5787</v>
      </c>
    </row>
    <row r="14424" spans="1:3">
      <c r="A14424" s="25" t="s">
        <v>19097</v>
      </c>
      <c r="B14424" s="25" t="s">
        <v>19679</v>
      </c>
      <c r="C14424" s="25">
        <v>5788</v>
      </c>
    </row>
    <row r="14425" spans="1:3">
      <c r="A14425" s="25" t="s">
        <v>19097</v>
      </c>
      <c r="B14425" s="25" t="s">
        <v>19806</v>
      </c>
      <c r="C14425" s="25">
        <v>5792</v>
      </c>
    </row>
    <row r="14426" spans="1:3">
      <c r="A14426" s="25" t="s">
        <v>19097</v>
      </c>
      <c r="B14426" s="25" t="s">
        <v>19864</v>
      </c>
      <c r="C14426" s="25">
        <v>5797</v>
      </c>
    </row>
    <row r="14427" spans="1:3">
      <c r="A14427" s="25" t="s">
        <v>19097</v>
      </c>
      <c r="B14427" s="25" t="s">
        <v>19865</v>
      </c>
      <c r="C14427" s="25">
        <v>6446</v>
      </c>
    </row>
    <row r="14428" spans="1:3">
      <c r="A14428" s="25" t="s">
        <v>19097</v>
      </c>
      <c r="B14428" s="25" t="s">
        <v>19866</v>
      </c>
      <c r="C14428" s="25">
        <v>23411</v>
      </c>
    </row>
    <row r="14429" spans="1:3">
      <c r="A14429" s="25" t="s">
        <v>19097</v>
      </c>
      <c r="B14429" s="25" t="s">
        <v>19817</v>
      </c>
      <c r="C14429" s="25">
        <v>22933</v>
      </c>
    </row>
    <row r="14430" spans="1:3">
      <c r="A14430" s="25" t="s">
        <v>19097</v>
      </c>
      <c r="B14430" s="25" t="s">
        <v>19896</v>
      </c>
      <c r="C14430" s="25">
        <v>6714</v>
      </c>
    </row>
    <row r="14431" spans="1:3">
      <c r="A14431" s="25" t="s">
        <v>19097</v>
      </c>
      <c r="B14431" s="25" t="s">
        <v>19868</v>
      </c>
      <c r="C14431" s="25">
        <v>6714</v>
      </c>
    </row>
    <row r="14432" spans="1:3">
      <c r="A14432" s="25" t="s">
        <v>19097</v>
      </c>
      <c r="B14432" s="25" t="s">
        <v>20008</v>
      </c>
      <c r="C14432" s="25">
        <v>6850</v>
      </c>
    </row>
    <row r="14433" spans="1:3">
      <c r="A14433" s="25" t="s">
        <v>19097</v>
      </c>
      <c r="B14433" s="25" t="s">
        <v>19869</v>
      </c>
      <c r="C14433" s="25">
        <v>7010</v>
      </c>
    </row>
    <row r="14434" spans="1:3">
      <c r="A14434" s="25" t="s">
        <v>19097</v>
      </c>
      <c r="B14434" s="25" t="s">
        <v>19897</v>
      </c>
      <c r="C14434" s="25">
        <v>4914</v>
      </c>
    </row>
    <row r="14435" spans="1:3">
      <c r="A14435" s="25" t="s">
        <v>19097</v>
      </c>
      <c r="B14435" s="25" t="s">
        <v>19870</v>
      </c>
      <c r="C14435" s="25">
        <v>4914</v>
      </c>
    </row>
    <row r="14436" spans="1:3">
      <c r="A14436" s="25" t="s">
        <v>19369</v>
      </c>
      <c r="B14436" s="25" t="s">
        <v>19670</v>
      </c>
      <c r="C14436" s="25">
        <v>2099</v>
      </c>
    </row>
    <row r="14437" spans="1:3">
      <c r="A14437" s="25" t="s">
        <v>19369</v>
      </c>
      <c r="B14437" s="25" t="s">
        <v>19671</v>
      </c>
      <c r="C14437" s="25">
        <v>2099</v>
      </c>
    </row>
    <row r="14438" spans="1:3">
      <c r="A14438" s="25" t="s">
        <v>19369</v>
      </c>
      <c r="B14438" s="25" t="s">
        <v>19555</v>
      </c>
      <c r="C14438" s="25">
        <v>1588</v>
      </c>
    </row>
    <row r="14439" spans="1:3">
      <c r="A14439" s="25" t="s">
        <v>19369</v>
      </c>
      <c r="B14439" s="25" t="s">
        <v>19573</v>
      </c>
      <c r="C14439" s="25">
        <v>2099</v>
      </c>
    </row>
    <row r="14440" spans="1:3">
      <c r="A14440" s="25" t="s">
        <v>19369</v>
      </c>
      <c r="B14440" s="25" t="s">
        <v>19672</v>
      </c>
      <c r="C14440" s="25">
        <v>9971</v>
      </c>
    </row>
    <row r="14441" spans="1:3">
      <c r="A14441" s="25" t="s">
        <v>19369</v>
      </c>
      <c r="B14441" s="25" t="s">
        <v>19674</v>
      </c>
      <c r="C14441" s="25">
        <v>6256</v>
      </c>
    </row>
    <row r="14442" spans="1:3">
      <c r="A14442" s="25" t="s">
        <v>19369</v>
      </c>
      <c r="B14442" s="25" t="s">
        <v>19603</v>
      </c>
      <c r="C14442" s="25">
        <v>7157</v>
      </c>
    </row>
    <row r="14443" spans="1:3">
      <c r="A14443" s="25" t="s">
        <v>19369</v>
      </c>
      <c r="B14443" s="25" t="s">
        <v>19604</v>
      </c>
      <c r="C14443" s="25">
        <v>7157</v>
      </c>
    </row>
    <row r="14444" spans="1:3">
      <c r="A14444" s="25" t="s">
        <v>19369</v>
      </c>
      <c r="B14444" s="25" t="s">
        <v>19605</v>
      </c>
      <c r="C14444" s="25">
        <v>2353</v>
      </c>
    </row>
    <row r="14445" spans="1:3">
      <c r="A14445" s="25" t="s">
        <v>19369</v>
      </c>
      <c r="B14445" s="25" t="s">
        <v>19605</v>
      </c>
      <c r="C14445" s="25">
        <v>3725</v>
      </c>
    </row>
    <row r="14446" spans="1:3">
      <c r="A14446" s="25" t="s">
        <v>19369</v>
      </c>
      <c r="B14446" s="25" t="s">
        <v>19606</v>
      </c>
      <c r="C14446" s="25">
        <v>4086</v>
      </c>
    </row>
    <row r="14447" spans="1:3">
      <c r="A14447" s="25" t="s">
        <v>19369</v>
      </c>
      <c r="B14447" s="25" t="s">
        <v>19661</v>
      </c>
      <c r="C14447" s="25">
        <v>2099</v>
      </c>
    </row>
    <row r="14448" spans="1:3">
      <c r="A14448" s="25" t="s">
        <v>19369</v>
      </c>
      <c r="B14448" s="25" t="s">
        <v>19609</v>
      </c>
      <c r="C14448" s="25">
        <v>4780</v>
      </c>
    </row>
    <row r="14449" spans="1:3">
      <c r="A14449" s="25" t="s">
        <v>19369</v>
      </c>
      <c r="B14449" s="25" t="s">
        <v>19551</v>
      </c>
      <c r="C14449" s="25">
        <v>8856</v>
      </c>
    </row>
    <row r="14450" spans="1:3">
      <c r="A14450" s="25" t="s">
        <v>19369</v>
      </c>
      <c r="B14450" s="25" t="s">
        <v>19664</v>
      </c>
      <c r="C14450" s="25">
        <v>2099</v>
      </c>
    </row>
    <row r="14451" spans="1:3">
      <c r="A14451" s="25" t="s">
        <v>19369</v>
      </c>
      <c r="B14451" s="25" t="s">
        <v>19741</v>
      </c>
      <c r="C14451" s="25">
        <v>8856</v>
      </c>
    </row>
    <row r="14452" spans="1:3">
      <c r="A14452" s="25" t="s">
        <v>19369</v>
      </c>
      <c r="B14452" s="25" t="s">
        <v>19893</v>
      </c>
      <c r="C14452" s="25">
        <v>5915</v>
      </c>
    </row>
    <row r="14453" spans="1:3">
      <c r="A14453" s="25" t="s">
        <v>19369</v>
      </c>
      <c r="B14453" s="25" t="s">
        <v>19699</v>
      </c>
      <c r="C14453" s="25">
        <v>6257</v>
      </c>
    </row>
    <row r="14454" spans="1:3">
      <c r="A14454" s="25" t="s">
        <v>19369</v>
      </c>
      <c r="B14454" s="25" t="s">
        <v>19599</v>
      </c>
      <c r="C14454" s="25">
        <v>1281</v>
      </c>
    </row>
    <row r="14455" spans="1:3">
      <c r="A14455" s="25" t="s">
        <v>19369</v>
      </c>
      <c r="B14455" s="25" t="s">
        <v>19690</v>
      </c>
      <c r="C14455" s="25">
        <v>1555</v>
      </c>
    </row>
    <row r="14456" spans="1:3">
      <c r="A14456" s="25" t="s">
        <v>19369</v>
      </c>
      <c r="B14456" s="25" t="s">
        <v>19862</v>
      </c>
      <c r="C14456" s="25">
        <v>5780</v>
      </c>
    </row>
    <row r="14457" spans="1:3">
      <c r="A14457" s="25" t="s">
        <v>19369</v>
      </c>
      <c r="B14457" s="25" t="s">
        <v>19750</v>
      </c>
      <c r="C14457" s="25">
        <v>3362</v>
      </c>
    </row>
    <row r="14458" spans="1:3">
      <c r="A14458" s="25" t="s">
        <v>19369</v>
      </c>
      <c r="B14458" s="25" t="s">
        <v>19875</v>
      </c>
      <c r="C14458" s="25">
        <v>4988</v>
      </c>
    </row>
    <row r="14459" spans="1:3">
      <c r="A14459" s="25" t="s">
        <v>19369</v>
      </c>
      <c r="B14459" s="25" t="s">
        <v>19681</v>
      </c>
      <c r="C14459" s="25">
        <v>367</v>
      </c>
    </row>
    <row r="14460" spans="1:3">
      <c r="A14460" s="25" t="s">
        <v>19369</v>
      </c>
      <c r="B14460" s="25" t="s">
        <v>19682</v>
      </c>
      <c r="C14460" s="25">
        <v>2099</v>
      </c>
    </row>
    <row r="14461" spans="1:3">
      <c r="A14461" s="25" t="s">
        <v>19369</v>
      </c>
      <c r="B14461" s="25" t="s">
        <v>19693</v>
      </c>
      <c r="C14461" s="25">
        <v>6531</v>
      </c>
    </row>
    <row r="14462" spans="1:3">
      <c r="A14462" s="25" t="s">
        <v>19369</v>
      </c>
      <c r="B14462" s="25" t="s">
        <v>19755</v>
      </c>
      <c r="C14462" s="25">
        <v>6530</v>
      </c>
    </row>
    <row r="14463" spans="1:3">
      <c r="A14463" s="25" t="s">
        <v>19369</v>
      </c>
      <c r="B14463" s="25" t="s">
        <v>19688</v>
      </c>
      <c r="C14463" s="25">
        <v>367</v>
      </c>
    </row>
    <row r="14464" spans="1:3">
      <c r="A14464" s="25" t="s">
        <v>19369</v>
      </c>
      <c r="B14464" s="25" t="s">
        <v>19628</v>
      </c>
      <c r="C14464" s="25">
        <v>367</v>
      </c>
    </row>
    <row r="14465" spans="1:3">
      <c r="A14465" s="25" t="s">
        <v>19369</v>
      </c>
      <c r="B14465" s="25" t="s">
        <v>19689</v>
      </c>
      <c r="C14465" s="25">
        <v>2099</v>
      </c>
    </row>
    <row r="14466" spans="1:3">
      <c r="A14466" s="25" t="s">
        <v>19369</v>
      </c>
      <c r="B14466" s="25" t="s">
        <v>19666</v>
      </c>
      <c r="C14466" s="25">
        <v>2099</v>
      </c>
    </row>
    <row r="14467" spans="1:3">
      <c r="A14467" s="25" t="s">
        <v>19369</v>
      </c>
      <c r="B14467" s="25" t="s">
        <v>19667</v>
      </c>
      <c r="C14467" s="25">
        <v>2099</v>
      </c>
    </row>
    <row r="14468" spans="1:3">
      <c r="A14468" s="25" t="s">
        <v>19369</v>
      </c>
      <c r="B14468" s="25" t="s">
        <v>19667</v>
      </c>
      <c r="C14468" s="25">
        <v>2100</v>
      </c>
    </row>
    <row r="14469" spans="1:3">
      <c r="A14469" s="25" t="s">
        <v>19369</v>
      </c>
      <c r="B14469" s="25" t="s">
        <v>19547</v>
      </c>
      <c r="C14469" s="25">
        <v>2099</v>
      </c>
    </row>
    <row r="14470" spans="1:3">
      <c r="A14470" s="25" t="s">
        <v>19369</v>
      </c>
      <c r="B14470" s="25" t="s">
        <v>19547</v>
      </c>
      <c r="C14470" s="25">
        <v>2100</v>
      </c>
    </row>
    <row r="14471" spans="1:3">
      <c r="A14471" s="25" t="s">
        <v>19369</v>
      </c>
      <c r="B14471" s="25" t="s">
        <v>19668</v>
      </c>
      <c r="C14471" s="25">
        <v>2100</v>
      </c>
    </row>
    <row r="14472" spans="1:3">
      <c r="A14472" s="25" t="s">
        <v>19369</v>
      </c>
      <c r="B14472" s="25" t="s">
        <v>19669</v>
      </c>
      <c r="C14472" s="25">
        <v>2100</v>
      </c>
    </row>
    <row r="14473" spans="1:3">
      <c r="A14473" s="25" t="s">
        <v>19369</v>
      </c>
      <c r="B14473" s="25" t="s">
        <v>19545</v>
      </c>
      <c r="C14473" s="25">
        <v>367</v>
      </c>
    </row>
    <row r="14474" spans="1:3">
      <c r="A14474" s="25" t="s">
        <v>19369</v>
      </c>
      <c r="B14474" s="25" t="s">
        <v>19747</v>
      </c>
      <c r="C14474" s="25">
        <v>7253</v>
      </c>
    </row>
    <row r="14475" spans="1:3">
      <c r="A14475" s="25" t="s">
        <v>19369</v>
      </c>
      <c r="B14475" s="25" t="s">
        <v>19549</v>
      </c>
      <c r="C14475" s="25">
        <v>6256</v>
      </c>
    </row>
    <row r="14476" spans="1:3">
      <c r="A14476" s="25" t="s">
        <v>19369</v>
      </c>
      <c r="B14476" s="25" t="s">
        <v>19559</v>
      </c>
      <c r="C14476" s="25">
        <v>3725</v>
      </c>
    </row>
    <row r="14477" spans="1:3">
      <c r="A14477" s="25" t="s">
        <v>19369</v>
      </c>
      <c r="B14477" s="25" t="s">
        <v>19559</v>
      </c>
      <c r="C14477" s="25">
        <v>4029</v>
      </c>
    </row>
    <row r="14478" spans="1:3">
      <c r="A14478" s="25" t="s">
        <v>19369</v>
      </c>
      <c r="B14478" s="25" t="s">
        <v>19659</v>
      </c>
      <c r="C14478" s="25">
        <v>2099</v>
      </c>
    </row>
    <row r="14479" spans="1:3">
      <c r="A14479" s="25" t="s">
        <v>19026</v>
      </c>
      <c r="B14479" s="25" t="s">
        <v>19594</v>
      </c>
      <c r="C14479" s="25">
        <v>1435</v>
      </c>
    </row>
    <row r="14480" spans="1:3">
      <c r="A14480" s="25" t="s">
        <v>19026</v>
      </c>
      <c r="B14480" s="25" t="s">
        <v>19727</v>
      </c>
      <c r="C14480" s="25">
        <v>4283</v>
      </c>
    </row>
    <row r="14481" spans="1:3">
      <c r="A14481" s="25" t="s">
        <v>19026</v>
      </c>
      <c r="B14481" s="25" t="s">
        <v>19597</v>
      </c>
      <c r="C14481" s="25">
        <v>2152</v>
      </c>
    </row>
    <row r="14482" spans="1:3">
      <c r="A14482" s="25" t="s">
        <v>19026</v>
      </c>
      <c r="B14482" s="25" t="s">
        <v>19657</v>
      </c>
      <c r="C14482" s="25">
        <v>7412</v>
      </c>
    </row>
    <row r="14483" spans="1:3">
      <c r="A14483" s="25" t="s">
        <v>19026</v>
      </c>
      <c r="B14483" s="25" t="s">
        <v>19805</v>
      </c>
      <c r="C14483" s="25">
        <v>1956</v>
      </c>
    </row>
    <row r="14484" spans="1:3">
      <c r="A14484" s="25" t="s">
        <v>19026</v>
      </c>
      <c r="B14484" s="25" t="s">
        <v>19605</v>
      </c>
      <c r="C14484" s="25">
        <v>2353</v>
      </c>
    </row>
    <row r="14485" spans="1:3">
      <c r="A14485" s="25" t="s">
        <v>19026</v>
      </c>
      <c r="B14485" s="25" t="s">
        <v>19605</v>
      </c>
      <c r="C14485" s="25">
        <v>3725</v>
      </c>
    </row>
    <row r="14486" spans="1:3">
      <c r="A14486" s="25" t="s">
        <v>19026</v>
      </c>
      <c r="B14486" s="25" t="s">
        <v>19598</v>
      </c>
      <c r="C14486" s="25">
        <v>5329</v>
      </c>
    </row>
    <row r="14487" spans="1:3">
      <c r="A14487" s="25" t="s">
        <v>19026</v>
      </c>
      <c r="B14487" s="25" t="s">
        <v>19639</v>
      </c>
      <c r="C14487" s="25">
        <v>6401</v>
      </c>
    </row>
    <row r="14488" spans="1:3">
      <c r="A14488" s="25" t="s">
        <v>19026</v>
      </c>
      <c r="B14488" s="25" t="s">
        <v>19640</v>
      </c>
      <c r="C14488" s="25">
        <v>3552</v>
      </c>
    </row>
    <row r="14489" spans="1:3">
      <c r="A14489" s="25" t="s">
        <v>19026</v>
      </c>
      <c r="B14489" s="25" t="s">
        <v>19617</v>
      </c>
      <c r="C14489" s="25">
        <v>7412</v>
      </c>
    </row>
    <row r="14490" spans="1:3">
      <c r="A14490" s="25" t="s">
        <v>19026</v>
      </c>
      <c r="B14490" s="25" t="s">
        <v>19547</v>
      </c>
      <c r="C14490" s="25">
        <v>2099</v>
      </c>
    </row>
    <row r="14491" spans="1:3">
      <c r="A14491" s="25" t="s">
        <v>19026</v>
      </c>
      <c r="B14491" s="25" t="s">
        <v>19547</v>
      </c>
      <c r="C14491" s="25">
        <v>2100</v>
      </c>
    </row>
    <row r="14492" spans="1:3">
      <c r="A14492" s="25" t="s">
        <v>19026</v>
      </c>
      <c r="B14492" s="25" t="s">
        <v>19672</v>
      </c>
      <c r="C14492" s="25">
        <v>9971</v>
      </c>
    </row>
    <row r="14493" spans="1:3">
      <c r="A14493" s="25" t="s">
        <v>19026</v>
      </c>
      <c r="B14493" s="25" t="s">
        <v>19555</v>
      </c>
      <c r="C14493" s="25">
        <v>1588</v>
      </c>
    </row>
    <row r="14494" spans="1:3">
      <c r="A14494" s="25" t="s">
        <v>19026</v>
      </c>
      <c r="B14494" s="25" t="s">
        <v>19631</v>
      </c>
      <c r="C14494" s="25">
        <v>2099</v>
      </c>
    </row>
    <row r="14495" spans="1:3">
      <c r="A14495" s="25" t="s">
        <v>19026</v>
      </c>
      <c r="B14495" s="25" t="s">
        <v>19665</v>
      </c>
      <c r="C14495" s="25">
        <v>6401</v>
      </c>
    </row>
    <row r="14496" spans="1:3">
      <c r="A14496" s="25" t="s">
        <v>19026</v>
      </c>
      <c r="B14496" s="25" t="s">
        <v>19614</v>
      </c>
      <c r="C14496" s="25">
        <v>3122</v>
      </c>
    </row>
    <row r="14497" spans="1:3">
      <c r="A14497" s="25" t="s">
        <v>19026</v>
      </c>
      <c r="B14497" s="25" t="s">
        <v>19719</v>
      </c>
      <c r="C14497" s="25">
        <v>3383</v>
      </c>
    </row>
    <row r="14498" spans="1:3">
      <c r="A14498" s="25" t="s">
        <v>19026</v>
      </c>
      <c r="B14498" s="25" t="s">
        <v>19616</v>
      </c>
      <c r="C14498" s="25">
        <v>6347</v>
      </c>
    </row>
    <row r="14499" spans="1:3">
      <c r="A14499" s="25" t="s">
        <v>19026</v>
      </c>
      <c r="B14499" s="25" t="s">
        <v>19656</v>
      </c>
      <c r="C14499" s="25">
        <v>2152</v>
      </c>
    </row>
    <row r="14500" spans="1:3">
      <c r="A14500" s="25" t="s">
        <v>19026</v>
      </c>
      <c r="B14500" s="25" t="s">
        <v>19577</v>
      </c>
      <c r="C14500" s="25">
        <v>5329</v>
      </c>
    </row>
    <row r="14501" spans="1:3">
      <c r="A14501" s="25" t="s">
        <v>19026</v>
      </c>
      <c r="B14501" s="25" t="s">
        <v>19578</v>
      </c>
      <c r="C14501" s="25">
        <v>7412</v>
      </c>
    </row>
    <row r="14502" spans="1:3">
      <c r="A14502" s="25" t="s">
        <v>19026</v>
      </c>
      <c r="B14502" s="25" t="s">
        <v>19579</v>
      </c>
      <c r="C14502" s="25">
        <v>10344</v>
      </c>
    </row>
    <row r="14503" spans="1:3">
      <c r="A14503" s="25" t="s">
        <v>19026</v>
      </c>
      <c r="B14503" s="25" t="s">
        <v>19580</v>
      </c>
      <c r="C14503" s="25">
        <v>6347</v>
      </c>
    </row>
    <row r="14504" spans="1:3">
      <c r="A14504" s="25" t="s">
        <v>19026</v>
      </c>
      <c r="B14504" s="25" t="s">
        <v>19581</v>
      </c>
      <c r="C14504" s="25">
        <v>6403</v>
      </c>
    </row>
    <row r="14505" spans="1:3">
      <c r="A14505" s="25" t="s">
        <v>19026</v>
      </c>
      <c r="B14505" s="25" t="s">
        <v>19582</v>
      </c>
      <c r="C14505" s="25">
        <v>5329</v>
      </c>
    </row>
    <row r="14506" spans="1:3">
      <c r="A14506" s="25" t="s">
        <v>19026</v>
      </c>
      <c r="B14506" s="25" t="s">
        <v>19583</v>
      </c>
      <c r="C14506" s="25">
        <v>7412</v>
      </c>
    </row>
    <row r="14507" spans="1:3">
      <c r="A14507" s="25" t="s">
        <v>19026</v>
      </c>
      <c r="B14507" s="25" t="s">
        <v>19584</v>
      </c>
      <c r="C14507" s="25">
        <v>3791</v>
      </c>
    </row>
    <row r="14508" spans="1:3">
      <c r="A14508" s="25" t="s">
        <v>19026</v>
      </c>
      <c r="B14508" s="25" t="s">
        <v>19585</v>
      </c>
      <c r="C14508" s="25">
        <v>3122</v>
      </c>
    </row>
    <row r="14509" spans="1:3">
      <c r="A14509" s="25" t="s">
        <v>19026</v>
      </c>
      <c r="B14509" s="25" t="s">
        <v>19722</v>
      </c>
      <c r="C14509" s="25">
        <v>3552</v>
      </c>
    </row>
    <row r="14510" spans="1:3">
      <c r="A14510" s="25" t="s">
        <v>19026</v>
      </c>
      <c r="B14510" s="25" t="s">
        <v>19586</v>
      </c>
      <c r="C14510" s="25">
        <v>3627</v>
      </c>
    </row>
    <row r="14511" spans="1:3">
      <c r="A14511" s="25" t="s">
        <v>19026</v>
      </c>
      <c r="B14511" s="25" t="s">
        <v>19589</v>
      </c>
      <c r="C14511" s="25">
        <v>5327</v>
      </c>
    </row>
    <row r="14512" spans="1:3">
      <c r="A14512" s="25" t="s">
        <v>19026</v>
      </c>
      <c r="B14512" s="25" t="s">
        <v>19590</v>
      </c>
      <c r="C14512" s="25">
        <v>5329</v>
      </c>
    </row>
    <row r="14513" spans="1:3">
      <c r="A14513" s="25" t="s">
        <v>19026</v>
      </c>
      <c r="B14513" s="25" t="s">
        <v>19591</v>
      </c>
      <c r="C14513" s="25">
        <v>3122</v>
      </c>
    </row>
    <row r="14514" spans="1:3">
      <c r="A14514" s="25" t="s">
        <v>19026</v>
      </c>
      <c r="B14514" s="25" t="s">
        <v>19653</v>
      </c>
      <c r="C14514" s="25">
        <v>3569</v>
      </c>
    </row>
    <row r="14515" spans="1:3">
      <c r="A14515" s="25" t="s">
        <v>19026</v>
      </c>
      <c r="B14515" s="25" t="s">
        <v>19726</v>
      </c>
      <c r="C14515" s="25">
        <v>6347</v>
      </c>
    </row>
    <row r="14516" spans="1:3">
      <c r="A14516" s="25" t="s">
        <v>19026</v>
      </c>
      <c r="B14516" s="25" t="s">
        <v>19551</v>
      </c>
      <c r="C14516" s="25">
        <v>8856</v>
      </c>
    </row>
    <row r="14517" spans="1:3">
      <c r="A14517" s="25" t="s">
        <v>19026</v>
      </c>
      <c r="B14517" s="25" t="s">
        <v>19711</v>
      </c>
      <c r="C14517" s="25">
        <v>6720</v>
      </c>
    </row>
    <row r="14518" spans="1:3">
      <c r="A14518" s="25" t="s">
        <v>19026</v>
      </c>
      <c r="B14518" s="25" t="s">
        <v>19664</v>
      </c>
      <c r="C14518" s="25">
        <v>2099</v>
      </c>
    </row>
    <row r="14519" spans="1:3">
      <c r="A14519" s="25" t="s">
        <v>19026</v>
      </c>
      <c r="B14519" s="25" t="s">
        <v>19716</v>
      </c>
      <c r="C14519" s="25">
        <v>5465</v>
      </c>
    </row>
    <row r="14520" spans="1:3">
      <c r="A14520" s="25" t="s">
        <v>19026</v>
      </c>
      <c r="B14520" s="25" t="s">
        <v>19718</v>
      </c>
      <c r="C14520" s="25">
        <v>5468</v>
      </c>
    </row>
    <row r="14521" spans="1:3">
      <c r="A14521" s="25" t="s">
        <v>19026</v>
      </c>
      <c r="B14521" s="25" t="s">
        <v>19741</v>
      </c>
      <c r="C14521" s="25">
        <v>8856</v>
      </c>
    </row>
    <row r="14522" spans="1:3">
      <c r="A14522" s="25" t="s">
        <v>19026</v>
      </c>
      <c r="B14522" s="25" t="s">
        <v>19602</v>
      </c>
      <c r="C14522" s="25">
        <v>1435</v>
      </c>
    </row>
    <row r="14523" spans="1:3">
      <c r="A14523" s="25" t="s">
        <v>19026</v>
      </c>
      <c r="B14523" s="25" t="s">
        <v>19635</v>
      </c>
      <c r="C14523" s="25">
        <v>5054</v>
      </c>
    </row>
    <row r="14524" spans="1:3">
      <c r="A14524" s="25" t="s">
        <v>19026</v>
      </c>
      <c r="B14524" s="25" t="s">
        <v>19731</v>
      </c>
      <c r="C14524" s="25">
        <v>7076</v>
      </c>
    </row>
    <row r="14525" spans="1:3">
      <c r="A14525" s="25" t="s">
        <v>19026</v>
      </c>
      <c r="B14525" s="25" t="s">
        <v>19636</v>
      </c>
      <c r="C14525" s="25">
        <v>7412</v>
      </c>
    </row>
    <row r="14526" spans="1:3">
      <c r="A14526" s="25" t="s">
        <v>19026</v>
      </c>
      <c r="B14526" s="25" t="s">
        <v>19637</v>
      </c>
      <c r="C14526" s="25">
        <v>4318</v>
      </c>
    </row>
    <row r="14527" spans="1:3">
      <c r="A14527" s="25" t="s">
        <v>19026</v>
      </c>
      <c r="B14527" s="25" t="s">
        <v>19661</v>
      </c>
      <c r="C14527" s="25">
        <v>2099</v>
      </c>
    </row>
    <row r="14528" spans="1:3">
      <c r="A14528" s="25" t="s">
        <v>19026</v>
      </c>
      <c r="B14528" s="25" t="s">
        <v>19609</v>
      </c>
      <c r="C14528" s="25">
        <v>4780</v>
      </c>
    </row>
    <row r="14529" spans="1:3">
      <c r="A14529" s="25" t="s">
        <v>19026</v>
      </c>
      <c r="B14529" s="25" t="s">
        <v>19738</v>
      </c>
      <c r="C14529" s="25">
        <v>5328</v>
      </c>
    </row>
    <row r="14530" spans="1:3">
      <c r="A14530" s="25" t="s">
        <v>19026</v>
      </c>
      <c r="B14530" s="25" t="s">
        <v>19638</v>
      </c>
      <c r="C14530" s="25">
        <v>958</v>
      </c>
    </row>
    <row r="14531" spans="1:3">
      <c r="A14531" s="25" t="s">
        <v>19026</v>
      </c>
      <c r="B14531" s="25" t="s">
        <v>19737</v>
      </c>
      <c r="C14531" s="25">
        <v>7077</v>
      </c>
    </row>
    <row r="14532" spans="1:3">
      <c r="A14532" s="25" t="s">
        <v>19347</v>
      </c>
      <c r="B14532" s="25" t="s">
        <v>19573</v>
      </c>
      <c r="C14532" s="25">
        <v>2099</v>
      </c>
    </row>
    <row r="14533" spans="1:3">
      <c r="A14533" s="25" t="s">
        <v>19347</v>
      </c>
      <c r="B14533" s="25" t="s">
        <v>19561</v>
      </c>
      <c r="C14533" s="25">
        <v>196</v>
      </c>
    </row>
    <row r="14534" spans="1:3">
      <c r="A14534" s="25" t="s">
        <v>19347</v>
      </c>
      <c r="B14534" s="25" t="s">
        <v>19565</v>
      </c>
      <c r="C14534" s="25">
        <v>5467</v>
      </c>
    </row>
    <row r="14535" spans="1:3">
      <c r="A14535" s="25" t="s">
        <v>19347</v>
      </c>
      <c r="B14535" s="25" t="s">
        <v>19559</v>
      </c>
      <c r="C14535" s="25">
        <v>3725</v>
      </c>
    </row>
    <row r="14536" spans="1:3">
      <c r="A14536" s="25" t="s">
        <v>19347</v>
      </c>
      <c r="B14536" s="25" t="s">
        <v>19559</v>
      </c>
      <c r="C14536" s="25">
        <v>4029</v>
      </c>
    </row>
    <row r="14537" spans="1:3">
      <c r="A14537" s="25" t="s">
        <v>19347</v>
      </c>
      <c r="B14537" s="25" t="s">
        <v>19554</v>
      </c>
      <c r="C14537" s="25">
        <v>2101</v>
      </c>
    </row>
    <row r="14538" spans="1:3">
      <c r="A14538" s="25" t="s">
        <v>18928</v>
      </c>
      <c r="B14538" s="25" t="s">
        <v>19714</v>
      </c>
      <c r="C14538" s="25">
        <v>5914</v>
      </c>
    </row>
    <row r="14539" spans="1:3">
      <c r="A14539" s="25" t="s">
        <v>18928</v>
      </c>
      <c r="B14539" s="25" t="s">
        <v>19714</v>
      </c>
      <c r="C14539" s="25">
        <v>5915</v>
      </c>
    </row>
    <row r="14540" spans="1:3">
      <c r="A14540" s="25" t="s">
        <v>18928</v>
      </c>
      <c r="B14540" s="25" t="s">
        <v>19714</v>
      </c>
      <c r="C14540" s="25">
        <v>5916</v>
      </c>
    </row>
    <row r="14541" spans="1:3">
      <c r="A14541" s="25" t="s">
        <v>18928</v>
      </c>
      <c r="B14541" s="25" t="s">
        <v>19610</v>
      </c>
      <c r="C14541" s="25">
        <v>5451</v>
      </c>
    </row>
    <row r="14542" spans="1:3">
      <c r="A14542" s="25" t="s">
        <v>18928</v>
      </c>
      <c r="B14542" s="25" t="s">
        <v>19551</v>
      </c>
      <c r="C14542" s="25">
        <v>8856</v>
      </c>
    </row>
    <row r="14543" spans="1:3">
      <c r="A14543" s="25" t="s">
        <v>18928</v>
      </c>
      <c r="B14543" s="25" t="s">
        <v>19612</v>
      </c>
      <c r="C14543" s="25">
        <v>7421</v>
      </c>
    </row>
    <row r="14544" spans="1:3">
      <c r="A14544" s="25" t="s">
        <v>18928</v>
      </c>
      <c r="B14544" s="25" t="s">
        <v>19718</v>
      </c>
      <c r="C14544" s="25">
        <v>5468</v>
      </c>
    </row>
    <row r="14545" spans="1:3">
      <c r="A14545" s="25" t="s">
        <v>18928</v>
      </c>
      <c r="B14545" s="25" t="s">
        <v>19934</v>
      </c>
      <c r="C14545" s="25">
        <v>3122</v>
      </c>
    </row>
    <row r="14546" spans="1:3">
      <c r="A14546" s="25" t="s">
        <v>18928</v>
      </c>
      <c r="B14546" s="25" t="s">
        <v>19601</v>
      </c>
      <c r="C14546" s="25">
        <v>3627</v>
      </c>
    </row>
    <row r="14547" spans="1:3">
      <c r="A14547" s="25" t="s">
        <v>18928</v>
      </c>
      <c r="B14547" s="25" t="s">
        <v>19646</v>
      </c>
      <c r="C14547" s="25">
        <v>7124</v>
      </c>
    </row>
    <row r="14548" spans="1:3">
      <c r="A14548" s="25" t="s">
        <v>18928</v>
      </c>
      <c r="B14548" s="25" t="s">
        <v>19618</v>
      </c>
      <c r="C14548" s="25">
        <v>952</v>
      </c>
    </row>
    <row r="14549" spans="1:3">
      <c r="A14549" s="25" t="s">
        <v>18928</v>
      </c>
      <c r="B14549" s="25" t="s">
        <v>19789</v>
      </c>
      <c r="C14549" s="25">
        <v>1544</v>
      </c>
    </row>
    <row r="14550" spans="1:3">
      <c r="A14550" s="25" t="s">
        <v>18928</v>
      </c>
      <c r="B14550" s="25" t="s">
        <v>19625</v>
      </c>
      <c r="C14550" s="25">
        <v>1557</v>
      </c>
    </row>
    <row r="14551" spans="1:3">
      <c r="A14551" s="25" t="s">
        <v>18928</v>
      </c>
      <c r="B14551" s="25" t="s">
        <v>19832</v>
      </c>
      <c r="C14551" s="25">
        <v>1453</v>
      </c>
    </row>
    <row r="14552" spans="1:3">
      <c r="A14552" s="25" t="s">
        <v>18928</v>
      </c>
      <c r="B14552" s="25" t="s">
        <v>19757</v>
      </c>
      <c r="C14552" s="25">
        <v>5594</v>
      </c>
    </row>
    <row r="14553" spans="1:3">
      <c r="A14553" s="25" t="s">
        <v>18928</v>
      </c>
      <c r="B14553" s="25" t="s">
        <v>19820</v>
      </c>
      <c r="C14553" s="25">
        <v>5141</v>
      </c>
    </row>
    <row r="14554" spans="1:3">
      <c r="A14554" s="25" t="s">
        <v>18928</v>
      </c>
      <c r="B14554" s="25" t="s">
        <v>19678</v>
      </c>
      <c r="C14554" s="25">
        <v>8654</v>
      </c>
    </row>
    <row r="14555" spans="1:3">
      <c r="A14555" s="25" t="s">
        <v>18928</v>
      </c>
      <c r="B14555" s="25" t="s">
        <v>19814</v>
      </c>
      <c r="C14555" s="25">
        <v>134</v>
      </c>
    </row>
    <row r="14556" spans="1:3">
      <c r="A14556" s="25" t="s">
        <v>18928</v>
      </c>
      <c r="B14556" s="25" t="s">
        <v>19797</v>
      </c>
      <c r="C14556" s="25">
        <v>135</v>
      </c>
    </row>
    <row r="14557" spans="1:3">
      <c r="A14557" s="25" t="s">
        <v>18928</v>
      </c>
      <c r="B14557" s="25" t="s">
        <v>19754</v>
      </c>
      <c r="C14557" s="25">
        <v>3757</v>
      </c>
    </row>
    <row r="14558" spans="1:3">
      <c r="A14558" s="25" t="s">
        <v>18928</v>
      </c>
      <c r="B14558" s="25" t="s">
        <v>19549</v>
      </c>
      <c r="C14558" s="25">
        <v>6256</v>
      </c>
    </row>
    <row r="14559" spans="1:3">
      <c r="A14559" s="25" t="s">
        <v>18928</v>
      </c>
      <c r="B14559" s="25" t="s">
        <v>19648</v>
      </c>
      <c r="C14559" s="25">
        <v>6528</v>
      </c>
    </row>
    <row r="14560" spans="1:3">
      <c r="A14560" s="25" t="s">
        <v>18928</v>
      </c>
      <c r="B14560" s="25" t="s">
        <v>19650</v>
      </c>
      <c r="C14560" s="25">
        <v>9970</v>
      </c>
    </row>
    <row r="14561" spans="1:3">
      <c r="A14561" s="25" t="s">
        <v>18928</v>
      </c>
      <c r="B14561" s="25" t="s">
        <v>19651</v>
      </c>
      <c r="C14561" s="25">
        <v>2099</v>
      </c>
    </row>
    <row r="14562" spans="1:3">
      <c r="A14562" s="25" t="s">
        <v>19027</v>
      </c>
      <c r="B14562" s="25" t="s">
        <v>19572</v>
      </c>
      <c r="C14562" s="25">
        <v>2099</v>
      </c>
    </row>
    <row r="14563" spans="1:3">
      <c r="A14563" s="25" t="s">
        <v>19027</v>
      </c>
      <c r="B14563" s="25" t="s">
        <v>19543</v>
      </c>
      <c r="C14563" s="25">
        <v>367</v>
      </c>
    </row>
    <row r="14564" spans="1:3">
      <c r="A14564" s="25" t="s">
        <v>19027</v>
      </c>
      <c r="B14564" s="25" t="s">
        <v>19630</v>
      </c>
      <c r="C14564" s="25">
        <v>367</v>
      </c>
    </row>
    <row r="14565" spans="1:3">
      <c r="A14565" s="25" t="s">
        <v>19027</v>
      </c>
      <c r="B14565" s="25" t="s">
        <v>19555</v>
      </c>
      <c r="C14565" s="25">
        <v>1588</v>
      </c>
    </row>
    <row r="14566" spans="1:3">
      <c r="A14566" s="25" t="s">
        <v>19027</v>
      </c>
      <c r="B14566" s="25" t="s">
        <v>19570</v>
      </c>
      <c r="C14566" s="25">
        <v>7157</v>
      </c>
    </row>
    <row r="14567" spans="1:3">
      <c r="A14567" s="25" t="s">
        <v>19027</v>
      </c>
      <c r="B14567" s="25" t="s">
        <v>19571</v>
      </c>
      <c r="C14567" s="25">
        <v>7157</v>
      </c>
    </row>
    <row r="14568" spans="1:3">
      <c r="A14568" s="25" t="s">
        <v>19027</v>
      </c>
      <c r="B14568" s="25" t="s">
        <v>19647</v>
      </c>
      <c r="C14568" s="25">
        <v>367</v>
      </c>
    </row>
    <row r="14569" spans="1:3">
      <c r="A14569" s="25" t="s">
        <v>19027</v>
      </c>
      <c r="B14569" s="25" t="s">
        <v>19559</v>
      </c>
      <c r="C14569" s="25">
        <v>3725</v>
      </c>
    </row>
    <row r="14570" spans="1:3">
      <c r="A14570" s="25" t="s">
        <v>19027</v>
      </c>
      <c r="B14570" s="25" t="s">
        <v>19559</v>
      </c>
      <c r="C14570" s="25">
        <v>4029</v>
      </c>
    </row>
    <row r="14571" spans="1:3">
      <c r="A14571" s="25" t="s">
        <v>19027</v>
      </c>
      <c r="B14571" s="25" t="s">
        <v>19747</v>
      </c>
      <c r="C14571" s="25">
        <v>7253</v>
      </c>
    </row>
    <row r="14572" spans="1:3">
      <c r="A14572" s="25" t="s">
        <v>19027</v>
      </c>
      <c r="B14572" s="25" t="s">
        <v>19560</v>
      </c>
      <c r="C14572" s="25">
        <v>9970</v>
      </c>
    </row>
    <row r="14573" spans="1:3">
      <c r="A14573" s="25" t="s">
        <v>19027</v>
      </c>
      <c r="B14573" s="25" t="s">
        <v>19651</v>
      </c>
      <c r="C14573" s="25">
        <v>2099</v>
      </c>
    </row>
    <row r="14574" spans="1:3">
      <c r="A14574" s="25" t="s">
        <v>19027</v>
      </c>
      <c r="B14574" s="25" t="s">
        <v>19554</v>
      </c>
      <c r="C14574" s="25">
        <v>2101</v>
      </c>
    </row>
    <row r="14575" spans="1:3">
      <c r="A14575" s="25" t="s">
        <v>19027</v>
      </c>
      <c r="B14575" s="25" t="s">
        <v>19557</v>
      </c>
      <c r="C14575" s="25">
        <v>3091</v>
      </c>
    </row>
    <row r="14576" spans="1:3">
      <c r="A14576" s="25" t="s">
        <v>19027</v>
      </c>
      <c r="B14576" s="25" t="s">
        <v>19552</v>
      </c>
      <c r="C14576" s="25">
        <v>2101</v>
      </c>
    </row>
    <row r="14577" spans="1:3">
      <c r="A14577" s="25" t="s">
        <v>19027</v>
      </c>
      <c r="B14577" s="25" t="s">
        <v>19553</v>
      </c>
      <c r="C14577" s="25">
        <v>2100</v>
      </c>
    </row>
    <row r="14578" spans="1:3">
      <c r="A14578" s="25" t="s">
        <v>19027</v>
      </c>
      <c r="B14578" s="25" t="s">
        <v>19567</v>
      </c>
      <c r="C14578" s="25">
        <v>1591</v>
      </c>
    </row>
    <row r="14579" spans="1:3">
      <c r="A14579" s="25" t="s">
        <v>19027</v>
      </c>
      <c r="B14579" s="25" t="s">
        <v>19567</v>
      </c>
      <c r="C14579" s="25">
        <v>7421</v>
      </c>
    </row>
    <row r="14580" spans="1:3">
      <c r="A14580" s="25" t="s">
        <v>19027</v>
      </c>
      <c r="B14580" s="25" t="s">
        <v>19568</v>
      </c>
      <c r="C14580" s="25">
        <v>7157</v>
      </c>
    </row>
    <row r="14581" spans="1:3">
      <c r="A14581" s="25" t="s">
        <v>19027</v>
      </c>
      <c r="B14581" s="25" t="s">
        <v>19569</v>
      </c>
      <c r="C14581" s="25">
        <v>7157</v>
      </c>
    </row>
    <row r="14582" spans="1:3">
      <c r="A14582" s="25" t="s">
        <v>19027</v>
      </c>
      <c r="B14582" s="25" t="s">
        <v>19652</v>
      </c>
      <c r="C14582" s="25">
        <v>4780</v>
      </c>
    </row>
    <row r="14583" spans="1:3">
      <c r="A14583" s="25" t="s">
        <v>19027</v>
      </c>
      <c r="B14583" s="25" t="s">
        <v>19573</v>
      </c>
      <c r="C14583" s="25">
        <v>2099</v>
      </c>
    </row>
    <row r="14584" spans="1:3">
      <c r="A14584" s="25" t="s">
        <v>19027</v>
      </c>
      <c r="B14584" s="25" t="s">
        <v>19574</v>
      </c>
      <c r="C14584" s="25">
        <v>2908</v>
      </c>
    </row>
    <row r="14585" spans="1:3">
      <c r="A14585" s="25" t="s">
        <v>19027</v>
      </c>
      <c r="B14585" s="25" t="s">
        <v>19575</v>
      </c>
      <c r="C14585" s="25">
        <v>2908</v>
      </c>
    </row>
    <row r="14586" spans="1:3">
      <c r="A14586" s="25" t="s">
        <v>19027</v>
      </c>
      <c r="B14586" s="25" t="s">
        <v>19565</v>
      </c>
      <c r="C14586" s="25">
        <v>5467</v>
      </c>
    </row>
    <row r="14587" spans="1:3">
      <c r="A14587" s="25" t="s">
        <v>19027</v>
      </c>
      <c r="B14587" s="25" t="s">
        <v>19562</v>
      </c>
      <c r="C14587" s="25">
        <v>3297</v>
      </c>
    </row>
    <row r="14588" spans="1:3">
      <c r="A14588" s="25" t="s">
        <v>19027</v>
      </c>
      <c r="B14588" s="25" t="s">
        <v>19563</v>
      </c>
      <c r="C14588" s="25">
        <v>7157</v>
      </c>
    </row>
    <row r="14589" spans="1:3">
      <c r="A14589" s="25" t="s">
        <v>19027</v>
      </c>
      <c r="B14589" s="25" t="s">
        <v>19564</v>
      </c>
      <c r="C14589" s="25">
        <v>9971</v>
      </c>
    </row>
    <row r="14590" spans="1:3">
      <c r="A14590" s="25" t="s">
        <v>19027</v>
      </c>
      <c r="B14590" s="25" t="s">
        <v>19566</v>
      </c>
      <c r="C14590" s="25">
        <v>5468</v>
      </c>
    </row>
    <row r="14591" spans="1:3">
      <c r="A14591" s="25" t="s">
        <v>19292</v>
      </c>
      <c r="B14591" s="25" t="s">
        <v>19606</v>
      </c>
      <c r="C14591" s="25">
        <v>4086</v>
      </c>
    </row>
    <row r="14592" spans="1:3">
      <c r="A14592" s="25" t="s">
        <v>19292</v>
      </c>
      <c r="B14592" s="25" t="s">
        <v>19659</v>
      </c>
      <c r="C14592" s="25">
        <v>2099</v>
      </c>
    </row>
    <row r="14593" spans="1:3">
      <c r="A14593" s="25" t="s">
        <v>19292</v>
      </c>
      <c r="B14593" s="25" t="s">
        <v>19756</v>
      </c>
      <c r="C14593" s="25">
        <v>196</v>
      </c>
    </row>
    <row r="14594" spans="1:3">
      <c r="A14594" s="25" t="s">
        <v>19292</v>
      </c>
      <c r="B14594" s="25" t="s">
        <v>19605</v>
      </c>
      <c r="C14594" s="25">
        <v>2353</v>
      </c>
    </row>
    <row r="14595" spans="1:3">
      <c r="A14595" s="25" t="s">
        <v>19292</v>
      </c>
      <c r="B14595" s="25" t="s">
        <v>19605</v>
      </c>
      <c r="C14595" s="25">
        <v>3725</v>
      </c>
    </row>
    <row r="14596" spans="1:3">
      <c r="A14596" s="25" t="s">
        <v>19292</v>
      </c>
      <c r="B14596" s="25" t="s">
        <v>19782</v>
      </c>
      <c r="C14596" s="25">
        <v>9970</v>
      </c>
    </row>
    <row r="14597" spans="1:3">
      <c r="A14597" s="25" t="s">
        <v>19292</v>
      </c>
      <c r="B14597" s="25" t="s">
        <v>19607</v>
      </c>
      <c r="C14597" s="25">
        <v>10488</v>
      </c>
    </row>
    <row r="14598" spans="1:3">
      <c r="A14598" s="25" t="s">
        <v>19292</v>
      </c>
      <c r="B14598" s="25" t="s">
        <v>19660</v>
      </c>
      <c r="C14598" s="25">
        <v>1958</v>
      </c>
    </row>
    <row r="14599" spans="1:3">
      <c r="A14599" s="25" t="s">
        <v>19292</v>
      </c>
      <c r="B14599" s="25" t="s">
        <v>19807</v>
      </c>
      <c r="C14599" s="25">
        <v>3170</v>
      </c>
    </row>
    <row r="14600" spans="1:3">
      <c r="A14600" s="25" t="s">
        <v>19292</v>
      </c>
      <c r="B14600" s="25" t="s">
        <v>19550</v>
      </c>
      <c r="C14600" s="25">
        <v>2735</v>
      </c>
    </row>
    <row r="14601" spans="1:3">
      <c r="A14601" s="25" t="s">
        <v>19292</v>
      </c>
      <c r="B14601" s="25" t="s">
        <v>19608</v>
      </c>
      <c r="C14601" s="25">
        <v>3091</v>
      </c>
    </row>
    <row r="14602" spans="1:3">
      <c r="A14602" s="25" t="s">
        <v>19292</v>
      </c>
      <c r="B14602" s="25" t="s">
        <v>19704</v>
      </c>
      <c r="C14602" s="25">
        <v>3297</v>
      </c>
    </row>
    <row r="14603" spans="1:3">
      <c r="A14603" s="25" t="s">
        <v>19292</v>
      </c>
      <c r="B14603" s="25" t="s">
        <v>19662</v>
      </c>
      <c r="C14603" s="25">
        <v>4520</v>
      </c>
    </row>
    <row r="14604" spans="1:3">
      <c r="A14604" s="25" t="s">
        <v>19292</v>
      </c>
      <c r="B14604" s="25" t="s">
        <v>19705</v>
      </c>
      <c r="C14604" s="25">
        <v>4609</v>
      </c>
    </row>
    <row r="14605" spans="1:3">
      <c r="A14605" s="25" t="s">
        <v>19292</v>
      </c>
      <c r="B14605" s="25" t="s">
        <v>19706</v>
      </c>
      <c r="C14605" s="25">
        <v>4774</v>
      </c>
    </row>
    <row r="14606" spans="1:3">
      <c r="A14606" s="25" t="s">
        <v>19292</v>
      </c>
      <c r="B14606" s="25" t="s">
        <v>19609</v>
      </c>
      <c r="C14606" s="25">
        <v>4780</v>
      </c>
    </row>
    <row r="14607" spans="1:3">
      <c r="A14607" s="25" t="s">
        <v>19292</v>
      </c>
      <c r="B14607" s="25" t="s">
        <v>19610</v>
      </c>
      <c r="C14607" s="25">
        <v>5451</v>
      </c>
    </row>
    <row r="14608" spans="1:3">
      <c r="A14608" s="25" t="s">
        <v>19292</v>
      </c>
      <c r="B14608" s="25" t="s">
        <v>19708</v>
      </c>
      <c r="C14608" s="25">
        <v>5080</v>
      </c>
    </row>
    <row r="14609" spans="1:3">
      <c r="A14609" s="25" t="s">
        <v>19292</v>
      </c>
      <c r="B14609" s="25" t="s">
        <v>19720</v>
      </c>
      <c r="C14609" s="25">
        <v>4283</v>
      </c>
    </row>
    <row r="14610" spans="1:3">
      <c r="A14610" s="25" t="s">
        <v>19292</v>
      </c>
      <c r="B14610" s="25" t="s">
        <v>19577</v>
      </c>
      <c r="C14610" s="25">
        <v>5329</v>
      </c>
    </row>
    <row r="14611" spans="1:3">
      <c r="A14611" s="25" t="s">
        <v>19292</v>
      </c>
      <c r="B14611" s="25" t="s">
        <v>19578</v>
      </c>
      <c r="C14611" s="25">
        <v>7412</v>
      </c>
    </row>
    <row r="14612" spans="1:3">
      <c r="A14612" s="25" t="s">
        <v>19292</v>
      </c>
      <c r="B14612" s="25" t="s">
        <v>19580</v>
      </c>
      <c r="C14612" s="25">
        <v>6347</v>
      </c>
    </row>
    <row r="14613" spans="1:3">
      <c r="A14613" s="25" t="s">
        <v>19292</v>
      </c>
      <c r="B14613" s="25" t="s">
        <v>19581</v>
      </c>
      <c r="C14613" s="25">
        <v>6403</v>
      </c>
    </row>
    <row r="14614" spans="1:3">
      <c r="A14614" s="25" t="s">
        <v>19292</v>
      </c>
      <c r="B14614" s="25" t="s">
        <v>19582</v>
      </c>
      <c r="C14614" s="25">
        <v>5329</v>
      </c>
    </row>
    <row r="14615" spans="1:3">
      <c r="A14615" s="25" t="s">
        <v>19292</v>
      </c>
      <c r="B14615" s="25" t="s">
        <v>19583</v>
      </c>
      <c r="C14615" s="25">
        <v>7412</v>
      </c>
    </row>
    <row r="14616" spans="1:3">
      <c r="A14616" s="25" t="s">
        <v>19292</v>
      </c>
      <c r="B14616" s="25" t="s">
        <v>19722</v>
      </c>
      <c r="C14616" s="25">
        <v>3552</v>
      </c>
    </row>
    <row r="14617" spans="1:3">
      <c r="A14617" s="25" t="s">
        <v>19292</v>
      </c>
      <c r="B14617" s="25" t="s">
        <v>19586</v>
      </c>
      <c r="C14617" s="25">
        <v>3627</v>
      </c>
    </row>
    <row r="14618" spans="1:3">
      <c r="A14618" s="25" t="s">
        <v>19292</v>
      </c>
      <c r="B14618" s="25" t="s">
        <v>19655</v>
      </c>
      <c r="C14618" s="25">
        <v>4312</v>
      </c>
    </row>
    <row r="14619" spans="1:3">
      <c r="A14619" s="25" t="s">
        <v>19292</v>
      </c>
      <c r="B14619" s="25" t="s">
        <v>19588</v>
      </c>
      <c r="C14619" s="25">
        <v>5054</v>
      </c>
    </row>
    <row r="14620" spans="1:3">
      <c r="A14620" s="25" t="s">
        <v>19292</v>
      </c>
      <c r="B14620" s="25" t="s">
        <v>19589</v>
      </c>
      <c r="C14620" s="25">
        <v>5327</v>
      </c>
    </row>
    <row r="14621" spans="1:3">
      <c r="A14621" s="25" t="s">
        <v>19292</v>
      </c>
      <c r="B14621" s="25" t="s">
        <v>19653</v>
      </c>
      <c r="C14621" s="25">
        <v>3569</v>
      </c>
    </row>
    <row r="14622" spans="1:3">
      <c r="A14622" s="25" t="s">
        <v>19292</v>
      </c>
      <c r="B14622" s="25" t="s">
        <v>19654</v>
      </c>
      <c r="C14622" s="25">
        <v>3576</v>
      </c>
    </row>
    <row r="14623" spans="1:3">
      <c r="A14623" s="25" t="s">
        <v>19292</v>
      </c>
      <c r="B14623" s="25" t="s">
        <v>19936</v>
      </c>
      <c r="C14623" s="25">
        <v>6288</v>
      </c>
    </row>
    <row r="14624" spans="1:3">
      <c r="A14624" s="25" t="s">
        <v>19292</v>
      </c>
      <c r="B14624" s="25" t="s">
        <v>19598</v>
      </c>
      <c r="C14624" s="25">
        <v>5329</v>
      </c>
    </row>
    <row r="14625" spans="1:3">
      <c r="A14625" s="25" t="s">
        <v>19292</v>
      </c>
      <c r="B14625" s="25" t="s">
        <v>19599</v>
      </c>
      <c r="C14625" s="25">
        <v>1281</v>
      </c>
    </row>
    <row r="14626" spans="1:3">
      <c r="A14626" s="25" t="s">
        <v>19292</v>
      </c>
      <c r="B14626" s="25" t="s">
        <v>19730</v>
      </c>
      <c r="C14626" s="25">
        <v>4312</v>
      </c>
    </row>
    <row r="14627" spans="1:3">
      <c r="A14627" s="25" t="s">
        <v>19292</v>
      </c>
      <c r="B14627" s="25" t="s">
        <v>19635</v>
      </c>
      <c r="C14627" s="25">
        <v>5054</v>
      </c>
    </row>
    <row r="14628" spans="1:3">
      <c r="A14628" s="25" t="s">
        <v>19292</v>
      </c>
      <c r="B14628" s="25" t="s">
        <v>19994</v>
      </c>
      <c r="C14628" s="25">
        <v>3383</v>
      </c>
    </row>
    <row r="14629" spans="1:3">
      <c r="A14629" s="25" t="s">
        <v>19292</v>
      </c>
      <c r="B14629" s="25" t="s">
        <v>19637</v>
      </c>
      <c r="C14629" s="25">
        <v>4318</v>
      </c>
    </row>
    <row r="14630" spans="1:3">
      <c r="A14630" s="25" t="s">
        <v>19292</v>
      </c>
      <c r="B14630" s="25" t="s">
        <v>19638</v>
      </c>
      <c r="C14630" s="25">
        <v>958</v>
      </c>
    </row>
    <row r="14631" spans="1:3">
      <c r="A14631" s="25" t="s">
        <v>19292</v>
      </c>
      <c r="B14631" s="25" t="s">
        <v>19639</v>
      </c>
      <c r="C14631" s="25">
        <v>6401</v>
      </c>
    </row>
    <row r="14632" spans="1:3">
      <c r="A14632" s="25" t="s">
        <v>19292</v>
      </c>
      <c r="B14632" s="25" t="s">
        <v>19640</v>
      </c>
      <c r="C14632" s="25">
        <v>3552</v>
      </c>
    </row>
    <row r="14633" spans="1:3">
      <c r="A14633" s="25" t="s">
        <v>19292</v>
      </c>
      <c r="B14633" s="25" t="s">
        <v>19642</v>
      </c>
      <c r="C14633" s="25">
        <v>6347</v>
      </c>
    </row>
    <row r="14634" spans="1:3">
      <c r="A14634" s="25" t="s">
        <v>19292</v>
      </c>
      <c r="B14634" s="25" t="s">
        <v>19643</v>
      </c>
      <c r="C14634" s="25">
        <v>1435</v>
      </c>
    </row>
    <row r="14635" spans="1:3">
      <c r="A14635" s="25" t="s">
        <v>19292</v>
      </c>
      <c r="B14635" s="25" t="s">
        <v>19696</v>
      </c>
      <c r="C14635" s="25">
        <v>5732</v>
      </c>
    </row>
    <row r="14636" spans="1:3">
      <c r="A14636" s="25" t="s">
        <v>19292</v>
      </c>
      <c r="B14636" s="25" t="s">
        <v>19885</v>
      </c>
      <c r="C14636" s="25">
        <v>2152</v>
      </c>
    </row>
    <row r="14637" spans="1:3">
      <c r="A14637" s="25" t="s">
        <v>19292</v>
      </c>
      <c r="B14637" s="25" t="s">
        <v>19617</v>
      </c>
      <c r="C14637" s="25">
        <v>7412</v>
      </c>
    </row>
    <row r="14638" spans="1:3">
      <c r="A14638" s="25" t="s">
        <v>19292</v>
      </c>
      <c r="B14638" s="25" t="s">
        <v>19618</v>
      </c>
      <c r="C14638" s="25">
        <v>952</v>
      </c>
    </row>
    <row r="14639" spans="1:3">
      <c r="A14639" s="25" t="s">
        <v>19292</v>
      </c>
      <c r="B14639" s="25" t="s">
        <v>19619</v>
      </c>
      <c r="C14639" s="25">
        <v>958</v>
      </c>
    </row>
    <row r="14640" spans="1:3">
      <c r="A14640" s="25" t="s">
        <v>19292</v>
      </c>
      <c r="B14640" s="25" t="s">
        <v>19620</v>
      </c>
      <c r="C14640" s="25">
        <v>969</v>
      </c>
    </row>
    <row r="14641" spans="1:3">
      <c r="A14641" s="25" t="s">
        <v>19292</v>
      </c>
      <c r="B14641" s="25" t="s">
        <v>19691</v>
      </c>
      <c r="C14641" s="25">
        <v>6401</v>
      </c>
    </row>
    <row r="14642" spans="1:3">
      <c r="A14642" s="25" t="s">
        <v>19292</v>
      </c>
      <c r="B14642" s="25" t="s">
        <v>19622</v>
      </c>
      <c r="C14642" s="25">
        <v>3576</v>
      </c>
    </row>
    <row r="14643" spans="1:3">
      <c r="A14643" s="25" t="s">
        <v>19292</v>
      </c>
      <c r="B14643" s="25" t="s">
        <v>19623</v>
      </c>
      <c r="C14643" s="25">
        <v>6347</v>
      </c>
    </row>
    <row r="14644" spans="1:3">
      <c r="A14644" s="25" t="s">
        <v>19292</v>
      </c>
      <c r="B14644" s="25" t="s">
        <v>19624</v>
      </c>
      <c r="C14644" s="25">
        <v>4283</v>
      </c>
    </row>
    <row r="14645" spans="1:3">
      <c r="A14645" s="25" t="s">
        <v>19292</v>
      </c>
      <c r="B14645" s="25" t="s">
        <v>19625</v>
      </c>
      <c r="C14645" s="25">
        <v>1557</v>
      </c>
    </row>
    <row r="14646" spans="1:3">
      <c r="A14646" s="25" t="s">
        <v>19292</v>
      </c>
      <c r="B14646" s="25" t="s">
        <v>19749</v>
      </c>
      <c r="C14646" s="25">
        <v>1559</v>
      </c>
    </row>
    <row r="14647" spans="1:3">
      <c r="A14647" s="25" t="s">
        <v>19292</v>
      </c>
      <c r="B14647" s="25" t="s">
        <v>19765</v>
      </c>
      <c r="C14647" s="25">
        <v>1576</v>
      </c>
    </row>
    <row r="14648" spans="1:3">
      <c r="A14648" s="25" t="s">
        <v>19292</v>
      </c>
      <c r="B14648" s="25" t="s">
        <v>19775</v>
      </c>
      <c r="C14648" s="25">
        <v>43</v>
      </c>
    </row>
    <row r="14649" spans="1:3">
      <c r="A14649" s="25" t="s">
        <v>19292</v>
      </c>
      <c r="B14649" s="25" t="s">
        <v>19956</v>
      </c>
      <c r="C14649" s="25">
        <v>1991</v>
      </c>
    </row>
    <row r="14650" spans="1:3">
      <c r="A14650" s="25" t="s">
        <v>19292</v>
      </c>
      <c r="B14650" s="25" t="s">
        <v>19766</v>
      </c>
      <c r="C14650" s="25">
        <v>590</v>
      </c>
    </row>
    <row r="14651" spans="1:3">
      <c r="A14651" s="25" t="s">
        <v>19292</v>
      </c>
      <c r="B14651" s="25" t="s">
        <v>19915</v>
      </c>
      <c r="C14651" s="25">
        <v>3363</v>
      </c>
    </row>
    <row r="14652" spans="1:3">
      <c r="A14652" s="25" t="s">
        <v>19292</v>
      </c>
      <c r="B14652" s="25" t="s">
        <v>19797</v>
      </c>
      <c r="C14652" s="25">
        <v>135</v>
      </c>
    </row>
    <row r="14653" spans="1:3">
      <c r="A14653" s="25" t="s">
        <v>19292</v>
      </c>
      <c r="B14653" s="25" t="s">
        <v>19875</v>
      </c>
      <c r="C14653" s="25">
        <v>4988</v>
      </c>
    </row>
    <row r="14654" spans="1:3">
      <c r="A14654" s="25" t="s">
        <v>19292</v>
      </c>
      <c r="B14654" s="25" t="s">
        <v>19681</v>
      </c>
      <c r="C14654" s="25">
        <v>367</v>
      </c>
    </row>
    <row r="14655" spans="1:3">
      <c r="A14655" s="25" t="s">
        <v>19292</v>
      </c>
      <c r="B14655" s="25" t="s">
        <v>19682</v>
      </c>
      <c r="C14655" s="25">
        <v>2099</v>
      </c>
    </row>
    <row r="14656" spans="1:3">
      <c r="A14656" s="25" t="s">
        <v>19292</v>
      </c>
      <c r="B14656" s="25" t="s">
        <v>19702</v>
      </c>
      <c r="C14656" s="25">
        <v>9971</v>
      </c>
    </row>
    <row r="14657" spans="1:3">
      <c r="A14657" s="25" t="s">
        <v>19292</v>
      </c>
      <c r="B14657" s="25" t="s">
        <v>19683</v>
      </c>
      <c r="C14657" s="25">
        <v>2908</v>
      </c>
    </row>
    <row r="14658" spans="1:3">
      <c r="A14658" s="25" t="s">
        <v>19292</v>
      </c>
      <c r="B14658" s="25" t="s">
        <v>19931</v>
      </c>
      <c r="C14658" s="25">
        <v>5465</v>
      </c>
    </row>
    <row r="14659" spans="1:3">
      <c r="A14659" s="25" t="s">
        <v>19292</v>
      </c>
      <c r="B14659" s="25" t="s">
        <v>19685</v>
      </c>
      <c r="C14659" s="25">
        <v>5241</v>
      </c>
    </row>
    <row r="14660" spans="1:3">
      <c r="A14660" s="25" t="s">
        <v>19292</v>
      </c>
      <c r="B14660" s="25" t="s">
        <v>19688</v>
      </c>
      <c r="C14660" s="25">
        <v>367</v>
      </c>
    </row>
    <row r="14661" spans="1:3">
      <c r="A14661" s="25" t="s">
        <v>19292</v>
      </c>
      <c r="B14661" s="25" t="s">
        <v>19628</v>
      </c>
      <c r="C14661" s="25">
        <v>367</v>
      </c>
    </row>
    <row r="14662" spans="1:3">
      <c r="A14662" s="25" t="s">
        <v>19292</v>
      </c>
      <c r="B14662" s="25" t="s">
        <v>19689</v>
      </c>
      <c r="C14662" s="25">
        <v>2099</v>
      </c>
    </row>
    <row r="14663" spans="1:3">
      <c r="A14663" s="25" t="s">
        <v>19292</v>
      </c>
      <c r="B14663" s="25" t="s">
        <v>19666</v>
      </c>
      <c r="C14663" s="25">
        <v>2099</v>
      </c>
    </row>
    <row r="14664" spans="1:3">
      <c r="A14664" s="25" t="s">
        <v>19292</v>
      </c>
      <c r="B14664" s="25" t="s">
        <v>19667</v>
      </c>
      <c r="C14664" s="25">
        <v>2099</v>
      </c>
    </row>
    <row r="14665" spans="1:3">
      <c r="A14665" s="25" t="s">
        <v>19292</v>
      </c>
      <c r="B14665" s="25" t="s">
        <v>19667</v>
      </c>
      <c r="C14665" s="25">
        <v>2100</v>
      </c>
    </row>
    <row r="14666" spans="1:3">
      <c r="A14666" s="25" t="s">
        <v>19292</v>
      </c>
      <c r="B14666" s="25" t="s">
        <v>19547</v>
      </c>
      <c r="C14666" s="25">
        <v>2099</v>
      </c>
    </row>
    <row r="14667" spans="1:3">
      <c r="A14667" s="25" t="s">
        <v>19292</v>
      </c>
      <c r="B14667" s="25" t="s">
        <v>19547</v>
      </c>
      <c r="C14667" s="25">
        <v>2100</v>
      </c>
    </row>
    <row r="14668" spans="1:3">
      <c r="A14668" s="25" t="s">
        <v>19292</v>
      </c>
      <c r="B14668" s="25" t="s">
        <v>19668</v>
      </c>
      <c r="C14668" s="25">
        <v>2100</v>
      </c>
    </row>
    <row r="14669" spans="1:3">
      <c r="A14669" s="25" t="s">
        <v>19292</v>
      </c>
      <c r="B14669" s="25" t="s">
        <v>19669</v>
      </c>
      <c r="C14669" s="25">
        <v>2100</v>
      </c>
    </row>
    <row r="14670" spans="1:3">
      <c r="A14670" s="25" t="s">
        <v>19292</v>
      </c>
      <c r="B14670" s="25" t="s">
        <v>19670</v>
      </c>
      <c r="C14670" s="25">
        <v>2099</v>
      </c>
    </row>
    <row r="14671" spans="1:3">
      <c r="A14671" s="25" t="s">
        <v>19292</v>
      </c>
      <c r="B14671" s="25" t="s">
        <v>19671</v>
      </c>
      <c r="C14671" s="25">
        <v>2099</v>
      </c>
    </row>
    <row r="14672" spans="1:3">
      <c r="A14672" s="25" t="s">
        <v>19292</v>
      </c>
      <c r="B14672" s="25" t="s">
        <v>19672</v>
      </c>
      <c r="C14672" s="25">
        <v>9971</v>
      </c>
    </row>
    <row r="14673" spans="1:3">
      <c r="A14673" s="25" t="s">
        <v>19292</v>
      </c>
      <c r="B14673" s="25" t="s">
        <v>19543</v>
      </c>
      <c r="C14673" s="25">
        <v>367</v>
      </c>
    </row>
    <row r="14674" spans="1:3">
      <c r="A14674" s="25" t="s">
        <v>19292</v>
      </c>
      <c r="B14674" s="25" t="s">
        <v>19544</v>
      </c>
      <c r="C14674" s="25">
        <v>367</v>
      </c>
    </row>
    <row r="14675" spans="1:3">
      <c r="A14675" s="25" t="s">
        <v>19292</v>
      </c>
      <c r="B14675" s="25" t="s">
        <v>19630</v>
      </c>
      <c r="C14675" s="25">
        <v>367</v>
      </c>
    </row>
    <row r="14676" spans="1:3">
      <c r="A14676" s="25" t="s">
        <v>19292</v>
      </c>
      <c r="B14676" s="25" t="s">
        <v>19555</v>
      </c>
      <c r="C14676" s="25">
        <v>1588</v>
      </c>
    </row>
    <row r="14677" spans="1:3">
      <c r="A14677" s="25" t="s">
        <v>19292</v>
      </c>
      <c r="B14677" s="25" t="s">
        <v>19572</v>
      </c>
      <c r="C14677" s="25">
        <v>2099</v>
      </c>
    </row>
    <row r="14678" spans="1:3">
      <c r="A14678" s="25" t="s">
        <v>19292</v>
      </c>
      <c r="B14678" s="25" t="s">
        <v>19631</v>
      </c>
      <c r="C14678" s="25">
        <v>2099</v>
      </c>
    </row>
    <row r="14679" spans="1:3">
      <c r="A14679" s="25" t="s">
        <v>19292</v>
      </c>
      <c r="B14679" s="25" t="s">
        <v>19575</v>
      </c>
      <c r="C14679" s="25">
        <v>2908</v>
      </c>
    </row>
    <row r="14680" spans="1:3">
      <c r="A14680" s="25" t="s">
        <v>19292</v>
      </c>
      <c r="B14680" s="25" t="s">
        <v>19652</v>
      </c>
      <c r="C14680" s="25">
        <v>4780</v>
      </c>
    </row>
    <row r="14681" spans="1:3">
      <c r="A14681" s="25" t="s">
        <v>19292</v>
      </c>
      <c r="B14681" s="25" t="s">
        <v>19563</v>
      </c>
      <c r="C14681" s="25">
        <v>7157</v>
      </c>
    </row>
    <row r="14682" spans="1:3">
      <c r="A14682" s="25" t="s">
        <v>19292</v>
      </c>
      <c r="B14682" s="25" t="s">
        <v>19564</v>
      </c>
      <c r="C14682" s="25">
        <v>9971</v>
      </c>
    </row>
    <row r="14683" spans="1:3">
      <c r="A14683" s="25" t="s">
        <v>19292</v>
      </c>
      <c r="B14683" s="25" t="s">
        <v>19565</v>
      </c>
      <c r="C14683" s="25">
        <v>5467</v>
      </c>
    </row>
    <row r="14684" spans="1:3">
      <c r="A14684" s="25" t="s">
        <v>19292</v>
      </c>
      <c r="B14684" s="25" t="s">
        <v>19566</v>
      </c>
      <c r="C14684" s="25">
        <v>5468</v>
      </c>
    </row>
    <row r="14685" spans="1:3">
      <c r="A14685" s="25" t="s">
        <v>19292</v>
      </c>
      <c r="B14685" s="25" t="s">
        <v>19568</v>
      </c>
      <c r="C14685" s="25">
        <v>7157</v>
      </c>
    </row>
    <row r="14686" spans="1:3">
      <c r="A14686" s="25" t="s">
        <v>19292</v>
      </c>
      <c r="B14686" s="25" t="s">
        <v>19569</v>
      </c>
      <c r="C14686" s="25">
        <v>7157</v>
      </c>
    </row>
    <row r="14687" spans="1:3">
      <c r="A14687" s="25" t="s">
        <v>19292</v>
      </c>
      <c r="B14687" s="25" t="s">
        <v>19570</v>
      </c>
      <c r="C14687" s="25">
        <v>7157</v>
      </c>
    </row>
    <row r="14688" spans="1:3">
      <c r="A14688" s="25" t="s">
        <v>19292</v>
      </c>
      <c r="B14688" s="25" t="s">
        <v>19571</v>
      </c>
      <c r="C14688" s="25">
        <v>7157</v>
      </c>
    </row>
    <row r="14689" spans="1:3">
      <c r="A14689" s="25" t="s">
        <v>19292</v>
      </c>
      <c r="B14689" s="25" t="s">
        <v>19647</v>
      </c>
      <c r="C14689" s="25">
        <v>367</v>
      </c>
    </row>
    <row r="14690" spans="1:3">
      <c r="A14690" s="25" t="s">
        <v>19292</v>
      </c>
      <c r="B14690" s="25" t="s">
        <v>19675</v>
      </c>
      <c r="C14690" s="25">
        <v>367</v>
      </c>
    </row>
    <row r="14691" spans="1:3">
      <c r="A14691" s="25" t="s">
        <v>19292</v>
      </c>
      <c r="B14691" s="25" t="s">
        <v>19545</v>
      </c>
      <c r="C14691" s="25">
        <v>367</v>
      </c>
    </row>
    <row r="14692" spans="1:3">
      <c r="A14692" s="25" t="s">
        <v>19292</v>
      </c>
      <c r="B14692" s="25" t="s">
        <v>19560</v>
      </c>
      <c r="C14692" s="25">
        <v>9970</v>
      </c>
    </row>
    <row r="14693" spans="1:3">
      <c r="A14693" s="25" t="s">
        <v>19292</v>
      </c>
      <c r="B14693" s="25" t="s">
        <v>19651</v>
      </c>
      <c r="C14693" s="25">
        <v>2099</v>
      </c>
    </row>
    <row r="14694" spans="1:3">
      <c r="A14694" s="25" t="s">
        <v>19292</v>
      </c>
      <c r="B14694" s="25" t="s">
        <v>19554</v>
      </c>
      <c r="C14694" s="25">
        <v>2101</v>
      </c>
    </row>
    <row r="14695" spans="1:3">
      <c r="A14695" s="25" t="s">
        <v>19292</v>
      </c>
      <c r="B14695" s="25" t="s">
        <v>19552</v>
      </c>
      <c r="C14695" s="25">
        <v>2101</v>
      </c>
    </row>
    <row r="14696" spans="1:3">
      <c r="A14696" s="25" t="s">
        <v>19292</v>
      </c>
      <c r="B14696" s="25" t="s">
        <v>19553</v>
      </c>
      <c r="C14696" s="25">
        <v>2100</v>
      </c>
    </row>
    <row r="14697" spans="1:3">
      <c r="A14697" s="25" t="s">
        <v>19292</v>
      </c>
      <c r="B14697" s="25" t="s">
        <v>19710</v>
      </c>
      <c r="C14697" s="25">
        <v>6667</v>
      </c>
    </row>
    <row r="14698" spans="1:3">
      <c r="A14698" s="25" t="s">
        <v>19292</v>
      </c>
      <c r="B14698" s="25" t="s">
        <v>19711</v>
      </c>
      <c r="C14698" s="25">
        <v>6720</v>
      </c>
    </row>
    <row r="14699" spans="1:3">
      <c r="A14699" s="25" t="s">
        <v>19292</v>
      </c>
      <c r="B14699" s="25" t="s">
        <v>19800</v>
      </c>
      <c r="C14699" s="25">
        <v>7040</v>
      </c>
    </row>
    <row r="14700" spans="1:3">
      <c r="A14700" s="25" t="s">
        <v>19292</v>
      </c>
      <c r="B14700" s="25" t="s">
        <v>19612</v>
      </c>
      <c r="C14700" s="25">
        <v>7421</v>
      </c>
    </row>
    <row r="14701" spans="1:3">
      <c r="A14701" s="25" t="s">
        <v>19292</v>
      </c>
      <c r="B14701" s="25" t="s">
        <v>19613</v>
      </c>
      <c r="C14701" s="25">
        <v>7494</v>
      </c>
    </row>
    <row r="14702" spans="1:3">
      <c r="A14702" s="25" t="s">
        <v>19292</v>
      </c>
      <c r="B14702" s="25" t="s">
        <v>19718</v>
      </c>
      <c r="C14702" s="25">
        <v>5468</v>
      </c>
    </row>
    <row r="14703" spans="1:3">
      <c r="A14703" s="25" t="s">
        <v>19292</v>
      </c>
      <c r="B14703" s="25" t="s">
        <v>19741</v>
      </c>
      <c r="C14703" s="25">
        <v>8856</v>
      </c>
    </row>
    <row r="14704" spans="1:3">
      <c r="A14704" s="25" t="s">
        <v>19292</v>
      </c>
      <c r="B14704" s="25" t="s">
        <v>19665</v>
      </c>
      <c r="C14704" s="25">
        <v>6401</v>
      </c>
    </row>
    <row r="14705" spans="1:3">
      <c r="A14705" s="25" t="s">
        <v>19292</v>
      </c>
      <c r="B14705" s="25" t="s">
        <v>19615</v>
      </c>
      <c r="C14705" s="25">
        <v>3576</v>
      </c>
    </row>
    <row r="14706" spans="1:3">
      <c r="A14706" s="25" t="s">
        <v>19292</v>
      </c>
      <c r="B14706" s="25" t="s">
        <v>19616</v>
      </c>
      <c r="C14706" s="25">
        <v>6347</v>
      </c>
    </row>
    <row r="14707" spans="1:3">
      <c r="A14707" s="25" t="s">
        <v>19292</v>
      </c>
      <c r="B14707" s="25" t="s">
        <v>19697</v>
      </c>
      <c r="C14707" s="25">
        <v>5465</v>
      </c>
    </row>
    <row r="14708" spans="1:3">
      <c r="A14708" s="25" t="s">
        <v>19292</v>
      </c>
      <c r="B14708" s="25" t="s">
        <v>19697</v>
      </c>
      <c r="C14708" s="25">
        <v>5467</v>
      </c>
    </row>
    <row r="14709" spans="1:3">
      <c r="A14709" s="25" t="s">
        <v>19292</v>
      </c>
      <c r="B14709" s="25" t="s">
        <v>19697</v>
      </c>
      <c r="C14709" s="25">
        <v>5468</v>
      </c>
    </row>
    <row r="14710" spans="1:3">
      <c r="A14710" s="25" t="s">
        <v>19292</v>
      </c>
      <c r="B14710" s="25" t="s">
        <v>19551</v>
      </c>
      <c r="C14710" s="25">
        <v>8856</v>
      </c>
    </row>
    <row r="14711" spans="1:3">
      <c r="A14711" s="25" t="s">
        <v>19292</v>
      </c>
      <c r="B14711" s="25" t="s">
        <v>19611</v>
      </c>
      <c r="C14711" s="25">
        <v>6095</v>
      </c>
    </row>
    <row r="14712" spans="1:3">
      <c r="A14712" s="25" t="s">
        <v>19292</v>
      </c>
      <c r="B14712" s="25" t="s">
        <v>19611</v>
      </c>
      <c r="C14712" s="25">
        <v>6096</v>
      </c>
    </row>
    <row r="14713" spans="1:3">
      <c r="A14713" s="25" t="s">
        <v>19292</v>
      </c>
      <c r="B14713" s="25" t="s">
        <v>19611</v>
      </c>
      <c r="C14713" s="25">
        <v>6097</v>
      </c>
    </row>
    <row r="14714" spans="1:3">
      <c r="A14714" s="25" t="s">
        <v>19236</v>
      </c>
      <c r="B14714" s="25" t="s">
        <v>19543</v>
      </c>
      <c r="C14714" s="25">
        <v>367</v>
      </c>
    </row>
    <row r="14715" spans="1:3">
      <c r="A14715" s="25" t="s">
        <v>19236</v>
      </c>
      <c r="B14715" s="25" t="s">
        <v>19630</v>
      </c>
      <c r="C14715" s="25">
        <v>367</v>
      </c>
    </row>
    <row r="14716" spans="1:3">
      <c r="A14716" s="25" t="s">
        <v>19236</v>
      </c>
      <c r="B14716" s="25" t="s">
        <v>19572</v>
      </c>
      <c r="C14716" s="25">
        <v>2099</v>
      </c>
    </row>
    <row r="14717" spans="1:3">
      <c r="A14717" s="25" t="s">
        <v>19236</v>
      </c>
      <c r="B14717" s="25" t="s">
        <v>19631</v>
      </c>
      <c r="C14717" s="25">
        <v>2099</v>
      </c>
    </row>
    <row r="14718" spans="1:3">
      <c r="A14718" s="25" t="s">
        <v>19236</v>
      </c>
      <c r="B14718" s="25" t="s">
        <v>19574</v>
      </c>
      <c r="C14718" s="25">
        <v>2908</v>
      </c>
    </row>
    <row r="14719" spans="1:3">
      <c r="A14719" s="25" t="s">
        <v>19236</v>
      </c>
      <c r="B14719" s="25" t="s">
        <v>19742</v>
      </c>
      <c r="C14719" s="25">
        <v>5468</v>
      </c>
    </row>
    <row r="14720" spans="1:3">
      <c r="A14720" s="25" t="s">
        <v>19236</v>
      </c>
      <c r="B14720" s="25" t="s">
        <v>19562</v>
      </c>
      <c r="C14720" s="25">
        <v>3297</v>
      </c>
    </row>
    <row r="14721" spans="1:3">
      <c r="A14721" s="25" t="s">
        <v>19236</v>
      </c>
      <c r="B14721" s="25" t="s">
        <v>19563</v>
      </c>
      <c r="C14721" s="25">
        <v>7157</v>
      </c>
    </row>
    <row r="14722" spans="1:3">
      <c r="A14722" s="25" t="s">
        <v>19236</v>
      </c>
      <c r="B14722" s="25" t="s">
        <v>19564</v>
      </c>
      <c r="C14722" s="25">
        <v>9971</v>
      </c>
    </row>
    <row r="14723" spans="1:3">
      <c r="A14723" s="25" t="s">
        <v>19236</v>
      </c>
      <c r="B14723" s="25" t="s">
        <v>19565</v>
      </c>
      <c r="C14723" s="25">
        <v>5467</v>
      </c>
    </row>
    <row r="14724" spans="1:3">
      <c r="A14724" s="25" t="s">
        <v>19236</v>
      </c>
      <c r="B14724" s="25" t="s">
        <v>19567</v>
      </c>
      <c r="C14724" s="25">
        <v>1591</v>
      </c>
    </row>
    <row r="14725" spans="1:3">
      <c r="A14725" s="25" t="s">
        <v>19236</v>
      </c>
      <c r="B14725" s="25" t="s">
        <v>19567</v>
      </c>
      <c r="C14725" s="25">
        <v>7421</v>
      </c>
    </row>
    <row r="14726" spans="1:3">
      <c r="A14726" s="25" t="s">
        <v>19236</v>
      </c>
      <c r="B14726" s="25" t="s">
        <v>19568</v>
      </c>
      <c r="C14726" s="25">
        <v>7157</v>
      </c>
    </row>
    <row r="14727" spans="1:3">
      <c r="A14727" s="25" t="s">
        <v>19236</v>
      </c>
      <c r="B14727" s="25" t="s">
        <v>19569</v>
      </c>
      <c r="C14727" s="25">
        <v>7157</v>
      </c>
    </row>
    <row r="14728" spans="1:3">
      <c r="A14728" s="25" t="s">
        <v>19236</v>
      </c>
      <c r="B14728" s="25" t="s">
        <v>19570</v>
      </c>
      <c r="C14728" s="25">
        <v>7157</v>
      </c>
    </row>
    <row r="14729" spans="1:3">
      <c r="A14729" s="25" t="s">
        <v>19236</v>
      </c>
      <c r="B14729" s="25" t="s">
        <v>19571</v>
      </c>
      <c r="C14729" s="25">
        <v>7157</v>
      </c>
    </row>
    <row r="14730" spans="1:3">
      <c r="A14730" s="25" t="s">
        <v>19236</v>
      </c>
      <c r="B14730" s="25" t="s">
        <v>19647</v>
      </c>
      <c r="C14730" s="25">
        <v>367</v>
      </c>
    </row>
    <row r="14731" spans="1:3">
      <c r="A14731" s="25" t="s">
        <v>19236</v>
      </c>
      <c r="B14731" s="25" t="s">
        <v>19559</v>
      </c>
      <c r="C14731" s="25">
        <v>3725</v>
      </c>
    </row>
    <row r="14732" spans="1:3">
      <c r="A14732" s="25" t="s">
        <v>19236</v>
      </c>
      <c r="B14732" s="25" t="s">
        <v>19559</v>
      </c>
      <c r="C14732" s="25">
        <v>4029</v>
      </c>
    </row>
    <row r="14733" spans="1:3">
      <c r="A14733" s="25" t="s">
        <v>19236</v>
      </c>
      <c r="B14733" s="25" t="s">
        <v>19560</v>
      </c>
      <c r="C14733" s="25">
        <v>9970</v>
      </c>
    </row>
    <row r="14734" spans="1:3">
      <c r="A14734" s="25" t="s">
        <v>19236</v>
      </c>
      <c r="B14734" s="25" t="s">
        <v>19651</v>
      </c>
      <c r="C14734" s="25">
        <v>2099</v>
      </c>
    </row>
    <row r="14735" spans="1:3">
      <c r="A14735" s="25" t="s">
        <v>19236</v>
      </c>
      <c r="B14735" s="25" t="s">
        <v>19554</v>
      </c>
      <c r="C14735" s="25">
        <v>2101</v>
      </c>
    </row>
    <row r="14736" spans="1:3">
      <c r="A14736" s="25" t="s">
        <v>19236</v>
      </c>
      <c r="B14736" s="25" t="s">
        <v>19557</v>
      </c>
      <c r="C14736" s="25">
        <v>3091</v>
      </c>
    </row>
    <row r="14737" spans="1:3">
      <c r="A14737" s="25" t="s">
        <v>19236</v>
      </c>
      <c r="B14737" s="25" t="s">
        <v>19552</v>
      </c>
      <c r="C14737" s="25">
        <v>2101</v>
      </c>
    </row>
    <row r="14738" spans="1:3">
      <c r="A14738" s="25" t="s">
        <v>19236</v>
      </c>
      <c r="B14738" s="25" t="s">
        <v>19553</v>
      </c>
      <c r="C14738" s="25">
        <v>2100</v>
      </c>
    </row>
    <row r="14739" spans="1:3">
      <c r="A14739" s="25" t="s">
        <v>19381</v>
      </c>
      <c r="B14739" s="25" t="s">
        <v>19773</v>
      </c>
      <c r="C14739" s="25">
        <v>4318</v>
      </c>
    </row>
    <row r="14740" spans="1:3">
      <c r="A14740" s="25" t="s">
        <v>19381</v>
      </c>
      <c r="B14740" s="25" t="s">
        <v>19790</v>
      </c>
      <c r="C14740" s="25">
        <v>706</v>
      </c>
    </row>
    <row r="14741" spans="1:3">
      <c r="A14741" s="25" t="s">
        <v>19381</v>
      </c>
      <c r="B14741" s="25" t="s">
        <v>19688</v>
      </c>
      <c r="C14741" s="25">
        <v>367</v>
      </c>
    </row>
    <row r="14742" spans="1:3">
      <c r="A14742" s="25" t="s">
        <v>19381</v>
      </c>
      <c r="B14742" s="25" t="s">
        <v>19628</v>
      </c>
      <c r="C14742" s="25">
        <v>367</v>
      </c>
    </row>
    <row r="14743" spans="1:3">
      <c r="A14743" s="25" t="s">
        <v>19381</v>
      </c>
      <c r="B14743" s="25" t="s">
        <v>19689</v>
      </c>
      <c r="C14743" s="25">
        <v>2099</v>
      </c>
    </row>
    <row r="14744" spans="1:3">
      <c r="A14744" s="25" t="s">
        <v>19381</v>
      </c>
      <c r="B14744" s="25" t="s">
        <v>19666</v>
      </c>
      <c r="C14744" s="25">
        <v>2099</v>
      </c>
    </row>
    <row r="14745" spans="1:3">
      <c r="A14745" s="25" t="s">
        <v>19381</v>
      </c>
      <c r="B14745" s="25" t="s">
        <v>19667</v>
      </c>
      <c r="C14745" s="25">
        <v>2099</v>
      </c>
    </row>
    <row r="14746" spans="1:3">
      <c r="A14746" s="25" t="s">
        <v>19381</v>
      </c>
      <c r="B14746" s="25" t="s">
        <v>19667</v>
      </c>
      <c r="C14746" s="25">
        <v>2100</v>
      </c>
    </row>
    <row r="14747" spans="1:3">
      <c r="A14747" s="25" t="s">
        <v>19381</v>
      </c>
      <c r="B14747" s="25" t="s">
        <v>19547</v>
      </c>
      <c r="C14747" s="25">
        <v>2099</v>
      </c>
    </row>
    <row r="14748" spans="1:3">
      <c r="A14748" s="25" t="s">
        <v>19381</v>
      </c>
      <c r="B14748" s="25" t="s">
        <v>19547</v>
      </c>
      <c r="C14748" s="25">
        <v>2100</v>
      </c>
    </row>
    <row r="14749" spans="1:3">
      <c r="A14749" s="25" t="s">
        <v>19381</v>
      </c>
      <c r="B14749" s="25" t="s">
        <v>19668</v>
      </c>
      <c r="C14749" s="25">
        <v>2100</v>
      </c>
    </row>
    <row r="14750" spans="1:3">
      <c r="A14750" s="25" t="s">
        <v>19381</v>
      </c>
      <c r="B14750" s="25" t="s">
        <v>19670</v>
      </c>
      <c r="C14750" s="25">
        <v>2099</v>
      </c>
    </row>
    <row r="14751" spans="1:3">
      <c r="A14751" s="25" t="s">
        <v>19381</v>
      </c>
      <c r="B14751" s="25" t="s">
        <v>19672</v>
      </c>
      <c r="C14751" s="25">
        <v>9971</v>
      </c>
    </row>
    <row r="14752" spans="1:3">
      <c r="A14752" s="25" t="s">
        <v>19381</v>
      </c>
      <c r="B14752" s="25" t="s">
        <v>19673</v>
      </c>
      <c r="C14752" s="25">
        <v>9971</v>
      </c>
    </row>
    <row r="14753" spans="1:3">
      <c r="A14753" s="25" t="s">
        <v>19381</v>
      </c>
      <c r="B14753" s="25" t="s">
        <v>19629</v>
      </c>
      <c r="C14753" s="25">
        <v>6256</v>
      </c>
    </row>
    <row r="14754" spans="1:3">
      <c r="A14754" s="25" t="s">
        <v>19381</v>
      </c>
      <c r="B14754" s="25" t="s">
        <v>19674</v>
      </c>
      <c r="C14754" s="25">
        <v>6256</v>
      </c>
    </row>
    <row r="14755" spans="1:3">
      <c r="A14755" s="25" t="s">
        <v>19381</v>
      </c>
      <c r="B14755" s="25" t="s">
        <v>19543</v>
      </c>
      <c r="C14755" s="25">
        <v>367</v>
      </c>
    </row>
    <row r="14756" spans="1:3">
      <c r="A14756" s="25" t="s">
        <v>19381</v>
      </c>
      <c r="B14756" s="25" t="s">
        <v>19555</v>
      </c>
      <c r="C14756" s="25">
        <v>1588</v>
      </c>
    </row>
    <row r="14757" spans="1:3">
      <c r="A14757" s="25" t="s">
        <v>19381</v>
      </c>
      <c r="B14757" s="25" t="s">
        <v>19572</v>
      </c>
      <c r="C14757" s="25">
        <v>2099</v>
      </c>
    </row>
    <row r="14758" spans="1:3">
      <c r="A14758" s="25" t="s">
        <v>19381</v>
      </c>
      <c r="B14758" s="25" t="s">
        <v>19652</v>
      </c>
      <c r="C14758" s="25">
        <v>4780</v>
      </c>
    </row>
    <row r="14759" spans="1:3">
      <c r="A14759" s="25" t="s">
        <v>19381</v>
      </c>
      <c r="B14759" s="25" t="s">
        <v>19564</v>
      </c>
      <c r="C14759" s="25">
        <v>9971</v>
      </c>
    </row>
    <row r="14760" spans="1:3">
      <c r="A14760" s="25" t="s">
        <v>19381</v>
      </c>
      <c r="B14760" s="25" t="s">
        <v>19566</v>
      </c>
      <c r="C14760" s="25">
        <v>5468</v>
      </c>
    </row>
    <row r="14761" spans="1:3">
      <c r="A14761" s="25" t="s">
        <v>19381</v>
      </c>
      <c r="B14761" s="25" t="s">
        <v>19647</v>
      </c>
      <c r="C14761" s="25">
        <v>367</v>
      </c>
    </row>
    <row r="14762" spans="1:3">
      <c r="A14762" s="25" t="s">
        <v>19381</v>
      </c>
      <c r="B14762" s="25" t="s">
        <v>19747</v>
      </c>
      <c r="C14762" s="25">
        <v>7253</v>
      </c>
    </row>
    <row r="14763" spans="1:3">
      <c r="A14763" s="25" t="s">
        <v>19381</v>
      </c>
      <c r="B14763" s="25" t="s">
        <v>19650</v>
      </c>
      <c r="C14763" s="25">
        <v>9970</v>
      </c>
    </row>
    <row r="14764" spans="1:3">
      <c r="A14764" s="25" t="s">
        <v>19381</v>
      </c>
      <c r="B14764" s="25" t="s">
        <v>19651</v>
      </c>
      <c r="C14764" s="25">
        <v>2099</v>
      </c>
    </row>
    <row r="14765" spans="1:3">
      <c r="A14765" s="25" t="s">
        <v>19381</v>
      </c>
      <c r="B14765" s="25" t="s">
        <v>19554</v>
      </c>
      <c r="C14765" s="25">
        <v>2101</v>
      </c>
    </row>
    <row r="14766" spans="1:3">
      <c r="A14766" s="25" t="s">
        <v>19381</v>
      </c>
      <c r="B14766" s="25" t="s">
        <v>19553</v>
      </c>
      <c r="C14766" s="25">
        <v>2100</v>
      </c>
    </row>
    <row r="14767" spans="1:3">
      <c r="A14767" s="25" t="s">
        <v>19381</v>
      </c>
      <c r="B14767" s="25" t="s">
        <v>19614</v>
      </c>
      <c r="C14767" s="25">
        <v>3122</v>
      </c>
    </row>
    <row r="14768" spans="1:3">
      <c r="A14768" s="25" t="s">
        <v>19381</v>
      </c>
      <c r="B14768" s="25" t="s">
        <v>19719</v>
      </c>
      <c r="C14768" s="25">
        <v>3383</v>
      </c>
    </row>
    <row r="14769" spans="1:3">
      <c r="A14769" s="25" t="s">
        <v>19381</v>
      </c>
      <c r="B14769" s="25" t="s">
        <v>19615</v>
      </c>
      <c r="C14769" s="25">
        <v>3576</v>
      </c>
    </row>
    <row r="14770" spans="1:3">
      <c r="A14770" s="25" t="s">
        <v>19381</v>
      </c>
      <c r="B14770" s="25" t="s">
        <v>19616</v>
      </c>
      <c r="C14770" s="25">
        <v>6347</v>
      </c>
    </row>
    <row r="14771" spans="1:3">
      <c r="A14771" s="25" t="s">
        <v>19381</v>
      </c>
      <c r="B14771" s="25" t="s">
        <v>19721</v>
      </c>
      <c r="C14771" s="25">
        <v>7056</v>
      </c>
    </row>
    <row r="14772" spans="1:3">
      <c r="A14772" s="25" t="s">
        <v>19381</v>
      </c>
      <c r="B14772" s="25" t="s">
        <v>19656</v>
      </c>
      <c r="C14772" s="25">
        <v>2152</v>
      </c>
    </row>
    <row r="14773" spans="1:3">
      <c r="A14773" s="25" t="s">
        <v>19381</v>
      </c>
      <c r="B14773" s="25" t="s">
        <v>19577</v>
      </c>
      <c r="C14773" s="25">
        <v>5329</v>
      </c>
    </row>
    <row r="14774" spans="1:3">
      <c r="A14774" s="25" t="s">
        <v>19381</v>
      </c>
      <c r="B14774" s="25" t="s">
        <v>19578</v>
      </c>
      <c r="C14774" s="25">
        <v>7412</v>
      </c>
    </row>
    <row r="14775" spans="1:3">
      <c r="A14775" s="25" t="s">
        <v>19381</v>
      </c>
      <c r="B14775" s="25" t="s">
        <v>19579</v>
      </c>
      <c r="C14775" s="25">
        <v>10344</v>
      </c>
    </row>
    <row r="14776" spans="1:3">
      <c r="A14776" s="25" t="s">
        <v>19381</v>
      </c>
      <c r="B14776" s="25" t="s">
        <v>19580</v>
      </c>
      <c r="C14776" s="25">
        <v>6347</v>
      </c>
    </row>
    <row r="14777" spans="1:3">
      <c r="A14777" s="25" t="s">
        <v>19381</v>
      </c>
      <c r="B14777" s="25" t="s">
        <v>19581</v>
      </c>
      <c r="C14777" s="25">
        <v>6403</v>
      </c>
    </row>
    <row r="14778" spans="1:3">
      <c r="A14778" s="25" t="s">
        <v>19381</v>
      </c>
      <c r="B14778" s="25" t="s">
        <v>19582</v>
      </c>
      <c r="C14778" s="25">
        <v>5329</v>
      </c>
    </row>
    <row r="14779" spans="1:3">
      <c r="A14779" s="25" t="s">
        <v>19381</v>
      </c>
      <c r="B14779" s="25" t="s">
        <v>19583</v>
      </c>
      <c r="C14779" s="25">
        <v>7412</v>
      </c>
    </row>
    <row r="14780" spans="1:3">
      <c r="A14780" s="25" t="s">
        <v>19381</v>
      </c>
      <c r="B14780" s="25" t="s">
        <v>19584</v>
      </c>
      <c r="C14780" s="25">
        <v>3791</v>
      </c>
    </row>
    <row r="14781" spans="1:3">
      <c r="A14781" s="25" t="s">
        <v>19381</v>
      </c>
      <c r="B14781" s="25" t="s">
        <v>19585</v>
      </c>
      <c r="C14781" s="25">
        <v>3122</v>
      </c>
    </row>
    <row r="14782" spans="1:3">
      <c r="A14782" s="25" t="s">
        <v>19381</v>
      </c>
      <c r="B14782" s="25" t="s">
        <v>19722</v>
      </c>
      <c r="C14782" s="25">
        <v>3552</v>
      </c>
    </row>
    <row r="14783" spans="1:3">
      <c r="A14783" s="25" t="s">
        <v>19381</v>
      </c>
      <c r="B14783" s="25" t="s">
        <v>19586</v>
      </c>
      <c r="C14783" s="25">
        <v>3627</v>
      </c>
    </row>
    <row r="14784" spans="1:3">
      <c r="A14784" s="25" t="s">
        <v>19381</v>
      </c>
      <c r="B14784" s="25" t="s">
        <v>19655</v>
      </c>
      <c r="C14784" s="25">
        <v>4312</v>
      </c>
    </row>
    <row r="14785" spans="1:3">
      <c r="A14785" s="25" t="s">
        <v>19381</v>
      </c>
      <c r="B14785" s="25" t="s">
        <v>19588</v>
      </c>
      <c r="C14785" s="25">
        <v>5054</v>
      </c>
    </row>
    <row r="14786" spans="1:3">
      <c r="A14786" s="25" t="s">
        <v>19381</v>
      </c>
      <c r="B14786" s="25" t="s">
        <v>19756</v>
      </c>
      <c r="C14786" s="25">
        <v>196</v>
      </c>
    </row>
    <row r="14787" spans="1:3">
      <c r="A14787" s="25" t="s">
        <v>19381</v>
      </c>
      <c r="B14787" s="25" t="s">
        <v>19605</v>
      </c>
      <c r="C14787" s="25">
        <v>2353</v>
      </c>
    </row>
    <row r="14788" spans="1:3">
      <c r="A14788" s="25" t="s">
        <v>19381</v>
      </c>
      <c r="B14788" s="25" t="s">
        <v>19605</v>
      </c>
      <c r="C14788" s="25">
        <v>3725</v>
      </c>
    </row>
    <row r="14789" spans="1:3">
      <c r="A14789" s="25" t="s">
        <v>19381</v>
      </c>
      <c r="B14789" s="25" t="s">
        <v>19606</v>
      </c>
      <c r="C14789" s="25">
        <v>4086</v>
      </c>
    </row>
    <row r="14790" spans="1:3">
      <c r="A14790" s="25" t="s">
        <v>19381</v>
      </c>
      <c r="B14790" s="25" t="s">
        <v>19793</v>
      </c>
      <c r="C14790" s="25">
        <v>7391</v>
      </c>
    </row>
    <row r="14791" spans="1:3">
      <c r="A14791" s="25" t="s">
        <v>19381</v>
      </c>
      <c r="B14791" s="25" t="s">
        <v>19660</v>
      </c>
      <c r="C14791" s="25">
        <v>1958</v>
      </c>
    </row>
    <row r="14792" spans="1:3">
      <c r="A14792" s="25" t="s">
        <v>19381</v>
      </c>
      <c r="B14792" s="25" t="s">
        <v>19661</v>
      </c>
      <c r="C14792" s="25">
        <v>2099</v>
      </c>
    </row>
    <row r="14793" spans="1:3">
      <c r="A14793" s="25" t="s">
        <v>19381</v>
      </c>
      <c r="B14793" s="25" t="s">
        <v>19608</v>
      </c>
      <c r="C14793" s="25">
        <v>3091</v>
      </c>
    </row>
    <row r="14794" spans="1:3">
      <c r="A14794" s="25" t="s">
        <v>19381</v>
      </c>
      <c r="B14794" s="25" t="s">
        <v>19662</v>
      </c>
      <c r="C14794" s="25">
        <v>4520</v>
      </c>
    </row>
    <row r="14795" spans="1:3">
      <c r="A14795" s="25" t="s">
        <v>19381</v>
      </c>
      <c r="B14795" s="25" t="s">
        <v>19609</v>
      </c>
      <c r="C14795" s="25">
        <v>4780</v>
      </c>
    </row>
    <row r="14796" spans="1:3">
      <c r="A14796" s="25" t="s">
        <v>19381</v>
      </c>
      <c r="B14796" s="25" t="s">
        <v>19697</v>
      </c>
      <c r="C14796" s="25">
        <v>5465</v>
      </c>
    </row>
    <row r="14797" spans="1:3">
      <c r="A14797" s="25" t="s">
        <v>19381</v>
      </c>
      <c r="B14797" s="25" t="s">
        <v>19697</v>
      </c>
      <c r="C14797" s="25">
        <v>5467</v>
      </c>
    </row>
    <row r="14798" spans="1:3">
      <c r="A14798" s="25" t="s">
        <v>19381</v>
      </c>
      <c r="B14798" s="25" t="s">
        <v>19697</v>
      </c>
      <c r="C14798" s="25">
        <v>5468</v>
      </c>
    </row>
    <row r="14799" spans="1:3">
      <c r="A14799" s="25" t="s">
        <v>19381</v>
      </c>
      <c r="B14799" s="25" t="s">
        <v>19551</v>
      </c>
      <c r="C14799" s="25">
        <v>8856</v>
      </c>
    </row>
    <row r="14800" spans="1:3">
      <c r="A14800" s="25" t="s">
        <v>19381</v>
      </c>
      <c r="B14800" s="25" t="s">
        <v>19611</v>
      </c>
      <c r="C14800" s="25">
        <v>6095</v>
      </c>
    </row>
    <row r="14801" spans="1:3">
      <c r="A14801" s="25" t="s">
        <v>19381</v>
      </c>
      <c r="B14801" s="25" t="s">
        <v>19611</v>
      </c>
      <c r="C14801" s="25">
        <v>6096</v>
      </c>
    </row>
    <row r="14802" spans="1:3">
      <c r="A14802" s="25" t="s">
        <v>19381</v>
      </c>
      <c r="B14802" s="25" t="s">
        <v>19611</v>
      </c>
      <c r="C14802" s="25">
        <v>6097</v>
      </c>
    </row>
    <row r="14803" spans="1:3">
      <c r="A14803" s="25" t="s">
        <v>19381</v>
      </c>
      <c r="B14803" s="25" t="s">
        <v>19710</v>
      </c>
      <c r="C14803" s="25">
        <v>6667</v>
      </c>
    </row>
    <row r="14804" spans="1:3">
      <c r="A14804" s="25" t="s">
        <v>19381</v>
      </c>
      <c r="B14804" s="25" t="s">
        <v>19711</v>
      </c>
      <c r="C14804" s="25">
        <v>6720</v>
      </c>
    </row>
    <row r="14805" spans="1:3">
      <c r="A14805" s="25" t="s">
        <v>19381</v>
      </c>
      <c r="B14805" s="25" t="s">
        <v>19800</v>
      </c>
      <c r="C14805" s="25">
        <v>7040</v>
      </c>
    </row>
    <row r="14806" spans="1:3">
      <c r="A14806" s="25" t="s">
        <v>19381</v>
      </c>
      <c r="B14806" s="25" t="s">
        <v>19612</v>
      </c>
      <c r="C14806" s="25">
        <v>7421</v>
      </c>
    </row>
    <row r="14807" spans="1:3">
      <c r="A14807" s="25" t="s">
        <v>19381</v>
      </c>
      <c r="B14807" s="25" t="s">
        <v>19664</v>
      </c>
      <c r="C14807" s="25">
        <v>2099</v>
      </c>
    </row>
    <row r="14808" spans="1:3">
      <c r="A14808" s="25" t="s">
        <v>19381</v>
      </c>
      <c r="B14808" s="25" t="s">
        <v>19718</v>
      </c>
      <c r="C14808" s="25">
        <v>5468</v>
      </c>
    </row>
    <row r="14809" spans="1:3">
      <c r="A14809" s="25" t="s">
        <v>19381</v>
      </c>
      <c r="B14809" s="25" t="s">
        <v>19741</v>
      </c>
      <c r="C14809" s="25">
        <v>8856</v>
      </c>
    </row>
    <row r="14810" spans="1:3">
      <c r="A14810" s="25" t="s">
        <v>19381</v>
      </c>
      <c r="B14810" s="25" t="s">
        <v>19699</v>
      </c>
      <c r="C14810" s="25">
        <v>6257</v>
      </c>
    </row>
    <row r="14811" spans="1:3">
      <c r="A14811" s="25" t="s">
        <v>19381</v>
      </c>
      <c r="B14811" s="25" t="s">
        <v>19665</v>
      </c>
      <c r="C14811" s="25">
        <v>6401</v>
      </c>
    </row>
    <row r="14812" spans="1:3">
      <c r="A14812" s="25" t="s">
        <v>19381</v>
      </c>
      <c r="B14812" s="25" t="s">
        <v>19639</v>
      </c>
      <c r="C14812" s="25">
        <v>6401</v>
      </c>
    </row>
    <row r="14813" spans="1:3">
      <c r="A14813" s="25" t="s">
        <v>19381</v>
      </c>
      <c r="B14813" s="25" t="s">
        <v>19640</v>
      </c>
      <c r="C14813" s="25">
        <v>3552</v>
      </c>
    </row>
    <row r="14814" spans="1:3">
      <c r="A14814" s="25" t="s">
        <v>19381</v>
      </c>
      <c r="B14814" s="25" t="s">
        <v>19641</v>
      </c>
      <c r="C14814" s="25">
        <v>3576</v>
      </c>
    </row>
    <row r="14815" spans="1:3">
      <c r="A14815" s="25" t="s">
        <v>19381</v>
      </c>
      <c r="B14815" s="25" t="s">
        <v>19642</v>
      </c>
      <c r="C14815" s="25">
        <v>6347</v>
      </c>
    </row>
    <row r="14816" spans="1:3">
      <c r="A14816" s="25" t="s">
        <v>19381</v>
      </c>
      <c r="B14816" s="25" t="s">
        <v>19643</v>
      </c>
      <c r="C14816" s="25">
        <v>1435</v>
      </c>
    </row>
    <row r="14817" spans="1:3">
      <c r="A14817" s="25" t="s">
        <v>19381</v>
      </c>
      <c r="B14817" s="25" t="s">
        <v>19645</v>
      </c>
      <c r="C14817" s="25">
        <v>2152</v>
      </c>
    </row>
    <row r="14818" spans="1:3">
      <c r="A14818" s="25" t="s">
        <v>19381</v>
      </c>
      <c r="B14818" s="25" t="s">
        <v>19646</v>
      </c>
      <c r="C14818" s="25">
        <v>7124</v>
      </c>
    </row>
    <row r="14819" spans="1:3">
      <c r="A14819" s="25" t="s">
        <v>19381</v>
      </c>
      <c r="B14819" s="25" t="s">
        <v>19617</v>
      </c>
      <c r="C14819" s="25">
        <v>7412</v>
      </c>
    </row>
    <row r="14820" spans="1:3">
      <c r="A14820" s="25" t="s">
        <v>19381</v>
      </c>
      <c r="B14820" s="25" t="s">
        <v>19618</v>
      </c>
      <c r="C14820" s="25">
        <v>952</v>
      </c>
    </row>
    <row r="14821" spans="1:3">
      <c r="A14821" s="25" t="s">
        <v>19381</v>
      </c>
      <c r="B14821" s="25" t="s">
        <v>19619</v>
      </c>
      <c r="C14821" s="25">
        <v>958</v>
      </c>
    </row>
    <row r="14822" spans="1:3">
      <c r="A14822" s="25" t="s">
        <v>19381</v>
      </c>
      <c r="B14822" s="25" t="s">
        <v>19620</v>
      </c>
      <c r="C14822" s="25">
        <v>969</v>
      </c>
    </row>
    <row r="14823" spans="1:3">
      <c r="A14823" s="25" t="s">
        <v>19381</v>
      </c>
      <c r="B14823" s="25" t="s">
        <v>19621</v>
      </c>
      <c r="C14823" s="25">
        <v>6401</v>
      </c>
    </row>
    <row r="14824" spans="1:3">
      <c r="A14824" s="25" t="s">
        <v>19381</v>
      </c>
      <c r="B14824" s="25" t="s">
        <v>19622</v>
      </c>
      <c r="C14824" s="25">
        <v>3576</v>
      </c>
    </row>
    <row r="14825" spans="1:3">
      <c r="A14825" s="25" t="s">
        <v>19381</v>
      </c>
      <c r="B14825" s="25" t="s">
        <v>19623</v>
      </c>
      <c r="C14825" s="25">
        <v>6347</v>
      </c>
    </row>
    <row r="14826" spans="1:3">
      <c r="A14826" s="25" t="s">
        <v>19381</v>
      </c>
      <c r="B14826" s="25" t="s">
        <v>19624</v>
      </c>
      <c r="C14826" s="25">
        <v>4283</v>
      </c>
    </row>
    <row r="14827" spans="1:3">
      <c r="A14827" s="25" t="s">
        <v>19381</v>
      </c>
      <c r="B14827" s="25" t="s">
        <v>19602</v>
      </c>
      <c r="C14827" s="25">
        <v>1435</v>
      </c>
    </row>
    <row r="14828" spans="1:3">
      <c r="A14828" s="25" t="s">
        <v>19381</v>
      </c>
      <c r="B14828" s="25" t="s">
        <v>19633</v>
      </c>
      <c r="C14828" s="25">
        <v>4283</v>
      </c>
    </row>
    <row r="14829" spans="1:3">
      <c r="A14829" s="25" t="s">
        <v>19381</v>
      </c>
      <c r="B14829" s="25" t="s">
        <v>19730</v>
      </c>
      <c r="C14829" s="25">
        <v>4312</v>
      </c>
    </row>
    <row r="14830" spans="1:3">
      <c r="A14830" s="25" t="s">
        <v>19381</v>
      </c>
      <c r="B14830" s="25" t="s">
        <v>19635</v>
      </c>
      <c r="C14830" s="25">
        <v>5054</v>
      </c>
    </row>
    <row r="14831" spans="1:3">
      <c r="A14831" s="25" t="s">
        <v>19381</v>
      </c>
      <c r="B14831" s="25" t="s">
        <v>19589</v>
      </c>
      <c r="C14831" s="25">
        <v>5327</v>
      </c>
    </row>
    <row r="14832" spans="1:3">
      <c r="A14832" s="25" t="s">
        <v>19381</v>
      </c>
      <c r="B14832" s="25" t="s">
        <v>19591</v>
      </c>
      <c r="C14832" s="25">
        <v>3122</v>
      </c>
    </row>
    <row r="14833" spans="1:3">
      <c r="A14833" s="25" t="s">
        <v>19381</v>
      </c>
      <c r="B14833" s="25" t="s">
        <v>19593</v>
      </c>
      <c r="C14833" s="25">
        <v>3949</v>
      </c>
    </row>
    <row r="14834" spans="1:3">
      <c r="A14834" s="25" t="s">
        <v>19381</v>
      </c>
      <c r="B14834" s="25" t="s">
        <v>19596</v>
      </c>
      <c r="C14834" s="25">
        <v>7056</v>
      </c>
    </row>
    <row r="14835" spans="1:3">
      <c r="A14835" s="25" t="s">
        <v>19381</v>
      </c>
      <c r="B14835" s="25" t="s">
        <v>19597</v>
      </c>
      <c r="C14835" s="25">
        <v>2152</v>
      </c>
    </row>
    <row r="14836" spans="1:3">
      <c r="A14836" s="25" t="s">
        <v>19381</v>
      </c>
      <c r="B14836" s="25" t="s">
        <v>19599</v>
      </c>
      <c r="C14836" s="25">
        <v>1281</v>
      </c>
    </row>
    <row r="14837" spans="1:3">
      <c r="A14837" s="25" t="s">
        <v>19381</v>
      </c>
      <c r="B14837" s="25" t="s">
        <v>19600</v>
      </c>
      <c r="C14837" s="25">
        <v>1956</v>
      </c>
    </row>
    <row r="14838" spans="1:3">
      <c r="A14838" s="25" t="s">
        <v>19381</v>
      </c>
      <c r="B14838" s="25" t="s">
        <v>19729</v>
      </c>
      <c r="C14838" s="25">
        <v>3576</v>
      </c>
    </row>
    <row r="14839" spans="1:3">
      <c r="A14839" s="25" t="s">
        <v>19381</v>
      </c>
      <c r="B14839" s="25" t="s">
        <v>19601</v>
      </c>
      <c r="C14839" s="25">
        <v>3627</v>
      </c>
    </row>
    <row r="14840" spans="1:3">
      <c r="A14840" s="25" t="s">
        <v>19381</v>
      </c>
      <c r="B14840" s="25" t="s">
        <v>19731</v>
      </c>
      <c r="C14840" s="25">
        <v>7076</v>
      </c>
    </row>
    <row r="14841" spans="1:3">
      <c r="A14841" s="25" t="s">
        <v>19381</v>
      </c>
      <c r="B14841" s="25" t="s">
        <v>19636</v>
      </c>
      <c r="C14841" s="25">
        <v>7412</v>
      </c>
    </row>
    <row r="14842" spans="1:3">
      <c r="A14842" s="25" t="s">
        <v>19381</v>
      </c>
      <c r="B14842" s="25" t="s">
        <v>19733</v>
      </c>
      <c r="C14842" s="25">
        <v>3552</v>
      </c>
    </row>
    <row r="14843" spans="1:3">
      <c r="A14843" s="25" t="s">
        <v>19381</v>
      </c>
      <c r="B14843" s="25" t="s">
        <v>19734</v>
      </c>
      <c r="C14843" s="25">
        <v>3627</v>
      </c>
    </row>
    <row r="14844" spans="1:3">
      <c r="A14844" s="25" t="s">
        <v>19381</v>
      </c>
      <c r="B14844" s="25" t="s">
        <v>19637</v>
      </c>
      <c r="C14844" s="25">
        <v>4318</v>
      </c>
    </row>
    <row r="14845" spans="1:3">
      <c r="A14845" s="25" t="s">
        <v>19381</v>
      </c>
      <c r="B14845" s="25" t="s">
        <v>19736</v>
      </c>
      <c r="C14845" s="25">
        <v>7040</v>
      </c>
    </row>
    <row r="14846" spans="1:3">
      <c r="A14846" s="25" t="s">
        <v>19381</v>
      </c>
      <c r="B14846" s="25" t="s">
        <v>19737</v>
      </c>
      <c r="C14846" s="25">
        <v>7077</v>
      </c>
    </row>
    <row r="14847" spans="1:3">
      <c r="A14847" s="25" t="s">
        <v>19381</v>
      </c>
      <c r="B14847" s="25" t="s">
        <v>19638</v>
      </c>
      <c r="C14847" s="25">
        <v>958</v>
      </c>
    </row>
    <row r="14848" spans="1:3">
      <c r="A14848" s="25" t="s">
        <v>19385</v>
      </c>
      <c r="B14848" s="25" t="s">
        <v>19611</v>
      </c>
      <c r="C14848" s="25">
        <v>6095</v>
      </c>
    </row>
    <row r="14849" spans="1:3">
      <c r="A14849" s="25" t="s">
        <v>19385</v>
      </c>
      <c r="B14849" s="25" t="s">
        <v>19611</v>
      </c>
      <c r="C14849" s="25">
        <v>6096</v>
      </c>
    </row>
    <row r="14850" spans="1:3">
      <c r="A14850" s="25" t="s">
        <v>19385</v>
      </c>
      <c r="B14850" s="25" t="s">
        <v>19611</v>
      </c>
      <c r="C14850" s="25">
        <v>6097</v>
      </c>
    </row>
    <row r="14851" spans="1:3">
      <c r="A14851" s="25" t="s">
        <v>19385</v>
      </c>
      <c r="B14851" s="25" t="s">
        <v>19612</v>
      </c>
      <c r="C14851" s="25">
        <v>7421</v>
      </c>
    </row>
    <row r="14852" spans="1:3">
      <c r="A14852" s="25" t="s">
        <v>19385</v>
      </c>
      <c r="B14852" s="25" t="s">
        <v>19613</v>
      </c>
      <c r="C14852" s="25">
        <v>7494</v>
      </c>
    </row>
    <row r="14853" spans="1:3">
      <c r="A14853" s="25" t="s">
        <v>19385</v>
      </c>
      <c r="B14853" s="25" t="s">
        <v>19718</v>
      </c>
      <c r="C14853" s="25">
        <v>5468</v>
      </c>
    </row>
    <row r="14854" spans="1:3">
      <c r="A14854" s="25" t="s">
        <v>19385</v>
      </c>
      <c r="B14854" s="25" t="s">
        <v>19603</v>
      </c>
      <c r="C14854" s="25">
        <v>7157</v>
      </c>
    </row>
    <row r="14855" spans="1:3">
      <c r="A14855" s="25" t="s">
        <v>19385</v>
      </c>
      <c r="B14855" s="25" t="s">
        <v>19604</v>
      </c>
      <c r="C14855" s="25">
        <v>7157</v>
      </c>
    </row>
    <row r="14856" spans="1:3">
      <c r="A14856" s="25" t="s">
        <v>19385</v>
      </c>
      <c r="B14856" s="25" t="s">
        <v>19605</v>
      </c>
      <c r="C14856" s="25">
        <v>2353</v>
      </c>
    </row>
    <row r="14857" spans="1:3">
      <c r="A14857" s="25" t="s">
        <v>19385</v>
      </c>
      <c r="B14857" s="25" t="s">
        <v>19605</v>
      </c>
      <c r="C14857" s="25">
        <v>3725</v>
      </c>
    </row>
    <row r="14858" spans="1:3">
      <c r="A14858" s="25" t="s">
        <v>19385</v>
      </c>
      <c r="B14858" s="25" t="s">
        <v>19606</v>
      </c>
      <c r="C14858" s="25">
        <v>4086</v>
      </c>
    </row>
    <row r="14859" spans="1:3">
      <c r="A14859" s="25" t="s">
        <v>19385</v>
      </c>
      <c r="B14859" s="25" t="s">
        <v>19607</v>
      </c>
      <c r="C14859" s="25">
        <v>10488</v>
      </c>
    </row>
    <row r="14860" spans="1:3">
      <c r="A14860" s="25" t="s">
        <v>19385</v>
      </c>
      <c r="B14860" s="25" t="s">
        <v>19793</v>
      </c>
      <c r="C14860" s="25">
        <v>7391</v>
      </c>
    </row>
    <row r="14861" spans="1:3">
      <c r="A14861" s="25" t="s">
        <v>19385</v>
      </c>
      <c r="B14861" s="25" t="s">
        <v>19660</v>
      </c>
      <c r="C14861" s="25">
        <v>1958</v>
      </c>
    </row>
    <row r="14862" spans="1:3">
      <c r="A14862" s="25" t="s">
        <v>19385</v>
      </c>
      <c r="B14862" s="25" t="s">
        <v>19661</v>
      </c>
      <c r="C14862" s="25">
        <v>2099</v>
      </c>
    </row>
    <row r="14863" spans="1:3">
      <c r="A14863" s="25" t="s">
        <v>19385</v>
      </c>
      <c r="B14863" s="25" t="s">
        <v>19662</v>
      </c>
      <c r="C14863" s="25">
        <v>4520</v>
      </c>
    </row>
    <row r="14864" spans="1:3">
      <c r="A14864" s="25" t="s">
        <v>19385</v>
      </c>
      <c r="B14864" s="25" t="s">
        <v>19794</v>
      </c>
      <c r="C14864" s="25">
        <v>4790</v>
      </c>
    </row>
    <row r="14865" spans="1:3">
      <c r="A14865" s="25" t="s">
        <v>19385</v>
      </c>
      <c r="B14865" s="25" t="s">
        <v>19609</v>
      </c>
      <c r="C14865" s="25">
        <v>4780</v>
      </c>
    </row>
    <row r="14866" spans="1:3">
      <c r="A14866" s="25" t="s">
        <v>19385</v>
      </c>
      <c r="B14866" s="25" t="s">
        <v>19610</v>
      </c>
      <c r="C14866" s="25">
        <v>5451</v>
      </c>
    </row>
    <row r="14867" spans="1:3">
      <c r="A14867" s="25" t="s">
        <v>19385</v>
      </c>
      <c r="B14867" s="25" t="s">
        <v>19708</v>
      </c>
      <c r="C14867" s="25">
        <v>5080</v>
      </c>
    </row>
    <row r="14868" spans="1:3">
      <c r="A14868" s="25" t="s">
        <v>19385</v>
      </c>
      <c r="B14868" s="25" t="s">
        <v>19697</v>
      </c>
      <c r="C14868" s="25">
        <v>5465</v>
      </c>
    </row>
    <row r="14869" spans="1:3">
      <c r="A14869" s="25" t="s">
        <v>19385</v>
      </c>
      <c r="B14869" s="25" t="s">
        <v>19697</v>
      </c>
      <c r="C14869" s="25">
        <v>5467</v>
      </c>
    </row>
    <row r="14870" spans="1:3">
      <c r="A14870" s="25" t="s">
        <v>19385</v>
      </c>
      <c r="B14870" s="25" t="s">
        <v>19697</v>
      </c>
      <c r="C14870" s="25">
        <v>5468</v>
      </c>
    </row>
    <row r="14871" spans="1:3">
      <c r="A14871" s="25" t="s">
        <v>19385</v>
      </c>
      <c r="B14871" s="25" t="s">
        <v>19551</v>
      </c>
      <c r="C14871" s="25">
        <v>8856</v>
      </c>
    </row>
    <row r="14872" spans="1:3">
      <c r="A14872" s="25" t="s">
        <v>19385</v>
      </c>
      <c r="B14872" s="25" t="s">
        <v>19559</v>
      </c>
      <c r="C14872" s="25">
        <v>3725</v>
      </c>
    </row>
    <row r="14873" spans="1:3">
      <c r="A14873" s="25" t="s">
        <v>19385</v>
      </c>
      <c r="B14873" s="25" t="s">
        <v>19559</v>
      </c>
      <c r="C14873" s="25">
        <v>4029</v>
      </c>
    </row>
    <row r="14874" spans="1:3">
      <c r="A14874" s="25" t="s">
        <v>19385</v>
      </c>
      <c r="B14874" s="25" t="s">
        <v>19545</v>
      </c>
      <c r="C14874" s="25">
        <v>367</v>
      </c>
    </row>
    <row r="14875" spans="1:3">
      <c r="A14875" s="25" t="s">
        <v>19385</v>
      </c>
      <c r="B14875" s="25" t="s">
        <v>19648</v>
      </c>
      <c r="C14875" s="25">
        <v>6528</v>
      </c>
    </row>
    <row r="14876" spans="1:3">
      <c r="A14876" s="25" t="s">
        <v>19385</v>
      </c>
      <c r="B14876" s="25" t="s">
        <v>19599</v>
      </c>
      <c r="C14876" s="25">
        <v>1281</v>
      </c>
    </row>
    <row r="14877" spans="1:3">
      <c r="A14877" s="25" t="s">
        <v>19385</v>
      </c>
      <c r="B14877" s="25" t="s">
        <v>19601</v>
      </c>
      <c r="C14877" s="25">
        <v>3627</v>
      </c>
    </row>
    <row r="14878" spans="1:3">
      <c r="A14878" s="25" t="s">
        <v>19385</v>
      </c>
      <c r="B14878" s="25" t="s">
        <v>19699</v>
      </c>
      <c r="C14878" s="25">
        <v>6257</v>
      </c>
    </row>
    <row r="14879" spans="1:3">
      <c r="A14879" s="25" t="s">
        <v>19385</v>
      </c>
      <c r="B14879" s="25" t="s">
        <v>19665</v>
      </c>
      <c r="C14879" s="25">
        <v>6401</v>
      </c>
    </row>
    <row r="14880" spans="1:3">
      <c r="A14880" s="25" t="s">
        <v>19385</v>
      </c>
      <c r="B14880" s="25" t="s">
        <v>19614</v>
      </c>
      <c r="C14880" s="25">
        <v>3122</v>
      </c>
    </row>
    <row r="14881" spans="1:3">
      <c r="A14881" s="25" t="s">
        <v>19385</v>
      </c>
      <c r="B14881" s="25" t="s">
        <v>19615</v>
      </c>
      <c r="C14881" s="25">
        <v>3576</v>
      </c>
    </row>
    <row r="14882" spans="1:3">
      <c r="A14882" s="25" t="s">
        <v>19385</v>
      </c>
      <c r="B14882" s="25" t="s">
        <v>19616</v>
      </c>
      <c r="C14882" s="25">
        <v>6347</v>
      </c>
    </row>
    <row r="14883" spans="1:3">
      <c r="A14883" s="25" t="s">
        <v>19385</v>
      </c>
      <c r="B14883" s="25" t="s">
        <v>19656</v>
      </c>
      <c r="C14883" s="25">
        <v>2152</v>
      </c>
    </row>
    <row r="14884" spans="1:3">
      <c r="A14884" s="25" t="s">
        <v>19385</v>
      </c>
      <c r="B14884" s="25" t="s">
        <v>19578</v>
      </c>
      <c r="C14884" s="25">
        <v>7412</v>
      </c>
    </row>
    <row r="14885" spans="1:3">
      <c r="A14885" s="25" t="s">
        <v>19385</v>
      </c>
      <c r="B14885" s="25" t="s">
        <v>19580</v>
      </c>
      <c r="C14885" s="25">
        <v>6347</v>
      </c>
    </row>
    <row r="14886" spans="1:3">
      <c r="A14886" s="25" t="s">
        <v>19385</v>
      </c>
      <c r="B14886" s="25" t="s">
        <v>19581</v>
      </c>
      <c r="C14886" s="25">
        <v>6403</v>
      </c>
    </row>
    <row r="14887" spans="1:3">
      <c r="A14887" s="25" t="s">
        <v>19385</v>
      </c>
      <c r="B14887" s="25" t="s">
        <v>19583</v>
      </c>
      <c r="C14887" s="25">
        <v>7412</v>
      </c>
    </row>
    <row r="14888" spans="1:3">
      <c r="A14888" s="25" t="s">
        <v>19385</v>
      </c>
      <c r="B14888" s="25" t="s">
        <v>19596</v>
      </c>
      <c r="C14888" s="25">
        <v>7056</v>
      </c>
    </row>
    <row r="14889" spans="1:3">
      <c r="A14889" s="25" t="s">
        <v>19385</v>
      </c>
      <c r="B14889" s="25" t="s">
        <v>19628</v>
      </c>
      <c r="C14889" s="25">
        <v>367</v>
      </c>
    </row>
    <row r="14890" spans="1:3">
      <c r="A14890" s="25" t="s">
        <v>19385</v>
      </c>
      <c r="B14890" s="25" t="s">
        <v>19689</v>
      </c>
      <c r="C14890" s="25">
        <v>2099</v>
      </c>
    </row>
    <row r="14891" spans="1:3">
      <c r="A14891" s="25" t="s">
        <v>19385</v>
      </c>
      <c r="B14891" s="25" t="s">
        <v>19602</v>
      </c>
      <c r="C14891" s="25">
        <v>1435</v>
      </c>
    </row>
    <row r="14892" spans="1:3">
      <c r="A14892" s="25" t="s">
        <v>19385</v>
      </c>
      <c r="B14892" s="25" t="s">
        <v>19636</v>
      </c>
      <c r="C14892" s="25">
        <v>7412</v>
      </c>
    </row>
    <row r="14893" spans="1:3">
      <c r="A14893" s="25" t="s">
        <v>19385</v>
      </c>
      <c r="B14893" s="25" t="s">
        <v>19644</v>
      </c>
      <c r="C14893" s="25">
        <v>5732</v>
      </c>
    </row>
    <row r="14894" spans="1:3">
      <c r="A14894" s="25" t="s">
        <v>19385</v>
      </c>
      <c r="B14894" s="25" t="s">
        <v>19617</v>
      </c>
      <c r="C14894" s="25">
        <v>7412</v>
      </c>
    </row>
    <row r="14895" spans="1:3">
      <c r="A14895" s="25" t="s">
        <v>19385</v>
      </c>
      <c r="B14895" s="25" t="s">
        <v>19618</v>
      </c>
      <c r="C14895" s="25">
        <v>952</v>
      </c>
    </row>
    <row r="14896" spans="1:3">
      <c r="A14896" s="25" t="s">
        <v>19385</v>
      </c>
      <c r="B14896" s="25" t="s">
        <v>19619</v>
      </c>
      <c r="C14896" s="25">
        <v>958</v>
      </c>
    </row>
    <row r="14897" spans="1:3">
      <c r="A14897" s="25" t="s">
        <v>19385</v>
      </c>
      <c r="B14897" s="25" t="s">
        <v>19620</v>
      </c>
      <c r="C14897" s="25">
        <v>969</v>
      </c>
    </row>
    <row r="14898" spans="1:3">
      <c r="A14898" s="25" t="s">
        <v>19385</v>
      </c>
      <c r="B14898" s="25" t="s">
        <v>19621</v>
      </c>
      <c r="C14898" s="25">
        <v>6401</v>
      </c>
    </row>
    <row r="14899" spans="1:3">
      <c r="A14899" s="25" t="s">
        <v>19385</v>
      </c>
      <c r="B14899" s="25" t="s">
        <v>19622</v>
      </c>
      <c r="C14899" s="25">
        <v>3576</v>
      </c>
    </row>
    <row r="14900" spans="1:3">
      <c r="A14900" s="25" t="s">
        <v>19385</v>
      </c>
      <c r="B14900" s="25" t="s">
        <v>19789</v>
      </c>
      <c r="C14900" s="25">
        <v>1544</v>
      </c>
    </row>
    <row r="14901" spans="1:3">
      <c r="A14901" s="25" t="s">
        <v>19385</v>
      </c>
      <c r="B14901" s="25" t="s">
        <v>19790</v>
      </c>
      <c r="C14901" s="25">
        <v>706</v>
      </c>
    </row>
    <row r="14902" spans="1:3">
      <c r="A14902" s="25" t="s">
        <v>19385</v>
      </c>
      <c r="B14902" s="25" t="s">
        <v>19547</v>
      </c>
      <c r="C14902" s="25">
        <v>2099</v>
      </c>
    </row>
    <row r="14903" spans="1:3">
      <c r="A14903" s="25" t="s">
        <v>19385</v>
      </c>
      <c r="B14903" s="25" t="s">
        <v>19547</v>
      </c>
      <c r="C14903" s="25">
        <v>2100</v>
      </c>
    </row>
    <row r="14904" spans="1:3">
      <c r="A14904" s="25" t="s">
        <v>19385</v>
      </c>
      <c r="B14904" s="25" t="s">
        <v>19668</v>
      </c>
      <c r="C14904" s="25">
        <v>2100</v>
      </c>
    </row>
    <row r="14905" spans="1:3">
      <c r="A14905" s="25" t="s">
        <v>19385</v>
      </c>
      <c r="B14905" s="25" t="s">
        <v>19666</v>
      </c>
      <c r="C14905" s="25">
        <v>2099</v>
      </c>
    </row>
    <row r="14906" spans="1:3">
      <c r="A14906" s="25" t="s">
        <v>19385</v>
      </c>
      <c r="B14906" s="25" t="s">
        <v>19667</v>
      </c>
      <c r="C14906" s="25">
        <v>2099</v>
      </c>
    </row>
    <row r="14907" spans="1:3">
      <c r="A14907" s="25" t="s">
        <v>19385</v>
      </c>
      <c r="B14907" s="25" t="s">
        <v>19667</v>
      </c>
      <c r="C14907" s="25">
        <v>2100</v>
      </c>
    </row>
    <row r="14908" spans="1:3">
      <c r="A14908" s="25" t="s">
        <v>19385</v>
      </c>
      <c r="B14908" s="25" t="s">
        <v>19672</v>
      </c>
      <c r="C14908" s="25">
        <v>9971</v>
      </c>
    </row>
    <row r="14909" spans="1:3">
      <c r="A14909" s="25" t="s">
        <v>19385</v>
      </c>
      <c r="B14909" s="25" t="s">
        <v>19555</v>
      </c>
      <c r="C14909" s="25">
        <v>1588</v>
      </c>
    </row>
    <row r="14910" spans="1:3">
      <c r="A14910" s="25" t="s">
        <v>19385</v>
      </c>
      <c r="B14910" s="25" t="s">
        <v>19670</v>
      </c>
      <c r="C14910" s="25">
        <v>2099</v>
      </c>
    </row>
    <row r="14911" spans="1:3">
      <c r="A14911" s="25" t="s">
        <v>19385</v>
      </c>
      <c r="B14911" s="25" t="s">
        <v>19671</v>
      </c>
      <c r="C14911" s="25">
        <v>2099</v>
      </c>
    </row>
    <row r="14912" spans="1:3">
      <c r="A14912" s="25" t="s">
        <v>19385</v>
      </c>
      <c r="B14912" s="25" t="s">
        <v>19576</v>
      </c>
      <c r="C14912" s="25">
        <v>2099</v>
      </c>
    </row>
    <row r="14913" spans="1:3">
      <c r="A14913" s="25" t="s">
        <v>19092</v>
      </c>
      <c r="B14913" s="25" t="s">
        <v>19671</v>
      </c>
      <c r="C14913" s="25">
        <v>2099</v>
      </c>
    </row>
    <row r="14914" spans="1:3">
      <c r="A14914" s="25" t="s">
        <v>19092</v>
      </c>
      <c r="B14914" s="25" t="s">
        <v>19672</v>
      </c>
      <c r="C14914" s="25">
        <v>9971</v>
      </c>
    </row>
    <row r="14915" spans="1:3">
      <c r="A14915" s="25" t="s">
        <v>19092</v>
      </c>
      <c r="B14915" s="25" t="s">
        <v>19668</v>
      </c>
      <c r="C14915" s="25">
        <v>2100</v>
      </c>
    </row>
    <row r="14916" spans="1:3">
      <c r="A14916" s="25" t="s">
        <v>19092</v>
      </c>
      <c r="B14916" s="25" t="s">
        <v>19669</v>
      </c>
      <c r="C14916" s="25">
        <v>2100</v>
      </c>
    </row>
    <row r="14917" spans="1:3">
      <c r="A14917" s="25" t="s">
        <v>19092</v>
      </c>
      <c r="B14917" s="25" t="s">
        <v>19670</v>
      </c>
      <c r="C14917" s="25">
        <v>2099</v>
      </c>
    </row>
    <row r="14918" spans="1:3">
      <c r="A14918" s="25" t="s">
        <v>19092</v>
      </c>
      <c r="B14918" s="25" t="s">
        <v>19605</v>
      </c>
      <c r="C14918" s="25">
        <v>2353</v>
      </c>
    </row>
    <row r="14919" spans="1:3">
      <c r="A14919" s="25" t="s">
        <v>19092</v>
      </c>
      <c r="B14919" s="25" t="s">
        <v>19605</v>
      </c>
      <c r="C14919" s="25">
        <v>3725</v>
      </c>
    </row>
    <row r="14920" spans="1:3">
      <c r="A14920" s="25" t="s">
        <v>19092</v>
      </c>
      <c r="B14920" s="25" t="s">
        <v>19661</v>
      </c>
      <c r="C14920" s="25">
        <v>2099</v>
      </c>
    </row>
    <row r="14921" spans="1:3">
      <c r="A14921" s="25" t="s">
        <v>19092</v>
      </c>
      <c r="B14921" s="25" t="s">
        <v>19576</v>
      </c>
      <c r="C14921" s="25">
        <v>2099</v>
      </c>
    </row>
    <row r="14922" spans="1:3">
      <c r="A14922" s="25" t="s">
        <v>19092</v>
      </c>
      <c r="B14922" s="25" t="s">
        <v>19573</v>
      </c>
      <c r="C14922" s="25">
        <v>2099</v>
      </c>
    </row>
    <row r="14923" spans="1:3">
      <c r="A14923" s="25" t="s">
        <v>19092</v>
      </c>
      <c r="B14923" s="25" t="s">
        <v>19559</v>
      </c>
      <c r="C14923" s="25">
        <v>3725</v>
      </c>
    </row>
    <row r="14924" spans="1:3">
      <c r="A14924" s="25" t="s">
        <v>19092</v>
      </c>
      <c r="B14924" s="25" t="s">
        <v>19559</v>
      </c>
      <c r="C14924" s="25">
        <v>4029</v>
      </c>
    </row>
    <row r="14925" spans="1:3">
      <c r="A14925" s="25" t="s">
        <v>19092</v>
      </c>
      <c r="B14925" s="25" t="s">
        <v>19545</v>
      </c>
      <c r="C14925" s="25">
        <v>367</v>
      </c>
    </row>
    <row r="14926" spans="1:3">
      <c r="A14926" s="25" t="s">
        <v>19092</v>
      </c>
      <c r="B14926" s="25" t="s">
        <v>19648</v>
      </c>
      <c r="C14926" s="25">
        <v>6528</v>
      </c>
    </row>
    <row r="14927" spans="1:3">
      <c r="A14927" s="25" t="s">
        <v>19092</v>
      </c>
      <c r="B14927" s="25" t="s">
        <v>19741</v>
      </c>
      <c r="C14927" s="25">
        <v>8856</v>
      </c>
    </row>
    <row r="14928" spans="1:3">
      <c r="A14928" s="25" t="s">
        <v>19092</v>
      </c>
      <c r="B14928" s="25" t="s">
        <v>19699</v>
      </c>
      <c r="C14928" s="25">
        <v>6257</v>
      </c>
    </row>
    <row r="14929" spans="1:3">
      <c r="A14929" s="25" t="s">
        <v>19092</v>
      </c>
      <c r="B14929" s="25" t="s">
        <v>19801</v>
      </c>
      <c r="C14929" s="25">
        <v>7067</v>
      </c>
    </row>
    <row r="14930" spans="1:3">
      <c r="A14930" s="25" t="s">
        <v>19092</v>
      </c>
      <c r="B14930" s="25" t="s">
        <v>19580</v>
      </c>
      <c r="C14930" s="25">
        <v>6347</v>
      </c>
    </row>
    <row r="14931" spans="1:3">
      <c r="A14931" s="25" t="s">
        <v>19092</v>
      </c>
      <c r="B14931" s="25" t="s">
        <v>19583</v>
      </c>
      <c r="C14931" s="25">
        <v>7412</v>
      </c>
    </row>
    <row r="14932" spans="1:3">
      <c r="A14932" s="25" t="s">
        <v>19092</v>
      </c>
      <c r="B14932" s="25" t="s">
        <v>19589</v>
      </c>
      <c r="C14932" s="25">
        <v>5327</v>
      </c>
    </row>
    <row r="14933" spans="1:3">
      <c r="A14933" s="25" t="s">
        <v>19092</v>
      </c>
      <c r="B14933" s="25" t="s">
        <v>19594</v>
      </c>
      <c r="C14933" s="25">
        <v>1435</v>
      </c>
    </row>
    <row r="14934" spans="1:3">
      <c r="A14934" s="25" t="s">
        <v>19092</v>
      </c>
      <c r="B14934" s="25" t="s">
        <v>19595</v>
      </c>
      <c r="C14934" s="25">
        <v>6288</v>
      </c>
    </row>
    <row r="14935" spans="1:3">
      <c r="A14935" s="25" t="s">
        <v>19092</v>
      </c>
      <c r="B14935" s="25" t="s">
        <v>19596</v>
      </c>
      <c r="C14935" s="25">
        <v>7056</v>
      </c>
    </row>
    <row r="14936" spans="1:3">
      <c r="A14936" s="25" t="s">
        <v>19092</v>
      </c>
      <c r="B14936" s="25" t="s">
        <v>19599</v>
      </c>
      <c r="C14936" s="25">
        <v>1281</v>
      </c>
    </row>
    <row r="14937" spans="1:3">
      <c r="A14937" s="25" t="s">
        <v>19092</v>
      </c>
      <c r="B14937" s="25" t="s">
        <v>19601</v>
      </c>
      <c r="C14937" s="25">
        <v>3627</v>
      </c>
    </row>
    <row r="14938" spans="1:3">
      <c r="A14938" s="25" t="s">
        <v>19092</v>
      </c>
      <c r="B14938" s="25" t="s">
        <v>19602</v>
      </c>
      <c r="C14938" s="25">
        <v>1435</v>
      </c>
    </row>
    <row r="14939" spans="1:3">
      <c r="A14939" s="25" t="s">
        <v>19092</v>
      </c>
      <c r="B14939" s="25" t="s">
        <v>19636</v>
      </c>
      <c r="C14939" s="25">
        <v>7412</v>
      </c>
    </row>
    <row r="14940" spans="1:3">
      <c r="A14940" s="25" t="s">
        <v>19092</v>
      </c>
      <c r="B14940" s="25" t="s">
        <v>19638</v>
      </c>
      <c r="C14940" s="25">
        <v>958</v>
      </c>
    </row>
    <row r="14941" spans="1:3">
      <c r="A14941" s="25" t="s">
        <v>19092</v>
      </c>
      <c r="B14941" s="25" t="s">
        <v>19641</v>
      </c>
      <c r="C14941" s="25">
        <v>3576</v>
      </c>
    </row>
    <row r="14942" spans="1:3">
      <c r="A14942" s="25" t="s">
        <v>19092</v>
      </c>
      <c r="B14942" s="25" t="s">
        <v>19643</v>
      </c>
      <c r="C14942" s="25">
        <v>1435</v>
      </c>
    </row>
    <row r="14943" spans="1:3">
      <c r="A14943" s="25" t="s">
        <v>19092</v>
      </c>
      <c r="B14943" s="25" t="s">
        <v>19644</v>
      </c>
      <c r="C14943" s="25">
        <v>5732</v>
      </c>
    </row>
    <row r="14944" spans="1:3">
      <c r="A14944" s="25" t="s">
        <v>19092</v>
      </c>
      <c r="B14944" s="25" t="s">
        <v>19618</v>
      </c>
      <c r="C14944" s="25">
        <v>952</v>
      </c>
    </row>
    <row r="14945" spans="1:3">
      <c r="A14945" s="25" t="s">
        <v>19092</v>
      </c>
      <c r="B14945" s="25" t="s">
        <v>19619</v>
      </c>
      <c r="C14945" s="25">
        <v>958</v>
      </c>
    </row>
    <row r="14946" spans="1:3">
      <c r="A14946" s="25" t="s">
        <v>19092</v>
      </c>
      <c r="B14946" s="25" t="s">
        <v>19621</v>
      </c>
      <c r="C14946" s="25">
        <v>6401</v>
      </c>
    </row>
    <row r="14947" spans="1:3">
      <c r="A14947" s="25" t="s">
        <v>19092</v>
      </c>
      <c r="B14947" s="25" t="s">
        <v>19774</v>
      </c>
      <c r="C14947" s="25">
        <v>1588</v>
      </c>
    </row>
    <row r="14948" spans="1:3">
      <c r="A14948" s="25" t="s">
        <v>19092</v>
      </c>
      <c r="B14948" s="25" t="s">
        <v>19789</v>
      </c>
      <c r="C14948" s="25">
        <v>1544</v>
      </c>
    </row>
    <row r="14949" spans="1:3">
      <c r="A14949" s="25" t="s">
        <v>19092</v>
      </c>
      <c r="B14949" s="25" t="s">
        <v>19625</v>
      </c>
      <c r="C14949" s="25">
        <v>1557</v>
      </c>
    </row>
    <row r="14950" spans="1:3">
      <c r="A14950" s="25" t="s">
        <v>19092</v>
      </c>
      <c r="B14950" s="25" t="s">
        <v>19766</v>
      </c>
      <c r="C14950" s="25">
        <v>590</v>
      </c>
    </row>
    <row r="14951" spans="1:3">
      <c r="A14951" s="25" t="s">
        <v>19092</v>
      </c>
      <c r="B14951" s="25" t="s">
        <v>19790</v>
      </c>
      <c r="C14951" s="25">
        <v>706</v>
      </c>
    </row>
    <row r="14952" spans="1:3">
      <c r="A14952" s="25" t="s">
        <v>19092</v>
      </c>
      <c r="B14952" s="25" t="s">
        <v>19783</v>
      </c>
      <c r="C14952" s="25">
        <v>9970</v>
      </c>
    </row>
    <row r="14953" spans="1:3">
      <c r="A14953" s="25" t="s">
        <v>19092</v>
      </c>
      <c r="B14953" s="25" t="s">
        <v>19683</v>
      </c>
      <c r="C14953" s="25">
        <v>2908</v>
      </c>
    </row>
    <row r="14954" spans="1:3">
      <c r="A14954" s="25" t="s">
        <v>19092</v>
      </c>
      <c r="B14954" s="25" t="s">
        <v>19763</v>
      </c>
      <c r="C14954" s="25">
        <v>7067</v>
      </c>
    </row>
    <row r="14955" spans="1:3">
      <c r="A14955" s="25" t="s">
        <v>19092</v>
      </c>
      <c r="B14955" s="25" t="s">
        <v>19689</v>
      </c>
      <c r="C14955" s="25">
        <v>2099</v>
      </c>
    </row>
    <row r="14956" spans="1:3">
      <c r="A14956" s="25" t="s">
        <v>19092</v>
      </c>
      <c r="B14956" s="25" t="s">
        <v>19666</v>
      </c>
      <c r="C14956" s="25">
        <v>2099</v>
      </c>
    </row>
    <row r="14957" spans="1:3">
      <c r="A14957" s="25" t="s">
        <v>19092</v>
      </c>
      <c r="B14957" s="25" t="s">
        <v>19667</v>
      </c>
      <c r="C14957" s="25">
        <v>2099</v>
      </c>
    </row>
    <row r="14958" spans="1:3">
      <c r="A14958" s="25" t="s">
        <v>19092</v>
      </c>
      <c r="B14958" s="25" t="s">
        <v>19667</v>
      </c>
      <c r="C14958" s="25">
        <v>2100</v>
      </c>
    </row>
    <row r="14959" spans="1:3">
      <c r="A14959" s="25" t="s">
        <v>19092</v>
      </c>
      <c r="B14959" s="25" t="s">
        <v>19547</v>
      </c>
      <c r="C14959" s="25">
        <v>2099</v>
      </c>
    </row>
    <row r="14960" spans="1:3">
      <c r="A14960" s="25" t="s">
        <v>19092</v>
      </c>
      <c r="B14960" s="25" t="s">
        <v>19547</v>
      </c>
      <c r="C14960" s="25">
        <v>2100</v>
      </c>
    </row>
    <row r="14961" spans="1:3">
      <c r="A14961" s="25" t="s">
        <v>19092</v>
      </c>
      <c r="B14961" s="25" t="s">
        <v>19782</v>
      </c>
      <c r="C14961" s="25">
        <v>9970</v>
      </c>
    </row>
    <row r="14962" spans="1:3">
      <c r="A14962" s="25" t="s">
        <v>19092</v>
      </c>
      <c r="B14962" s="25" t="s">
        <v>19697</v>
      </c>
      <c r="C14962" s="25">
        <v>5465</v>
      </c>
    </row>
    <row r="14963" spans="1:3">
      <c r="A14963" s="25" t="s">
        <v>19092</v>
      </c>
      <c r="B14963" s="25" t="s">
        <v>19697</v>
      </c>
      <c r="C14963" s="25">
        <v>5467</v>
      </c>
    </row>
    <row r="14964" spans="1:3">
      <c r="A14964" s="25" t="s">
        <v>19092</v>
      </c>
      <c r="B14964" s="25" t="s">
        <v>19697</v>
      </c>
      <c r="C14964" s="25">
        <v>5468</v>
      </c>
    </row>
    <row r="14965" spans="1:3">
      <c r="A14965" s="25" t="s">
        <v>19092</v>
      </c>
      <c r="B14965" s="25" t="s">
        <v>19551</v>
      </c>
      <c r="C14965" s="25">
        <v>8856</v>
      </c>
    </row>
    <row r="14966" spans="1:3">
      <c r="A14966" s="25" t="s">
        <v>19092</v>
      </c>
      <c r="B14966" s="25" t="s">
        <v>19609</v>
      </c>
      <c r="C14966" s="25">
        <v>4780</v>
      </c>
    </row>
    <row r="14967" spans="1:3">
      <c r="A14967" s="25" t="s">
        <v>19092</v>
      </c>
      <c r="B14967" s="25" t="s">
        <v>19612</v>
      </c>
      <c r="C14967" s="25">
        <v>7421</v>
      </c>
    </row>
    <row r="14968" spans="1:3">
      <c r="A14968" s="25" t="s">
        <v>19386</v>
      </c>
      <c r="B14968" s="25" t="s">
        <v>19619</v>
      </c>
      <c r="C14968" s="25">
        <v>958</v>
      </c>
    </row>
    <row r="14969" spans="1:3">
      <c r="A14969" s="25" t="s">
        <v>19386</v>
      </c>
      <c r="B14969" s="25" t="s">
        <v>19621</v>
      </c>
      <c r="C14969" s="25">
        <v>6401</v>
      </c>
    </row>
    <row r="14970" spans="1:3">
      <c r="A14970" s="25" t="s">
        <v>19386</v>
      </c>
      <c r="B14970" s="25" t="s">
        <v>19622</v>
      </c>
      <c r="C14970" s="25">
        <v>3576</v>
      </c>
    </row>
    <row r="14971" spans="1:3">
      <c r="A14971" s="25" t="s">
        <v>19386</v>
      </c>
      <c r="B14971" s="25" t="s">
        <v>19605</v>
      </c>
      <c r="C14971" s="25">
        <v>2353</v>
      </c>
    </row>
    <row r="14972" spans="1:3">
      <c r="A14972" s="25" t="s">
        <v>19386</v>
      </c>
      <c r="B14972" s="25" t="s">
        <v>19605</v>
      </c>
      <c r="C14972" s="25">
        <v>3725</v>
      </c>
    </row>
    <row r="14973" spans="1:3">
      <c r="A14973" s="25" t="s">
        <v>19386</v>
      </c>
      <c r="B14973" s="25" t="s">
        <v>19661</v>
      </c>
      <c r="C14973" s="25">
        <v>2099</v>
      </c>
    </row>
    <row r="14974" spans="1:3">
      <c r="A14974" s="25" t="s">
        <v>19386</v>
      </c>
      <c r="B14974" s="25" t="s">
        <v>19807</v>
      </c>
      <c r="C14974" s="25">
        <v>3170</v>
      </c>
    </row>
    <row r="14975" spans="1:3">
      <c r="A14975" s="25" t="s">
        <v>19386</v>
      </c>
      <c r="B14975" s="25" t="s">
        <v>19706</v>
      </c>
      <c r="C14975" s="25">
        <v>4774</v>
      </c>
    </row>
    <row r="14976" spans="1:3">
      <c r="A14976" s="25" t="s">
        <v>19386</v>
      </c>
      <c r="B14976" s="25" t="s">
        <v>19609</v>
      </c>
      <c r="C14976" s="25">
        <v>4780</v>
      </c>
    </row>
    <row r="14977" spans="1:3">
      <c r="A14977" s="25" t="s">
        <v>19386</v>
      </c>
      <c r="B14977" s="25" t="s">
        <v>19697</v>
      </c>
      <c r="C14977" s="25">
        <v>5465</v>
      </c>
    </row>
    <row r="14978" spans="1:3">
      <c r="A14978" s="25" t="s">
        <v>19386</v>
      </c>
      <c r="B14978" s="25" t="s">
        <v>19697</v>
      </c>
      <c r="C14978" s="25">
        <v>5467</v>
      </c>
    </row>
    <row r="14979" spans="1:3">
      <c r="A14979" s="25" t="s">
        <v>19386</v>
      </c>
      <c r="B14979" s="25" t="s">
        <v>19697</v>
      </c>
      <c r="C14979" s="25">
        <v>5468</v>
      </c>
    </row>
    <row r="14980" spans="1:3">
      <c r="A14980" s="25" t="s">
        <v>19386</v>
      </c>
      <c r="B14980" s="25" t="s">
        <v>19551</v>
      </c>
      <c r="C14980" s="25">
        <v>8856</v>
      </c>
    </row>
    <row r="14981" spans="1:3">
      <c r="A14981" s="25" t="s">
        <v>19386</v>
      </c>
      <c r="B14981" s="25" t="s">
        <v>19905</v>
      </c>
      <c r="C14981" s="25">
        <v>6774</v>
      </c>
    </row>
    <row r="14982" spans="1:3">
      <c r="A14982" s="25" t="s">
        <v>19386</v>
      </c>
      <c r="B14982" s="25" t="s">
        <v>19612</v>
      </c>
      <c r="C14982" s="25">
        <v>7421</v>
      </c>
    </row>
    <row r="14983" spans="1:3">
      <c r="A14983" s="25" t="s">
        <v>19386</v>
      </c>
      <c r="B14983" s="25" t="s">
        <v>19664</v>
      </c>
      <c r="C14983" s="25">
        <v>2099</v>
      </c>
    </row>
    <row r="14984" spans="1:3">
      <c r="A14984" s="25" t="s">
        <v>19386</v>
      </c>
      <c r="B14984" s="25" t="s">
        <v>19716</v>
      </c>
      <c r="C14984" s="25">
        <v>5465</v>
      </c>
    </row>
    <row r="14985" spans="1:3">
      <c r="A14985" s="25" t="s">
        <v>19386</v>
      </c>
      <c r="B14985" s="25" t="s">
        <v>19718</v>
      </c>
      <c r="C14985" s="25">
        <v>5468</v>
      </c>
    </row>
    <row r="14986" spans="1:3">
      <c r="A14986" s="25" t="s">
        <v>19386</v>
      </c>
      <c r="B14986" s="25" t="s">
        <v>19741</v>
      </c>
      <c r="C14986" s="25">
        <v>8856</v>
      </c>
    </row>
    <row r="14987" spans="1:3">
      <c r="A14987" s="25" t="s">
        <v>19386</v>
      </c>
      <c r="B14987" s="25" t="s">
        <v>19665</v>
      </c>
      <c r="C14987" s="25">
        <v>6401</v>
      </c>
    </row>
    <row r="14988" spans="1:3">
      <c r="A14988" s="25" t="s">
        <v>19386</v>
      </c>
      <c r="B14988" s="25" t="s">
        <v>19614</v>
      </c>
      <c r="C14988" s="25">
        <v>3122</v>
      </c>
    </row>
    <row r="14989" spans="1:3">
      <c r="A14989" s="25" t="s">
        <v>19386</v>
      </c>
      <c r="B14989" s="25" t="s">
        <v>19615</v>
      </c>
      <c r="C14989" s="25">
        <v>3576</v>
      </c>
    </row>
    <row r="14990" spans="1:3">
      <c r="A14990" s="25" t="s">
        <v>19386</v>
      </c>
      <c r="B14990" s="25" t="s">
        <v>19616</v>
      </c>
      <c r="C14990" s="25">
        <v>6347</v>
      </c>
    </row>
    <row r="14991" spans="1:3">
      <c r="A14991" s="25" t="s">
        <v>19386</v>
      </c>
      <c r="B14991" s="25" t="s">
        <v>19579</v>
      </c>
      <c r="C14991" s="25">
        <v>10344</v>
      </c>
    </row>
    <row r="14992" spans="1:3">
      <c r="A14992" s="25" t="s">
        <v>19386</v>
      </c>
      <c r="B14992" s="25" t="s">
        <v>19580</v>
      </c>
      <c r="C14992" s="25">
        <v>6347</v>
      </c>
    </row>
    <row r="14993" spans="1:3">
      <c r="A14993" s="25" t="s">
        <v>19386</v>
      </c>
      <c r="B14993" s="25" t="s">
        <v>19581</v>
      </c>
      <c r="C14993" s="25">
        <v>6403</v>
      </c>
    </row>
    <row r="14994" spans="1:3">
      <c r="A14994" s="25" t="s">
        <v>19386</v>
      </c>
      <c r="B14994" s="25" t="s">
        <v>19583</v>
      </c>
      <c r="C14994" s="25">
        <v>7412</v>
      </c>
    </row>
    <row r="14995" spans="1:3">
      <c r="A14995" s="25" t="s">
        <v>19386</v>
      </c>
      <c r="B14995" s="25" t="s">
        <v>19584</v>
      </c>
      <c r="C14995" s="25">
        <v>3791</v>
      </c>
    </row>
    <row r="14996" spans="1:3">
      <c r="A14996" s="25" t="s">
        <v>19386</v>
      </c>
      <c r="B14996" s="25" t="s">
        <v>19596</v>
      </c>
      <c r="C14996" s="25">
        <v>7056</v>
      </c>
    </row>
    <row r="14997" spans="1:3">
      <c r="A14997" s="25" t="s">
        <v>19386</v>
      </c>
      <c r="B14997" s="25" t="s">
        <v>19599</v>
      </c>
      <c r="C14997" s="25">
        <v>1281</v>
      </c>
    </row>
    <row r="14998" spans="1:3">
      <c r="A14998" s="25" t="s">
        <v>19386</v>
      </c>
      <c r="B14998" s="25" t="s">
        <v>19602</v>
      </c>
      <c r="C14998" s="25">
        <v>1435</v>
      </c>
    </row>
    <row r="14999" spans="1:3">
      <c r="A14999" s="25" t="s">
        <v>19386</v>
      </c>
      <c r="B14999" s="25" t="s">
        <v>19638</v>
      </c>
      <c r="C14999" s="25">
        <v>958</v>
      </c>
    </row>
    <row r="15000" spans="1:3">
      <c r="A15000" s="25" t="s">
        <v>19386</v>
      </c>
      <c r="B15000" s="25" t="s">
        <v>19639</v>
      </c>
      <c r="C15000" s="25">
        <v>6401</v>
      </c>
    </row>
    <row r="15001" spans="1:3">
      <c r="A15001" s="25" t="s">
        <v>19386</v>
      </c>
      <c r="B15001" s="25" t="s">
        <v>19641</v>
      </c>
      <c r="C15001" s="25">
        <v>3576</v>
      </c>
    </row>
    <row r="15002" spans="1:3">
      <c r="A15002" s="25" t="s">
        <v>19386</v>
      </c>
      <c r="B15002" s="25" t="s">
        <v>19642</v>
      </c>
      <c r="C15002" s="25">
        <v>6347</v>
      </c>
    </row>
    <row r="15003" spans="1:3">
      <c r="A15003" s="25" t="s">
        <v>19386</v>
      </c>
      <c r="B15003" s="25" t="s">
        <v>19643</v>
      </c>
      <c r="C15003" s="25">
        <v>1435</v>
      </c>
    </row>
    <row r="15004" spans="1:3">
      <c r="A15004" s="25" t="s">
        <v>19386</v>
      </c>
      <c r="B15004" s="25" t="s">
        <v>19617</v>
      </c>
      <c r="C15004" s="25">
        <v>7412</v>
      </c>
    </row>
    <row r="15005" spans="1:3">
      <c r="A15005" s="25" t="s">
        <v>19386</v>
      </c>
      <c r="B15005" s="25" t="s">
        <v>19618</v>
      </c>
      <c r="C15005" s="25">
        <v>952</v>
      </c>
    </row>
    <row r="15006" spans="1:3">
      <c r="A15006" s="25" t="s">
        <v>19386</v>
      </c>
      <c r="B15006" s="25" t="s">
        <v>19650</v>
      </c>
      <c r="C15006" s="25">
        <v>9970</v>
      </c>
    </row>
    <row r="15007" spans="1:3">
      <c r="A15007" s="25" t="s">
        <v>19386</v>
      </c>
      <c r="B15007" s="25" t="s">
        <v>19693</v>
      </c>
      <c r="C15007" s="25">
        <v>6531</v>
      </c>
    </row>
    <row r="15008" spans="1:3">
      <c r="A15008" s="25" t="s">
        <v>19386</v>
      </c>
      <c r="B15008" s="25" t="s">
        <v>19667</v>
      </c>
      <c r="C15008" s="25">
        <v>2099</v>
      </c>
    </row>
    <row r="15009" spans="1:3">
      <c r="A15009" s="25" t="s">
        <v>19386</v>
      </c>
      <c r="B15009" s="25" t="s">
        <v>19667</v>
      </c>
      <c r="C15009" s="25">
        <v>2100</v>
      </c>
    </row>
    <row r="15010" spans="1:3">
      <c r="A15010" s="25" t="s">
        <v>19386</v>
      </c>
      <c r="B15010" s="25" t="s">
        <v>19547</v>
      </c>
      <c r="C15010" s="25">
        <v>2099</v>
      </c>
    </row>
    <row r="15011" spans="1:3">
      <c r="A15011" s="25" t="s">
        <v>19386</v>
      </c>
      <c r="B15011" s="25" t="s">
        <v>19547</v>
      </c>
      <c r="C15011" s="25">
        <v>2100</v>
      </c>
    </row>
    <row r="15012" spans="1:3">
      <c r="A15012" s="25" t="s">
        <v>19386</v>
      </c>
      <c r="B15012" s="25" t="s">
        <v>19623</v>
      </c>
      <c r="C15012" s="25">
        <v>6347</v>
      </c>
    </row>
    <row r="15013" spans="1:3">
      <c r="A15013" s="25" t="s">
        <v>19386</v>
      </c>
      <c r="B15013" s="25" t="s">
        <v>19672</v>
      </c>
      <c r="C15013" s="25">
        <v>9971</v>
      </c>
    </row>
    <row r="15014" spans="1:3">
      <c r="A15014" s="25" t="s">
        <v>19386</v>
      </c>
      <c r="B15014" s="25" t="s">
        <v>19572</v>
      </c>
      <c r="C15014" s="25">
        <v>2099</v>
      </c>
    </row>
    <row r="15015" spans="1:3">
      <c r="A15015" s="25" t="s">
        <v>19386</v>
      </c>
      <c r="B15015" s="25" t="s">
        <v>19561</v>
      </c>
      <c r="C15015" s="25">
        <v>196</v>
      </c>
    </row>
    <row r="15016" spans="1:3">
      <c r="A15016" s="25" t="s">
        <v>19386</v>
      </c>
      <c r="B15016" s="25" t="s">
        <v>19668</v>
      </c>
      <c r="C15016" s="25">
        <v>2100</v>
      </c>
    </row>
    <row r="15017" spans="1:3">
      <c r="A15017" s="25" t="s">
        <v>19386</v>
      </c>
      <c r="B15017" s="25" t="s">
        <v>19545</v>
      </c>
      <c r="C15017" s="25">
        <v>367</v>
      </c>
    </row>
    <row r="15018" spans="1:3">
      <c r="A15018" s="25" t="s">
        <v>19537</v>
      </c>
      <c r="B15018" s="25" t="s">
        <v>19543</v>
      </c>
      <c r="C15018" s="25">
        <v>367</v>
      </c>
    </row>
    <row r="15019" spans="1:3">
      <c r="A15019" s="25" t="s">
        <v>19537</v>
      </c>
      <c r="B15019" s="25" t="s">
        <v>19549</v>
      </c>
      <c r="C15019" s="25">
        <v>6256</v>
      </c>
    </row>
    <row r="15020" spans="1:3">
      <c r="A15020" s="25" t="s">
        <v>19376</v>
      </c>
      <c r="B15020" s="25" t="s">
        <v>19659</v>
      </c>
      <c r="C15020" s="25">
        <v>2099</v>
      </c>
    </row>
    <row r="15021" spans="1:3">
      <c r="A15021" s="25" t="s">
        <v>19376</v>
      </c>
      <c r="B15021" s="25" t="s">
        <v>19604</v>
      </c>
      <c r="C15021" s="25">
        <v>7157</v>
      </c>
    </row>
    <row r="15022" spans="1:3">
      <c r="A15022" s="25" t="s">
        <v>19376</v>
      </c>
      <c r="B15022" s="25" t="s">
        <v>19607</v>
      </c>
      <c r="C15022" s="25">
        <v>10488</v>
      </c>
    </row>
    <row r="15023" spans="1:3">
      <c r="A15023" s="25" t="s">
        <v>19376</v>
      </c>
      <c r="B15023" s="25" t="s">
        <v>19714</v>
      </c>
      <c r="C15023" s="25">
        <v>5914</v>
      </c>
    </row>
    <row r="15024" spans="1:3">
      <c r="A15024" s="25" t="s">
        <v>19376</v>
      </c>
      <c r="B15024" s="25" t="s">
        <v>19714</v>
      </c>
      <c r="C15024" s="25">
        <v>5915</v>
      </c>
    </row>
    <row r="15025" spans="1:3">
      <c r="A15025" s="25" t="s">
        <v>19376</v>
      </c>
      <c r="B15025" s="25" t="s">
        <v>19714</v>
      </c>
      <c r="C15025" s="25">
        <v>5916</v>
      </c>
    </row>
    <row r="15026" spans="1:3">
      <c r="A15026" s="25" t="s">
        <v>19376</v>
      </c>
      <c r="B15026" s="25" t="s">
        <v>19660</v>
      </c>
      <c r="C15026" s="25">
        <v>1958</v>
      </c>
    </row>
    <row r="15027" spans="1:3">
      <c r="A15027" s="25" t="s">
        <v>19376</v>
      </c>
      <c r="B15027" s="25" t="s">
        <v>19661</v>
      </c>
      <c r="C15027" s="25">
        <v>2099</v>
      </c>
    </row>
    <row r="15028" spans="1:3">
      <c r="A15028" s="25" t="s">
        <v>19376</v>
      </c>
      <c r="B15028" s="25" t="s">
        <v>19704</v>
      </c>
      <c r="C15028" s="25">
        <v>3297</v>
      </c>
    </row>
    <row r="15029" spans="1:3">
      <c r="A15029" s="25" t="s">
        <v>19376</v>
      </c>
      <c r="B15029" s="25" t="s">
        <v>19921</v>
      </c>
      <c r="C15029" s="25">
        <v>9971</v>
      </c>
    </row>
    <row r="15030" spans="1:3">
      <c r="A15030" s="25" t="s">
        <v>19376</v>
      </c>
      <c r="B15030" s="25" t="s">
        <v>19662</v>
      </c>
      <c r="C15030" s="25">
        <v>4520</v>
      </c>
    </row>
    <row r="15031" spans="1:3">
      <c r="A15031" s="25" t="s">
        <v>19376</v>
      </c>
      <c r="B15031" s="25" t="s">
        <v>19794</v>
      </c>
      <c r="C15031" s="25">
        <v>4790</v>
      </c>
    </row>
    <row r="15032" spans="1:3">
      <c r="A15032" s="25" t="s">
        <v>19376</v>
      </c>
      <c r="B15032" s="25" t="s">
        <v>19609</v>
      </c>
      <c r="C15032" s="25">
        <v>4780</v>
      </c>
    </row>
    <row r="15033" spans="1:3">
      <c r="A15033" s="25" t="s">
        <v>19376</v>
      </c>
      <c r="B15033" s="25" t="s">
        <v>19610</v>
      </c>
      <c r="C15033" s="25">
        <v>5451</v>
      </c>
    </row>
    <row r="15034" spans="1:3">
      <c r="A15034" s="25" t="s">
        <v>19376</v>
      </c>
      <c r="B15034" s="25" t="s">
        <v>19708</v>
      </c>
      <c r="C15034" s="25">
        <v>5080</v>
      </c>
    </row>
    <row r="15035" spans="1:3">
      <c r="A15035" s="25" t="s">
        <v>19376</v>
      </c>
      <c r="B15035" s="25" t="s">
        <v>19551</v>
      </c>
      <c r="C15035" s="25">
        <v>8856</v>
      </c>
    </row>
    <row r="15036" spans="1:3">
      <c r="A15036" s="25" t="s">
        <v>19376</v>
      </c>
      <c r="B15036" s="25" t="s">
        <v>19611</v>
      </c>
      <c r="C15036" s="25">
        <v>6095</v>
      </c>
    </row>
    <row r="15037" spans="1:3">
      <c r="A15037" s="25" t="s">
        <v>19376</v>
      </c>
      <c r="B15037" s="25" t="s">
        <v>19611</v>
      </c>
      <c r="C15037" s="25">
        <v>6096</v>
      </c>
    </row>
    <row r="15038" spans="1:3">
      <c r="A15038" s="25" t="s">
        <v>19376</v>
      </c>
      <c r="B15038" s="25" t="s">
        <v>19611</v>
      </c>
      <c r="C15038" s="25">
        <v>6097</v>
      </c>
    </row>
    <row r="15039" spans="1:3">
      <c r="A15039" s="25" t="s">
        <v>19376</v>
      </c>
      <c r="B15039" s="25" t="s">
        <v>19709</v>
      </c>
      <c r="C15039" s="25">
        <v>6656</v>
      </c>
    </row>
    <row r="15040" spans="1:3">
      <c r="A15040" s="25" t="s">
        <v>19376</v>
      </c>
      <c r="B15040" s="25" t="s">
        <v>19612</v>
      </c>
      <c r="C15040" s="25">
        <v>7421</v>
      </c>
    </row>
    <row r="15041" spans="1:3">
      <c r="A15041" s="25" t="s">
        <v>19376</v>
      </c>
      <c r="B15041" s="25" t="s">
        <v>19613</v>
      </c>
      <c r="C15041" s="25">
        <v>7494</v>
      </c>
    </row>
    <row r="15042" spans="1:3">
      <c r="A15042" s="25" t="s">
        <v>19376</v>
      </c>
      <c r="B15042" s="25" t="s">
        <v>19664</v>
      </c>
      <c r="C15042" s="25">
        <v>2099</v>
      </c>
    </row>
    <row r="15043" spans="1:3">
      <c r="A15043" s="25" t="s">
        <v>19376</v>
      </c>
      <c r="B15043" s="25" t="s">
        <v>19892</v>
      </c>
      <c r="C15043" s="25">
        <v>2908</v>
      </c>
    </row>
    <row r="15044" spans="1:3">
      <c r="A15044" s="25" t="s">
        <v>19376</v>
      </c>
      <c r="B15044" s="25" t="s">
        <v>19740</v>
      </c>
      <c r="C15044" s="25">
        <v>7376</v>
      </c>
    </row>
    <row r="15045" spans="1:3">
      <c r="A15045" s="25" t="s">
        <v>19376</v>
      </c>
      <c r="B15045" s="25" t="s">
        <v>19741</v>
      </c>
      <c r="C15045" s="25">
        <v>8856</v>
      </c>
    </row>
    <row r="15046" spans="1:3">
      <c r="A15046" s="25" t="s">
        <v>19376</v>
      </c>
      <c r="B15046" s="25" t="s">
        <v>19894</v>
      </c>
      <c r="C15046" s="25">
        <v>6256</v>
      </c>
    </row>
    <row r="15047" spans="1:3">
      <c r="A15047" s="25" t="s">
        <v>19376</v>
      </c>
      <c r="B15047" s="25" t="s">
        <v>19699</v>
      </c>
      <c r="C15047" s="25">
        <v>6257</v>
      </c>
    </row>
    <row r="15048" spans="1:3">
      <c r="A15048" s="25" t="s">
        <v>19376</v>
      </c>
      <c r="B15048" s="25" t="s">
        <v>19665</v>
      </c>
      <c r="C15048" s="25">
        <v>6401</v>
      </c>
    </row>
    <row r="15049" spans="1:3">
      <c r="A15049" s="25" t="s">
        <v>19376</v>
      </c>
      <c r="B15049" s="25" t="s">
        <v>19614</v>
      </c>
      <c r="C15049" s="25">
        <v>3122</v>
      </c>
    </row>
    <row r="15050" spans="1:3">
      <c r="A15050" s="25" t="s">
        <v>19376</v>
      </c>
      <c r="B15050" s="25" t="s">
        <v>19719</v>
      </c>
      <c r="C15050" s="25">
        <v>3383</v>
      </c>
    </row>
    <row r="15051" spans="1:3">
      <c r="A15051" s="25" t="s">
        <v>19376</v>
      </c>
      <c r="B15051" s="25" t="s">
        <v>19615</v>
      </c>
      <c r="C15051" s="25">
        <v>3576</v>
      </c>
    </row>
    <row r="15052" spans="1:3">
      <c r="A15052" s="25" t="s">
        <v>19376</v>
      </c>
      <c r="B15052" s="25" t="s">
        <v>19616</v>
      </c>
      <c r="C15052" s="25">
        <v>6347</v>
      </c>
    </row>
    <row r="15053" spans="1:3">
      <c r="A15053" s="25" t="s">
        <v>19376</v>
      </c>
      <c r="B15053" s="25" t="s">
        <v>19720</v>
      </c>
      <c r="C15053" s="25">
        <v>4283</v>
      </c>
    </row>
    <row r="15054" spans="1:3">
      <c r="A15054" s="25" t="s">
        <v>19376</v>
      </c>
      <c r="B15054" s="25" t="s">
        <v>19748</v>
      </c>
      <c r="C15054" s="25">
        <v>7056</v>
      </c>
    </row>
    <row r="15055" spans="1:3">
      <c r="A15055" s="25" t="s">
        <v>19376</v>
      </c>
      <c r="B15055" s="25" t="s">
        <v>19656</v>
      </c>
      <c r="C15055" s="25">
        <v>2152</v>
      </c>
    </row>
    <row r="15056" spans="1:3">
      <c r="A15056" s="25" t="s">
        <v>19376</v>
      </c>
      <c r="B15056" s="25" t="s">
        <v>19577</v>
      </c>
      <c r="C15056" s="25">
        <v>5329</v>
      </c>
    </row>
    <row r="15057" spans="1:3">
      <c r="A15057" s="25" t="s">
        <v>19376</v>
      </c>
      <c r="B15057" s="25" t="s">
        <v>19578</v>
      </c>
      <c r="C15057" s="25">
        <v>7412</v>
      </c>
    </row>
    <row r="15058" spans="1:3">
      <c r="A15058" s="25" t="s">
        <v>19376</v>
      </c>
      <c r="B15058" s="25" t="s">
        <v>19579</v>
      </c>
      <c r="C15058" s="25">
        <v>10344</v>
      </c>
    </row>
    <row r="15059" spans="1:3">
      <c r="A15059" s="25" t="s">
        <v>19376</v>
      </c>
      <c r="B15059" s="25" t="s">
        <v>19580</v>
      </c>
      <c r="C15059" s="25">
        <v>6347</v>
      </c>
    </row>
    <row r="15060" spans="1:3">
      <c r="A15060" s="25" t="s">
        <v>19376</v>
      </c>
      <c r="B15060" s="25" t="s">
        <v>19581</v>
      </c>
      <c r="C15060" s="25">
        <v>6403</v>
      </c>
    </row>
    <row r="15061" spans="1:3">
      <c r="A15061" s="25" t="s">
        <v>19376</v>
      </c>
      <c r="B15061" s="25" t="s">
        <v>19582</v>
      </c>
      <c r="C15061" s="25">
        <v>5329</v>
      </c>
    </row>
    <row r="15062" spans="1:3">
      <c r="A15062" s="25" t="s">
        <v>19376</v>
      </c>
      <c r="B15062" s="25" t="s">
        <v>19583</v>
      </c>
      <c r="C15062" s="25">
        <v>7412</v>
      </c>
    </row>
    <row r="15063" spans="1:3">
      <c r="A15063" s="25" t="s">
        <v>19376</v>
      </c>
      <c r="B15063" s="25" t="s">
        <v>19584</v>
      </c>
      <c r="C15063" s="25">
        <v>3791</v>
      </c>
    </row>
    <row r="15064" spans="1:3">
      <c r="A15064" s="25" t="s">
        <v>19376</v>
      </c>
      <c r="B15064" s="25" t="s">
        <v>19585</v>
      </c>
      <c r="C15064" s="25">
        <v>3122</v>
      </c>
    </row>
    <row r="15065" spans="1:3">
      <c r="A15065" s="25" t="s">
        <v>19376</v>
      </c>
      <c r="B15065" s="25" t="s">
        <v>19722</v>
      </c>
      <c r="C15065" s="25">
        <v>3552</v>
      </c>
    </row>
    <row r="15066" spans="1:3">
      <c r="A15066" s="25" t="s">
        <v>19376</v>
      </c>
      <c r="B15066" s="25" t="s">
        <v>19586</v>
      </c>
      <c r="C15066" s="25">
        <v>3627</v>
      </c>
    </row>
    <row r="15067" spans="1:3">
      <c r="A15067" s="25" t="s">
        <v>19376</v>
      </c>
      <c r="B15067" s="25" t="s">
        <v>19587</v>
      </c>
      <c r="C15067" s="25">
        <v>4283</v>
      </c>
    </row>
    <row r="15068" spans="1:3">
      <c r="A15068" s="25" t="s">
        <v>19376</v>
      </c>
      <c r="B15068" s="25" t="s">
        <v>19723</v>
      </c>
      <c r="C15068" s="25">
        <v>4312</v>
      </c>
    </row>
    <row r="15069" spans="1:3">
      <c r="A15069" s="25" t="s">
        <v>19376</v>
      </c>
      <c r="B15069" s="25" t="s">
        <v>19588</v>
      </c>
      <c r="C15069" s="25">
        <v>5054</v>
      </c>
    </row>
    <row r="15070" spans="1:3">
      <c r="A15070" s="25" t="s">
        <v>19376</v>
      </c>
      <c r="B15070" s="25" t="s">
        <v>19724</v>
      </c>
      <c r="C15070" s="25">
        <v>7040</v>
      </c>
    </row>
    <row r="15071" spans="1:3">
      <c r="A15071" s="25" t="s">
        <v>19376</v>
      </c>
      <c r="B15071" s="25" t="s">
        <v>19589</v>
      </c>
      <c r="C15071" s="25">
        <v>5327</v>
      </c>
    </row>
    <row r="15072" spans="1:3">
      <c r="A15072" s="25" t="s">
        <v>19376</v>
      </c>
      <c r="B15072" s="25" t="s">
        <v>19725</v>
      </c>
      <c r="C15072" s="25">
        <v>5328</v>
      </c>
    </row>
    <row r="15073" spans="1:3">
      <c r="A15073" s="25" t="s">
        <v>19376</v>
      </c>
      <c r="B15073" s="25" t="s">
        <v>19590</v>
      </c>
      <c r="C15073" s="25">
        <v>5329</v>
      </c>
    </row>
    <row r="15074" spans="1:3">
      <c r="A15074" s="25" t="s">
        <v>19376</v>
      </c>
      <c r="B15074" s="25" t="s">
        <v>19591</v>
      </c>
      <c r="C15074" s="25">
        <v>3122</v>
      </c>
    </row>
    <row r="15075" spans="1:3">
      <c r="A15075" s="25" t="s">
        <v>19376</v>
      </c>
      <c r="B15075" s="25" t="s">
        <v>19653</v>
      </c>
      <c r="C15075" s="25">
        <v>3569</v>
      </c>
    </row>
    <row r="15076" spans="1:3">
      <c r="A15076" s="25" t="s">
        <v>19376</v>
      </c>
      <c r="B15076" s="25" t="s">
        <v>19654</v>
      </c>
      <c r="C15076" s="25">
        <v>3576</v>
      </c>
    </row>
    <row r="15077" spans="1:3">
      <c r="A15077" s="25" t="s">
        <v>19376</v>
      </c>
      <c r="B15077" s="25" t="s">
        <v>19593</v>
      </c>
      <c r="C15077" s="25">
        <v>3949</v>
      </c>
    </row>
    <row r="15078" spans="1:3">
      <c r="A15078" s="25" t="s">
        <v>19376</v>
      </c>
      <c r="B15078" s="25" t="s">
        <v>19726</v>
      </c>
      <c r="C15078" s="25">
        <v>6347</v>
      </c>
    </row>
    <row r="15079" spans="1:3">
      <c r="A15079" s="25" t="s">
        <v>19376</v>
      </c>
      <c r="B15079" s="25" t="s">
        <v>19594</v>
      </c>
      <c r="C15079" s="25">
        <v>1435</v>
      </c>
    </row>
    <row r="15080" spans="1:3">
      <c r="A15080" s="25" t="s">
        <v>19376</v>
      </c>
      <c r="B15080" s="25" t="s">
        <v>19727</v>
      </c>
      <c r="C15080" s="25">
        <v>4283</v>
      </c>
    </row>
    <row r="15081" spans="1:3">
      <c r="A15081" s="25" t="s">
        <v>19376</v>
      </c>
      <c r="B15081" s="25" t="s">
        <v>19595</v>
      </c>
      <c r="C15081" s="25">
        <v>6288</v>
      </c>
    </row>
    <row r="15082" spans="1:3">
      <c r="A15082" s="25" t="s">
        <v>19376</v>
      </c>
      <c r="B15082" s="25" t="s">
        <v>19597</v>
      </c>
      <c r="C15082" s="25">
        <v>2152</v>
      </c>
    </row>
    <row r="15083" spans="1:3">
      <c r="A15083" s="25" t="s">
        <v>19376</v>
      </c>
      <c r="B15083" s="25" t="s">
        <v>19598</v>
      </c>
      <c r="C15083" s="25">
        <v>5329</v>
      </c>
    </row>
    <row r="15084" spans="1:3">
      <c r="A15084" s="25" t="s">
        <v>19376</v>
      </c>
      <c r="B15084" s="25" t="s">
        <v>19657</v>
      </c>
      <c r="C15084" s="25">
        <v>7412</v>
      </c>
    </row>
    <row r="15085" spans="1:3">
      <c r="A15085" s="25" t="s">
        <v>19376</v>
      </c>
      <c r="B15085" s="25" t="s">
        <v>19599</v>
      </c>
      <c r="C15085" s="25">
        <v>1281</v>
      </c>
    </row>
    <row r="15086" spans="1:3">
      <c r="A15086" s="25" t="s">
        <v>19376</v>
      </c>
      <c r="B15086" s="25" t="s">
        <v>19600</v>
      </c>
      <c r="C15086" s="25">
        <v>1956</v>
      </c>
    </row>
    <row r="15087" spans="1:3">
      <c r="A15087" s="25" t="s">
        <v>19376</v>
      </c>
      <c r="B15087" s="25" t="s">
        <v>19729</v>
      </c>
      <c r="C15087" s="25">
        <v>3576</v>
      </c>
    </row>
    <row r="15088" spans="1:3">
      <c r="A15088" s="25" t="s">
        <v>19376</v>
      </c>
      <c r="B15088" s="25" t="s">
        <v>19601</v>
      </c>
      <c r="C15088" s="25">
        <v>3627</v>
      </c>
    </row>
    <row r="15089" spans="1:3">
      <c r="A15089" s="25" t="s">
        <v>19376</v>
      </c>
      <c r="B15089" s="25" t="s">
        <v>19602</v>
      </c>
      <c r="C15089" s="25">
        <v>1435</v>
      </c>
    </row>
    <row r="15090" spans="1:3">
      <c r="A15090" s="25" t="s">
        <v>19376</v>
      </c>
      <c r="B15090" s="25" t="s">
        <v>19633</v>
      </c>
      <c r="C15090" s="25">
        <v>4283</v>
      </c>
    </row>
    <row r="15091" spans="1:3">
      <c r="A15091" s="25" t="s">
        <v>19376</v>
      </c>
      <c r="B15091" s="25" t="s">
        <v>19730</v>
      </c>
      <c r="C15091" s="25">
        <v>4312</v>
      </c>
    </row>
    <row r="15092" spans="1:3">
      <c r="A15092" s="25" t="s">
        <v>19376</v>
      </c>
      <c r="B15092" s="25" t="s">
        <v>19635</v>
      </c>
      <c r="C15092" s="25">
        <v>5054</v>
      </c>
    </row>
    <row r="15093" spans="1:3">
      <c r="A15093" s="25" t="s">
        <v>19376</v>
      </c>
      <c r="B15093" s="25" t="s">
        <v>19731</v>
      </c>
      <c r="C15093" s="25">
        <v>7076</v>
      </c>
    </row>
    <row r="15094" spans="1:3">
      <c r="A15094" s="25" t="s">
        <v>19376</v>
      </c>
      <c r="B15094" s="25" t="s">
        <v>19636</v>
      </c>
      <c r="C15094" s="25">
        <v>7412</v>
      </c>
    </row>
    <row r="15095" spans="1:3">
      <c r="A15095" s="25" t="s">
        <v>19376</v>
      </c>
      <c r="B15095" s="25" t="s">
        <v>19732</v>
      </c>
      <c r="C15095" s="25">
        <v>3383</v>
      </c>
    </row>
    <row r="15096" spans="1:3">
      <c r="A15096" s="25" t="s">
        <v>19376</v>
      </c>
      <c r="B15096" s="25" t="s">
        <v>19733</v>
      </c>
      <c r="C15096" s="25">
        <v>3552</v>
      </c>
    </row>
    <row r="15097" spans="1:3">
      <c r="A15097" s="25" t="s">
        <v>19376</v>
      </c>
      <c r="B15097" s="25" t="s">
        <v>19734</v>
      </c>
      <c r="C15097" s="25">
        <v>3627</v>
      </c>
    </row>
    <row r="15098" spans="1:3">
      <c r="A15098" s="25" t="s">
        <v>19376</v>
      </c>
      <c r="B15098" s="25" t="s">
        <v>19735</v>
      </c>
      <c r="C15098" s="25">
        <v>6347</v>
      </c>
    </row>
    <row r="15099" spans="1:3">
      <c r="A15099" s="25" t="s">
        <v>19376</v>
      </c>
      <c r="B15099" s="25" t="s">
        <v>19637</v>
      </c>
      <c r="C15099" s="25">
        <v>4318</v>
      </c>
    </row>
    <row r="15100" spans="1:3">
      <c r="A15100" s="25" t="s">
        <v>19376</v>
      </c>
      <c r="B15100" s="25" t="s">
        <v>19736</v>
      </c>
      <c r="C15100" s="25">
        <v>7040</v>
      </c>
    </row>
    <row r="15101" spans="1:3">
      <c r="A15101" s="25" t="s">
        <v>19376</v>
      </c>
      <c r="B15101" s="25" t="s">
        <v>19737</v>
      </c>
      <c r="C15101" s="25">
        <v>7077</v>
      </c>
    </row>
    <row r="15102" spans="1:3">
      <c r="A15102" s="25" t="s">
        <v>19376</v>
      </c>
      <c r="B15102" s="25" t="s">
        <v>19738</v>
      </c>
      <c r="C15102" s="25">
        <v>5328</v>
      </c>
    </row>
    <row r="15103" spans="1:3">
      <c r="A15103" s="25" t="s">
        <v>19376</v>
      </c>
      <c r="B15103" s="25" t="s">
        <v>19638</v>
      </c>
      <c r="C15103" s="25">
        <v>958</v>
      </c>
    </row>
    <row r="15104" spans="1:3">
      <c r="A15104" s="25" t="s">
        <v>19376</v>
      </c>
      <c r="B15104" s="25" t="s">
        <v>19639</v>
      </c>
      <c r="C15104" s="25">
        <v>6401</v>
      </c>
    </row>
    <row r="15105" spans="1:3">
      <c r="A15105" s="25" t="s">
        <v>19376</v>
      </c>
      <c r="B15105" s="25" t="s">
        <v>19640</v>
      </c>
      <c r="C15105" s="25">
        <v>3552</v>
      </c>
    </row>
    <row r="15106" spans="1:3">
      <c r="A15106" s="25" t="s">
        <v>19376</v>
      </c>
      <c r="B15106" s="25" t="s">
        <v>19641</v>
      </c>
      <c r="C15106" s="25">
        <v>3576</v>
      </c>
    </row>
    <row r="15107" spans="1:3">
      <c r="A15107" s="25" t="s">
        <v>19376</v>
      </c>
      <c r="B15107" s="25" t="s">
        <v>19642</v>
      </c>
      <c r="C15107" s="25">
        <v>6347</v>
      </c>
    </row>
    <row r="15108" spans="1:3">
      <c r="A15108" s="25" t="s">
        <v>19376</v>
      </c>
      <c r="B15108" s="25" t="s">
        <v>19643</v>
      </c>
      <c r="C15108" s="25">
        <v>1435</v>
      </c>
    </row>
    <row r="15109" spans="1:3">
      <c r="A15109" s="25" t="s">
        <v>19376</v>
      </c>
      <c r="B15109" s="25" t="s">
        <v>19644</v>
      </c>
      <c r="C15109" s="25">
        <v>5732</v>
      </c>
    </row>
    <row r="15110" spans="1:3">
      <c r="A15110" s="25" t="s">
        <v>19376</v>
      </c>
      <c r="B15110" s="25" t="s">
        <v>19645</v>
      </c>
      <c r="C15110" s="25">
        <v>2152</v>
      </c>
    </row>
    <row r="15111" spans="1:3">
      <c r="A15111" s="25" t="s">
        <v>19376</v>
      </c>
      <c r="B15111" s="25" t="s">
        <v>19646</v>
      </c>
      <c r="C15111" s="25">
        <v>7124</v>
      </c>
    </row>
    <row r="15112" spans="1:3">
      <c r="A15112" s="25" t="s">
        <v>19376</v>
      </c>
      <c r="B15112" s="25" t="s">
        <v>19617</v>
      </c>
      <c r="C15112" s="25">
        <v>7412</v>
      </c>
    </row>
    <row r="15113" spans="1:3">
      <c r="A15113" s="25" t="s">
        <v>19376</v>
      </c>
      <c r="B15113" s="25" t="s">
        <v>19618</v>
      </c>
      <c r="C15113" s="25">
        <v>952</v>
      </c>
    </row>
    <row r="15114" spans="1:3">
      <c r="A15114" s="25" t="s">
        <v>19376</v>
      </c>
      <c r="B15114" s="25" t="s">
        <v>19619</v>
      </c>
      <c r="C15114" s="25">
        <v>958</v>
      </c>
    </row>
    <row r="15115" spans="1:3">
      <c r="A15115" s="25" t="s">
        <v>19376</v>
      </c>
      <c r="B15115" s="25" t="s">
        <v>19620</v>
      </c>
      <c r="C15115" s="25">
        <v>969</v>
      </c>
    </row>
    <row r="15116" spans="1:3">
      <c r="A15116" s="25" t="s">
        <v>19376</v>
      </c>
      <c r="B15116" s="25" t="s">
        <v>19621</v>
      </c>
      <c r="C15116" s="25">
        <v>6401</v>
      </c>
    </row>
    <row r="15117" spans="1:3">
      <c r="A15117" s="25" t="s">
        <v>19376</v>
      </c>
      <c r="B15117" s="25" t="s">
        <v>19622</v>
      </c>
      <c r="C15117" s="25">
        <v>3576</v>
      </c>
    </row>
    <row r="15118" spans="1:3">
      <c r="A15118" s="25" t="s">
        <v>19376</v>
      </c>
      <c r="B15118" s="25" t="s">
        <v>19623</v>
      </c>
      <c r="C15118" s="25">
        <v>6347</v>
      </c>
    </row>
    <row r="15119" spans="1:3">
      <c r="A15119" s="25" t="s">
        <v>19376</v>
      </c>
      <c r="B15119" s="25" t="s">
        <v>19624</v>
      </c>
      <c r="C15119" s="25">
        <v>4283</v>
      </c>
    </row>
    <row r="15120" spans="1:3">
      <c r="A15120" s="25" t="s">
        <v>19376</v>
      </c>
      <c r="B15120" s="25" t="s">
        <v>19809</v>
      </c>
      <c r="C15120" s="25">
        <v>1543</v>
      </c>
    </row>
    <row r="15121" spans="1:3">
      <c r="A15121" s="25" t="s">
        <v>19376</v>
      </c>
      <c r="B15121" s="25" t="s">
        <v>19625</v>
      </c>
      <c r="C15121" s="25">
        <v>1557</v>
      </c>
    </row>
    <row r="15122" spans="1:3">
      <c r="A15122" s="25" t="s">
        <v>19376</v>
      </c>
      <c r="B15122" s="25" t="s">
        <v>19698</v>
      </c>
      <c r="C15122" s="25">
        <v>207</v>
      </c>
    </row>
    <row r="15123" spans="1:3">
      <c r="A15123" s="25" t="s">
        <v>19376</v>
      </c>
      <c r="B15123" s="25" t="s">
        <v>19853</v>
      </c>
      <c r="C15123" s="25">
        <v>5728</v>
      </c>
    </row>
    <row r="15124" spans="1:3">
      <c r="A15124" s="25" t="s">
        <v>19376</v>
      </c>
      <c r="B15124" s="25" t="s">
        <v>19855</v>
      </c>
      <c r="C15124" s="25">
        <v>5781</v>
      </c>
    </row>
    <row r="15125" spans="1:3">
      <c r="A15125" s="25" t="s">
        <v>19376</v>
      </c>
      <c r="B15125" s="25" t="s">
        <v>19859</v>
      </c>
      <c r="C15125" s="25">
        <v>5771</v>
      </c>
    </row>
    <row r="15126" spans="1:3">
      <c r="A15126" s="25" t="s">
        <v>19376</v>
      </c>
      <c r="B15126" s="25" t="s">
        <v>19993</v>
      </c>
      <c r="C15126" s="25">
        <v>5780</v>
      </c>
    </row>
    <row r="15127" spans="1:3">
      <c r="A15127" s="25" t="s">
        <v>19376</v>
      </c>
      <c r="B15127" s="25" t="s">
        <v>19916</v>
      </c>
      <c r="C15127" s="25">
        <v>153</v>
      </c>
    </row>
    <row r="15128" spans="1:3">
      <c r="A15128" s="25" t="s">
        <v>19376</v>
      </c>
      <c r="B15128" s="25" t="s">
        <v>19752</v>
      </c>
      <c r="C15128" s="25">
        <v>1812</v>
      </c>
    </row>
    <row r="15129" spans="1:3">
      <c r="A15129" s="25" t="s">
        <v>19376</v>
      </c>
      <c r="B15129" s="25" t="s">
        <v>19875</v>
      </c>
      <c r="C15129" s="25">
        <v>4988</v>
      </c>
    </row>
    <row r="15130" spans="1:3">
      <c r="A15130" s="25" t="s">
        <v>19376</v>
      </c>
      <c r="B15130" s="25" t="s">
        <v>19681</v>
      </c>
      <c r="C15130" s="25">
        <v>367</v>
      </c>
    </row>
    <row r="15131" spans="1:3">
      <c r="A15131" s="25" t="s">
        <v>19376</v>
      </c>
      <c r="B15131" s="25" t="s">
        <v>19682</v>
      </c>
      <c r="C15131" s="25">
        <v>2099</v>
      </c>
    </row>
    <row r="15132" spans="1:3">
      <c r="A15132" s="25" t="s">
        <v>19376</v>
      </c>
      <c r="B15132" s="25" t="s">
        <v>19683</v>
      </c>
      <c r="C15132" s="25">
        <v>2908</v>
      </c>
    </row>
    <row r="15133" spans="1:3">
      <c r="A15133" s="25" t="s">
        <v>19376</v>
      </c>
      <c r="B15133" s="25" t="s">
        <v>19693</v>
      </c>
      <c r="C15133" s="25">
        <v>6531</v>
      </c>
    </row>
    <row r="15134" spans="1:3">
      <c r="A15134" s="25" t="s">
        <v>19376</v>
      </c>
      <c r="B15134" s="25" t="s">
        <v>19688</v>
      </c>
      <c r="C15134" s="25">
        <v>367</v>
      </c>
    </row>
    <row r="15135" spans="1:3">
      <c r="A15135" s="25" t="s">
        <v>19376</v>
      </c>
      <c r="B15135" s="25" t="s">
        <v>19628</v>
      </c>
      <c r="C15135" s="25">
        <v>367</v>
      </c>
    </row>
    <row r="15136" spans="1:3">
      <c r="A15136" s="25" t="s">
        <v>19376</v>
      </c>
      <c r="B15136" s="25" t="s">
        <v>19689</v>
      </c>
      <c r="C15136" s="25">
        <v>2099</v>
      </c>
    </row>
    <row r="15137" spans="1:3">
      <c r="A15137" s="25" t="s">
        <v>19376</v>
      </c>
      <c r="B15137" s="25" t="s">
        <v>19666</v>
      </c>
      <c r="C15137" s="25">
        <v>2099</v>
      </c>
    </row>
    <row r="15138" spans="1:3">
      <c r="A15138" s="25" t="s">
        <v>19376</v>
      </c>
      <c r="B15138" s="25" t="s">
        <v>19667</v>
      </c>
      <c r="C15138" s="25">
        <v>2099</v>
      </c>
    </row>
    <row r="15139" spans="1:3">
      <c r="A15139" s="25" t="s">
        <v>19376</v>
      </c>
      <c r="B15139" s="25" t="s">
        <v>19667</v>
      </c>
      <c r="C15139" s="25">
        <v>2100</v>
      </c>
    </row>
    <row r="15140" spans="1:3">
      <c r="A15140" s="25" t="s">
        <v>19376</v>
      </c>
      <c r="B15140" s="25" t="s">
        <v>19547</v>
      </c>
      <c r="C15140" s="25">
        <v>2099</v>
      </c>
    </row>
    <row r="15141" spans="1:3">
      <c r="A15141" s="25" t="s">
        <v>19376</v>
      </c>
      <c r="B15141" s="25" t="s">
        <v>19547</v>
      </c>
      <c r="C15141" s="25">
        <v>2100</v>
      </c>
    </row>
    <row r="15142" spans="1:3">
      <c r="A15142" s="25" t="s">
        <v>19376</v>
      </c>
      <c r="B15142" s="25" t="s">
        <v>19668</v>
      </c>
      <c r="C15142" s="25">
        <v>2100</v>
      </c>
    </row>
    <row r="15143" spans="1:3">
      <c r="A15143" s="25" t="s">
        <v>19376</v>
      </c>
      <c r="B15143" s="25" t="s">
        <v>19669</v>
      </c>
      <c r="C15143" s="25">
        <v>2100</v>
      </c>
    </row>
    <row r="15144" spans="1:3">
      <c r="A15144" s="25" t="s">
        <v>19376</v>
      </c>
      <c r="B15144" s="25" t="s">
        <v>19670</v>
      </c>
      <c r="C15144" s="25">
        <v>2099</v>
      </c>
    </row>
    <row r="15145" spans="1:3">
      <c r="A15145" s="25" t="s">
        <v>19376</v>
      </c>
      <c r="B15145" s="25" t="s">
        <v>19671</v>
      </c>
      <c r="C15145" s="25">
        <v>2099</v>
      </c>
    </row>
    <row r="15146" spans="1:3">
      <c r="A15146" s="25" t="s">
        <v>19376</v>
      </c>
      <c r="B15146" s="25" t="s">
        <v>19672</v>
      </c>
      <c r="C15146" s="25">
        <v>9971</v>
      </c>
    </row>
    <row r="15147" spans="1:3">
      <c r="A15147" s="25" t="s">
        <v>19376</v>
      </c>
      <c r="B15147" s="25" t="s">
        <v>19629</v>
      </c>
      <c r="C15147" s="25">
        <v>6256</v>
      </c>
    </row>
    <row r="15148" spans="1:3">
      <c r="A15148" s="25" t="s">
        <v>19376</v>
      </c>
      <c r="B15148" s="25" t="s">
        <v>19543</v>
      </c>
      <c r="C15148" s="25">
        <v>367</v>
      </c>
    </row>
    <row r="15149" spans="1:3">
      <c r="A15149" s="25" t="s">
        <v>19376</v>
      </c>
      <c r="B15149" s="25" t="s">
        <v>19555</v>
      </c>
      <c r="C15149" s="25">
        <v>1588</v>
      </c>
    </row>
    <row r="15150" spans="1:3">
      <c r="A15150" s="25" t="s">
        <v>19376</v>
      </c>
      <c r="B15150" s="25" t="s">
        <v>19576</v>
      </c>
      <c r="C15150" s="25">
        <v>2099</v>
      </c>
    </row>
    <row r="15151" spans="1:3">
      <c r="A15151" s="25" t="s">
        <v>19376</v>
      </c>
      <c r="B15151" s="25" t="s">
        <v>19573</v>
      </c>
      <c r="C15151" s="25">
        <v>2099</v>
      </c>
    </row>
    <row r="15152" spans="1:3">
      <c r="A15152" s="25" t="s">
        <v>19376</v>
      </c>
      <c r="B15152" s="25" t="s">
        <v>19631</v>
      </c>
      <c r="C15152" s="25">
        <v>2099</v>
      </c>
    </row>
    <row r="15153" spans="1:3">
      <c r="A15153" s="25" t="s">
        <v>19376</v>
      </c>
      <c r="B15153" s="25" t="s">
        <v>19652</v>
      </c>
      <c r="C15153" s="25">
        <v>4780</v>
      </c>
    </row>
    <row r="15154" spans="1:3">
      <c r="A15154" s="25" t="s">
        <v>19376</v>
      </c>
      <c r="B15154" s="25" t="s">
        <v>19562</v>
      </c>
      <c r="C15154" s="25">
        <v>3297</v>
      </c>
    </row>
    <row r="15155" spans="1:3">
      <c r="A15155" s="25" t="s">
        <v>19376</v>
      </c>
      <c r="B15155" s="25" t="s">
        <v>19564</v>
      </c>
      <c r="C15155" s="25">
        <v>9971</v>
      </c>
    </row>
    <row r="15156" spans="1:3">
      <c r="A15156" s="25" t="s">
        <v>19376</v>
      </c>
      <c r="B15156" s="25" t="s">
        <v>19567</v>
      </c>
      <c r="C15156" s="25">
        <v>1591</v>
      </c>
    </row>
    <row r="15157" spans="1:3">
      <c r="A15157" s="25" t="s">
        <v>19376</v>
      </c>
      <c r="B15157" s="25" t="s">
        <v>19567</v>
      </c>
      <c r="C15157" s="25">
        <v>7421</v>
      </c>
    </row>
    <row r="15158" spans="1:3">
      <c r="A15158" s="25" t="s">
        <v>19376</v>
      </c>
      <c r="B15158" s="25" t="s">
        <v>19570</v>
      </c>
      <c r="C15158" s="25">
        <v>7157</v>
      </c>
    </row>
    <row r="15159" spans="1:3">
      <c r="A15159" s="25" t="s">
        <v>19376</v>
      </c>
      <c r="B15159" s="25" t="s">
        <v>19558</v>
      </c>
      <c r="C15159" s="25">
        <v>22926</v>
      </c>
    </row>
    <row r="15160" spans="1:3">
      <c r="A15160" s="25" t="s">
        <v>19376</v>
      </c>
      <c r="B15160" s="25" t="s">
        <v>19746</v>
      </c>
      <c r="C15160" s="25">
        <v>4790</v>
      </c>
    </row>
    <row r="15161" spans="1:3">
      <c r="A15161" s="25" t="s">
        <v>19376</v>
      </c>
      <c r="B15161" s="25" t="s">
        <v>19647</v>
      </c>
      <c r="C15161" s="25">
        <v>367</v>
      </c>
    </row>
    <row r="15162" spans="1:3">
      <c r="A15162" s="25" t="s">
        <v>19376</v>
      </c>
      <c r="B15162" s="25" t="s">
        <v>19549</v>
      </c>
      <c r="C15162" s="25">
        <v>6256</v>
      </c>
    </row>
    <row r="15163" spans="1:3">
      <c r="A15163" s="25" t="s">
        <v>19376</v>
      </c>
      <c r="B15163" s="25" t="s">
        <v>19559</v>
      </c>
      <c r="C15163" s="25">
        <v>3725</v>
      </c>
    </row>
    <row r="15164" spans="1:3">
      <c r="A15164" s="25" t="s">
        <v>19376</v>
      </c>
      <c r="B15164" s="25" t="s">
        <v>19559</v>
      </c>
      <c r="C15164" s="25">
        <v>4029</v>
      </c>
    </row>
    <row r="15165" spans="1:3">
      <c r="A15165" s="25" t="s">
        <v>19376</v>
      </c>
      <c r="B15165" s="25" t="s">
        <v>19545</v>
      </c>
      <c r="C15165" s="25">
        <v>367</v>
      </c>
    </row>
    <row r="15166" spans="1:3">
      <c r="A15166" s="25" t="s">
        <v>19376</v>
      </c>
      <c r="B15166" s="25" t="s">
        <v>19648</v>
      </c>
      <c r="C15166" s="25">
        <v>6528</v>
      </c>
    </row>
    <row r="15167" spans="1:3">
      <c r="A15167" s="25" t="s">
        <v>19376</v>
      </c>
      <c r="B15167" s="25" t="s">
        <v>19747</v>
      </c>
      <c r="C15167" s="25">
        <v>7253</v>
      </c>
    </row>
    <row r="15168" spans="1:3">
      <c r="A15168" s="25" t="s">
        <v>19376</v>
      </c>
      <c r="B15168" s="25" t="s">
        <v>19650</v>
      </c>
      <c r="C15168" s="25">
        <v>9970</v>
      </c>
    </row>
    <row r="15169" spans="1:3">
      <c r="A15169" s="25" t="s">
        <v>19376</v>
      </c>
      <c r="B15169" s="25" t="s">
        <v>19560</v>
      </c>
      <c r="C15169" s="25">
        <v>9970</v>
      </c>
    </row>
    <row r="15170" spans="1:3">
      <c r="A15170" s="25" t="s">
        <v>19376</v>
      </c>
      <c r="B15170" s="25" t="s">
        <v>19651</v>
      </c>
      <c r="C15170" s="25">
        <v>2099</v>
      </c>
    </row>
    <row r="15171" spans="1:3">
      <c r="A15171" s="25" t="s">
        <v>19376</v>
      </c>
      <c r="B15171" s="25" t="s">
        <v>19554</v>
      </c>
      <c r="C15171" s="25">
        <v>2101</v>
      </c>
    </row>
    <row r="15172" spans="1:3">
      <c r="A15172" s="25" t="s">
        <v>19376</v>
      </c>
      <c r="B15172" s="25" t="s">
        <v>19557</v>
      </c>
      <c r="C15172" s="25">
        <v>3091</v>
      </c>
    </row>
    <row r="15173" spans="1:3">
      <c r="A15173" s="25" t="s">
        <v>19376</v>
      </c>
      <c r="B15173" s="25" t="s">
        <v>19552</v>
      </c>
      <c r="C15173" s="25">
        <v>2101</v>
      </c>
    </row>
    <row r="15174" spans="1:3">
      <c r="A15174" s="25" t="s">
        <v>19376</v>
      </c>
      <c r="B15174" s="25" t="s">
        <v>19553</v>
      </c>
      <c r="C15174" s="25">
        <v>2100</v>
      </c>
    </row>
    <row r="15175" spans="1:3">
      <c r="A15175" s="25" t="s">
        <v>19387</v>
      </c>
      <c r="B15175" s="25" t="s">
        <v>19542</v>
      </c>
      <c r="C15175" s="25">
        <v>367</v>
      </c>
    </row>
    <row r="15176" spans="1:3">
      <c r="A15176" s="25" t="s">
        <v>19387</v>
      </c>
      <c r="B15176" s="25" t="s">
        <v>19543</v>
      </c>
      <c r="C15176" s="25">
        <v>367</v>
      </c>
    </row>
    <row r="15177" spans="1:3">
      <c r="A15177" s="25" t="s">
        <v>19387</v>
      </c>
      <c r="B15177" s="25" t="s">
        <v>19630</v>
      </c>
      <c r="C15177" s="25">
        <v>367</v>
      </c>
    </row>
    <row r="15178" spans="1:3">
      <c r="A15178" s="25" t="s">
        <v>19387</v>
      </c>
      <c r="B15178" s="25" t="s">
        <v>19555</v>
      </c>
      <c r="C15178" s="25">
        <v>1588</v>
      </c>
    </row>
    <row r="15179" spans="1:3">
      <c r="A15179" s="25" t="s">
        <v>19387</v>
      </c>
      <c r="B15179" s="25" t="s">
        <v>19576</v>
      </c>
      <c r="C15179" s="25">
        <v>2099</v>
      </c>
    </row>
    <row r="15180" spans="1:3">
      <c r="A15180" s="25" t="s">
        <v>19387</v>
      </c>
      <c r="B15180" s="25" t="s">
        <v>19572</v>
      </c>
      <c r="C15180" s="25">
        <v>2099</v>
      </c>
    </row>
    <row r="15181" spans="1:3">
      <c r="A15181" s="25" t="s">
        <v>19387</v>
      </c>
      <c r="B15181" s="25" t="s">
        <v>19631</v>
      </c>
      <c r="C15181" s="25">
        <v>2099</v>
      </c>
    </row>
    <row r="15182" spans="1:3">
      <c r="A15182" s="25" t="s">
        <v>19387</v>
      </c>
      <c r="B15182" s="25" t="s">
        <v>19574</v>
      </c>
      <c r="C15182" s="25">
        <v>2908</v>
      </c>
    </row>
    <row r="15183" spans="1:3">
      <c r="A15183" s="25" t="s">
        <v>19387</v>
      </c>
      <c r="B15183" s="25" t="s">
        <v>19742</v>
      </c>
      <c r="C15183" s="25">
        <v>5468</v>
      </c>
    </row>
    <row r="15184" spans="1:3">
      <c r="A15184" s="25" t="s">
        <v>19387</v>
      </c>
      <c r="B15184" s="25" t="s">
        <v>19652</v>
      </c>
      <c r="C15184" s="25">
        <v>4780</v>
      </c>
    </row>
    <row r="15185" spans="1:3">
      <c r="A15185" s="25" t="s">
        <v>19387</v>
      </c>
      <c r="B15185" s="25" t="s">
        <v>19562</v>
      </c>
      <c r="C15185" s="25">
        <v>3297</v>
      </c>
    </row>
    <row r="15186" spans="1:3">
      <c r="A15186" s="25" t="s">
        <v>19387</v>
      </c>
      <c r="B15186" s="25" t="s">
        <v>19563</v>
      </c>
      <c r="C15186" s="25">
        <v>7157</v>
      </c>
    </row>
    <row r="15187" spans="1:3">
      <c r="A15187" s="25" t="s">
        <v>19387</v>
      </c>
      <c r="B15187" s="25" t="s">
        <v>19743</v>
      </c>
      <c r="C15187" s="25">
        <v>9971</v>
      </c>
    </row>
    <row r="15188" spans="1:3">
      <c r="A15188" s="25" t="s">
        <v>19387</v>
      </c>
      <c r="B15188" s="25" t="s">
        <v>19564</v>
      </c>
      <c r="C15188" s="25">
        <v>9971</v>
      </c>
    </row>
    <row r="15189" spans="1:3">
      <c r="A15189" s="25" t="s">
        <v>19387</v>
      </c>
      <c r="B15189" s="25" t="s">
        <v>19744</v>
      </c>
      <c r="C15189" s="25">
        <v>5467</v>
      </c>
    </row>
    <row r="15190" spans="1:3">
      <c r="A15190" s="25" t="s">
        <v>19387</v>
      </c>
      <c r="B15190" s="25" t="s">
        <v>19745</v>
      </c>
      <c r="C15190" s="25">
        <v>1591</v>
      </c>
    </row>
    <row r="15191" spans="1:3">
      <c r="A15191" s="25" t="s">
        <v>19387</v>
      </c>
      <c r="B15191" s="25" t="s">
        <v>19745</v>
      </c>
      <c r="C15191" s="25">
        <v>7421</v>
      </c>
    </row>
    <row r="15192" spans="1:3">
      <c r="A15192" s="25" t="s">
        <v>19387</v>
      </c>
      <c r="B15192" s="25" t="s">
        <v>19567</v>
      </c>
      <c r="C15192" s="25">
        <v>1591</v>
      </c>
    </row>
    <row r="15193" spans="1:3">
      <c r="A15193" s="25" t="s">
        <v>19387</v>
      </c>
      <c r="B15193" s="25" t="s">
        <v>19567</v>
      </c>
      <c r="C15193" s="25">
        <v>7421</v>
      </c>
    </row>
    <row r="15194" spans="1:3">
      <c r="A15194" s="25" t="s">
        <v>19387</v>
      </c>
      <c r="B15194" s="25" t="s">
        <v>19568</v>
      </c>
      <c r="C15194" s="25">
        <v>7157</v>
      </c>
    </row>
    <row r="15195" spans="1:3">
      <c r="A15195" s="25" t="s">
        <v>19387</v>
      </c>
      <c r="B15195" s="25" t="s">
        <v>19569</v>
      </c>
      <c r="C15195" s="25">
        <v>7157</v>
      </c>
    </row>
    <row r="15196" spans="1:3">
      <c r="A15196" s="25" t="s">
        <v>19387</v>
      </c>
      <c r="B15196" s="25" t="s">
        <v>19570</v>
      </c>
      <c r="C15196" s="25">
        <v>7157</v>
      </c>
    </row>
    <row r="15197" spans="1:3">
      <c r="A15197" s="25" t="s">
        <v>19387</v>
      </c>
      <c r="B15197" s="25" t="s">
        <v>19571</v>
      </c>
      <c r="C15197" s="25">
        <v>7157</v>
      </c>
    </row>
    <row r="15198" spans="1:3">
      <c r="A15198" s="25" t="s">
        <v>19387</v>
      </c>
      <c r="B15198" s="25" t="s">
        <v>19558</v>
      </c>
      <c r="C15198" s="25">
        <v>22926</v>
      </c>
    </row>
    <row r="15199" spans="1:3">
      <c r="A15199" s="25" t="s">
        <v>19387</v>
      </c>
      <c r="B15199" s="25" t="s">
        <v>19746</v>
      </c>
      <c r="C15199" s="25">
        <v>4790</v>
      </c>
    </row>
    <row r="15200" spans="1:3">
      <c r="A15200" s="25" t="s">
        <v>19387</v>
      </c>
      <c r="B15200" s="25" t="s">
        <v>19647</v>
      </c>
      <c r="C15200" s="25">
        <v>367</v>
      </c>
    </row>
    <row r="15201" spans="1:3">
      <c r="A15201" s="25" t="s">
        <v>19387</v>
      </c>
      <c r="B15201" s="25" t="s">
        <v>19559</v>
      </c>
      <c r="C15201" s="25">
        <v>3725</v>
      </c>
    </row>
    <row r="15202" spans="1:3">
      <c r="A15202" s="25" t="s">
        <v>19387</v>
      </c>
      <c r="B15202" s="25" t="s">
        <v>19559</v>
      </c>
      <c r="C15202" s="25">
        <v>4029</v>
      </c>
    </row>
    <row r="15203" spans="1:3">
      <c r="A15203" s="25" t="s">
        <v>19387</v>
      </c>
      <c r="B15203" s="25" t="s">
        <v>19747</v>
      </c>
      <c r="C15203" s="25">
        <v>7253</v>
      </c>
    </row>
    <row r="15204" spans="1:3">
      <c r="A15204" s="25" t="s">
        <v>19387</v>
      </c>
      <c r="B15204" s="25" t="s">
        <v>19560</v>
      </c>
      <c r="C15204" s="25">
        <v>9970</v>
      </c>
    </row>
    <row r="15205" spans="1:3">
      <c r="A15205" s="25" t="s">
        <v>19387</v>
      </c>
      <c r="B15205" s="25" t="s">
        <v>19651</v>
      </c>
      <c r="C15205" s="25">
        <v>2099</v>
      </c>
    </row>
    <row r="15206" spans="1:3">
      <c r="A15206" s="25" t="s">
        <v>19387</v>
      </c>
      <c r="B15206" s="25" t="s">
        <v>19554</v>
      </c>
      <c r="C15206" s="25">
        <v>2101</v>
      </c>
    </row>
    <row r="15207" spans="1:3">
      <c r="A15207" s="25" t="s">
        <v>19387</v>
      </c>
      <c r="B15207" s="25" t="s">
        <v>19557</v>
      </c>
      <c r="C15207" s="25">
        <v>3091</v>
      </c>
    </row>
    <row r="15208" spans="1:3">
      <c r="A15208" s="25" t="s">
        <v>19387</v>
      </c>
      <c r="B15208" s="25" t="s">
        <v>19552</v>
      </c>
      <c r="C15208" s="25">
        <v>2101</v>
      </c>
    </row>
    <row r="15209" spans="1:3">
      <c r="A15209" s="25" t="s">
        <v>19387</v>
      </c>
      <c r="B15209" s="25" t="s">
        <v>19553</v>
      </c>
      <c r="C15209" s="25">
        <v>2100</v>
      </c>
    </row>
    <row r="15210" spans="1:3">
      <c r="A15210" s="25" t="s">
        <v>19387</v>
      </c>
      <c r="B15210" s="25" t="s">
        <v>19676</v>
      </c>
      <c r="C15210" s="25">
        <v>2100</v>
      </c>
    </row>
    <row r="15211" spans="1:3">
      <c r="A15211" s="25" t="s">
        <v>19032</v>
      </c>
      <c r="B15211" s="25" t="s">
        <v>19659</v>
      </c>
      <c r="C15211" s="25">
        <v>2099</v>
      </c>
    </row>
    <row r="15212" spans="1:3">
      <c r="A15212" s="25" t="s">
        <v>19032</v>
      </c>
      <c r="B15212" s="25" t="s">
        <v>19604</v>
      </c>
      <c r="C15212" s="25">
        <v>7157</v>
      </c>
    </row>
    <row r="15213" spans="1:3">
      <c r="A15213" s="25" t="s">
        <v>19032</v>
      </c>
      <c r="B15213" s="25" t="s">
        <v>19661</v>
      </c>
      <c r="C15213" s="25">
        <v>2099</v>
      </c>
    </row>
    <row r="15214" spans="1:3">
      <c r="A15214" s="25" t="s">
        <v>19032</v>
      </c>
      <c r="B15214" s="25" t="s">
        <v>19609</v>
      </c>
      <c r="C15214" s="25">
        <v>4780</v>
      </c>
    </row>
    <row r="15215" spans="1:3">
      <c r="A15215" s="25" t="s">
        <v>19032</v>
      </c>
      <c r="B15215" s="25" t="s">
        <v>19697</v>
      </c>
      <c r="C15215" s="25">
        <v>5465</v>
      </c>
    </row>
    <row r="15216" spans="1:3">
      <c r="A15216" s="25" t="s">
        <v>19032</v>
      </c>
      <c r="B15216" s="25" t="s">
        <v>19697</v>
      </c>
      <c r="C15216" s="25">
        <v>5467</v>
      </c>
    </row>
    <row r="15217" spans="1:3">
      <c r="A15217" s="25" t="s">
        <v>19032</v>
      </c>
      <c r="B15217" s="25" t="s">
        <v>19697</v>
      </c>
      <c r="C15217" s="25">
        <v>5468</v>
      </c>
    </row>
    <row r="15218" spans="1:3">
      <c r="A15218" s="25" t="s">
        <v>19032</v>
      </c>
      <c r="B15218" s="25" t="s">
        <v>19551</v>
      </c>
      <c r="C15218" s="25">
        <v>8856</v>
      </c>
    </row>
    <row r="15219" spans="1:3">
      <c r="A15219" s="25" t="s">
        <v>19032</v>
      </c>
      <c r="B15219" s="25" t="s">
        <v>19611</v>
      </c>
      <c r="C15219" s="25">
        <v>6095</v>
      </c>
    </row>
    <row r="15220" spans="1:3">
      <c r="A15220" s="25" t="s">
        <v>19032</v>
      </c>
      <c r="B15220" s="25" t="s">
        <v>19611</v>
      </c>
      <c r="C15220" s="25">
        <v>6096</v>
      </c>
    </row>
    <row r="15221" spans="1:3">
      <c r="A15221" s="25" t="s">
        <v>19032</v>
      </c>
      <c r="B15221" s="25" t="s">
        <v>19611</v>
      </c>
      <c r="C15221" s="25">
        <v>6097</v>
      </c>
    </row>
    <row r="15222" spans="1:3">
      <c r="A15222" s="25" t="s">
        <v>19032</v>
      </c>
      <c r="B15222" s="25" t="s">
        <v>19612</v>
      </c>
      <c r="C15222" s="25">
        <v>7421</v>
      </c>
    </row>
    <row r="15223" spans="1:3">
      <c r="A15223" s="25" t="s">
        <v>19032</v>
      </c>
      <c r="B15223" s="25" t="s">
        <v>19664</v>
      </c>
      <c r="C15223" s="25">
        <v>2099</v>
      </c>
    </row>
    <row r="15224" spans="1:3">
      <c r="A15224" s="25" t="s">
        <v>19032</v>
      </c>
      <c r="B15224" s="25" t="s">
        <v>19718</v>
      </c>
      <c r="C15224" s="25">
        <v>5468</v>
      </c>
    </row>
    <row r="15225" spans="1:3">
      <c r="A15225" s="25" t="s">
        <v>19032</v>
      </c>
      <c r="B15225" s="25" t="s">
        <v>19580</v>
      </c>
      <c r="C15225" s="25">
        <v>6347</v>
      </c>
    </row>
    <row r="15226" spans="1:3">
      <c r="A15226" s="25" t="s">
        <v>19032</v>
      </c>
      <c r="B15226" s="25" t="s">
        <v>19596</v>
      </c>
      <c r="C15226" s="25">
        <v>7056</v>
      </c>
    </row>
    <row r="15227" spans="1:3">
      <c r="A15227" s="25" t="s">
        <v>19032</v>
      </c>
      <c r="B15227" s="25" t="s">
        <v>19599</v>
      </c>
      <c r="C15227" s="25">
        <v>1281</v>
      </c>
    </row>
    <row r="15228" spans="1:3">
      <c r="A15228" s="25" t="s">
        <v>19032</v>
      </c>
      <c r="B15228" s="25" t="s">
        <v>19602</v>
      </c>
      <c r="C15228" s="25">
        <v>1435</v>
      </c>
    </row>
    <row r="15229" spans="1:3">
      <c r="A15229" s="25" t="s">
        <v>19032</v>
      </c>
      <c r="B15229" s="25" t="s">
        <v>19636</v>
      </c>
      <c r="C15229" s="25">
        <v>7412</v>
      </c>
    </row>
    <row r="15230" spans="1:3">
      <c r="A15230" s="25" t="s">
        <v>19032</v>
      </c>
      <c r="B15230" s="25" t="s">
        <v>19644</v>
      </c>
      <c r="C15230" s="25">
        <v>5732</v>
      </c>
    </row>
    <row r="15231" spans="1:3">
      <c r="A15231" s="25" t="s">
        <v>19032</v>
      </c>
      <c r="B15231" s="25" t="s">
        <v>19617</v>
      </c>
      <c r="C15231" s="25">
        <v>7412</v>
      </c>
    </row>
    <row r="15232" spans="1:3">
      <c r="A15232" s="25" t="s">
        <v>19032</v>
      </c>
      <c r="B15232" s="25" t="s">
        <v>19619</v>
      </c>
      <c r="C15232" s="25">
        <v>958</v>
      </c>
    </row>
    <row r="15233" spans="1:3">
      <c r="A15233" s="25" t="s">
        <v>19032</v>
      </c>
      <c r="B15233" s="25" t="s">
        <v>19621</v>
      </c>
      <c r="C15233" s="25">
        <v>6401</v>
      </c>
    </row>
    <row r="15234" spans="1:3">
      <c r="A15234" s="25" t="s">
        <v>19032</v>
      </c>
      <c r="B15234" s="25" t="s">
        <v>19622</v>
      </c>
      <c r="C15234" s="25">
        <v>3576</v>
      </c>
    </row>
    <row r="15235" spans="1:3">
      <c r="A15235" s="25" t="s">
        <v>19032</v>
      </c>
      <c r="B15235" s="25" t="s">
        <v>19789</v>
      </c>
      <c r="C15235" s="25">
        <v>1544</v>
      </c>
    </row>
    <row r="15236" spans="1:3">
      <c r="A15236" s="25" t="s">
        <v>19032</v>
      </c>
      <c r="B15236" s="25" t="s">
        <v>19625</v>
      </c>
      <c r="C15236" s="25">
        <v>1557</v>
      </c>
    </row>
    <row r="15237" spans="1:3">
      <c r="A15237" s="25" t="s">
        <v>19032</v>
      </c>
      <c r="B15237" s="25" t="s">
        <v>19790</v>
      </c>
      <c r="C15237" s="25">
        <v>706</v>
      </c>
    </row>
    <row r="15238" spans="1:3">
      <c r="A15238" s="25" t="s">
        <v>19032</v>
      </c>
      <c r="B15238" s="25" t="s">
        <v>19682</v>
      </c>
      <c r="C15238" s="25">
        <v>2099</v>
      </c>
    </row>
    <row r="15239" spans="1:3">
      <c r="A15239" s="25" t="s">
        <v>19032</v>
      </c>
      <c r="B15239" s="25" t="s">
        <v>19689</v>
      </c>
      <c r="C15239" s="25">
        <v>2099</v>
      </c>
    </row>
    <row r="15240" spans="1:3">
      <c r="A15240" s="25" t="s">
        <v>19032</v>
      </c>
      <c r="B15240" s="25" t="s">
        <v>19666</v>
      </c>
      <c r="C15240" s="25">
        <v>2099</v>
      </c>
    </row>
    <row r="15241" spans="1:3">
      <c r="A15241" s="25" t="s">
        <v>19032</v>
      </c>
      <c r="B15241" s="25" t="s">
        <v>19667</v>
      </c>
      <c r="C15241" s="25">
        <v>2099</v>
      </c>
    </row>
    <row r="15242" spans="1:3">
      <c r="A15242" s="25" t="s">
        <v>19032</v>
      </c>
      <c r="B15242" s="25" t="s">
        <v>19667</v>
      </c>
      <c r="C15242" s="25">
        <v>2100</v>
      </c>
    </row>
    <row r="15243" spans="1:3">
      <c r="A15243" s="25" t="s">
        <v>19032</v>
      </c>
      <c r="B15243" s="25" t="s">
        <v>19547</v>
      </c>
      <c r="C15243" s="25">
        <v>2099</v>
      </c>
    </row>
    <row r="15244" spans="1:3">
      <c r="A15244" s="25" t="s">
        <v>19032</v>
      </c>
      <c r="B15244" s="25" t="s">
        <v>19547</v>
      </c>
      <c r="C15244" s="25">
        <v>2100</v>
      </c>
    </row>
    <row r="15245" spans="1:3">
      <c r="A15245" s="25" t="s">
        <v>19032</v>
      </c>
      <c r="B15245" s="25" t="s">
        <v>19668</v>
      </c>
      <c r="C15245" s="25">
        <v>2100</v>
      </c>
    </row>
    <row r="15246" spans="1:3">
      <c r="A15246" s="25" t="s">
        <v>19032</v>
      </c>
      <c r="B15246" s="25" t="s">
        <v>19669</v>
      </c>
      <c r="C15246" s="25">
        <v>2100</v>
      </c>
    </row>
    <row r="15247" spans="1:3">
      <c r="A15247" s="25" t="s">
        <v>19032</v>
      </c>
      <c r="B15247" s="25" t="s">
        <v>19670</v>
      </c>
      <c r="C15247" s="25">
        <v>2099</v>
      </c>
    </row>
    <row r="15248" spans="1:3">
      <c r="A15248" s="25" t="s">
        <v>19032</v>
      </c>
      <c r="B15248" s="25" t="s">
        <v>19671</v>
      </c>
      <c r="C15248" s="25">
        <v>2099</v>
      </c>
    </row>
    <row r="15249" spans="1:3">
      <c r="A15249" s="25" t="s">
        <v>19032</v>
      </c>
      <c r="B15249" s="25" t="s">
        <v>19672</v>
      </c>
      <c r="C15249" s="25">
        <v>9971</v>
      </c>
    </row>
    <row r="15250" spans="1:3">
      <c r="A15250" s="25" t="s">
        <v>19032</v>
      </c>
      <c r="B15250" s="25" t="s">
        <v>19673</v>
      </c>
      <c r="C15250" s="25">
        <v>9971</v>
      </c>
    </row>
    <row r="15251" spans="1:3">
      <c r="A15251" s="25" t="s">
        <v>19032</v>
      </c>
      <c r="B15251" s="25" t="s">
        <v>19576</v>
      </c>
      <c r="C15251" s="25">
        <v>2099</v>
      </c>
    </row>
    <row r="15252" spans="1:3">
      <c r="A15252" s="25" t="s">
        <v>19032</v>
      </c>
      <c r="B15252" s="25" t="s">
        <v>19573</v>
      </c>
      <c r="C15252" s="25">
        <v>2099</v>
      </c>
    </row>
    <row r="15253" spans="1:3">
      <c r="A15253" s="25" t="s">
        <v>19032</v>
      </c>
      <c r="B15253" s="25" t="s">
        <v>19647</v>
      </c>
      <c r="C15253" s="25">
        <v>367</v>
      </c>
    </row>
    <row r="15254" spans="1:3">
      <c r="A15254" s="25" t="s">
        <v>19032</v>
      </c>
      <c r="B15254" s="25" t="s">
        <v>19545</v>
      </c>
      <c r="C15254" s="25">
        <v>367</v>
      </c>
    </row>
    <row r="15255" spans="1:3">
      <c r="A15255" s="25" t="s">
        <v>19032</v>
      </c>
      <c r="B15255" s="25" t="s">
        <v>19648</v>
      </c>
      <c r="C15255" s="25">
        <v>6528</v>
      </c>
    </row>
    <row r="15256" spans="1:3">
      <c r="A15256" s="25" t="s">
        <v>19032</v>
      </c>
      <c r="B15256" s="25" t="s">
        <v>19650</v>
      </c>
      <c r="C15256" s="25">
        <v>9970</v>
      </c>
    </row>
    <row r="15257" spans="1:3">
      <c r="A15257" s="25" t="s">
        <v>19032</v>
      </c>
      <c r="B15257" s="25" t="s">
        <v>19553</v>
      </c>
      <c r="C15257" s="25">
        <v>2100</v>
      </c>
    </row>
    <row r="15258" spans="1:3">
      <c r="A15258" s="25" t="s">
        <v>19388</v>
      </c>
      <c r="B15258" s="25" t="s">
        <v>19662</v>
      </c>
      <c r="C15258" s="25">
        <v>4520</v>
      </c>
    </row>
    <row r="15259" spans="1:3">
      <c r="A15259" s="25" t="s">
        <v>19388</v>
      </c>
      <c r="B15259" s="25" t="s">
        <v>19697</v>
      </c>
      <c r="C15259" s="25">
        <v>5465</v>
      </c>
    </row>
    <row r="15260" spans="1:3">
      <c r="A15260" s="25" t="s">
        <v>19388</v>
      </c>
      <c r="B15260" s="25" t="s">
        <v>19697</v>
      </c>
      <c r="C15260" s="25">
        <v>5467</v>
      </c>
    </row>
    <row r="15261" spans="1:3">
      <c r="A15261" s="25" t="s">
        <v>19388</v>
      </c>
      <c r="B15261" s="25" t="s">
        <v>19697</v>
      </c>
      <c r="C15261" s="25">
        <v>5468</v>
      </c>
    </row>
    <row r="15262" spans="1:3">
      <c r="A15262" s="25" t="s">
        <v>19388</v>
      </c>
      <c r="B15262" s="25" t="s">
        <v>19551</v>
      </c>
      <c r="C15262" s="25">
        <v>8856</v>
      </c>
    </row>
    <row r="15263" spans="1:3">
      <c r="A15263" s="25" t="s">
        <v>19388</v>
      </c>
      <c r="B15263" s="25" t="s">
        <v>19611</v>
      </c>
      <c r="C15263" s="25">
        <v>6095</v>
      </c>
    </row>
    <row r="15264" spans="1:3">
      <c r="A15264" s="25" t="s">
        <v>19388</v>
      </c>
      <c r="B15264" s="25" t="s">
        <v>19611</v>
      </c>
      <c r="C15264" s="25">
        <v>6096</v>
      </c>
    </row>
    <row r="15265" spans="1:3">
      <c r="A15265" s="25" t="s">
        <v>19388</v>
      </c>
      <c r="B15265" s="25" t="s">
        <v>19611</v>
      </c>
      <c r="C15265" s="25">
        <v>6097</v>
      </c>
    </row>
    <row r="15266" spans="1:3">
      <c r="A15266" s="25" t="s">
        <v>19388</v>
      </c>
      <c r="B15266" s="25" t="s">
        <v>19800</v>
      </c>
      <c r="C15266" s="25">
        <v>7040</v>
      </c>
    </row>
    <row r="15267" spans="1:3">
      <c r="A15267" s="25" t="s">
        <v>19388</v>
      </c>
      <c r="B15267" s="25" t="s">
        <v>19612</v>
      </c>
      <c r="C15267" s="25">
        <v>7421</v>
      </c>
    </row>
    <row r="15268" spans="1:3">
      <c r="A15268" s="25" t="s">
        <v>19388</v>
      </c>
      <c r="B15268" s="25" t="s">
        <v>19892</v>
      </c>
      <c r="C15268" s="25">
        <v>2908</v>
      </c>
    </row>
    <row r="15269" spans="1:3">
      <c r="A15269" s="25" t="s">
        <v>19388</v>
      </c>
      <c r="B15269" s="25" t="s">
        <v>19718</v>
      </c>
      <c r="C15269" s="25">
        <v>5468</v>
      </c>
    </row>
    <row r="15270" spans="1:3">
      <c r="A15270" s="25" t="s">
        <v>19388</v>
      </c>
      <c r="B15270" s="25" t="s">
        <v>19741</v>
      </c>
      <c r="C15270" s="25">
        <v>8856</v>
      </c>
    </row>
    <row r="15271" spans="1:3">
      <c r="A15271" s="25" t="s">
        <v>19388</v>
      </c>
      <c r="B15271" s="25" t="s">
        <v>19650</v>
      </c>
      <c r="C15271" s="25">
        <v>9970</v>
      </c>
    </row>
    <row r="15272" spans="1:3">
      <c r="A15272" s="25" t="s">
        <v>18929</v>
      </c>
      <c r="B15272" s="25" t="s">
        <v>19936</v>
      </c>
      <c r="C15272" s="25">
        <v>6288</v>
      </c>
    </row>
    <row r="15273" spans="1:3">
      <c r="A15273" s="25" t="s">
        <v>18929</v>
      </c>
      <c r="B15273" s="25" t="s">
        <v>19693</v>
      </c>
      <c r="C15273" s="25">
        <v>6531</v>
      </c>
    </row>
    <row r="15274" spans="1:3">
      <c r="A15274" s="25" t="s">
        <v>18929</v>
      </c>
      <c r="B15274" s="25" t="s">
        <v>19699</v>
      </c>
      <c r="C15274" s="25">
        <v>6257</v>
      </c>
    </row>
    <row r="15275" spans="1:3">
      <c r="A15275" s="25" t="s">
        <v>18929</v>
      </c>
      <c r="B15275" s="25" t="s">
        <v>19555</v>
      </c>
      <c r="C15275" s="25">
        <v>1588</v>
      </c>
    </row>
    <row r="15276" spans="1:3">
      <c r="A15276" s="25" t="s">
        <v>18929</v>
      </c>
      <c r="B15276" s="25" t="s">
        <v>19549</v>
      </c>
      <c r="C15276" s="25">
        <v>6256</v>
      </c>
    </row>
    <row r="15277" spans="1:3">
      <c r="A15277" s="25" t="s">
        <v>18888</v>
      </c>
      <c r="B15277" s="25" t="s">
        <v>19808</v>
      </c>
      <c r="C15277" s="25">
        <v>9971</v>
      </c>
    </row>
    <row r="15278" spans="1:3">
      <c r="A15278" s="25" t="s">
        <v>18888</v>
      </c>
      <c r="B15278" s="25" t="s">
        <v>19718</v>
      </c>
      <c r="C15278" s="25">
        <v>5468</v>
      </c>
    </row>
    <row r="15279" spans="1:3">
      <c r="A15279" s="25" t="s">
        <v>18888</v>
      </c>
      <c r="B15279" s="25" t="s">
        <v>19566</v>
      </c>
      <c r="C15279" s="25">
        <v>5468</v>
      </c>
    </row>
    <row r="15280" spans="1:3">
      <c r="A15280" s="25" t="s">
        <v>18888</v>
      </c>
      <c r="B15280" s="25" t="s">
        <v>19647</v>
      </c>
      <c r="C15280" s="25">
        <v>367</v>
      </c>
    </row>
    <row r="15281" spans="1:3">
      <c r="A15281" s="25" t="s">
        <v>18888</v>
      </c>
      <c r="B15281" s="25" t="s">
        <v>19747</v>
      </c>
      <c r="C15281" s="25">
        <v>7253</v>
      </c>
    </row>
    <row r="15282" spans="1:3">
      <c r="A15282" s="25" t="s">
        <v>18888</v>
      </c>
      <c r="B15282" s="25" t="s">
        <v>19650</v>
      </c>
      <c r="C15282" s="25">
        <v>9970</v>
      </c>
    </row>
    <row r="15283" spans="1:3">
      <c r="A15283" s="25" t="s">
        <v>18888</v>
      </c>
      <c r="B15283" s="25" t="s">
        <v>19554</v>
      </c>
      <c r="C15283" s="25">
        <v>2101</v>
      </c>
    </row>
    <row r="15284" spans="1:3">
      <c r="A15284" s="25" t="s">
        <v>18888</v>
      </c>
      <c r="B15284" s="25" t="s">
        <v>19552</v>
      </c>
      <c r="C15284" s="25">
        <v>2101</v>
      </c>
    </row>
    <row r="15285" spans="1:3">
      <c r="A15285" s="25" t="s">
        <v>18888</v>
      </c>
      <c r="B15285" s="25" t="s">
        <v>19553</v>
      </c>
      <c r="C15285" s="25">
        <v>2100</v>
      </c>
    </row>
    <row r="15286" spans="1:3">
      <c r="A15286" s="25" t="s">
        <v>18888</v>
      </c>
      <c r="B15286" s="25" t="s">
        <v>19741</v>
      </c>
      <c r="C15286" s="25">
        <v>8856</v>
      </c>
    </row>
    <row r="15287" spans="1:3">
      <c r="A15287" s="25" t="s">
        <v>18888</v>
      </c>
      <c r="B15287" s="25" t="s">
        <v>19790</v>
      </c>
      <c r="C15287" s="25">
        <v>706</v>
      </c>
    </row>
    <row r="15288" spans="1:3">
      <c r="A15288" s="25" t="s">
        <v>18888</v>
      </c>
      <c r="B15288" s="25" t="s">
        <v>19762</v>
      </c>
      <c r="C15288" s="25">
        <v>8856</v>
      </c>
    </row>
    <row r="15289" spans="1:3">
      <c r="A15289" s="25" t="s">
        <v>18888</v>
      </c>
      <c r="B15289" s="25" t="s">
        <v>19543</v>
      </c>
      <c r="C15289" s="25">
        <v>367</v>
      </c>
    </row>
    <row r="15290" spans="1:3">
      <c r="A15290" s="25" t="s">
        <v>18888</v>
      </c>
      <c r="B15290" s="25" t="s">
        <v>19555</v>
      </c>
      <c r="C15290" s="25">
        <v>1588</v>
      </c>
    </row>
    <row r="15291" spans="1:3">
      <c r="A15291" s="25" t="s">
        <v>18888</v>
      </c>
      <c r="B15291" s="25" t="s">
        <v>19652</v>
      </c>
      <c r="C15291" s="25">
        <v>4780</v>
      </c>
    </row>
    <row r="15292" spans="1:3">
      <c r="A15292" s="25" t="s">
        <v>18888</v>
      </c>
      <c r="B15292" s="25" t="s">
        <v>19660</v>
      </c>
      <c r="C15292" s="25">
        <v>1958</v>
      </c>
    </row>
    <row r="15293" spans="1:3">
      <c r="A15293" s="25" t="s">
        <v>18888</v>
      </c>
      <c r="B15293" s="25" t="s">
        <v>19662</v>
      </c>
      <c r="C15293" s="25">
        <v>4520</v>
      </c>
    </row>
    <row r="15294" spans="1:3">
      <c r="A15294" s="25" t="s">
        <v>18888</v>
      </c>
      <c r="B15294" s="25" t="s">
        <v>19609</v>
      </c>
      <c r="C15294" s="25">
        <v>4780</v>
      </c>
    </row>
    <row r="15295" spans="1:3">
      <c r="A15295" s="25" t="s">
        <v>18888</v>
      </c>
      <c r="B15295" s="25" t="s">
        <v>19708</v>
      </c>
      <c r="C15295" s="25">
        <v>5080</v>
      </c>
    </row>
    <row r="15296" spans="1:3">
      <c r="A15296" s="25" t="s">
        <v>18888</v>
      </c>
      <c r="B15296" s="25" t="s">
        <v>19551</v>
      </c>
      <c r="C15296" s="25">
        <v>8856</v>
      </c>
    </row>
    <row r="15297" spans="1:3">
      <c r="A15297" s="25" t="s">
        <v>18888</v>
      </c>
      <c r="B15297" s="25" t="s">
        <v>19612</v>
      </c>
      <c r="C15297" s="25">
        <v>7421</v>
      </c>
    </row>
    <row r="15298" spans="1:3">
      <c r="A15298" s="25" t="s">
        <v>18888</v>
      </c>
      <c r="B15298" s="25" t="s">
        <v>19664</v>
      </c>
      <c r="C15298" s="25">
        <v>2099</v>
      </c>
    </row>
    <row r="15299" spans="1:3">
      <c r="A15299" s="25" t="s">
        <v>19392</v>
      </c>
      <c r="B15299" s="25" t="s">
        <v>19573</v>
      </c>
      <c r="C15299" s="25">
        <v>2099</v>
      </c>
    </row>
    <row r="15300" spans="1:3">
      <c r="A15300" s="25" t="s">
        <v>19533</v>
      </c>
      <c r="B15300" s="25" t="s">
        <v>19568</v>
      </c>
      <c r="C15300" s="25">
        <v>7157</v>
      </c>
    </row>
    <row r="15301" spans="1:3">
      <c r="A15301" s="25" t="s">
        <v>19533</v>
      </c>
      <c r="B15301" s="25" t="s">
        <v>19570</v>
      </c>
      <c r="C15301" s="25">
        <v>7157</v>
      </c>
    </row>
    <row r="15302" spans="1:3">
      <c r="A15302" s="25" t="s">
        <v>19533</v>
      </c>
      <c r="B15302" s="25" t="s">
        <v>19571</v>
      </c>
      <c r="C15302" s="25">
        <v>7157</v>
      </c>
    </row>
    <row r="15303" spans="1:3">
      <c r="A15303" s="25" t="s">
        <v>19533</v>
      </c>
      <c r="B15303" s="25" t="s">
        <v>19647</v>
      </c>
      <c r="C15303" s="25">
        <v>367</v>
      </c>
    </row>
    <row r="15304" spans="1:3">
      <c r="A15304" s="25" t="s">
        <v>19533</v>
      </c>
      <c r="B15304" s="25" t="s">
        <v>19545</v>
      </c>
      <c r="C15304" s="25">
        <v>367</v>
      </c>
    </row>
    <row r="15305" spans="1:3">
      <c r="A15305" s="25" t="s">
        <v>19533</v>
      </c>
      <c r="B15305" s="25" t="s">
        <v>19648</v>
      </c>
      <c r="C15305" s="25">
        <v>6528</v>
      </c>
    </row>
    <row r="15306" spans="1:3">
      <c r="A15306" s="25" t="s">
        <v>19533</v>
      </c>
      <c r="B15306" s="25" t="s">
        <v>19650</v>
      </c>
      <c r="C15306" s="25">
        <v>9970</v>
      </c>
    </row>
    <row r="15307" spans="1:3">
      <c r="A15307" s="25" t="s">
        <v>19533</v>
      </c>
      <c r="B15307" s="25" t="s">
        <v>19651</v>
      </c>
      <c r="C15307" s="25">
        <v>2099</v>
      </c>
    </row>
    <row r="15308" spans="1:3">
      <c r="A15308" s="25" t="s">
        <v>19533</v>
      </c>
      <c r="B15308" s="25" t="s">
        <v>19554</v>
      </c>
      <c r="C15308" s="25">
        <v>2101</v>
      </c>
    </row>
    <row r="15309" spans="1:3">
      <c r="A15309" s="25" t="s">
        <v>19533</v>
      </c>
      <c r="B15309" s="25" t="s">
        <v>19552</v>
      </c>
      <c r="C15309" s="25">
        <v>2101</v>
      </c>
    </row>
    <row r="15310" spans="1:3">
      <c r="A15310" s="25" t="s">
        <v>19533</v>
      </c>
      <c r="B15310" s="25" t="s">
        <v>19553</v>
      </c>
      <c r="C15310" s="25">
        <v>2100</v>
      </c>
    </row>
    <row r="15311" spans="1:3">
      <c r="A15311" s="25" t="s">
        <v>19533</v>
      </c>
      <c r="B15311" s="25" t="s">
        <v>19611</v>
      </c>
      <c r="C15311" s="25">
        <v>6095</v>
      </c>
    </row>
    <row r="15312" spans="1:3">
      <c r="A15312" s="25" t="s">
        <v>19533</v>
      </c>
      <c r="B15312" s="25" t="s">
        <v>19611</v>
      </c>
      <c r="C15312" s="25">
        <v>6096</v>
      </c>
    </row>
    <row r="15313" spans="1:3">
      <c r="A15313" s="25" t="s">
        <v>19533</v>
      </c>
      <c r="B15313" s="25" t="s">
        <v>19611</v>
      </c>
      <c r="C15313" s="25">
        <v>6097</v>
      </c>
    </row>
    <row r="15314" spans="1:3">
      <c r="A15314" s="25" t="s">
        <v>19533</v>
      </c>
      <c r="B15314" s="25" t="s">
        <v>19709</v>
      </c>
      <c r="C15314" s="25">
        <v>6656</v>
      </c>
    </row>
    <row r="15315" spans="1:3">
      <c r="A15315" s="25" t="s">
        <v>19533</v>
      </c>
      <c r="B15315" s="25" t="s">
        <v>19569</v>
      </c>
      <c r="C15315" s="25">
        <v>7157</v>
      </c>
    </row>
    <row r="15316" spans="1:3">
      <c r="A15316" s="25" t="s">
        <v>19533</v>
      </c>
      <c r="B15316" s="25" t="s">
        <v>19711</v>
      </c>
      <c r="C15316" s="25">
        <v>6720</v>
      </c>
    </row>
    <row r="15317" spans="1:3">
      <c r="A15317" s="25" t="s">
        <v>19533</v>
      </c>
      <c r="B15317" s="25" t="s">
        <v>19800</v>
      </c>
      <c r="C15317" s="25">
        <v>7040</v>
      </c>
    </row>
    <row r="15318" spans="1:3">
      <c r="A15318" s="25" t="s">
        <v>19533</v>
      </c>
      <c r="B15318" s="25" t="s">
        <v>19612</v>
      </c>
      <c r="C15318" s="25">
        <v>7421</v>
      </c>
    </row>
    <row r="15319" spans="1:3">
      <c r="A15319" s="25" t="s">
        <v>19533</v>
      </c>
      <c r="B15319" s="25" t="s">
        <v>19613</v>
      </c>
      <c r="C15319" s="25">
        <v>7494</v>
      </c>
    </row>
    <row r="15320" spans="1:3">
      <c r="A15320" s="25" t="s">
        <v>19533</v>
      </c>
      <c r="B15320" s="25" t="s">
        <v>19664</v>
      </c>
      <c r="C15320" s="25">
        <v>2099</v>
      </c>
    </row>
    <row r="15321" spans="1:3">
      <c r="A15321" s="25" t="s">
        <v>19533</v>
      </c>
      <c r="B15321" s="25" t="s">
        <v>19808</v>
      </c>
      <c r="C15321" s="25">
        <v>9971</v>
      </c>
    </row>
    <row r="15322" spans="1:3">
      <c r="A15322" s="25" t="s">
        <v>19533</v>
      </c>
      <c r="B15322" s="25" t="s">
        <v>19716</v>
      </c>
      <c r="C15322" s="25">
        <v>5465</v>
      </c>
    </row>
    <row r="15323" spans="1:3">
      <c r="A15323" s="25" t="s">
        <v>19533</v>
      </c>
      <c r="B15323" s="25" t="s">
        <v>19717</v>
      </c>
      <c r="C15323" s="25">
        <v>5467</v>
      </c>
    </row>
    <row r="15324" spans="1:3">
      <c r="A15324" s="25" t="s">
        <v>19533</v>
      </c>
      <c r="B15324" s="25" t="s">
        <v>19718</v>
      </c>
      <c r="C15324" s="25">
        <v>5468</v>
      </c>
    </row>
    <row r="15325" spans="1:3">
      <c r="A15325" s="25" t="s">
        <v>19533</v>
      </c>
      <c r="B15325" s="25" t="s">
        <v>19741</v>
      </c>
      <c r="C15325" s="25">
        <v>8856</v>
      </c>
    </row>
    <row r="15326" spans="1:3">
      <c r="A15326" s="25" t="s">
        <v>19533</v>
      </c>
      <c r="B15326" s="25" t="s">
        <v>19799</v>
      </c>
      <c r="C15326" s="25">
        <v>5916</v>
      </c>
    </row>
    <row r="15327" spans="1:3">
      <c r="A15327" s="25" t="s">
        <v>19533</v>
      </c>
      <c r="B15327" s="25" t="s">
        <v>19911</v>
      </c>
      <c r="C15327" s="25">
        <v>7421</v>
      </c>
    </row>
    <row r="15328" spans="1:3">
      <c r="A15328" s="25" t="s">
        <v>19533</v>
      </c>
      <c r="B15328" s="25" t="s">
        <v>19710</v>
      </c>
      <c r="C15328" s="25">
        <v>6667</v>
      </c>
    </row>
    <row r="15329" spans="1:3">
      <c r="A15329" s="25" t="s">
        <v>19533</v>
      </c>
      <c r="B15329" s="25" t="s">
        <v>19756</v>
      </c>
      <c r="C15329" s="25">
        <v>196</v>
      </c>
    </row>
    <row r="15330" spans="1:3">
      <c r="A15330" s="25" t="s">
        <v>19533</v>
      </c>
      <c r="B15330" s="25" t="s">
        <v>19605</v>
      </c>
      <c r="C15330" s="25">
        <v>2353</v>
      </c>
    </row>
    <row r="15331" spans="1:3">
      <c r="A15331" s="25" t="s">
        <v>19533</v>
      </c>
      <c r="B15331" s="25" t="s">
        <v>19605</v>
      </c>
      <c r="C15331" s="25">
        <v>3725</v>
      </c>
    </row>
    <row r="15332" spans="1:3">
      <c r="A15332" s="25" t="s">
        <v>19533</v>
      </c>
      <c r="B15332" s="25" t="s">
        <v>19606</v>
      </c>
      <c r="C15332" s="25">
        <v>4086</v>
      </c>
    </row>
    <row r="15333" spans="1:3">
      <c r="A15333" s="25" t="s">
        <v>19533</v>
      </c>
      <c r="B15333" s="25" t="s">
        <v>19713</v>
      </c>
      <c r="C15333" s="25">
        <v>1051</v>
      </c>
    </row>
    <row r="15334" spans="1:3">
      <c r="A15334" s="25" t="s">
        <v>19533</v>
      </c>
      <c r="B15334" s="25" t="s">
        <v>19607</v>
      </c>
      <c r="C15334" s="25">
        <v>10488</v>
      </c>
    </row>
    <row r="15335" spans="1:3">
      <c r="A15335" s="25" t="s">
        <v>19533</v>
      </c>
      <c r="B15335" s="25" t="s">
        <v>19714</v>
      </c>
      <c r="C15335" s="25">
        <v>5914</v>
      </c>
    </row>
    <row r="15336" spans="1:3">
      <c r="A15336" s="25" t="s">
        <v>19533</v>
      </c>
      <c r="B15336" s="25" t="s">
        <v>19714</v>
      </c>
      <c r="C15336" s="25">
        <v>5915</v>
      </c>
    </row>
    <row r="15337" spans="1:3">
      <c r="A15337" s="25" t="s">
        <v>19533</v>
      </c>
      <c r="B15337" s="25" t="s">
        <v>19714</v>
      </c>
      <c r="C15337" s="25">
        <v>5916</v>
      </c>
    </row>
    <row r="15338" spans="1:3">
      <c r="A15338" s="25" t="s">
        <v>19533</v>
      </c>
      <c r="B15338" s="25" t="s">
        <v>19793</v>
      </c>
      <c r="C15338" s="25">
        <v>7391</v>
      </c>
    </row>
    <row r="15339" spans="1:3">
      <c r="A15339" s="25" t="s">
        <v>19533</v>
      </c>
      <c r="B15339" s="25" t="s">
        <v>19660</v>
      </c>
      <c r="C15339" s="25">
        <v>1958</v>
      </c>
    </row>
    <row r="15340" spans="1:3">
      <c r="A15340" s="25" t="s">
        <v>19533</v>
      </c>
      <c r="B15340" s="25" t="s">
        <v>19661</v>
      </c>
      <c r="C15340" s="25">
        <v>2099</v>
      </c>
    </row>
    <row r="15341" spans="1:3">
      <c r="A15341" s="25" t="s">
        <v>19533</v>
      </c>
      <c r="B15341" s="25" t="s">
        <v>19550</v>
      </c>
      <c r="C15341" s="25">
        <v>2735</v>
      </c>
    </row>
    <row r="15342" spans="1:3">
      <c r="A15342" s="25" t="s">
        <v>19533</v>
      </c>
      <c r="B15342" s="25" t="s">
        <v>19608</v>
      </c>
      <c r="C15342" s="25">
        <v>3091</v>
      </c>
    </row>
    <row r="15343" spans="1:3">
      <c r="A15343" s="25" t="s">
        <v>19533</v>
      </c>
      <c r="B15343" s="25" t="s">
        <v>19977</v>
      </c>
      <c r="C15343" s="25">
        <v>3175</v>
      </c>
    </row>
    <row r="15344" spans="1:3">
      <c r="A15344" s="25" t="s">
        <v>19533</v>
      </c>
      <c r="B15344" s="25" t="s">
        <v>19704</v>
      </c>
      <c r="C15344" s="25">
        <v>3297</v>
      </c>
    </row>
    <row r="15345" spans="1:3">
      <c r="A15345" s="25" t="s">
        <v>19533</v>
      </c>
      <c r="B15345" s="25" t="s">
        <v>19662</v>
      </c>
      <c r="C15345" s="25">
        <v>4520</v>
      </c>
    </row>
    <row r="15346" spans="1:3">
      <c r="A15346" s="25" t="s">
        <v>19533</v>
      </c>
      <c r="B15346" s="25" t="s">
        <v>19705</v>
      </c>
      <c r="C15346" s="25">
        <v>4609</v>
      </c>
    </row>
    <row r="15347" spans="1:3">
      <c r="A15347" s="25" t="s">
        <v>19533</v>
      </c>
      <c r="B15347" s="25" t="s">
        <v>19794</v>
      </c>
      <c r="C15347" s="25">
        <v>4790</v>
      </c>
    </row>
    <row r="15348" spans="1:3">
      <c r="A15348" s="25" t="s">
        <v>19533</v>
      </c>
      <c r="B15348" s="25" t="s">
        <v>19706</v>
      </c>
      <c r="C15348" s="25">
        <v>4774</v>
      </c>
    </row>
    <row r="15349" spans="1:3">
      <c r="A15349" s="25" t="s">
        <v>19533</v>
      </c>
      <c r="B15349" s="25" t="s">
        <v>19609</v>
      </c>
      <c r="C15349" s="25">
        <v>4780</v>
      </c>
    </row>
    <row r="15350" spans="1:3">
      <c r="A15350" s="25" t="s">
        <v>19533</v>
      </c>
      <c r="B15350" s="25" t="s">
        <v>19610</v>
      </c>
      <c r="C15350" s="25">
        <v>5451</v>
      </c>
    </row>
    <row r="15351" spans="1:3">
      <c r="A15351" s="25" t="s">
        <v>19533</v>
      </c>
      <c r="B15351" s="25" t="s">
        <v>19795</v>
      </c>
      <c r="C15351" s="25">
        <v>7157</v>
      </c>
    </row>
    <row r="15352" spans="1:3">
      <c r="A15352" s="25" t="s">
        <v>19533</v>
      </c>
      <c r="B15352" s="25" t="s">
        <v>19708</v>
      </c>
      <c r="C15352" s="25">
        <v>5080</v>
      </c>
    </row>
    <row r="15353" spans="1:3">
      <c r="A15353" s="25" t="s">
        <v>19533</v>
      </c>
      <c r="B15353" s="25" t="s">
        <v>19782</v>
      </c>
      <c r="C15353" s="25">
        <v>9970</v>
      </c>
    </row>
    <row r="15354" spans="1:3">
      <c r="A15354" s="25" t="s">
        <v>19533</v>
      </c>
      <c r="B15354" s="25" t="s">
        <v>19697</v>
      </c>
      <c r="C15354" s="25">
        <v>5465</v>
      </c>
    </row>
    <row r="15355" spans="1:3">
      <c r="A15355" s="25" t="s">
        <v>19533</v>
      </c>
      <c r="B15355" s="25" t="s">
        <v>19697</v>
      </c>
      <c r="C15355" s="25">
        <v>5467</v>
      </c>
    </row>
    <row r="15356" spans="1:3">
      <c r="A15356" s="25" t="s">
        <v>19533</v>
      </c>
      <c r="B15356" s="25" t="s">
        <v>19697</v>
      </c>
      <c r="C15356" s="25">
        <v>5468</v>
      </c>
    </row>
    <row r="15357" spans="1:3">
      <c r="A15357" s="25" t="s">
        <v>19533</v>
      </c>
      <c r="B15357" s="25" t="s">
        <v>19551</v>
      </c>
      <c r="C15357" s="25">
        <v>8856</v>
      </c>
    </row>
    <row r="15358" spans="1:3">
      <c r="A15358" s="25" t="s">
        <v>19533</v>
      </c>
      <c r="B15358" s="25" t="s">
        <v>19636</v>
      </c>
      <c r="C15358" s="25">
        <v>7412</v>
      </c>
    </row>
    <row r="15359" spans="1:3">
      <c r="A15359" s="25" t="s">
        <v>19533</v>
      </c>
      <c r="B15359" s="25" t="s">
        <v>19732</v>
      </c>
      <c r="C15359" s="25">
        <v>3383</v>
      </c>
    </row>
    <row r="15360" spans="1:3">
      <c r="A15360" s="25" t="s">
        <v>19533</v>
      </c>
      <c r="B15360" s="25" t="s">
        <v>19734</v>
      </c>
      <c r="C15360" s="25">
        <v>3627</v>
      </c>
    </row>
    <row r="15361" spans="1:3">
      <c r="A15361" s="25" t="s">
        <v>19533</v>
      </c>
      <c r="B15361" s="25" t="s">
        <v>19637</v>
      </c>
      <c r="C15361" s="25">
        <v>4318</v>
      </c>
    </row>
    <row r="15362" spans="1:3">
      <c r="A15362" s="25" t="s">
        <v>19533</v>
      </c>
      <c r="B15362" s="25" t="s">
        <v>19737</v>
      </c>
      <c r="C15362" s="25">
        <v>7077</v>
      </c>
    </row>
    <row r="15363" spans="1:3">
      <c r="A15363" s="25" t="s">
        <v>19533</v>
      </c>
      <c r="B15363" s="25" t="s">
        <v>19638</v>
      </c>
      <c r="C15363" s="25">
        <v>958</v>
      </c>
    </row>
    <row r="15364" spans="1:3">
      <c r="A15364" s="25" t="s">
        <v>19533</v>
      </c>
      <c r="B15364" s="25" t="s">
        <v>19639</v>
      </c>
      <c r="C15364" s="25">
        <v>6401</v>
      </c>
    </row>
    <row r="15365" spans="1:3">
      <c r="A15365" s="25" t="s">
        <v>19533</v>
      </c>
      <c r="B15365" s="25" t="s">
        <v>19642</v>
      </c>
      <c r="C15365" s="25">
        <v>6347</v>
      </c>
    </row>
    <row r="15366" spans="1:3">
      <c r="A15366" s="25" t="s">
        <v>19533</v>
      </c>
      <c r="B15366" s="25" t="s">
        <v>19643</v>
      </c>
      <c r="C15366" s="25">
        <v>1435</v>
      </c>
    </row>
    <row r="15367" spans="1:3">
      <c r="A15367" s="25" t="s">
        <v>19533</v>
      </c>
      <c r="B15367" s="25" t="s">
        <v>19617</v>
      </c>
      <c r="C15367" s="25">
        <v>7412</v>
      </c>
    </row>
    <row r="15368" spans="1:3">
      <c r="A15368" s="25" t="s">
        <v>19533</v>
      </c>
      <c r="B15368" s="25" t="s">
        <v>19618</v>
      </c>
      <c r="C15368" s="25">
        <v>952</v>
      </c>
    </row>
    <row r="15369" spans="1:3">
      <c r="A15369" s="25" t="s">
        <v>19533</v>
      </c>
      <c r="B15369" s="25" t="s">
        <v>19619</v>
      </c>
      <c r="C15369" s="25">
        <v>958</v>
      </c>
    </row>
    <row r="15370" spans="1:3">
      <c r="A15370" s="25" t="s">
        <v>19533</v>
      </c>
      <c r="B15370" s="25" t="s">
        <v>19620</v>
      </c>
      <c r="C15370" s="25">
        <v>969</v>
      </c>
    </row>
    <row r="15371" spans="1:3">
      <c r="A15371" s="25" t="s">
        <v>19533</v>
      </c>
      <c r="B15371" s="25" t="s">
        <v>19621</v>
      </c>
      <c r="C15371" s="25">
        <v>6401</v>
      </c>
    </row>
    <row r="15372" spans="1:3">
      <c r="A15372" s="25" t="s">
        <v>19533</v>
      </c>
      <c r="B15372" s="25" t="s">
        <v>19622</v>
      </c>
      <c r="C15372" s="25">
        <v>3576</v>
      </c>
    </row>
    <row r="15373" spans="1:3">
      <c r="A15373" s="25" t="s">
        <v>19533</v>
      </c>
      <c r="B15373" s="25" t="s">
        <v>19665</v>
      </c>
      <c r="C15373" s="25">
        <v>6401</v>
      </c>
    </row>
    <row r="15374" spans="1:3">
      <c r="A15374" s="25" t="s">
        <v>19533</v>
      </c>
      <c r="B15374" s="25" t="s">
        <v>19614</v>
      </c>
      <c r="C15374" s="25">
        <v>3122</v>
      </c>
    </row>
    <row r="15375" spans="1:3">
      <c r="A15375" s="25" t="s">
        <v>19533</v>
      </c>
      <c r="B15375" s="25" t="s">
        <v>19616</v>
      </c>
      <c r="C15375" s="25">
        <v>6347</v>
      </c>
    </row>
    <row r="15376" spans="1:3">
      <c r="A15376" s="25" t="s">
        <v>19533</v>
      </c>
      <c r="B15376" s="25" t="s">
        <v>19577</v>
      </c>
      <c r="C15376" s="25">
        <v>5329</v>
      </c>
    </row>
    <row r="15377" spans="1:3">
      <c r="A15377" s="25" t="s">
        <v>19533</v>
      </c>
      <c r="B15377" s="25" t="s">
        <v>19578</v>
      </c>
      <c r="C15377" s="25">
        <v>7412</v>
      </c>
    </row>
    <row r="15378" spans="1:3">
      <c r="A15378" s="25" t="s">
        <v>19533</v>
      </c>
      <c r="B15378" s="25" t="s">
        <v>19579</v>
      </c>
      <c r="C15378" s="25">
        <v>10344</v>
      </c>
    </row>
    <row r="15379" spans="1:3">
      <c r="A15379" s="25" t="s">
        <v>19533</v>
      </c>
      <c r="B15379" s="25" t="s">
        <v>19580</v>
      </c>
      <c r="C15379" s="25">
        <v>6347</v>
      </c>
    </row>
    <row r="15380" spans="1:3">
      <c r="A15380" s="25" t="s">
        <v>19533</v>
      </c>
      <c r="B15380" s="25" t="s">
        <v>19581</v>
      </c>
      <c r="C15380" s="25">
        <v>6403</v>
      </c>
    </row>
    <row r="15381" spans="1:3">
      <c r="A15381" s="25" t="s">
        <v>19533</v>
      </c>
      <c r="B15381" s="25" t="s">
        <v>19582</v>
      </c>
      <c r="C15381" s="25">
        <v>5329</v>
      </c>
    </row>
    <row r="15382" spans="1:3">
      <c r="A15382" s="25" t="s">
        <v>19533</v>
      </c>
      <c r="B15382" s="25" t="s">
        <v>19583</v>
      </c>
      <c r="C15382" s="25">
        <v>7412</v>
      </c>
    </row>
    <row r="15383" spans="1:3">
      <c r="A15383" s="25" t="s">
        <v>19533</v>
      </c>
      <c r="B15383" s="25" t="s">
        <v>19585</v>
      </c>
      <c r="C15383" s="25">
        <v>3122</v>
      </c>
    </row>
    <row r="15384" spans="1:3">
      <c r="A15384" s="25" t="s">
        <v>19533</v>
      </c>
      <c r="B15384" s="25" t="s">
        <v>19722</v>
      </c>
      <c r="C15384" s="25">
        <v>3552</v>
      </c>
    </row>
    <row r="15385" spans="1:3">
      <c r="A15385" s="25" t="s">
        <v>19533</v>
      </c>
      <c r="B15385" s="25" t="s">
        <v>19586</v>
      </c>
      <c r="C15385" s="25">
        <v>3627</v>
      </c>
    </row>
    <row r="15386" spans="1:3">
      <c r="A15386" s="25" t="s">
        <v>19533</v>
      </c>
      <c r="B15386" s="25" t="s">
        <v>19587</v>
      </c>
      <c r="C15386" s="25">
        <v>4283</v>
      </c>
    </row>
    <row r="15387" spans="1:3">
      <c r="A15387" s="25" t="s">
        <v>19533</v>
      </c>
      <c r="B15387" s="25" t="s">
        <v>19588</v>
      </c>
      <c r="C15387" s="25">
        <v>5054</v>
      </c>
    </row>
    <row r="15388" spans="1:3">
      <c r="A15388" s="25" t="s">
        <v>19533</v>
      </c>
      <c r="B15388" s="25" t="s">
        <v>19724</v>
      </c>
      <c r="C15388" s="25">
        <v>7040</v>
      </c>
    </row>
    <row r="15389" spans="1:3">
      <c r="A15389" s="25" t="s">
        <v>19533</v>
      </c>
      <c r="B15389" s="25" t="s">
        <v>19589</v>
      </c>
      <c r="C15389" s="25">
        <v>5327</v>
      </c>
    </row>
    <row r="15390" spans="1:3">
      <c r="A15390" s="25" t="s">
        <v>19533</v>
      </c>
      <c r="B15390" s="25" t="s">
        <v>19725</v>
      </c>
      <c r="C15390" s="25">
        <v>5328</v>
      </c>
    </row>
    <row r="15391" spans="1:3">
      <c r="A15391" s="25" t="s">
        <v>19533</v>
      </c>
      <c r="B15391" s="25" t="s">
        <v>19590</v>
      </c>
      <c r="C15391" s="25">
        <v>5329</v>
      </c>
    </row>
    <row r="15392" spans="1:3">
      <c r="A15392" s="25" t="s">
        <v>19533</v>
      </c>
      <c r="B15392" s="25" t="s">
        <v>19726</v>
      </c>
      <c r="C15392" s="25">
        <v>6347</v>
      </c>
    </row>
    <row r="15393" spans="1:3">
      <c r="A15393" s="25" t="s">
        <v>19533</v>
      </c>
      <c r="B15393" s="25" t="s">
        <v>19599</v>
      </c>
      <c r="C15393" s="25">
        <v>1281</v>
      </c>
    </row>
    <row r="15394" spans="1:3">
      <c r="A15394" s="25" t="s">
        <v>19533</v>
      </c>
      <c r="B15394" s="25" t="s">
        <v>19601</v>
      </c>
      <c r="C15394" s="25">
        <v>3627</v>
      </c>
    </row>
    <row r="15395" spans="1:3">
      <c r="A15395" s="25" t="s">
        <v>19533</v>
      </c>
      <c r="B15395" s="25" t="s">
        <v>19602</v>
      </c>
      <c r="C15395" s="25">
        <v>1435</v>
      </c>
    </row>
    <row r="15396" spans="1:3">
      <c r="A15396" s="25" t="s">
        <v>19533</v>
      </c>
      <c r="B15396" s="25" t="s">
        <v>19633</v>
      </c>
      <c r="C15396" s="25">
        <v>4283</v>
      </c>
    </row>
    <row r="15397" spans="1:3">
      <c r="A15397" s="25" t="s">
        <v>19533</v>
      </c>
      <c r="B15397" s="25" t="s">
        <v>19635</v>
      </c>
      <c r="C15397" s="25">
        <v>5054</v>
      </c>
    </row>
    <row r="15398" spans="1:3">
      <c r="A15398" s="25" t="s">
        <v>19533</v>
      </c>
      <c r="B15398" s="25" t="s">
        <v>19564</v>
      </c>
      <c r="C15398" s="25">
        <v>9971</v>
      </c>
    </row>
    <row r="15399" spans="1:3">
      <c r="A15399" s="25" t="s">
        <v>19533</v>
      </c>
      <c r="B15399" s="25" t="s">
        <v>19565</v>
      </c>
      <c r="C15399" s="25">
        <v>5467</v>
      </c>
    </row>
    <row r="15400" spans="1:3">
      <c r="A15400" s="25" t="s">
        <v>19533</v>
      </c>
      <c r="B15400" s="25" t="s">
        <v>19623</v>
      </c>
      <c r="C15400" s="25">
        <v>6347</v>
      </c>
    </row>
    <row r="15401" spans="1:3">
      <c r="A15401" s="25" t="s">
        <v>19533</v>
      </c>
      <c r="B15401" s="25" t="s">
        <v>19543</v>
      </c>
      <c r="C15401" s="25">
        <v>367</v>
      </c>
    </row>
    <row r="15402" spans="1:3">
      <c r="A15402" s="25" t="s">
        <v>19533</v>
      </c>
      <c r="B15402" s="25" t="s">
        <v>19630</v>
      </c>
      <c r="C15402" s="25">
        <v>367</v>
      </c>
    </row>
    <row r="15403" spans="1:3">
      <c r="A15403" s="25" t="s">
        <v>19533</v>
      </c>
      <c r="B15403" s="25" t="s">
        <v>19555</v>
      </c>
      <c r="C15403" s="25">
        <v>1588</v>
      </c>
    </row>
    <row r="15404" spans="1:3">
      <c r="A15404" s="25" t="s">
        <v>19533</v>
      </c>
      <c r="B15404" s="25" t="s">
        <v>19572</v>
      </c>
      <c r="C15404" s="25">
        <v>2099</v>
      </c>
    </row>
    <row r="15405" spans="1:3">
      <c r="A15405" s="25" t="s">
        <v>19533</v>
      </c>
      <c r="B15405" s="25" t="s">
        <v>19631</v>
      </c>
      <c r="C15405" s="25">
        <v>2099</v>
      </c>
    </row>
    <row r="15406" spans="1:3">
      <c r="A15406" s="25" t="s">
        <v>19533</v>
      </c>
      <c r="B15406" s="25" t="s">
        <v>19575</v>
      </c>
      <c r="C15406" s="25">
        <v>2908</v>
      </c>
    </row>
    <row r="15407" spans="1:3">
      <c r="A15407" s="25" t="s">
        <v>19533</v>
      </c>
      <c r="B15407" s="25" t="s">
        <v>19561</v>
      </c>
      <c r="C15407" s="25">
        <v>196</v>
      </c>
    </row>
    <row r="15408" spans="1:3">
      <c r="A15408" s="25" t="s">
        <v>19533</v>
      </c>
      <c r="B15408" s="25" t="s">
        <v>19632</v>
      </c>
      <c r="C15408" s="25">
        <v>5243</v>
      </c>
    </row>
    <row r="15409" spans="1:3">
      <c r="A15409" s="25" t="s">
        <v>19533</v>
      </c>
      <c r="B15409" s="25" t="s">
        <v>19652</v>
      </c>
      <c r="C15409" s="25">
        <v>4780</v>
      </c>
    </row>
    <row r="15410" spans="1:3">
      <c r="A15410" s="25" t="s">
        <v>19533</v>
      </c>
      <c r="B15410" s="25" t="s">
        <v>19563</v>
      </c>
      <c r="C15410" s="25">
        <v>7157</v>
      </c>
    </row>
    <row r="15411" spans="1:3">
      <c r="A15411" s="25" t="s">
        <v>19533</v>
      </c>
      <c r="B15411" s="25" t="s">
        <v>19566</v>
      </c>
      <c r="C15411" s="25">
        <v>5468</v>
      </c>
    </row>
    <row r="15412" spans="1:3">
      <c r="A15412" s="25" t="s">
        <v>19393</v>
      </c>
      <c r="B15412" s="25" t="s">
        <v>19659</v>
      </c>
      <c r="C15412" s="25">
        <v>2099</v>
      </c>
    </row>
    <row r="15413" spans="1:3">
      <c r="A15413" s="25" t="s">
        <v>19393</v>
      </c>
      <c r="B15413" s="25" t="s">
        <v>19756</v>
      </c>
      <c r="C15413" s="25">
        <v>196</v>
      </c>
    </row>
    <row r="15414" spans="1:3">
      <c r="A15414" s="25" t="s">
        <v>19393</v>
      </c>
      <c r="B15414" s="25" t="s">
        <v>19608</v>
      </c>
      <c r="C15414" s="25">
        <v>3091</v>
      </c>
    </row>
    <row r="15415" spans="1:3">
      <c r="A15415" s="25" t="s">
        <v>19393</v>
      </c>
      <c r="B15415" s="25" t="s">
        <v>19609</v>
      </c>
      <c r="C15415" s="25">
        <v>4780</v>
      </c>
    </row>
    <row r="15416" spans="1:3">
      <c r="A15416" s="25" t="s">
        <v>19393</v>
      </c>
      <c r="B15416" s="25" t="s">
        <v>19697</v>
      </c>
      <c r="C15416" s="25">
        <v>5465</v>
      </c>
    </row>
    <row r="15417" spans="1:3">
      <c r="A15417" s="25" t="s">
        <v>19393</v>
      </c>
      <c r="B15417" s="25" t="s">
        <v>19697</v>
      </c>
      <c r="C15417" s="25">
        <v>5467</v>
      </c>
    </row>
    <row r="15418" spans="1:3">
      <c r="A15418" s="25" t="s">
        <v>19393</v>
      </c>
      <c r="B15418" s="25" t="s">
        <v>19697</v>
      </c>
      <c r="C15418" s="25">
        <v>5468</v>
      </c>
    </row>
    <row r="15419" spans="1:3">
      <c r="A15419" s="25" t="s">
        <v>19393</v>
      </c>
      <c r="B15419" s="25" t="s">
        <v>19551</v>
      </c>
      <c r="C15419" s="25">
        <v>8856</v>
      </c>
    </row>
    <row r="15420" spans="1:3">
      <c r="A15420" s="25" t="s">
        <v>19393</v>
      </c>
      <c r="B15420" s="25" t="s">
        <v>19710</v>
      </c>
      <c r="C15420" s="25">
        <v>6667</v>
      </c>
    </row>
    <row r="15421" spans="1:3">
      <c r="A15421" s="25" t="s">
        <v>19393</v>
      </c>
      <c r="B15421" s="25" t="s">
        <v>19664</v>
      </c>
      <c r="C15421" s="25">
        <v>2099</v>
      </c>
    </row>
    <row r="15422" spans="1:3">
      <c r="A15422" s="25" t="s">
        <v>19393</v>
      </c>
      <c r="B15422" s="25" t="s">
        <v>19716</v>
      </c>
      <c r="C15422" s="25">
        <v>5465</v>
      </c>
    </row>
    <row r="15423" spans="1:3">
      <c r="A15423" s="25" t="s">
        <v>19393</v>
      </c>
      <c r="B15423" s="25" t="s">
        <v>19718</v>
      </c>
      <c r="C15423" s="25">
        <v>5468</v>
      </c>
    </row>
    <row r="15424" spans="1:3">
      <c r="A15424" s="25" t="s">
        <v>19393</v>
      </c>
      <c r="B15424" s="25" t="s">
        <v>19619</v>
      </c>
      <c r="C15424" s="25">
        <v>958</v>
      </c>
    </row>
    <row r="15425" spans="1:3">
      <c r="A15425" s="25" t="s">
        <v>19393</v>
      </c>
      <c r="B15425" s="25" t="s">
        <v>19652</v>
      </c>
      <c r="C15425" s="25">
        <v>4780</v>
      </c>
    </row>
    <row r="15426" spans="1:3">
      <c r="A15426" s="25" t="s">
        <v>19393</v>
      </c>
      <c r="B15426" s="25" t="s">
        <v>19566</v>
      </c>
      <c r="C15426" s="25">
        <v>5468</v>
      </c>
    </row>
    <row r="15427" spans="1:3">
      <c r="A15427" s="25" t="s">
        <v>19393</v>
      </c>
      <c r="B15427" s="25" t="s">
        <v>19549</v>
      </c>
      <c r="C15427" s="25">
        <v>6256</v>
      </c>
    </row>
    <row r="15428" spans="1:3">
      <c r="A15428" s="25" t="s">
        <v>19393</v>
      </c>
      <c r="B15428" s="25" t="s">
        <v>19545</v>
      </c>
      <c r="C15428" s="25">
        <v>367</v>
      </c>
    </row>
    <row r="15429" spans="1:3">
      <c r="A15429" s="25" t="s">
        <v>19393</v>
      </c>
      <c r="B15429" s="25" t="s">
        <v>19552</v>
      </c>
      <c r="C15429" s="25">
        <v>2101</v>
      </c>
    </row>
    <row r="15430" spans="1:3">
      <c r="A15430" s="25" t="s">
        <v>19337</v>
      </c>
      <c r="B15430" s="25" t="s">
        <v>19625</v>
      </c>
      <c r="C15430" s="25">
        <v>1557</v>
      </c>
    </row>
    <row r="15431" spans="1:3">
      <c r="A15431" s="25" t="s">
        <v>19337</v>
      </c>
      <c r="B15431" s="25" t="s">
        <v>19749</v>
      </c>
      <c r="C15431" s="25">
        <v>1559</v>
      </c>
    </row>
    <row r="15432" spans="1:3">
      <c r="A15432" s="25" t="s">
        <v>19337</v>
      </c>
      <c r="B15432" s="25" t="s">
        <v>19779</v>
      </c>
      <c r="C15432" s="25">
        <v>66002</v>
      </c>
    </row>
    <row r="15433" spans="1:3">
      <c r="A15433" s="25" t="s">
        <v>19337</v>
      </c>
      <c r="B15433" s="25" t="s">
        <v>19867</v>
      </c>
      <c r="C15433" s="25">
        <v>23410</v>
      </c>
    </row>
    <row r="15434" spans="1:3">
      <c r="A15434" s="25" t="s">
        <v>19337</v>
      </c>
      <c r="B15434" s="25" t="s">
        <v>19897</v>
      </c>
      <c r="C15434" s="25">
        <v>4914</v>
      </c>
    </row>
    <row r="15435" spans="1:3">
      <c r="A15435" s="25" t="s">
        <v>19337</v>
      </c>
      <c r="B15435" s="25" t="s">
        <v>19929</v>
      </c>
      <c r="C15435" s="25">
        <v>1128</v>
      </c>
    </row>
    <row r="15436" spans="1:3">
      <c r="A15436" s="25" t="s">
        <v>19337</v>
      </c>
      <c r="B15436" s="25" t="s">
        <v>19920</v>
      </c>
      <c r="C15436" s="25">
        <v>1129</v>
      </c>
    </row>
    <row r="15437" spans="1:3">
      <c r="A15437" s="25" t="s">
        <v>19337</v>
      </c>
      <c r="B15437" s="25" t="s">
        <v>19930</v>
      </c>
      <c r="C15437" s="25">
        <v>1131</v>
      </c>
    </row>
    <row r="15438" spans="1:3">
      <c r="A15438" s="25" t="s">
        <v>19337</v>
      </c>
      <c r="B15438" s="25" t="s">
        <v>19555</v>
      </c>
      <c r="C15438" s="25">
        <v>1588</v>
      </c>
    </row>
    <row r="15439" spans="1:3">
      <c r="A15439" s="25" t="s">
        <v>19337</v>
      </c>
      <c r="B15439" s="25" t="s">
        <v>19631</v>
      </c>
      <c r="C15439" s="25">
        <v>2099</v>
      </c>
    </row>
    <row r="15440" spans="1:3">
      <c r="A15440" s="25" t="s">
        <v>19337</v>
      </c>
      <c r="B15440" s="25" t="s">
        <v>19647</v>
      </c>
      <c r="C15440" s="25">
        <v>367</v>
      </c>
    </row>
    <row r="15441" spans="1:3">
      <c r="A15441" s="25" t="s">
        <v>19337</v>
      </c>
      <c r="B15441" s="25" t="s">
        <v>19545</v>
      </c>
      <c r="C15441" s="25">
        <v>367</v>
      </c>
    </row>
    <row r="15442" spans="1:3">
      <c r="A15442" s="25" t="s">
        <v>19337</v>
      </c>
      <c r="B15442" s="25" t="s">
        <v>19649</v>
      </c>
      <c r="C15442" s="25">
        <v>7253</v>
      </c>
    </row>
    <row r="15443" spans="1:3">
      <c r="A15443" s="25" t="s">
        <v>19337</v>
      </c>
      <c r="B15443" s="25" t="s">
        <v>19650</v>
      </c>
      <c r="C15443" s="25">
        <v>9970</v>
      </c>
    </row>
    <row r="15444" spans="1:3">
      <c r="A15444" s="25" t="s">
        <v>19337</v>
      </c>
      <c r="B15444" s="25" t="s">
        <v>19651</v>
      </c>
      <c r="C15444" s="25">
        <v>2099</v>
      </c>
    </row>
    <row r="15445" spans="1:3">
      <c r="A15445" s="25" t="s">
        <v>19337</v>
      </c>
      <c r="B15445" s="25" t="s">
        <v>19554</v>
      </c>
      <c r="C15445" s="25">
        <v>2101</v>
      </c>
    </row>
    <row r="15446" spans="1:3">
      <c r="A15446" s="25" t="s">
        <v>19337</v>
      </c>
      <c r="B15446" s="25" t="s">
        <v>19552</v>
      </c>
      <c r="C15446" s="25">
        <v>2101</v>
      </c>
    </row>
    <row r="15447" spans="1:3">
      <c r="A15447" s="25" t="s">
        <v>19337</v>
      </c>
      <c r="B15447" s="25" t="s">
        <v>19917</v>
      </c>
      <c r="C15447" s="25">
        <v>1132</v>
      </c>
    </row>
    <row r="15448" spans="1:3">
      <c r="A15448" s="25" t="s">
        <v>19337</v>
      </c>
      <c r="B15448" s="25" t="s">
        <v>19790</v>
      </c>
      <c r="C15448" s="25">
        <v>706</v>
      </c>
    </row>
    <row r="15449" spans="1:3">
      <c r="A15449" s="25" t="s">
        <v>19337</v>
      </c>
      <c r="B15449" s="25" t="s">
        <v>19693</v>
      </c>
      <c r="C15449" s="25">
        <v>6531</v>
      </c>
    </row>
    <row r="15450" spans="1:3">
      <c r="A15450" s="25" t="s">
        <v>19337</v>
      </c>
      <c r="B15450" s="25" t="s">
        <v>19543</v>
      </c>
      <c r="C15450" s="25">
        <v>367</v>
      </c>
    </row>
    <row r="15451" spans="1:3">
      <c r="A15451" s="25" t="s">
        <v>19337</v>
      </c>
      <c r="B15451" s="25" t="s">
        <v>19714</v>
      </c>
      <c r="C15451" s="25">
        <v>5914</v>
      </c>
    </row>
    <row r="15452" spans="1:3">
      <c r="A15452" s="25" t="s">
        <v>19337</v>
      </c>
      <c r="B15452" s="25" t="s">
        <v>19714</v>
      </c>
      <c r="C15452" s="25">
        <v>5915</v>
      </c>
    </row>
    <row r="15453" spans="1:3">
      <c r="A15453" s="25" t="s">
        <v>19337</v>
      </c>
      <c r="B15453" s="25" t="s">
        <v>19714</v>
      </c>
      <c r="C15453" s="25">
        <v>5916</v>
      </c>
    </row>
    <row r="15454" spans="1:3">
      <c r="A15454" s="25" t="s">
        <v>19337</v>
      </c>
      <c r="B15454" s="25" t="s">
        <v>19661</v>
      </c>
      <c r="C15454" s="25">
        <v>2099</v>
      </c>
    </row>
    <row r="15455" spans="1:3">
      <c r="A15455" s="25" t="s">
        <v>19337</v>
      </c>
      <c r="B15455" s="25" t="s">
        <v>19551</v>
      </c>
      <c r="C15455" s="25">
        <v>8856</v>
      </c>
    </row>
    <row r="15456" spans="1:3">
      <c r="A15456" s="25" t="s">
        <v>19337</v>
      </c>
      <c r="B15456" s="25" t="s">
        <v>19711</v>
      </c>
      <c r="C15456" s="25">
        <v>6720</v>
      </c>
    </row>
    <row r="15457" spans="1:3">
      <c r="A15457" s="25" t="s">
        <v>19337</v>
      </c>
      <c r="B15457" s="25" t="s">
        <v>19612</v>
      </c>
      <c r="C15457" s="25">
        <v>7421</v>
      </c>
    </row>
    <row r="15458" spans="1:3">
      <c r="A15458" s="25" t="s">
        <v>19337</v>
      </c>
      <c r="B15458" s="25" t="s">
        <v>19664</v>
      </c>
      <c r="C15458" s="25">
        <v>2099</v>
      </c>
    </row>
    <row r="15459" spans="1:3">
      <c r="A15459" s="25" t="s">
        <v>19337</v>
      </c>
      <c r="B15459" s="25" t="s">
        <v>19804</v>
      </c>
      <c r="C15459" s="25">
        <v>5914</v>
      </c>
    </row>
    <row r="15460" spans="1:3">
      <c r="A15460" s="25" t="s">
        <v>19337</v>
      </c>
      <c r="B15460" s="25" t="s">
        <v>19598</v>
      </c>
      <c r="C15460" s="25">
        <v>5329</v>
      </c>
    </row>
    <row r="15461" spans="1:3">
      <c r="A15461" s="25" t="s">
        <v>19337</v>
      </c>
      <c r="B15461" s="25" t="s">
        <v>19599</v>
      </c>
      <c r="C15461" s="25">
        <v>1281</v>
      </c>
    </row>
    <row r="15462" spans="1:3">
      <c r="A15462" s="25" t="s">
        <v>19337</v>
      </c>
      <c r="B15462" s="25" t="s">
        <v>19635</v>
      </c>
      <c r="C15462" s="25">
        <v>5054</v>
      </c>
    </row>
    <row r="15463" spans="1:3">
      <c r="A15463" s="25" t="s">
        <v>19337</v>
      </c>
      <c r="B15463" s="25" t="s">
        <v>19952</v>
      </c>
      <c r="C15463" s="25">
        <v>3627</v>
      </c>
    </row>
    <row r="15464" spans="1:3">
      <c r="A15464" s="25" t="s">
        <v>19337</v>
      </c>
      <c r="B15464" s="25" t="s">
        <v>19696</v>
      </c>
      <c r="C15464" s="25">
        <v>5732</v>
      </c>
    </row>
    <row r="15465" spans="1:3">
      <c r="A15465" s="25" t="s">
        <v>19337</v>
      </c>
      <c r="B15465" s="25" t="s">
        <v>19774</v>
      </c>
      <c r="C15465" s="25">
        <v>1588</v>
      </c>
    </row>
    <row r="15466" spans="1:3">
      <c r="A15466" s="25" t="s">
        <v>19337</v>
      </c>
      <c r="B15466" s="25" t="s">
        <v>19809</v>
      </c>
      <c r="C15466" s="25">
        <v>1543</v>
      </c>
    </row>
    <row r="15467" spans="1:3">
      <c r="A15467" s="25" t="s">
        <v>19337</v>
      </c>
      <c r="B15467" s="25" t="s">
        <v>19690</v>
      </c>
      <c r="C15467" s="25">
        <v>1555</v>
      </c>
    </row>
    <row r="15468" spans="1:3">
      <c r="A15468" s="25" t="s">
        <v>19337</v>
      </c>
      <c r="B15468" s="25" t="s">
        <v>19778</v>
      </c>
      <c r="C15468" s="25">
        <v>1562</v>
      </c>
    </row>
    <row r="15469" spans="1:3">
      <c r="A15469" s="25" t="s">
        <v>19396</v>
      </c>
      <c r="B15469" s="25" t="s">
        <v>19652</v>
      </c>
      <c r="C15469" s="25">
        <v>4780</v>
      </c>
    </row>
    <row r="15470" spans="1:3">
      <c r="A15470" s="25" t="s">
        <v>19396</v>
      </c>
      <c r="B15470" s="25" t="s">
        <v>19564</v>
      </c>
      <c r="C15470" s="25">
        <v>9971</v>
      </c>
    </row>
    <row r="15471" spans="1:3">
      <c r="A15471" s="25" t="s">
        <v>19396</v>
      </c>
      <c r="B15471" s="25" t="s">
        <v>19744</v>
      </c>
      <c r="C15471" s="25">
        <v>5467</v>
      </c>
    </row>
    <row r="15472" spans="1:3">
      <c r="A15472" s="25" t="s">
        <v>19396</v>
      </c>
      <c r="B15472" s="25" t="s">
        <v>19566</v>
      </c>
      <c r="C15472" s="25">
        <v>5468</v>
      </c>
    </row>
    <row r="15473" spans="1:3">
      <c r="A15473" s="25" t="s">
        <v>19396</v>
      </c>
      <c r="B15473" s="25" t="s">
        <v>19568</v>
      </c>
      <c r="C15473" s="25">
        <v>7157</v>
      </c>
    </row>
    <row r="15474" spans="1:3">
      <c r="A15474" s="25" t="s">
        <v>19396</v>
      </c>
      <c r="B15474" s="25" t="s">
        <v>19569</v>
      </c>
      <c r="C15474" s="25">
        <v>7157</v>
      </c>
    </row>
    <row r="15475" spans="1:3">
      <c r="A15475" s="25" t="s">
        <v>19396</v>
      </c>
      <c r="B15475" s="25" t="s">
        <v>19570</v>
      </c>
      <c r="C15475" s="25">
        <v>7157</v>
      </c>
    </row>
    <row r="15476" spans="1:3">
      <c r="A15476" s="25" t="s">
        <v>19396</v>
      </c>
      <c r="B15476" s="25" t="s">
        <v>19571</v>
      </c>
      <c r="C15476" s="25">
        <v>7157</v>
      </c>
    </row>
    <row r="15477" spans="1:3">
      <c r="A15477" s="25" t="s">
        <v>19396</v>
      </c>
      <c r="B15477" s="25" t="s">
        <v>19647</v>
      </c>
      <c r="C15477" s="25">
        <v>367</v>
      </c>
    </row>
    <row r="15478" spans="1:3">
      <c r="A15478" s="25" t="s">
        <v>19396</v>
      </c>
      <c r="B15478" s="25" t="s">
        <v>19545</v>
      </c>
      <c r="C15478" s="25">
        <v>367</v>
      </c>
    </row>
    <row r="15479" spans="1:3">
      <c r="A15479" s="25" t="s">
        <v>19396</v>
      </c>
      <c r="B15479" s="25" t="s">
        <v>19648</v>
      </c>
      <c r="C15479" s="25">
        <v>6528</v>
      </c>
    </row>
    <row r="15480" spans="1:3">
      <c r="A15480" s="25" t="s">
        <v>19396</v>
      </c>
      <c r="B15480" s="25" t="s">
        <v>19560</v>
      </c>
      <c r="C15480" s="25">
        <v>9970</v>
      </c>
    </row>
    <row r="15481" spans="1:3">
      <c r="A15481" s="25" t="s">
        <v>19396</v>
      </c>
      <c r="B15481" s="25" t="s">
        <v>19651</v>
      </c>
      <c r="C15481" s="25">
        <v>2099</v>
      </c>
    </row>
    <row r="15482" spans="1:3">
      <c r="A15482" s="25" t="s">
        <v>19396</v>
      </c>
      <c r="B15482" s="25" t="s">
        <v>19554</v>
      </c>
      <c r="C15482" s="25">
        <v>2101</v>
      </c>
    </row>
    <row r="15483" spans="1:3">
      <c r="A15483" s="25" t="s">
        <v>19396</v>
      </c>
      <c r="B15483" s="25" t="s">
        <v>19552</v>
      </c>
      <c r="C15483" s="25">
        <v>2101</v>
      </c>
    </row>
    <row r="15484" spans="1:3">
      <c r="A15484" s="25" t="s">
        <v>19396</v>
      </c>
      <c r="B15484" s="25" t="s">
        <v>19553</v>
      </c>
      <c r="C15484" s="25">
        <v>2100</v>
      </c>
    </row>
    <row r="15485" spans="1:3">
      <c r="A15485" s="25" t="s">
        <v>19396</v>
      </c>
      <c r="B15485" s="25" t="s">
        <v>19612</v>
      </c>
      <c r="C15485" s="25">
        <v>7421</v>
      </c>
    </row>
    <row r="15486" spans="1:3">
      <c r="A15486" s="25" t="s">
        <v>19396</v>
      </c>
      <c r="B15486" s="25" t="s">
        <v>19613</v>
      </c>
      <c r="C15486" s="25">
        <v>7494</v>
      </c>
    </row>
    <row r="15487" spans="1:3">
      <c r="A15487" s="25" t="s">
        <v>19396</v>
      </c>
      <c r="B15487" s="25" t="s">
        <v>19664</v>
      </c>
      <c r="C15487" s="25">
        <v>2099</v>
      </c>
    </row>
    <row r="15488" spans="1:3">
      <c r="A15488" s="25" t="s">
        <v>19396</v>
      </c>
      <c r="B15488" s="25" t="s">
        <v>19712</v>
      </c>
      <c r="C15488" s="25">
        <v>10062</v>
      </c>
    </row>
    <row r="15489" spans="1:3">
      <c r="A15489" s="25" t="s">
        <v>19396</v>
      </c>
      <c r="B15489" s="25" t="s">
        <v>19740</v>
      </c>
      <c r="C15489" s="25">
        <v>7376</v>
      </c>
    </row>
    <row r="15490" spans="1:3">
      <c r="A15490" s="25" t="s">
        <v>19396</v>
      </c>
      <c r="B15490" s="25" t="s">
        <v>19716</v>
      </c>
      <c r="C15490" s="25">
        <v>5465</v>
      </c>
    </row>
    <row r="15491" spans="1:3">
      <c r="A15491" s="25" t="s">
        <v>19396</v>
      </c>
      <c r="B15491" s="25" t="s">
        <v>19718</v>
      </c>
      <c r="C15491" s="25">
        <v>5468</v>
      </c>
    </row>
    <row r="15492" spans="1:3">
      <c r="A15492" s="25" t="s">
        <v>19396</v>
      </c>
      <c r="B15492" s="25" t="s">
        <v>19741</v>
      </c>
      <c r="C15492" s="25">
        <v>8856</v>
      </c>
    </row>
    <row r="15493" spans="1:3">
      <c r="A15493" s="25" t="s">
        <v>19396</v>
      </c>
      <c r="B15493" s="25" t="s">
        <v>19699</v>
      </c>
      <c r="C15493" s="25">
        <v>6257</v>
      </c>
    </row>
    <row r="15494" spans="1:3">
      <c r="A15494" s="25" t="s">
        <v>19396</v>
      </c>
      <c r="B15494" s="25" t="s">
        <v>19801</v>
      </c>
      <c r="C15494" s="25">
        <v>7067</v>
      </c>
    </row>
    <row r="15495" spans="1:3">
      <c r="A15495" s="25" t="s">
        <v>19396</v>
      </c>
      <c r="B15495" s="25" t="s">
        <v>19665</v>
      </c>
      <c r="C15495" s="25">
        <v>6401</v>
      </c>
    </row>
    <row r="15496" spans="1:3">
      <c r="A15496" s="25" t="s">
        <v>19396</v>
      </c>
      <c r="B15496" s="25" t="s">
        <v>19614</v>
      </c>
      <c r="C15496" s="25">
        <v>3122</v>
      </c>
    </row>
    <row r="15497" spans="1:3">
      <c r="A15497" s="25" t="s">
        <v>19396</v>
      </c>
      <c r="B15497" s="25" t="s">
        <v>19615</v>
      </c>
      <c r="C15497" s="25">
        <v>3576</v>
      </c>
    </row>
    <row r="15498" spans="1:3">
      <c r="A15498" s="25" t="s">
        <v>19396</v>
      </c>
      <c r="B15498" s="25" t="s">
        <v>19616</v>
      </c>
      <c r="C15498" s="25">
        <v>6347</v>
      </c>
    </row>
    <row r="15499" spans="1:3">
      <c r="A15499" s="25" t="s">
        <v>19396</v>
      </c>
      <c r="B15499" s="25" t="s">
        <v>19577</v>
      </c>
      <c r="C15499" s="25">
        <v>5329</v>
      </c>
    </row>
    <row r="15500" spans="1:3">
      <c r="A15500" s="25" t="s">
        <v>19396</v>
      </c>
      <c r="B15500" s="25" t="s">
        <v>19578</v>
      </c>
      <c r="C15500" s="25">
        <v>7412</v>
      </c>
    </row>
    <row r="15501" spans="1:3">
      <c r="A15501" s="25" t="s">
        <v>19396</v>
      </c>
      <c r="B15501" s="25" t="s">
        <v>19579</v>
      </c>
      <c r="C15501" s="25">
        <v>10344</v>
      </c>
    </row>
    <row r="15502" spans="1:3">
      <c r="A15502" s="25" t="s">
        <v>19396</v>
      </c>
      <c r="B15502" s="25" t="s">
        <v>19580</v>
      </c>
      <c r="C15502" s="25">
        <v>6347</v>
      </c>
    </row>
    <row r="15503" spans="1:3">
      <c r="A15503" s="25" t="s">
        <v>19396</v>
      </c>
      <c r="B15503" s="25" t="s">
        <v>19581</v>
      </c>
      <c r="C15503" s="25">
        <v>6403</v>
      </c>
    </row>
    <row r="15504" spans="1:3">
      <c r="A15504" s="25" t="s">
        <v>19396</v>
      </c>
      <c r="B15504" s="25" t="s">
        <v>19582</v>
      </c>
      <c r="C15504" s="25">
        <v>5329</v>
      </c>
    </row>
    <row r="15505" spans="1:3">
      <c r="A15505" s="25" t="s">
        <v>19396</v>
      </c>
      <c r="B15505" s="25" t="s">
        <v>19583</v>
      </c>
      <c r="C15505" s="25">
        <v>7412</v>
      </c>
    </row>
    <row r="15506" spans="1:3">
      <c r="A15506" s="25" t="s">
        <v>19396</v>
      </c>
      <c r="B15506" s="25" t="s">
        <v>19604</v>
      </c>
      <c r="C15506" s="25">
        <v>7157</v>
      </c>
    </row>
    <row r="15507" spans="1:3">
      <c r="A15507" s="25" t="s">
        <v>19396</v>
      </c>
      <c r="B15507" s="25" t="s">
        <v>19605</v>
      </c>
      <c r="C15507" s="25">
        <v>2353</v>
      </c>
    </row>
    <row r="15508" spans="1:3">
      <c r="A15508" s="25" t="s">
        <v>19396</v>
      </c>
      <c r="B15508" s="25" t="s">
        <v>19605</v>
      </c>
      <c r="C15508" s="25">
        <v>3725</v>
      </c>
    </row>
    <row r="15509" spans="1:3">
      <c r="A15509" s="25" t="s">
        <v>19396</v>
      </c>
      <c r="B15509" s="25" t="s">
        <v>19606</v>
      </c>
      <c r="C15509" s="25">
        <v>4086</v>
      </c>
    </row>
    <row r="15510" spans="1:3">
      <c r="A15510" s="25" t="s">
        <v>19396</v>
      </c>
      <c r="B15510" s="25" t="s">
        <v>19713</v>
      </c>
      <c r="C15510" s="25">
        <v>1051</v>
      </c>
    </row>
    <row r="15511" spans="1:3">
      <c r="A15511" s="25" t="s">
        <v>19396</v>
      </c>
      <c r="B15511" s="25" t="s">
        <v>19607</v>
      </c>
      <c r="C15511" s="25">
        <v>10488</v>
      </c>
    </row>
    <row r="15512" spans="1:3">
      <c r="A15512" s="25" t="s">
        <v>19396</v>
      </c>
      <c r="B15512" s="25" t="s">
        <v>19714</v>
      </c>
      <c r="C15512" s="25">
        <v>5914</v>
      </c>
    </row>
    <row r="15513" spans="1:3">
      <c r="A15513" s="25" t="s">
        <v>19396</v>
      </c>
      <c r="B15513" s="25" t="s">
        <v>19714</v>
      </c>
      <c r="C15513" s="25">
        <v>5915</v>
      </c>
    </row>
    <row r="15514" spans="1:3">
      <c r="A15514" s="25" t="s">
        <v>19396</v>
      </c>
      <c r="B15514" s="25" t="s">
        <v>19714</v>
      </c>
      <c r="C15514" s="25">
        <v>5916</v>
      </c>
    </row>
    <row r="15515" spans="1:3">
      <c r="A15515" s="25" t="s">
        <v>19396</v>
      </c>
      <c r="B15515" s="25" t="s">
        <v>19660</v>
      </c>
      <c r="C15515" s="25">
        <v>1958</v>
      </c>
    </row>
    <row r="15516" spans="1:3">
      <c r="A15516" s="25" t="s">
        <v>19396</v>
      </c>
      <c r="B15516" s="25" t="s">
        <v>19608</v>
      </c>
      <c r="C15516" s="25">
        <v>3091</v>
      </c>
    </row>
    <row r="15517" spans="1:3">
      <c r="A15517" s="25" t="s">
        <v>19396</v>
      </c>
      <c r="B15517" s="25" t="s">
        <v>19704</v>
      </c>
      <c r="C15517" s="25">
        <v>3297</v>
      </c>
    </row>
    <row r="15518" spans="1:3">
      <c r="A15518" s="25" t="s">
        <v>19396</v>
      </c>
      <c r="B15518" s="25" t="s">
        <v>19662</v>
      </c>
      <c r="C15518" s="25">
        <v>4520</v>
      </c>
    </row>
    <row r="15519" spans="1:3">
      <c r="A15519" s="25" t="s">
        <v>19396</v>
      </c>
      <c r="B15519" s="25" t="s">
        <v>19609</v>
      </c>
      <c r="C15519" s="25">
        <v>4780</v>
      </c>
    </row>
    <row r="15520" spans="1:3">
      <c r="A15520" s="25" t="s">
        <v>19396</v>
      </c>
      <c r="B15520" s="25" t="s">
        <v>19610</v>
      </c>
      <c r="C15520" s="25">
        <v>5451</v>
      </c>
    </row>
    <row r="15521" spans="1:3">
      <c r="A15521" s="25" t="s">
        <v>19396</v>
      </c>
      <c r="B15521" s="25" t="s">
        <v>19708</v>
      </c>
      <c r="C15521" s="25">
        <v>5080</v>
      </c>
    </row>
    <row r="15522" spans="1:3">
      <c r="A15522" s="25" t="s">
        <v>19396</v>
      </c>
      <c r="B15522" s="25" t="s">
        <v>19782</v>
      </c>
      <c r="C15522" s="25">
        <v>9970</v>
      </c>
    </row>
    <row r="15523" spans="1:3">
      <c r="A15523" s="25" t="s">
        <v>19396</v>
      </c>
      <c r="B15523" s="25" t="s">
        <v>19697</v>
      </c>
      <c r="C15523" s="25">
        <v>5465</v>
      </c>
    </row>
    <row r="15524" spans="1:3">
      <c r="A15524" s="25" t="s">
        <v>19396</v>
      </c>
      <c r="B15524" s="25" t="s">
        <v>19697</v>
      </c>
      <c r="C15524" s="25">
        <v>5467</v>
      </c>
    </row>
    <row r="15525" spans="1:3">
      <c r="A15525" s="25" t="s">
        <v>19396</v>
      </c>
      <c r="B15525" s="25" t="s">
        <v>19697</v>
      </c>
      <c r="C15525" s="25">
        <v>5468</v>
      </c>
    </row>
    <row r="15526" spans="1:3">
      <c r="A15526" s="25" t="s">
        <v>19396</v>
      </c>
      <c r="B15526" s="25" t="s">
        <v>19611</v>
      </c>
      <c r="C15526" s="25">
        <v>6095</v>
      </c>
    </row>
    <row r="15527" spans="1:3">
      <c r="A15527" s="25" t="s">
        <v>19396</v>
      </c>
      <c r="B15527" s="25" t="s">
        <v>19611</v>
      </c>
      <c r="C15527" s="25">
        <v>6096</v>
      </c>
    </row>
    <row r="15528" spans="1:3">
      <c r="A15528" s="25" t="s">
        <v>19396</v>
      </c>
      <c r="B15528" s="25" t="s">
        <v>19611</v>
      </c>
      <c r="C15528" s="25">
        <v>6097</v>
      </c>
    </row>
    <row r="15529" spans="1:3">
      <c r="A15529" s="25" t="s">
        <v>19396</v>
      </c>
      <c r="B15529" s="25" t="s">
        <v>19709</v>
      </c>
      <c r="C15529" s="25">
        <v>6656</v>
      </c>
    </row>
    <row r="15530" spans="1:3">
      <c r="A15530" s="25" t="s">
        <v>19396</v>
      </c>
      <c r="B15530" s="25" t="s">
        <v>19710</v>
      </c>
      <c r="C15530" s="25">
        <v>6667</v>
      </c>
    </row>
    <row r="15531" spans="1:3">
      <c r="A15531" s="25" t="s">
        <v>19396</v>
      </c>
      <c r="B15531" s="25" t="s">
        <v>19711</v>
      </c>
      <c r="C15531" s="25">
        <v>6720</v>
      </c>
    </row>
    <row r="15532" spans="1:3">
      <c r="A15532" s="25" t="s">
        <v>19396</v>
      </c>
      <c r="B15532" s="25" t="s">
        <v>19639</v>
      </c>
      <c r="C15532" s="25">
        <v>6401</v>
      </c>
    </row>
    <row r="15533" spans="1:3">
      <c r="A15533" s="25" t="s">
        <v>19396</v>
      </c>
      <c r="B15533" s="25" t="s">
        <v>19640</v>
      </c>
      <c r="C15533" s="25">
        <v>3552</v>
      </c>
    </row>
    <row r="15534" spans="1:3">
      <c r="A15534" s="25" t="s">
        <v>19396</v>
      </c>
      <c r="B15534" s="25" t="s">
        <v>19641</v>
      </c>
      <c r="C15534" s="25">
        <v>3576</v>
      </c>
    </row>
    <row r="15535" spans="1:3">
      <c r="A15535" s="25" t="s">
        <v>19396</v>
      </c>
      <c r="B15535" s="25" t="s">
        <v>19642</v>
      </c>
      <c r="C15535" s="25">
        <v>6347</v>
      </c>
    </row>
    <row r="15536" spans="1:3">
      <c r="A15536" s="25" t="s">
        <v>19396</v>
      </c>
      <c r="B15536" s="25" t="s">
        <v>19643</v>
      </c>
      <c r="C15536" s="25">
        <v>1435</v>
      </c>
    </row>
    <row r="15537" spans="1:3">
      <c r="A15537" s="25" t="s">
        <v>19396</v>
      </c>
      <c r="B15537" s="25" t="s">
        <v>19644</v>
      </c>
      <c r="C15537" s="25">
        <v>5732</v>
      </c>
    </row>
    <row r="15538" spans="1:3">
      <c r="A15538" s="25" t="s">
        <v>19396</v>
      </c>
      <c r="B15538" s="25" t="s">
        <v>19700</v>
      </c>
      <c r="C15538" s="25">
        <v>7124</v>
      </c>
    </row>
    <row r="15539" spans="1:3">
      <c r="A15539" s="25" t="s">
        <v>19396</v>
      </c>
      <c r="B15539" s="25" t="s">
        <v>19617</v>
      </c>
      <c r="C15539" s="25">
        <v>7412</v>
      </c>
    </row>
    <row r="15540" spans="1:3">
      <c r="A15540" s="25" t="s">
        <v>19396</v>
      </c>
      <c r="B15540" s="25" t="s">
        <v>19618</v>
      </c>
      <c r="C15540" s="25">
        <v>952</v>
      </c>
    </row>
    <row r="15541" spans="1:3">
      <c r="A15541" s="25" t="s">
        <v>19396</v>
      </c>
      <c r="B15541" s="25" t="s">
        <v>19619</v>
      </c>
      <c r="C15541" s="25">
        <v>958</v>
      </c>
    </row>
    <row r="15542" spans="1:3">
      <c r="A15542" s="25" t="s">
        <v>19396</v>
      </c>
      <c r="B15542" s="25" t="s">
        <v>19620</v>
      </c>
      <c r="C15542" s="25">
        <v>969</v>
      </c>
    </row>
    <row r="15543" spans="1:3">
      <c r="A15543" s="25" t="s">
        <v>19396</v>
      </c>
      <c r="B15543" s="25" t="s">
        <v>19621</v>
      </c>
      <c r="C15543" s="25">
        <v>6401</v>
      </c>
    </row>
    <row r="15544" spans="1:3">
      <c r="A15544" s="25" t="s">
        <v>19396</v>
      </c>
      <c r="B15544" s="25" t="s">
        <v>19622</v>
      </c>
      <c r="C15544" s="25">
        <v>3576</v>
      </c>
    </row>
    <row r="15545" spans="1:3">
      <c r="A15545" s="25" t="s">
        <v>19396</v>
      </c>
      <c r="B15545" s="25" t="s">
        <v>19623</v>
      </c>
      <c r="C15545" s="25">
        <v>6347</v>
      </c>
    </row>
    <row r="15546" spans="1:3">
      <c r="A15546" s="25" t="s">
        <v>19396</v>
      </c>
      <c r="B15546" s="25" t="s">
        <v>19624</v>
      </c>
      <c r="C15546" s="25">
        <v>4283</v>
      </c>
    </row>
    <row r="15547" spans="1:3">
      <c r="A15547" s="25" t="s">
        <v>19396</v>
      </c>
      <c r="B15547" s="25" t="s">
        <v>19625</v>
      </c>
      <c r="C15547" s="25">
        <v>1557</v>
      </c>
    </row>
    <row r="15548" spans="1:3">
      <c r="A15548" s="25" t="s">
        <v>19396</v>
      </c>
      <c r="B15548" s="25" t="s">
        <v>19832</v>
      </c>
      <c r="C15548" s="25">
        <v>1453</v>
      </c>
    </row>
    <row r="15549" spans="1:3">
      <c r="A15549" s="25" t="s">
        <v>19396</v>
      </c>
      <c r="B15549" s="25" t="s">
        <v>19679</v>
      </c>
      <c r="C15549" s="25">
        <v>5788</v>
      </c>
    </row>
    <row r="15550" spans="1:3">
      <c r="A15550" s="25" t="s">
        <v>19396</v>
      </c>
      <c r="B15550" s="25" t="s">
        <v>19628</v>
      </c>
      <c r="C15550" s="25">
        <v>367</v>
      </c>
    </row>
    <row r="15551" spans="1:3">
      <c r="A15551" s="25" t="s">
        <v>19396</v>
      </c>
      <c r="B15551" s="25" t="s">
        <v>19543</v>
      </c>
      <c r="C15551" s="25">
        <v>367</v>
      </c>
    </row>
    <row r="15552" spans="1:3">
      <c r="A15552" s="25" t="s">
        <v>19396</v>
      </c>
      <c r="B15552" s="25" t="s">
        <v>19630</v>
      </c>
      <c r="C15552" s="25">
        <v>367</v>
      </c>
    </row>
    <row r="15553" spans="1:3">
      <c r="A15553" s="25" t="s">
        <v>19396</v>
      </c>
      <c r="B15553" s="25" t="s">
        <v>19584</v>
      </c>
      <c r="C15553" s="25">
        <v>3791</v>
      </c>
    </row>
    <row r="15554" spans="1:3">
      <c r="A15554" s="25" t="s">
        <v>19396</v>
      </c>
      <c r="B15554" s="25" t="s">
        <v>19585</v>
      </c>
      <c r="C15554" s="25">
        <v>3122</v>
      </c>
    </row>
    <row r="15555" spans="1:3">
      <c r="A15555" s="25" t="s">
        <v>19396</v>
      </c>
      <c r="B15555" s="25" t="s">
        <v>19586</v>
      </c>
      <c r="C15555" s="25">
        <v>3627</v>
      </c>
    </row>
    <row r="15556" spans="1:3">
      <c r="A15556" s="25" t="s">
        <v>19396</v>
      </c>
      <c r="B15556" s="25" t="s">
        <v>19723</v>
      </c>
      <c r="C15556" s="25">
        <v>4312</v>
      </c>
    </row>
    <row r="15557" spans="1:3">
      <c r="A15557" s="25" t="s">
        <v>19396</v>
      </c>
      <c r="B15557" s="25" t="s">
        <v>19588</v>
      </c>
      <c r="C15557" s="25">
        <v>5054</v>
      </c>
    </row>
    <row r="15558" spans="1:3">
      <c r="A15558" s="25" t="s">
        <v>19396</v>
      </c>
      <c r="B15558" s="25" t="s">
        <v>19724</v>
      </c>
      <c r="C15558" s="25">
        <v>7040</v>
      </c>
    </row>
    <row r="15559" spans="1:3">
      <c r="A15559" s="25" t="s">
        <v>19396</v>
      </c>
      <c r="B15559" s="25" t="s">
        <v>19589</v>
      </c>
      <c r="C15559" s="25">
        <v>5327</v>
      </c>
    </row>
    <row r="15560" spans="1:3">
      <c r="A15560" s="25" t="s">
        <v>19396</v>
      </c>
      <c r="B15560" s="25" t="s">
        <v>19725</v>
      </c>
      <c r="C15560" s="25">
        <v>5328</v>
      </c>
    </row>
    <row r="15561" spans="1:3">
      <c r="A15561" s="25" t="s">
        <v>19396</v>
      </c>
      <c r="B15561" s="25" t="s">
        <v>19590</v>
      </c>
      <c r="C15561" s="25">
        <v>5329</v>
      </c>
    </row>
    <row r="15562" spans="1:3">
      <c r="A15562" s="25" t="s">
        <v>19396</v>
      </c>
      <c r="B15562" s="25" t="s">
        <v>19591</v>
      </c>
      <c r="C15562" s="25">
        <v>3122</v>
      </c>
    </row>
    <row r="15563" spans="1:3">
      <c r="A15563" s="25" t="s">
        <v>19396</v>
      </c>
      <c r="B15563" s="25" t="s">
        <v>19593</v>
      </c>
      <c r="C15563" s="25">
        <v>3949</v>
      </c>
    </row>
    <row r="15564" spans="1:3">
      <c r="A15564" s="25" t="s">
        <v>19396</v>
      </c>
      <c r="B15564" s="25" t="s">
        <v>19598</v>
      </c>
      <c r="C15564" s="25">
        <v>5329</v>
      </c>
    </row>
    <row r="15565" spans="1:3">
      <c r="A15565" s="25" t="s">
        <v>19396</v>
      </c>
      <c r="B15565" s="25" t="s">
        <v>19601</v>
      </c>
      <c r="C15565" s="25">
        <v>3627</v>
      </c>
    </row>
    <row r="15566" spans="1:3">
      <c r="A15566" s="25" t="s">
        <v>19396</v>
      </c>
      <c r="B15566" s="25" t="s">
        <v>19602</v>
      </c>
      <c r="C15566" s="25">
        <v>1435</v>
      </c>
    </row>
    <row r="15567" spans="1:3">
      <c r="A15567" s="25" t="s">
        <v>19396</v>
      </c>
      <c r="B15567" s="25" t="s">
        <v>19635</v>
      </c>
      <c r="C15567" s="25">
        <v>5054</v>
      </c>
    </row>
    <row r="15568" spans="1:3">
      <c r="A15568" s="25" t="s">
        <v>19396</v>
      </c>
      <c r="B15568" s="25" t="s">
        <v>19734</v>
      </c>
      <c r="C15568" s="25">
        <v>3627</v>
      </c>
    </row>
    <row r="15569" spans="1:3">
      <c r="A15569" s="25" t="s">
        <v>19396</v>
      </c>
      <c r="B15569" s="25" t="s">
        <v>20009</v>
      </c>
      <c r="C15569" s="25">
        <v>6347</v>
      </c>
    </row>
    <row r="15570" spans="1:3">
      <c r="A15570" s="25" t="s">
        <v>19396</v>
      </c>
      <c r="B15570" s="25" t="s">
        <v>19637</v>
      </c>
      <c r="C15570" s="25">
        <v>4318</v>
      </c>
    </row>
    <row r="15571" spans="1:3">
      <c r="A15571" s="25" t="s">
        <v>19396</v>
      </c>
      <c r="B15571" s="25" t="s">
        <v>19638</v>
      </c>
      <c r="C15571" s="25">
        <v>958</v>
      </c>
    </row>
    <row r="15572" spans="1:3">
      <c r="A15572" s="25" t="s">
        <v>19396</v>
      </c>
      <c r="B15572" s="25" t="s">
        <v>19555</v>
      </c>
      <c r="C15572" s="25">
        <v>1588</v>
      </c>
    </row>
    <row r="15573" spans="1:3">
      <c r="A15573" s="25" t="s">
        <v>19396</v>
      </c>
      <c r="B15573" s="25" t="s">
        <v>19572</v>
      </c>
      <c r="C15573" s="25">
        <v>2099</v>
      </c>
    </row>
    <row r="15574" spans="1:3">
      <c r="A15574" s="25" t="s">
        <v>19396</v>
      </c>
      <c r="B15574" s="25" t="s">
        <v>19631</v>
      </c>
      <c r="C15574" s="25">
        <v>2099</v>
      </c>
    </row>
    <row r="15575" spans="1:3">
      <c r="A15575" s="25" t="s">
        <v>19396</v>
      </c>
      <c r="B15575" s="25" t="s">
        <v>19632</v>
      </c>
      <c r="C15575" s="25">
        <v>5243</v>
      </c>
    </row>
    <row r="15576" spans="1:3">
      <c r="A15576" s="25" t="s">
        <v>19398</v>
      </c>
      <c r="B15576" s="25" t="s">
        <v>19609</v>
      </c>
      <c r="C15576" s="25">
        <v>4780</v>
      </c>
    </row>
    <row r="15577" spans="1:3">
      <c r="A15577" s="25" t="s">
        <v>19398</v>
      </c>
      <c r="B15577" s="25" t="s">
        <v>19551</v>
      </c>
      <c r="C15577" s="25">
        <v>8856</v>
      </c>
    </row>
    <row r="15578" spans="1:3">
      <c r="A15578" s="25" t="s">
        <v>19398</v>
      </c>
      <c r="B15578" s="25" t="s">
        <v>19664</v>
      </c>
      <c r="C15578" s="25">
        <v>2099</v>
      </c>
    </row>
    <row r="15579" spans="1:3">
      <c r="A15579" s="25" t="s">
        <v>19398</v>
      </c>
      <c r="B15579" s="25" t="s">
        <v>19741</v>
      </c>
      <c r="C15579" s="25">
        <v>8856</v>
      </c>
    </row>
    <row r="15580" spans="1:3">
      <c r="A15580" s="25" t="s">
        <v>19398</v>
      </c>
      <c r="B15580" s="25" t="s">
        <v>19699</v>
      </c>
      <c r="C15580" s="25">
        <v>6257</v>
      </c>
    </row>
    <row r="15581" spans="1:3">
      <c r="A15581" s="25" t="s">
        <v>19398</v>
      </c>
      <c r="B15581" s="25" t="s">
        <v>19656</v>
      </c>
      <c r="C15581" s="25">
        <v>2152</v>
      </c>
    </row>
    <row r="15582" spans="1:3">
      <c r="A15582" s="25" t="s">
        <v>19398</v>
      </c>
      <c r="B15582" s="25" t="s">
        <v>19584</v>
      </c>
      <c r="C15582" s="25">
        <v>3791</v>
      </c>
    </row>
    <row r="15583" spans="1:3">
      <c r="A15583" s="25" t="s">
        <v>19398</v>
      </c>
      <c r="B15583" s="25" t="s">
        <v>19644</v>
      </c>
      <c r="C15583" s="25">
        <v>5732</v>
      </c>
    </row>
    <row r="15584" spans="1:3">
      <c r="A15584" s="25" t="s">
        <v>19398</v>
      </c>
      <c r="B15584" s="25" t="s">
        <v>19790</v>
      </c>
      <c r="C15584" s="25">
        <v>706</v>
      </c>
    </row>
    <row r="15585" spans="1:3">
      <c r="A15585" s="25" t="s">
        <v>19398</v>
      </c>
      <c r="B15585" s="25" t="s">
        <v>19668</v>
      </c>
      <c r="C15585" s="25">
        <v>2100</v>
      </c>
    </row>
    <row r="15586" spans="1:3">
      <c r="A15586" s="25" t="s">
        <v>19398</v>
      </c>
      <c r="B15586" s="25" t="s">
        <v>19672</v>
      </c>
      <c r="C15586" s="25">
        <v>9971</v>
      </c>
    </row>
    <row r="15587" spans="1:3">
      <c r="A15587" s="25" t="s">
        <v>19398</v>
      </c>
      <c r="B15587" s="25" t="s">
        <v>19570</v>
      </c>
      <c r="C15587" s="25">
        <v>7157</v>
      </c>
    </row>
    <row r="15588" spans="1:3">
      <c r="A15588" s="25" t="s">
        <v>19398</v>
      </c>
      <c r="B15588" s="25" t="s">
        <v>19571</v>
      </c>
      <c r="C15588" s="25">
        <v>7157</v>
      </c>
    </row>
    <row r="15589" spans="1:3">
      <c r="A15589" s="25" t="s">
        <v>19262</v>
      </c>
      <c r="B15589" s="25" t="s">
        <v>19609</v>
      </c>
      <c r="C15589" s="25">
        <v>4780</v>
      </c>
    </row>
    <row r="15590" spans="1:3">
      <c r="A15590" s="25" t="s">
        <v>19262</v>
      </c>
      <c r="B15590" s="25" t="s">
        <v>19716</v>
      </c>
      <c r="C15590" s="25">
        <v>5465</v>
      </c>
    </row>
    <row r="15591" spans="1:3">
      <c r="A15591" s="25" t="s">
        <v>19262</v>
      </c>
      <c r="B15591" s="25" t="s">
        <v>19718</v>
      </c>
      <c r="C15591" s="25">
        <v>5468</v>
      </c>
    </row>
    <row r="15592" spans="1:3">
      <c r="A15592" s="25" t="s">
        <v>19262</v>
      </c>
      <c r="B15592" s="25" t="s">
        <v>19697</v>
      </c>
      <c r="C15592" s="25">
        <v>5465</v>
      </c>
    </row>
    <row r="15593" spans="1:3">
      <c r="A15593" s="25" t="s">
        <v>19262</v>
      </c>
      <c r="B15593" s="25" t="s">
        <v>19697</v>
      </c>
      <c r="C15593" s="25">
        <v>5467</v>
      </c>
    </row>
    <row r="15594" spans="1:3">
      <c r="A15594" s="25" t="s">
        <v>19262</v>
      </c>
      <c r="B15594" s="25" t="s">
        <v>19697</v>
      </c>
      <c r="C15594" s="25">
        <v>5468</v>
      </c>
    </row>
    <row r="15595" spans="1:3">
      <c r="A15595" s="25" t="s">
        <v>19262</v>
      </c>
      <c r="B15595" s="25" t="s">
        <v>19663</v>
      </c>
      <c r="C15595" s="25">
        <v>367</v>
      </c>
    </row>
    <row r="15596" spans="1:3">
      <c r="A15596" s="25" t="s">
        <v>19262</v>
      </c>
      <c r="B15596" s="25" t="s">
        <v>19555</v>
      </c>
      <c r="C15596" s="25">
        <v>1588</v>
      </c>
    </row>
    <row r="15597" spans="1:3">
      <c r="A15597" s="25" t="s">
        <v>19262</v>
      </c>
      <c r="B15597" s="25" t="s">
        <v>19652</v>
      </c>
      <c r="C15597" s="25">
        <v>4780</v>
      </c>
    </row>
    <row r="15598" spans="1:3">
      <c r="A15598" s="25" t="s">
        <v>19262</v>
      </c>
      <c r="B15598" s="25" t="s">
        <v>19683</v>
      </c>
      <c r="C15598" s="25">
        <v>2908</v>
      </c>
    </row>
    <row r="15599" spans="1:3">
      <c r="A15599" s="25" t="s">
        <v>19262</v>
      </c>
      <c r="B15599" s="25" t="s">
        <v>19762</v>
      </c>
      <c r="C15599" s="25">
        <v>8856</v>
      </c>
    </row>
    <row r="15600" spans="1:3">
      <c r="A15600" s="25" t="s">
        <v>18981</v>
      </c>
      <c r="B15600" s="25" t="s">
        <v>19560</v>
      </c>
      <c r="C15600" s="25">
        <v>9970</v>
      </c>
    </row>
    <row r="15601" spans="1:3">
      <c r="A15601" s="25" t="s">
        <v>18981</v>
      </c>
      <c r="B15601" s="25" t="s">
        <v>19651</v>
      </c>
      <c r="C15601" s="25">
        <v>2099</v>
      </c>
    </row>
    <row r="15602" spans="1:3">
      <c r="A15602" s="25" t="s">
        <v>18981</v>
      </c>
      <c r="B15602" s="25" t="s">
        <v>19557</v>
      </c>
      <c r="C15602" s="25">
        <v>3091</v>
      </c>
    </row>
    <row r="15603" spans="1:3">
      <c r="A15603" s="25" t="s">
        <v>18981</v>
      </c>
      <c r="B15603" s="25" t="s">
        <v>19552</v>
      </c>
      <c r="C15603" s="25">
        <v>2101</v>
      </c>
    </row>
    <row r="15604" spans="1:3">
      <c r="A15604" s="25" t="s">
        <v>18981</v>
      </c>
      <c r="B15604" s="25" t="s">
        <v>19553</v>
      </c>
      <c r="C15604" s="25">
        <v>2100</v>
      </c>
    </row>
    <row r="15605" spans="1:3">
      <c r="A15605" s="25" t="s">
        <v>18981</v>
      </c>
      <c r="B15605" s="25" t="s">
        <v>19554</v>
      </c>
      <c r="C15605" s="25">
        <v>2101</v>
      </c>
    </row>
    <row r="15606" spans="1:3">
      <c r="A15606" s="25" t="s">
        <v>18981</v>
      </c>
      <c r="B15606" s="25" t="s">
        <v>19559</v>
      </c>
      <c r="C15606" s="25">
        <v>3725</v>
      </c>
    </row>
    <row r="15607" spans="1:3">
      <c r="A15607" s="25" t="s">
        <v>18981</v>
      </c>
      <c r="B15607" s="25" t="s">
        <v>19559</v>
      </c>
      <c r="C15607" s="25">
        <v>4029</v>
      </c>
    </row>
    <row r="15608" spans="1:3">
      <c r="A15608" s="25" t="s">
        <v>18981</v>
      </c>
      <c r="B15608" s="25" t="s">
        <v>19747</v>
      </c>
      <c r="C15608" s="25">
        <v>7253</v>
      </c>
    </row>
    <row r="15609" spans="1:3">
      <c r="A15609" s="25" t="s">
        <v>18981</v>
      </c>
      <c r="B15609" s="25" t="s">
        <v>19649</v>
      </c>
      <c r="C15609" s="25">
        <v>7253</v>
      </c>
    </row>
    <row r="15610" spans="1:3">
      <c r="A15610" s="25" t="s">
        <v>18981</v>
      </c>
      <c r="B15610" s="25" t="s">
        <v>19576</v>
      </c>
      <c r="C15610" s="25">
        <v>2099</v>
      </c>
    </row>
    <row r="15611" spans="1:3">
      <c r="A15611" s="25" t="s">
        <v>18981</v>
      </c>
      <c r="B15611" s="25" t="s">
        <v>19572</v>
      </c>
      <c r="C15611" s="25">
        <v>2099</v>
      </c>
    </row>
    <row r="15612" spans="1:3">
      <c r="A15612" s="25" t="s">
        <v>18981</v>
      </c>
      <c r="B15612" s="25" t="s">
        <v>19631</v>
      </c>
      <c r="C15612" s="25">
        <v>2099</v>
      </c>
    </row>
    <row r="15613" spans="1:3">
      <c r="A15613" s="25" t="s">
        <v>18981</v>
      </c>
      <c r="B15613" s="25" t="s">
        <v>19574</v>
      </c>
      <c r="C15613" s="25">
        <v>2908</v>
      </c>
    </row>
    <row r="15614" spans="1:3">
      <c r="A15614" s="25" t="s">
        <v>18981</v>
      </c>
      <c r="B15614" s="25" t="s">
        <v>19575</v>
      </c>
      <c r="C15614" s="25">
        <v>2908</v>
      </c>
    </row>
    <row r="15615" spans="1:3">
      <c r="A15615" s="25" t="s">
        <v>18981</v>
      </c>
      <c r="B15615" s="25" t="s">
        <v>19742</v>
      </c>
      <c r="C15615" s="25">
        <v>5468</v>
      </c>
    </row>
    <row r="15616" spans="1:3">
      <c r="A15616" s="25" t="s">
        <v>18981</v>
      </c>
      <c r="B15616" s="25" t="s">
        <v>19652</v>
      </c>
      <c r="C15616" s="25">
        <v>4780</v>
      </c>
    </row>
    <row r="15617" spans="1:3">
      <c r="A15617" s="25" t="s">
        <v>18981</v>
      </c>
      <c r="B15617" s="25" t="s">
        <v>19562</v>
      </c>
      <c r="C15617" s="25">
        <v>3297</v>
      </c>
    </row>
    <row r="15618" spans="1:3">
      <c r="A15618" s="25" t="s">
        <v>18981</v>
      </c>
      <c r="B15618" s="25" t="s">
        <v>19563</v>
      </c>
      <c r="C15618" s="25">
        <v>7157</v>
      </c>
    </row>
    <row r="15619" spans="1:3">
      <c r="A15619" s="25" t="s">
        <v>18981</v>
      </c>
      <c r="B15619" s="25" t="s">
        <v>19542</v>
      </c>
      <c r="C15619" s="25">
        <v>367</v>
      </c>
    </row>
    <row r="15620" spans="1:3">
      <c r="A15620" s="25" t="s">
        <v>18981</v>
      </c>
      <c r="B15620" s="25" t="s">
        <v>19543</v>
      </c>
      <c r="C15620" s="25">
        <v>367</v>
      </c>
    </row>
    <row r="15621" spans="1:3">
      <c r="A15621" s="25" t="s">
        <v>18981</v>
      </c>
      <c r="B15621" s="25" t="s">
        <v>19630</v>
      </c>
      <c r="C15621" s="25">
        <v>367</v>
      </c>
    </row>
    <row r="15622" spans="1:3">
      <c r="A15622" s="25" t="s">
        <v>18981</v>
      </c>
      <c r="B15622" s="25" t="s">
        <v>19556</v>
      </c>
      <c r="C15622" s="25">
        <v>79915</v>
      </c>
    </row>
    <row r="15623" spans="1:3">
      <c r="A15623" s="25" t="s">
        <v>18981</v>
      </c>
      <c r="B15623" s="25" t="s">
        <v>19566</v>
      </c>
      <c r="C15623" s="25">
        <v>5468</v>
      </c>
    </row>
    <row r="15624" spans="1:3">
      <c r="A15624" s="25" t="s">
        <v>18981</v>
      </c>
      <c r="B15624" s="25" t="s">
        <v>19745</v>
      </c>
      <c r="C15624" s="25">
        <v>1591</v>
      </c>
    </row>
    <row r="15625" spans="1:3">
      <c r="A15625" s="25" t="s">
        <v>18981</v>
      </c>
      <c r="B15625" s="25" t="s">
        <v>19745</v>
      </c>
      <c r="C15625" s="25">
        <v>7421</v>
      </c>
    </row>
    <row r="15626" spans="1:3">
      <c r="A15626" s="25" t="s">
        <v>18981</v>
      </c>
      <c r="B15626" s="25" t="s">
        <v>19567</v>
      </c>
      <c r="C15626" s="25">
        <v>1591</v>
      </c>
    </row>
    <row r="15627" spans="1:3">
      <c r="A15627" s="25" t="s">
        <v>18981</v>
      </c>
      <c r="B15627" s="25" t="s">
        <v>19567</v>
      </c>
      <c r="C15627" s="25">
        <v>7421</v>
      </c>
    </row>
    <row r="15628" spans="1:3">
      <c r="A15628" s="25" t="s">
        <v>18981</v>
      </c>
      <c r="B15628" s="25" t="s">
        <v>19568</v>
      </c>
      <c r="C15628" s="25">
        <v>7157</v>
      </c>
    </row>
    <row r="15629" spans="1:3">
      <c r="A15629" s="25" t="s">
        <v>18981</v>
      </c>
      <c r="B15629" s="25" t="s">
        <v>19569</v>
      </c>
      <c r="C15629" s="25">
        <v>7157</v>
      </c>
    </row>
    <row r="15630" spans="1:3">
      <c r="A15630" s="25" t="s">
        <v>18981</v>
      </c>
      <c r="B15630" s="25" t="s">
        <v>19570</v>
      </c>
      <c r="C15630" s="25">
        <v>7157</v>
      </c>
    </row>
    <row r="15631" spans="1:3">
      <c r="A15631" s="25" t="s">
        <v>18981</v>
      </c>
      <c r="B15631" s="25" t="s">
        <v>19571</v>
      </c>
      <c r="C15631" s="25">
        <v>7157</v>
      </c>
    </row>
    <row r="15632" spans="1:3">
      <c r="A15632" s="25" t="s">
        <v>18981</v>
      </c>
      <c r="B15632" s="25" t="s">
        <v>19558</v>
      </c>
      <c r="C15632" s="25">
        <v>22926</v>
      </c>
    </row>
    <row r="15633" spans="1:3">
      <c r="A15633" s="25" t="s">
        <v>18981</v>
      </c>
      <c r="B15633" s="25" t="s">
        <v>19746</v>
      </c>
      <c r="C15633" s="25">
        <v>4790</v>
      </c>
    </row>
    <row r="15634" spans="1:3">
      <c r="A15634" s="25" t="s">
        <v>18981</v>
      </c>
      <c r="B15634" s="25" t="s">
        <v>19743</v>
      </c>
      <c r="C15634" s="25">
        <v>9971</v>
      </c>
    </row>
    <row r="15635" spans="1:3">
      <c r="A15635" s="25" t="s">
        <v>18981</v>
      </c>
      <c r="B15635" s="25" t="s">
        <v>19564</v>
      </c>
      <c r="C15635" s="25">
        <v>9971</v>
      </c>
    </row>
    <row r="15636" spans="1:3">
      <c r="A15636" s="25" t="s">
        <v>18981</v>
      </c>
      <c r="B15636" s="25" t="s">
        <v>19744</v>
      </c>
      <c r="C15636" s="25">
        <v>5467</v>
      </c>
    </row>
    <row r="15637" spans="1:3">
      <c r="A15637" s="25" t="s">
        <v>18981</v>
      </c>
      <c r="B15637" s="25" t="s">
        <v>19565</v>
      </c>
      <c r="C15637" s="25">
        <v>5467</v>
      </c>
    </row>
    <row r="15638" spans="1:3">
      <c r="A15638" s="25" t="s">
        <v>18981</v>
      </c>
      <c r="B15638" s="25" t="s">
        <v>19647</v>
      </c>
      <c r="C15638" s="25">
        <v>367</v>
      </c>
    </row>
    <row r="15639" spans="1:3">
      <c r="A15639" s="25" t="s">
        <v>18981</v>
      </c>
      <c r="B15639" s="25" t="s">
        <v>19549</v>
      </c>
      <c r="C15639" s="25">
        <v>6256</v>
      </c>
    </row>
    <row r="15640" spans="1:3">
      <c r="A15640" s="25" t="s">
        <v>19399</v>
      </c>
      <c r="B15640" s="25" t="s">
        <v>19662</v>
      </c>
      <c r="C15640" s="25">
        <v>4520</v>
      </c>
    </row>
    <row r="15641" spans="1:3">
      <c r="A15641" s="25" t="s">
        <v>19399</v>
      </c>
      <c r="B15641" s="25" t="s">
        <v>19705</v>
      </c>
      <c r="C15641" s="25">
        <v>4609</v>
      </c>
    </row>
    <row r="15642" spans="1:3">
      <c r="A15642" s="25" t="s">
        <v>19399</v>
      </c>
      <c r="B15642" s="25" t="s">
        <v>19609</v>
      </c>
      <c r="C15642" s="25">
        <v>4780</v>
      </c>
    </row>
    <row r="15643" spans="1:3">
      <c r="A15643" s="25" t="s">
        <v>19399</v>
      </c>
      <c r="B15643" s="25" t="s">
        <v>19610</v>
      </c>
      <c r="C15643" s="25">
        <v>5451</v>
      </c>
    </row>
    <row r="15644" spans="1:3">
      <c r="A15644" s="25" t="s">
        <v>19399</v>
      </c>
      <c r="B15644" s="25" t="s">
        <v>19708</v>
      </c>
      <c r="C15644" s="25">
        <v>5080</v>
      </c>
    </row>
    <row r="15645" spans="1:3">
      <c r="A15645" s="25" t="s">
        <v>19399</v>
      </c>
      <c r="B15645" s="25" t="s">
        <v>19551</v>
      </c>
      <c r="C15645" s="25">
        <v>8856</v>
      </c>
    </row>
    <row r="15646" spans="1:3">
      <c r="A15646" s="25" t="s">
        <v>19399</v>
      </c>
      <c r="B15646" s="25" t="s">
        <v>19605</v>
      </c>
      <c r="C15646" s="25">
        <v>2353</v>
      </c>
    </row>
    <row r="15647" spans="1:3">
      <c r="A15647" s="25" t="s">
        <v>19399</v>
      </c>
      <c r="B15647" s="25" t="s">
        <v>19605</v>
      </c>
      <c r="C15647" s="25">
        <v>3725</v>
      </c>
    </row>
    <row r="15648" spans="1:3">
      <c r="A15648" s="25" t="s">
        <v>19399</v>
      </c>
      <c r="B15648" s="25" t="s">
        <v>19975</v>
      </c>
      <c r="C15648" s="25">
        <v>7020</v>
      </c>
    </row>
    <row r="15649" spans="1:3">
      <c r="A15649" s="25" t="s">
        <v>19399</v>
      </c>
      <c r="B15649" s="25" t="s">
        <v>19975</v>
      </c>
      <c r="C15649" s="25">
        <v>7021</v>
      </c>
    </row>
    <row r="15650" spans="1:3">
      <c r="A15650" s="25" t="s">
        <v>19399</v>
      </c>
      <c r="B15650" s="25" t="s">
        <v>19975</v>
      </c>
      <c r="C15650" s="25">
        <v>83741</v>
      </c>
    </row>
    <row r="15651" spans="1:3">
      <c r="A15651" s="25" t="s">
        <v>19399</v>
      </c>
      <c r="B15651" s="25" t="s">
        <v>19606</v>
      </c>
      <c r="C15651" s="25">
        <v>4086</v>
      </c>
    </row>
    <row r="15652" spans="1:3">
      <c r="A15652" s="25" t="s">
        <v>19399</v>
      </c>
      <c r="B15652" s="25" t="s">
        <v>19714</v>
      </c>
      <c r="C15652" s="25">
        <v>5914</v>
      </c>
    </row>
    <row r="15653" spans="1:3">
      <c r="A15653" s="25" t="s">
        <v>19399</v>
      </c>
      <c r="B15653" s="25" t="s">
        <v>19714</v>
      </c>
      <c r="C15653" s="25">
        <v>5915</v>
      </c>
    </row>
    <row r="15654" spans="1:3">
      <c r="A15654" s="25" t="s">
        <v>19399</v>
      </c>
      <c r="B15654" s="25" t="s">
        <v>19714</v>
      </c>
      <c r="C15654" s="25">
        <v>5916</v>
      </c>
    </row>
    <row r="15655" spans="1:3">
      <c r="A15655" s="25" t="s">
        <v>19399</v>
      </c>
      <c r="B15655" s="25" t="s">
        <v>19661</v>
      </c>
      <c r="C15655" s="25">
        <v>2099</v>
      </c>
    </row>
    <row r="15656" spans="1:3">
      <c r="A15656" s="25" t="s">
        <v>19399</v>
      </c>
      <c r="B15656" s="25" t="s">
        <v>19550</v>
      </c>
      <c r="C15656" s="25">
        <v>2735</v>
      </c>
    </row>
    <row r="15657" spans="1:3">
      <c r="A15657" s="25" t="s">
        <v>19399</v>
      </c>
      <c r="B15657" s="25" t="s">
        <v>19608</v>
      </c>
      <c r="C15657" s="25">
        <v>3091</v>
      </c>
    </row>
    <row r="15658" spans="1:3">
      <c r="A15658" s="25" t="s">
        <v>19399</v>
      </c>
      <c r="B15658" s="25" t="s">
        <v>19774</v>
      </c>
      <c r="C15658" s="25">
        <v>1588</v>
      </c>
    </row>
    <row r="15659" spans="1:3">
      <c r="A15659" s="25" t="s">
        <v>19399</v>
      </c>
      <c r="B15659" s="25" t="s">
        <v>19755</v>
      </c>
      <c r="C15659" s="25">
        <v>6530</v>
      </c>
    </row>
    <row r="15660" spans="1:3">
      <c r="A15660" s="25" t="s">
        <v>19399</v>
      </c>
      <c r="B15660" s="25" t="s">
        <v>19667</v>
      </c>
      <c r="C15660" s="25">
        <v>2099</v>
      </c>
    </row>
    <row r="15661" spans="1:3">
      <c r="A15661" s="25" t="s">
        <v>19399</v>
      </c>
      <c r="B15661" s="25" t="s">
        <v>19667</v>
      </c>
      <c r="C15661" s="25">
        <v>2100</v>
      </c>
    </row>
    <row r="15662" spans="1:3">
      <c r="A15662" s="25" t="s">
        <v>19399</v>
      </c>
      <c r="B15662" s="25" t="s">
        <v>19547</v>
      </c>
      <c r="C15662" s="25">
        <v>2099</v>
      </c>
    </row>
    <row r="15663" spans="1:3">
      <c r="A15663" s="25" t="s">
        <v>19399</v>
      </c>
      <c r="B15663" s="25" t="s">
        <v>19547</v>
      </c>
      <c r="C15663" s="25">
        <v>2100</v>
      </c>
    </row>
    <row r="15664" spans="1:3">
      <c r="A15664" s="25" t="s">
        <v>19399</v>
      </c>
      <c r="B15664" s="25" t="s">
        <v>19668</v>
      </c>
      <c r="C15664" s="25">
        <v>2100</v>
      </c>
    </row>
    <row r="15665" spans="1:3">
      <c r="A15665" s="25" t="s">
        <v>19399</v>
      </c>
      <c r="B15665" s="25" t="s">
        <v>19555</v>
      </c>
      <c r="C15665" s="25">
        <v>1588</v>
      </c>
    </row>
    <row r="15666" spans="1:3">
      <c r="A15666" s="25" t="s">
        <v>19399</v>
      </c>
      <c r="B15666" s="25" t="s">
        <v>19710</v>
      </c>
      <c r="C15666" s="25">
        <v>6667</v>
      </c>
    </row>
    <row r="15667" spans="1:3">
      <c r="A15667" s="25" t="s">
        <v>19399</v>
      </c>
      <c r="B15667" s="25" t="s">
        <v>19612</v>
      </c>
      <c r="C15667" s="25">
        <v>7421</v>
      </c>
    </row>
    <row r="15668" spans="1:3">
      <c r="A15668" s="25" t="s">
        <v>19399</v>
      </c>
      <c r="B15668" s="25" t="s">
        <v>19613</v>
      </c>
      <c r="C15668" s="25">
        <v>7494</v>
      </c>
    </row>
    <row r="15669" spans="1:3">
      <c r="A15669" s="25" t="s">
        <v>19399</v>
      </c>
      <c r="B15669" s="25" t="s">
        <v>19664</v>
      </c>
      <c r="C15669" s="25">
        <v>2099</v>
      </c>
    </row>
    <row r="15670" spans="1:3">
      <c r="A15670" s="25" t="s">
        <v>19399</v>
      </c>
      <c r="B15670" s="25" t="s">
        <v>19699</v>
      </c>
      <c r="C15670" s="25">
        <v>6257</v>
      </c>
    </row>
    <row r="15671" spans="1:3">
      <c r="A15671" s="25" t="s">
        <v>19399</v>
      </c>
      <c r="B15671" s="25" t="s">
        <v>19644</v>
      </c>
      <c r="C15671" s="25">
        <v>5732</v>
      </c>
    </row>
    <row r="15672" spans="1:3">
      <c r="A15672" s="25" t="s">
        <v>19399</v>
      </c>
      <c r="B15672" s="25" t="s">
        <v>19700</v>
      </c>
      <c r="C15672" s="25">
        <v>7124</v>
      </c>
    </row>
    <row r="15673" spans="1:3">
      <c r="A15673" s="25" t="s">
        <v>19399</v>
      </c>
      <c r="B15673" s="25" t="s">
        <v>19559</v>
      </c>
      <c r="C15673" s="25">
        <v>3725</v>
      </c>
    </row>
    <row r="15674" spans="1:3">
      <c r="A15674" s="25" t="s">
        <v>19399</v>
      </c>
      <c r="B15674" s="25" t="s">
        <v>19559</v>
      </c>
      <c r="C15674" s="25">
        <v>4029</v>
      </c>
    </row>
    <row r="15675" spans="1:3">
      <c r="A15675" s="25" t="s">
        <v>19399</v>
      </c>
      <c r="B15675" s="25" t="s">
        <v>19545</v>
      </c>
      <c r="C15675" s="25">
        <v>367</v>
      </c>
    </row>
    <row r="15676" spans="1:3">
      <c r="A15676" s="25" t="s">
        <v>19399</v>
      </c>
      <c r="B15676" s="25" t="s">
        <v>19652</v>
      </c>
      <c r="C15676" s="25">
        <v>4780</v>
      </c>
    </row>
    <row r="15677" spans="1:3">
      <c r="A15677" s="25" t="s">
        <v>19399</v>
      </c>
      <c r="B15677" s="25" t="s">
        <v>19647</v>
      </c>
      <c r="C15677" s="25">
        <v>367</v>
      </c>
    </row>
    <row r="15678" spans="1:3">
      <c r="A15678" s="25" t="s">
        <v>19399</v>
      </c>
      <c r="B15678" s="25" t="s">
        <v>19554</v>
      </c>
      <c r="C15678" s="25">
        <v>2101</v>
      </c>
    </row>
    <row r="15679" spans="1:3">
      <c r="A15679" s="25" t="s">
        <v>19409</v>
      </c>
      <c r="B15679" s="25" t="s">
        <v>19990</v>
      </c>
      <c r="C15679" s="25">
        <v>3659</v>
      </c>
    </row>
    <row r="15680" spans="1:3">
      <c r="A15680" s="25" t="s">
        <v>19409</v>
      </c>
      <c r="B15680" s="25" t="s">
        <v>19551</v>
      </c>
      <c r="C15680" s="25">
        <v>8856</v>
      </c>
    </row>
    <row r="15681" spans="1:3">
      <c r="A15681" s="25" t="s">
        <v>19409</v>
      </c>
      <c r="B15681" s="25" t="s">
        <v>19718</v>
      </c>
      <c r="C15681" s="25">
        <v>5468</v>
      </c>
    </row>
    <row r="15682" spans="1:3">
      <c r="A15682" s="25" t="s">
        <v>19409</v>
      </c>
      <c r="B15682" s="25" t="s">
        <v>19741</v>
      </c>
      <c r="C15682" s="25">
        <v>8856</v>
      </c>
    </row>
    <row r="15683" spans="1:3">
      <c r="A15683" s="25" t="s">
        <v>19409</v>
      </c>
      <c r="B15683" s="25" t="s">
        <v>19580</v>
      </c>
      <c r="C15683" s="25">
        <v>6347</v>
      </c>
    </row>
    <row r="15684" spans="1:3">
      <c r="A15684" s="25" t="s">
        <v>19409</v>
      </c>
      <c r="B15684" s="25" t="s">
        <v>19585</v>
      </c>
      <c r="C15684" s="25">
        <v>3122</v>
      </c>
    </row>
    <row r="15685" spans="1:3">
      <c r="A15685" s="25" t="s">
        <v>19409</v>
      </c>
      <c r="B15685" s="25" t="s">
        <v>19723</v>
      </c>
      <c r="C15685" s="25">
        <v>4312</v>
      </c>
    </row>
    <row r="15686" spans="1:3">
      <c r="A15686" s="25" t="s">
        <v>19409</v>
      </c>
      <c r="B15686" s="25" t="s">
        <v>19589</v>
      </c>
      <c r="C15686" s="25">
        <v>5327</v>
      </c>
    </row>
    <row r="15687" spans="1:3">
      <c r="A15687" s="25" t="s">
        <v>19409</v>
      </c>
      <c r="B15687" s="25" t="s">
        <v>19725</v>
      </c>
      <c r="C15687" s="25">
        <v>5328</v>
      </c>
    </row>
    <row r="15688" spans="1:3">
      <c r="A15688" s="25" t="s">
        <v>19409</v>
      </c>
      <c r="B15688" s="25" t="s">
        <v>19787</v>
      </c>
      <c r="C15688" s="25">
        <v>3949</v>
      </c>
    </row>
    <row r="15689" spans="1:3">
      <c r="A15689" s="25" t="s">
        <v>19409</v>
      </c>
      <c r="B15689" s="25" t="s">
        <v>19596</v>
      </c>
      <c r="C15689" s="25">
        <v>7056</v>
      </c>
    </row>
    <row r="15690" spans="1:3">
      <c r="A15690" s="25" t="s">
        <v>19409</v>
      </c>
      <c r="B15690" s="25" t="s">
        <v>19598</v>
      </c>
      <c r="C15690" s="25">
        <v>5329</v>
      </c>
    </row>
    <row r="15691" spans="1:3">
      <c r="A15691" s="25" t="s">
        <v>19409</v>
      </c>
      <c r="B15691" s="25" t="s">
        <v>19730</v>
      </c>
      <c r="C15691" s="25">
        <v>4312</v>
      </c>
    </row>
    <row r="15692" spans="1:3">
      <c r="A15692" s="25" t="s">
        <v>19409</v>
      </c>
      <c r="B15692" s="25" t="s">
        <v>19767</v>
      </c>
      <c r="C15692" s="25">
        <v>3552</v>
      </c>
    </row>
    <row r="15693" spans="1:3">
      <c r="A15693" s="25" t="s">
        <v>19409</v>
      </c>
      <c r="B15693" s="25" t="s">
        <v>20009</v>
      </c>
      <c r="C15693" s="25">
        <v>6347</v>
      </c>
    </row>
    <row r="15694" spans="1:3">
      <c r="A15694" s="25" t="s">
        <v>19409</v>
      </c>
      <c r="B15694" s="25" t="s">
        <v>19637</v>
      </c>
      <c r="C15694" s="25">
        <v>4318</v>
      </c>
    </row>
    <row r="15695" spans="1:3">
      <c r="A15695" s="25" t="s">
        <v>19409</v>
      </c>
      <c r="B15695" s="25" t="s">
        <v>19737</v>
      </c>
      <c r="C15695" s="25">
        <v>7077</v>
      </c>
    </row>
    <row r="15696" spans="1:3">
      <c r="A15696" s="25" t="s">
        <v>19409</v>
      </c>
      <c r="B15696" s="25" t="s">
        <v>19738</v>
      </c>
      <c r="C15696" s="25">
        <v>5328</v>
      </c>
    </row>
    <row r="15697" spans="1:3">
      <c r="A15697" s="25" t="s">
        <v>19409</v>
      </c>
      <c r="B15697" s="25" t="s">
        <v>19640</v>
      </c>
      <c r="C15697" s="25">
        <v>3552</v>
      </c>
    </row>
    <row r="15698" spans="1:3">
      <c r="A15698" s="25" t="s">
        <v>19409</v>
      </c>
      <c r="B15698" s="25" t="s">
        <v>19937</v>
      </c>
      <c r="C15698" s="25">
        <v>3576</v>
      </c>
    </row>
    <row r="15699" spans="1:3">
      <c r="A15699" s="25" t="s">
        <v>19409</v>
      </c>
      <c r="B15699" s="25" t="s">
        <v>19643</v>
      </c>
      <c r="C15699" s="25">
        <v>1435</v>
      </c>
    </row>
    <row r="15700" spans="1:3">
      <c r="A15700" s="25" t="s">
        <v>19409</v>
      </c>
      <c r="B15700" s="25" t="s">
        <v>19644</v>
      </c>
      <c r="C15700" s="25">
        <v>5732</v>
      </c>
    </row>
    <row r="15701" spans="1:3">
      <c r="A15701" s="25" t="s">
        <v>19409</v>
      </c>
      <c r="B15701" s="25" t="s">
        <v>19618</v>
      </c>
      <c r="C15701" s="25">
        <v>952</v>
      </c>
    </row>
    <row r="15702" spans="1:3">
      <c r="A15702" s="25" t="s">
        <v>19409</v>
      </c>
      <c r="B15702" s="25" t="s">
        <v>19619</v>
      </c>
      <c r="C15702" s="25">
        <v>958</v>
      </c>
    </row>
    <row r="15703" spans="1:3">
      <c r="A15703" s="25" t="s">
        <v>19409</v>
      </c>
      <c r="B15703" s="25" t="s">
        <v>19620</v>
      </c>
      <c r="C15703" s="25">
        <v>969</v>
      </c>
    </row>
    <row r="15704" spans="1:3">
      <c r="A15704" s="25" t="s">
        <v>19409</v>
      </c>
      <c r="B15704" s="25" t="s">
        <v>19778</v>
      </c>
      <c r="C15704" s="25">
        <v>1562</v>
      </c>
    </row>
    <row r="15705" spans="1:3">
      <c r="A15705" s="25" t="s">
        <v>19409</v>
      </c>
      <c r="B15705" s="25" t="s">
        <v>19625</v>
      </c>
      <c r="C15705" s="25">
        <v>1557</v>
      </c>
    </row>
    <row r="15706" spans="1:3">
      <c r="A15706" s="25" t="s">
        <v>19409</v>
      </c>
      <c r="B15706" s="25" t="s">
        <v>19773</v>
      </c>
      <c r="C15706" s="25">
        <v>4318</v>
      </c>
    </row>
    <row r="15707" spans="1:3">
      <c r="A15707" s="25" t="s">
        <v>19409</v>
      </c>
      <c r="B15707" s="25" t="s">
        <v>19755</v>
      </c>
      <c r="C15707" s="25">
        <v>6530</v>
      </c>
    </row>
    <row r="15708" spans="1:3">
      <c r="A15708" s="25" t="s">
        <v>19409</v>
      </c>
      <c r="B15708" s="25" t="s">
        <v>19543</v>
      </c>
      <c r="C15708" s="25">
        <v>367</v>
      </c>
    </row>
    <row r="15709" spans="1:3">
      <c r="A15709" s="25" t="s">
        <v>19409</v>
      </c>
      <c r="B15709" s="25" t="s">
        <v>19572</v>
      </c>
      <c r="C15709" s="25">
        <v>2099</v>
      </c>
    </row>
    <row r="15710" spans="1:3">
      <c r="A15710" s="25" t="s">
        <v>19409</v>
      </c>
      <c r="B15710" s="25" t="s">
        <v>19562</v>
      </c>
      <c r="C15710" s="25">
        <v>3297</v>
      </c>
    </row>
    <row r="15711" spans="1:3">
      <c r="A15711" s="25" t="s">
        <v>19409</v>
      </c>
      <c r="B15711" s="25" t="s">
        <v>19564</v>
      </c>
      <c r="C15711" s="25">
        <v>9971</v>
      </c>
    </row>
    <row r="15712" spans="1:3">
      <c r="A15712" s="25" t="s">
        <v>19409</v>
      </c>
      <c r="B15712" s="25" t="s">
        <v>19560</v>
      </c>
      <c r="C15712" s="25">
        <v>9970</v>
      </c>
    </row>
    <row r="15713" spans="1:3">
      <c r="A15713" s="25" t="s">
        <v>19409</v>
      </c>
      <c r="B15713" s="25" t="s">
        <v>19554</v>
      </c>
      <c r="C15713" s="25">
        <v>2101</v>
      </c>
    </row>
    <row r="15714" spans="1:3">
      <c r="A15714" s="25" t="s">
        <v>19409</v>
      </c>
      <c r="B15714" s="25" t="s">
        <v>19552</v>
      </c>
      <c r="C15714" s="25">
        <v>2101</v>
      </c>
    </row>
    <row r="15715" spans="1:3">
      <c r="A15715" s="25" t="s">
        <v>19403</v>
      </c>
      <c r="B15715" s="25" t="s">
        <v>19659</v>
      </c>
      <c r="C15715" s="25">
        <v>2099</v>
      </c>
    </row>
    <row r="15716" spans="1:3">
      <c r="A15716" s="25" t="s">
        <v>19403</v>
      </c>
      <c r="B15716" s="25" t="s">
        <v>19606</v>
      </c>
      <c r="C15716" s="25">
        <v>4086</v>
      </c>
    </row>
    <row r="15717" spans="1:3">
      <c r="A15717" s="25" t="s">
        <v>19403</v>
      </c>
      <c r="B15717" s="25" t="s">
        <v>19607</v>
      </c>
      <c r="C15717" s="25">
        <v>10488</v>
      </c>
    </row>
    <row r="15718" spans="1:3">
      <c r="A15718" s="25" t="s">
        <v>19403</v>
      </c>
      <c r="B15718" s="25" t="s">
        <v>19714</v>
      </c>
      <c r="C15718" s="25">
        <v>5914</v>
      </c>
    </row>
    <row r="15719" spans="1:3">
      <c r="A15719" s="25" t="s">
        <v>19403</v>
      </c>
      <c r="B15719" s="25" t="s">
        <v>19714</v>
      </c>
      <c r="C15719" s="25">
        <v>5915</v>
      </c>
    </row>
    <row r="15720" spans="1:3">
      <c r="A15720" s="25" t="s">
        <v>19403</v>
      </c>
      <c r="B15720" s="25" t="s">
        <v>19714</v>
      </c>
      <c r="C15720" s="25">
        <v>5916</v>
      </c>
    </row>
    <row r="15721" spans="1:3">
      <c r="A15721" s="25" t="s">
        <v>19403</v>
      </c>
      <c r="B15721" s="25" t="s">
        <v>19793</v>
      </c>
      <c r="C15721" s="25">
        <v>7391</v>
      </c>
    </row>
    <row r="15722" spans="1:3">
      <c r="A15722" s="25" t="s">
        <v>19403</v>
      </c>
      <c r="B15722" s="25" t="s">
        <v>19660</v>
      </c>
      <c r="C15722" s="25">
        <v>1958</v>
      </c>
    </row>
    <row r="15723" spans="1:3">
      <c r="A15723" s="25" t="s">
        <v>19403</v>
      </c>
      <c r="B15723" s="25" t="s">
        <v>19661</v>
      </c>
      <c r="C15723" s="25">
        <v>2099</v>
      </c>
    </row>
    <row r="15724" spans="1:3">
      <c r="A15724" s="25" t="s">
        <v>19403</v>
      </c>
      <c r="B15724" s="25" t="s">
        <v>19608</v>
      </c>
      <c r="C15724" s="25">
        <v>3091</v>
      </c>
    </row>
    <row r="15725" spans="1:3">
      <c r="A15725" s="25" t="s">
        <v>19403</v>
      </c>
      <c r="B15725" s="25" t="s">
        <v>19704</v>
      </c>
      <c r="C15725" s="25">
        <v>3297</v>
      </c>
    </row>
    <row r="15726" spans="1:3">
      <c r="A15726" s="25" t="s">
        <v>19403</v>
      </c>
      <c r="B15726" s="25" t="s">
        <v>19662</v>
      </c>
      <c r="C15726" s="25">
        <v>4520</v>
      </c>
    </row>
    <row r="15727" spans="1:3">
      <c r="A15727" s="25" t="s">
        <v>19403</v>
      </c>
      <c r="B15727" s="25" t="s">
        <v>19705</v>
      </c>
      <c r="C15727" s="25">
        <v>4609</v>
      </c>
    </row>
    <row r="15728" spans="1:3">
      <c r="A15728" s="25" t="s">
        <v>19403</v>
      </c>
      <c r="B15728" s="25" t="s">
        <v>19706</v>
      </c>
      <c r="C15728" s="25">
        <v>4774</v>
      </c>
    </row>
    <row r="15729" spans="1:3">
      <c r="A15729" s="25" t="s">
        <v>19403</v>
      </c>
      <c r="B15729" s="25" t="s">
        <v>19609</v>
      </c>
      <c r="C15729" s="25">
        <v>4780</v>
      </c>
    </row>
    <row r="15730" spans="1:3">
      <c r="A15730" s="25" t="s">
        <v>19403</v>
      </c>
      <c r="B15730" s="25" t="s">
        <v>19610</v>
      </c>
      <c r="C15730" s="25">
        <v>5451</v>
      </c>
    </row>
    <row r="15731" spans="1:3">
      <c r="A15731" s="25" t="s">
        <v>19403</v>
      </c>
      <c r="B15731" s="25" t="s">
        <v>19708</v>
      </c>
      <c r="C15731" s="25">
        <v>5080</v>
      </c>
    </row>
    <row r="15732" spans="1:3">
      <c r="A15732" s="25" t="s">
        <v>19403</v>
      </c>
      <c r="B15732" s="25" t="s">
        <v>19782</v>
      </c>
      <c r="C15732" s="25">
        <v>9970</v>
      </c>
    </row>
    <row r="15733" spans="1:3">
      <c r="A15733" s="25" t="s">
        <v>19403</v>
      </c>
      <c r="B15733" s="25" t="s">
        <v>19697</v>
      </c>
      <c r="C15733" s="25">
        <v>5465</v>
      </c>
    </row>
    <row r="15734" spans="1:3">
      <c r="A15734" s="25" t="s">
        <v>19403</v>
      </c>
      <c r="B15734" s="25" t="s">
        <v>19697</v>
      </c>
      <c r="C15734" s="25">
        <v>5467</v>
      </c>
    </row>
    <row r="15735" spans="1:3">
      <c r="A15735" s="25" t="s">
        <v>19403</v>
      </c>
      <c r="B15735" s="25" t="s">
        <v>19697</v>
      </c>
      <c r="C15735" s="25">
        <v>5468</v>
      </c>
    </row>
    <row r="15736" spans="1:3">
      <c r="A15736" s="25" t="s">
        <v>19403</v>
      </c>
      <c r="B15736" s="25" t="s">
        <v>19611</v>
      </c>
      <c r="C15736" s="25">
        <v>6095</v>
      </c>
    </row>
    <row r="15737" spans="1:3">
      <c r="A15737" s="25" t="s">
        <v>19403</v>
      </c>
      <c r="B15737" s="25" t="s">
        <v>19611</v>
      </c>
      <c r="C15737" s="25">
        <v>6096</v>
      </c>
    </row>
    <row r="15738" spans="1:3">
      <c r="A15738" s="25" t="s">
        <v>19403</v>
      </c>
      <c r="B15738" s="25" t="s">
        <v>19611</v>
      </c>
      <c r="C15738" s="25">
        <v>6097</v>
      </c>
    </row>
    <row r="15739" spans="1:3">
      <c r="A15739" s="25" t="s">
        <v>19403</v>
      </c>
      <c r="B15739" s="25" t="s">
        <v>19709</v>
      </c>
      <c r="C15739" s="25">
        <v>6656</v>
      </c>
    </row>
    <row r="15740" spans="1:3">
      <c r="A15740" s="25" t="s">
        <v>19403</v>
      </c>
      <c r="B15740" s="25" t="s">
        <v>19710</v>
      </c>
      <c r="C15740" s="25">
        <v>6667</v>
      </c>
    </row>
    <row r="15741" spans="1:3">
      <c r="A15741" s="25" t="s">
        <v>19403</v>
      </c>
      <c r="B15741" s="25" t="s">
        <v>19612</v>
      </c>
      <c r="C15741" s="25">
        <v>7421</v>
      </c>
    </row>
    <row r="15742" spans="1:3">
      <c r="A15742" s="25" t="s">
        <v>19403</v>
      </c>
      <c r="B15742" s="25" t="s">
        <v>19613</v>
      </c>
      <c r="C15742" s="25">
        <v>7494</v>
      </c>
    </row>
    <row r="15743" spans="1:3">
      <c r="A15743" s="25" t="s">
        <v>19403</v>
      </c>
      <c r="B15743" s="25" t="s">
        <v>19664</v>
      </c>
      <c r="C15743" s="25">
        <v>2099</v>
      </c>
    </row>
    <row r="15744" spans="1:3">
      <c r="A15744" s="25" t="s">
        <v>19403</v>
      </c>
      <c r="B15744" s="25" t="s">
        <v>19718</v>
      </c>
      <c r="C15744" s="25">
        <v>5468</v>
      </c>
    </row>
    <row r="15745" spans="1:3">
      <c r="A15745" s="25" t="s">
        <v>19403</v>
      </c>
      <c r="B15745" s="25" t="s">
        <v>19656</v>
      </c>
      <c r="C15745" s="25">
        <v>2152</v>
      </c>
    </row>
    <row r="15746" spans="1:3">
      <c r="A15746" s="25" t="s">
        <v>19403</v>
      </c>
      <c r="B15746" s="25" t="s">
        <v>19723</v>
      </c>
      <c r="C15746" s="25">
        <v>4312</v>
      </c>
    </row>
    <row r="15747" spans="1:3">
      <c r="A15747" s="25" t="s">
        <v>19403</v>
      </c>
      <c r="B15747" s="25" t="s">
        <v>19725</v>
      </c>
      <c r="C15747" s="25">
        <v>5328</v>
      </c>
    </row>
    <row r="15748" spans="1:3">
      <c r="A15748" s="25" t="s">
        <v>19403</v>
      </c>
      <c r="B15748" s="25" t="s">
        <v>19653</v>
      </c>
      <c r="C15748" s="25">
        <v>3569</v>
      </c>
    </row>
    <row r="15749" spans="1:3">
      <c r="A15749" s="25" t="s">
        <v>19403</v>
      </c>
      <c r="B15749" s="25" t="s">
        <v>19593</v>
      </c>
      <c r="C15749" s="25">
        <v>3949</v>
      </c>
    </row>
    <row r="15750" spans="1:3">
      <c r="A15750" s="25" t="s">
        <v>19403</v>
      </c>
      <c r="B15750" s="25" t="s">
        <v>19594</v>
      </c>
      <c r="C15750" s="25">
        <v>1435</v>
      </c>
    </row>
    <row r="15751" spans="1:3">
      <c r="A15751" s="25" t="s">
        <v>19403</v>
      </c>
      <c r="B15751" s="25" t="s">
        <v>19597</v>
      </c>
      <c r="C15751" s="25">
        <v>2152</v>
      </c>
    </row>
    <row r="15752" spans="1:3">
      <c r="A15752" s="25" t="s">
        <v>19403</v>
      </c>
      <c r="B15752" s="25" t="s">
        <v>19598</v>
      </c>
      <c r="C15752" s="25">
        <v>5329</v>
      </c>
    </row>
    <row r="15753" spans="1:3">
      <c r="A15753" s="25" t="s">
        <v>19403</v>
      </c>
      <c r="B15753" s="25" t="s">
        <v>19733</v>
      </c>
      <c r="C15753" s="25">
        <v>3552</v>
      </c>
    </row>
    <row r="15754" spans="1:3">
      <c r="A15754" s="25" t="s">
        <v>19403</v>
      </c>
      <c r="B15754" s="25" t="s">
        <v>19735</v>
      </c>
      <c r="C15754" s="25">
        <v>6347</v>
      </c>
    </row>
    <row r="15755" spans="1:3">
      <c r="A15755" s="25" t="s">
        <v>19403</v>
      </c>
      <c r="B15755" s="25" t="s">
        <v>19625</v>
      </c>
      <c r="C15755" s="25">
        <v>1557</v>
      </c>
    </row>
    <row r="15756" spans="1:3">
      <c r="A15756" s="25" t="s">
        <v>19403</v>
      </c>
      <c r="B15756" s="25" t="s">
        <v>19790</v>
      </c>
      <c r="C15756" s="25">
        <v>706</v>
      </c>
    </row>
    <row r="15757" spans="1:3">
      <c r="A15757" s="25" t="s">
        <v>19403</v>
      </c>
      <c r="B15757" s="25" t="s">
        <v>19681</v>
      </c>
      <c r="C15757" s="25">
        <v>367</v>
      </c>
    </row>
    <row r="15758" spans="1:3">
      <c r="A15758" s="25" t="s">
        <v>19403</v>
      </c>
      <c r="B15758" s="25" t="s">
        <v>19682</v>
      </c>
      <c r="C15758" s="25">
        <v>2099</v>
      </c>
    </row>
    <row r="15759" spans="1:3">
      <c r="A15759" s="25" t="s">
        <v>19403</v>
      </c>
      <c r="B15759" s="25" t="s">
        <v>19685</v>
      </c>
      <c r="C15759" s="25">
        <v>5241</v>
      </c>
    </row>
    <row r="15760" spans="1:3">
      <c r="A15760" s="25" t="s">
        <v>19403</v>
      </c>
      <c r="B15760" s="25" t="s">
        <v>19693</v>
      </c>
      <c r="C15760" s="25">
        <v>6531</v>
      </c>
    </row>
    <row r="15761" spans="1:3">
      <c r="A15761" s="25" t="s">
        <v>19403</v>
      </c>
      <c r="B15761" s="25" t="s">
        <v>19688</v>
      </c>
      <c r="C15761" s="25">
        <v>367</v>
      </c>
    </row>
    <row r="15762" spans="1:3">
      <c r="A15762" s="25" t="s">
        <v>19403</v>
      </c>
      <c r="B15762" s="25" t="s">
        <v>19628</v>
      </c>
      <c r="C15762" s="25">
        <v>367</v>
      </c>
    </row>
    <row r="15763" spans="1:3">
      <c r="A15763" s="25" t="s">
        <v>19403</v>
      </c>
      <c r="B15763" s="25" t="s">
        <v>19689</v>
      </c>
      <c r="C15763" s="25">
        <v>2099</v>
      </c>
    </row>
    <row r="15764" spans="1:3">
      <c r="A15764" s="25" t="s">
        <v>19403</v>
      </c>
      <c r="B15764" s="25" t="s">
        <v>19666</v>
      </c>
      <c r="C15764" s="25">
        <v>2099</v>
      </c>
    </row>
    <row r="15765" spans="1:3">
      <c r="A15765" s="25" t="s">
        <v>19403</v>
      </c>
      <c r="B15765" s="25" t="s">
        <v>19667</v>
      </c>
      <c r="C15765" s="25">
        <v>2099</v>
      </c>
    </row>
    <row r="15766" spans="1:3">
      <c r="A15766" s="25" t="s">
        <v>19403</v>
      </c>
      <c r="B15766" s="25" t="s">
        <v>19667</v>
      </c>
      <c r="C15766" s="25">
        <v>2100</v>
      </c>
    </row>
    <row r="15767" spans="1:3">
      <c r="A15767" s="25" t="s">
        <v>19403</v>
      </c>
      <c r="B15767" s="25" t="s">
        <v>19547</v>
      </c>
      <c r="C15767" s="25">
        <v>2099</v>
      </c>
    </row>
    <row r="15768" spans="1:3">
      <c r="A15768" s="25" t="s">
        <v>19403</v>
      </c>
      <c r="B15768" s="25" t="s">
        <v>19547</v>
      </c>
      <c r="C15768" s="25">
        <v>2100</v>
      </c>
    </row>
    <row r="15769" spans="1:3">
      <c r="A15769" s="25" t="s">
        <v>19403</v>
      </c>
      <c r="B15769" s="25" t="s">
        <v>19668</v>
      </c>
      <c r="C15769" s="25">
        <v>2100</v>
      </c>
    </row>
    <row r="15770" spans="1:3">
      <c r="A15770" s="25" t="s">
        <v>19403</v>
      </c>
      <c r="B15770" s="25" t="s">
        <v>19669</v>
      </c>
      <c r="C15770" s="25">
        <v>2100</v>
      </c>
    </row>
    <row r="15771" spans="1:3">
      <c r="A15771" s="25" t="s">
        <v>19403</v>
      </c>
      <c r="B15771" s="25" t="s">
        <v>19670</v>
      </c>
      <c r="C15771" s="25">
        <v>2099</v>
      </c>
    </row>
    <row r="15772" spans="1:3">
      <c r="A15772" s="25" t="s">
        <v>19403</v>
      </c>
      <c r="B15772" s="25" t="s">
        <v>19671</v>
      </c>
      <c r="C15772" s="25">
        <v>2099</v>
      </c>
    </row>
    <row r="15773" spans="1:3">
      <c r="A15773" s="25" t="s">
        <v>19403</v>
      </c>
      <c r="B15773" s="25" t="s">
        <v>19672</v>
      </c>
      <c r="C15773" s="25">
        <v>9971</v>
      </c>
    </row>
    <row r="15774" spans="1:3">
      <c r="A15774" s="25" t="s">
        <v>19403</v>
      </c>
      <c r="B15774" s="25" t="s">
        <v>19673</v>
      </c>
      <c r="C15774" s="25">
        <v>9971</v>
      </c>
    </row>
    <row r="15775" spans="1:3">
      <c r="A15775" s="25" t="s">
        <v>19403</v>
      </c>
      <c r="B15775" s="25" t="s">
        <v>19674</v>
      </c>
      <c r="C15775" s="25">
        <v>6256</v>
      </c>
    </row>
    <row r="15776" spans="1:3">
      <c r="A15776" s="25" t="s">
        <v>19403</v>
      </c>
      <c r="B15776" s="25" t="s">
        <v>19543</v>
      </c>
      <c r="C15776" s="25">
        <v>367</v>
      </c>
    </row>
    <row r="15777" spans="1:3">
      <c r="A15777" s="25" t="s">
        <v>19403</v>
      </c>
      <c r="B15777" s="25" t="s">
        <v>19630</v>
      </c>
      <c r="C15777" s="25">
        <v>367</v>
      </c>
    </row>
    <row r="15778" spans="1:3">
      <c r="A15778" s="25" t="s">
        <v>19403</v>
      </c>
      <c r="B15778" s="25" t="s">
        <v>19576</v>
      </c>
      <c r="C15778" s="25">
        <v>2099</v>
      </c>
    </row>
    <row r="15779" spans="1:3">
      <c r="A15779" s="25" t="s">
        <v>19403</v>
      </c>
      <c r="B15779" s="25" t="s">
        <v>19573</v>
      </c>
      <c r="C15779" s="25">
        <v>2099</v>
      </c>
    </row>
    <row r="15780" spans="1:3">
      <c r="A15780" s="25" t="s">
        <v>19403</v>
      </c>
      <c r="B15780" s="25" t="s">
        <v>19652</v>
      </c>
      <c r="C15780" s="25">
        <v>4780</v>
      </c>
    </row>
    <row r="15781" spans="1:3">
      <c r="A15781" s="25" t="s">
        <v>19403</v>
      </c>
      <c r="B15781" s="25" t="s">
        <v>19564</v>
      </c>
      <c r="C15781" s="25">
        <v>9971</v>
      </c>
    </row>
    <row r="15782" spans="1:3">
      <c r="A15782" s="25" t="s">
        <v>19403</v>
      </c>
      <c r="B15782" s="25" t="s">
        <v>19647</v>
      </c>
      <c r="C15782" s="25">
        <v>367</v>
      </c>
    </row>
    <row r="15783" spans="1:3">
      <c r="A15783" s="25" t="s">
        <v>19403</v>
      </c>
      <c r="B15783" s="25" t="s">
        <v>19549</v>
      </c>
      <c r="C15783" s="25">
        <v>6256</v>
      </c>
    </row>
    <row r="15784" spans="1:3">
      <c r="A15784" s="25" t="s">
        <v>19403</v>
      </c>
      <c r="B15784" s="25" t="s">
        <v>19559</v>
      </c>
      <c r="C15784" s="25">
        <v>3725</v>
      </c>
    </row>
    <row r="15785" spans="1:3">
      <c r="A15785" s="25" t="s">
        <v>19403</v>
      </c>
      <c r="B15785" s="25" t="s">
        <v>19559</v>
      </c>
      <c r="C15785" s="25">
        <v>4029</v>
      </c>
    </row>
    <row r="15786" spans="1:3">
      <c r="A15786" s="25" t="s">
        <v>19403</v>
      </c>
      <c r="B15786" s="25" t="s">
        <v>19545</v>
      </c>
      <c r="C15786" s="25">
        <v>367</v>
      </c>
    </row>
    <row r="15787" spans="1:3">
      <c r="A15787" s="25" t="s">
        <v>19403</v>
      </c>
      <c r="B15787" s="25" t="s">
        <v>19650</v>
      </c>
      <c r="C15787" s="25">
        <v>9970</v>
      </c>
    </row>
    <row r="15788" spans="1:3">
      <c r="A15788" s="25" t="s">
        <v>19403</v>
      </c>
      <c r="B15788" s="25" t="s">
        <v>19651</v>
      </c>
      <c r="C15788" s="25">
        <v>2099</v>
      </c>
    </row>
    <row r="15789" spans="1:3">
      <c r="A15789" s="25" t="s">
        <v>19403</v>
      </c>
      <c r="B15789" s="25" t="s">
        <v>19781</v>
      </c>
      <c r="C15789" s="25">
        <v>2101</v>
      </c>
    </row>
    <row r="15790" spans="1:3">
      <c r="A15790" s="25" t="s">
        <v>19403</v>
      </c>
      <c r="B15790" s="25" t="s">
        <v>19554</v>
      </c>
      <c r="C15790" s="25">
        <v>2101</v>
      </c>
    </row>
    <row r="15791" spans="1:3">
      <c r="A15791" s="25" t="s">
        <v>19403</v>
      </c>
      <c r="B15791" s="25" t="s">
        <v>19546</v>
      </c>
      <c r="C15791" s="25">
        <v>3065</v>
      </c>
    </row>
    <row r="15792" spans="1:3">
      <c r="A15792" s="25" t="s">
        <v>19403</v>
      </c>
      <c r="B15792" s="25" t="s">
        <v>19553</v>
      </c>
      <c r="C15792" s="25">
        <v>2100</v>
      </c>
    </row>
    <row r="15793" spans="1:3">
      <c r="A15793" s="25" t="s">
        <v>19403</v>
      </c>
      <c r="B15793" s="25" t="s">
        <v>19676</v>
      </c>
      <c r="C15793" s="25">
        <v>2100</v>
      </c>
    </row>
    <row r="15794" spans="1:3">
      <c r="A15794" s="25" t="s">
        <v>19404</v>
      </c>
      <c r="B15794" s="25" t="s">
        <v>19543</v>
      </c>
      <c r="C15794" s="25">
        <v>367</v>
      </c>
    </row>
    <row r="15795" spans="1:3">
      <c r="A15795" s="25" t="s">
        <v>19404</v>
      </c>
      <c r="B15795" s="25" t="s">
        <v>19576</v>
      </c>
      <c r="C15795" s="25">
        <v>2099</v>
      </c>
    </row>
    <row r="15796" spans="1:3">
      <c r="A15796" s="25" t="s">
        <v>19404</v>
      </c>
      <c r="B15796" s="25" t="s">
        <v>19572</v>
      </c>
      <c r="C15796" s="25">
        <v>2099</v>
      </c>
    </row>
    <row r="15797" spans="1:3">
      <c r="A15797" s="25" t="s">
        <v>19404</v>
      </c>
      <c r="B15797" s="25" t="s">
        <v>19573</v>
      </c>
      <c r="C15797" s="25">
        <v>2099</v>
      </c>
    </row>
    <row r="15798" spans="1:3">
      <c r="A15798" s="25" t="s">
        <v>19404</v>
      </c>
      <c r="B15798" s="25" t="s">
        <v>19652</v>
      </c>
      <c r="C15798" s="25">
        <v>4780</v>
      </c>
    </row>
    <row r="15799" spans="1:3">
      <c r="A15799" s="25" t="s">
        <v>19404</v>
      </c>
      <c r="B15799" s="25" t="s">
        <v>19563</v>
      </c>
      <c r="C15799" s="25">
        <v>7157</v>
      </c>
    </row>
    <row r="15800" spans="1:3">
      <c r="A15800" s="25" t="s">
        <v>19404</v>
      </c>
      <c r="B15800" s="25" t="s">
        <v>19568</v>
      </c>
      <c r="C15800" s="25">
        <v>7157</v>
      </c>
    </row>
    <row r="15801" spans="1:3">
      <c r="A15801" s="25" t="s">
        <v>19404</v>
      </c>
      <c r="B15801" s="25" t="s">
        <v>19570</v>
      </c>
      <c r="C15801" s="25">
        <v>7157</v>
      </c>
    </row>
    <row r="15802" spans="1:3">
      <c r="A15802" s="25" t="s">
        <v>19404</v>
      </c>
      <c r="B15802" s="25" t="s">
        <v>19647</v>
      </c>
      <c r="C15802" s="25">
        <v>367</v>
      </c>
    </row>
    <row r="15803" spans="1:3">
      <c r="A15803" s="25" t="s">
        <v>19404</v>
      </c>
      <c r="B15803" s="25" t="s">
        <v>19650</v>
      </c>
      <c r="C15803" s="25">
        <v>9970</v>
      </c>
    </row>
    <row r="15804" spans="1:3">
      <c r="A15804" s="25" t="s">
        <v>19404</v>
      </c>
      <c r="B15804" s="25" t="s">
        <v>19651</v>
      </c>
      <c r="C15804" s="25">
        <v>2099</v>
      </c>
    </row>
    <row r="15805" spans="1:3">
      <c r="A15805" s="25" t="s">
        <v>19404</v>
      </c>
      <c r="B15805" s="25" t="s">
        <v>19554</v>
      </c>
      <c r="C15805" s="25">
        <v>2101</v>
      </c>
    </row>
    <row r="15806" spans="1:3">
      <c r="A15806" s="25" t="s">
        <v>19404</v>
      </c>
      <c r="B15806" s="25" t="s">
        <v>19546</v>
      </c>
      <c r="C15806" s="25">
        <v>3065</v>
      </c>
    </row>
    <row r="15807" spans="1:3">
      <c r="A15807" s="25" t="s">
        <v>19404</v>
      </c>
      <c r="B15807" s="25" t="s">
        <v>19553</v>
      </c>
      <c r="C15807" s="25">
        <v>2100</v>
      </c>
    </row>
    <row r="15808" spans="1:3">
      <c r="A15808" s="25" t="s">
        <v>19404</v>
      </c>
      <c r="B15808" s="25" t="s">
        <v>19676</v>
      </c>
      <c r="C15808" s="25">
        <v>2100</v>
      </c>
    </row>
    <row r="15809" spans="1:3">
      <c r="A15809" s="25" t="s">
        <v>18931</v>
      </c>
      <c r="B15809" s="25" t="s">
        <v>19756</v>
      </c>
      <c r="C15809" s="25">
        <v>196</v>
      </c>
    </row>
    <row r="15810" spans="1:3">
      <c r="A15810" s="25" t="s">
        <v>18931</v>
      </c>
      <c r="B15810" s="25" t="s">
        <v>19697</v>
      </c>
      <c r="C15810" s="25">
        <v>5465</v>
      </c>
    </row>
    <row r="15811" spans="1:3">
      <c r="A15811" s="25" t="s">
        <v>18931</v>
      </c>
      <c r="B15811" s="25" t="s">
        <v>19697</v>
      </c>
      <c r="C15811" s="25">
        <v>5467</v>
      </c>
    </row>
    <row r="15812" spans="1:3">
      <c r="A15812" s="25" t="s">
        <v>18931</v>
      </c>
      <c r="B15812" s="25" t="s">
        <v>19697</v>
      </c>
      <c r="C15812" s="25">
        <v>5468</v>
      </c>
    </row>
    <row r="15813" spans="1:3">
      <c r="A15813" s="25" t="s">
        <v>18931</v>
      </c>
      <c r="B15813" s="25" t="s">
        <v>19551</v>
      </c>
      <c r="C15813" s="25">
        <v>8856</v>
      </c>
    </row>
    <row r="15814" spans="1:3">
      <c r="A15814" s="25" t="s">
        <v>18931</v>
      </c>
      <c r="B15814" s="25" t="s">
        <v>19718</v>
      </c>
      <c r="C15814" s="25">
        <v>5468</v>
      </c>
    </row>
    <row r="15815" spans="1:3">
      <c r="A15815" s="25" t="s">
        <v>18931</v>
      </c>
      <c r="B15815" s="25" t="s">
        <v>19543</v>
      </c>
      <c r="C15815" s="25">
        <v>367</v>
      </c>
    </row>
    <row r="15816" spans="1:3">
      <c r="A15816" s="25" t="s">
        <v>18931</v>
      </c>
      <c r="B15816" s="25" t="s">
        <v>19652</v>
      </c>
      <c r="C15816" s="25">
        <v>4780</v>
      </c>
    </row>
    <row r="15817" spans="1:3">
      <c r="A15817" s="25" t="s">
        <v>18931</v>
      </c>
      <c r="B15817" s="25" t="s">
        <v>19566</v>
      </c>
      <c r="C15817" s="25">
        <v>5468</v>
      </c>
    </row>
    <row r="15818" spans="1:3">
      <c r="A15818" s="25" t="s">
        <v>18932</v>
      </c>
      <c r="B15818" s="25" t="s">
        <v>19543</v>
      </c>
      <c r="C15818" s="25">
        <v>367</v>
      </c>
    </row>
    <row r="15819" spans="1:3">
      <c r="A15819" s="25" t="s">
        <v>18932</v>
      </c>
      <c r="B15819" s="25" t="s">
        <v>19630</v>
      </c>
      <c r="C15819" s="25">
        <v>367</v>
      </c>
    </row>
    <row r="15820" spans="1:3">
      <c r="A15820" s="25" t="s">
        <v>18932</v>
      </c>
      <c r="B15820" s="25" t="s">
        <v>19555</v>
      </c>
      <c r="C15820" s="25">
        <v>1588</v>
      </c>
    </row>
    <row r="15821" spans="1:3">
      <c r="A15821" s="25" t="s">
        <v>18932</v>
      </c>
      <c r="B15821" s="25" t="s">
        <v>19572</v>
      </c>
      <c r="C15821" s="25">
        <v>2099</v>
      </c>
    </row>
    <row r="15822" spans="1:3">
      <c r="A15822" s="25" t="s">
        <v>18932</v>
      </c>
      <c r="B15822" s="25" t="s">
        <v>19631</v>
      </c>
      <c r="C15822" s="25">
        <v>2099</v>
      </c>
    </row>
    <row r="15823" spans="1:3">
      <c r="A15823" s="25" t="s">
        <v>18932</v>
      </c>
      <c r="B15823" s="25" t="s">
        <v>19652</v>
      </c>
      <c r="C15823" s="25">
        <v>4780</v>
      </c>
    </row>
    <row r="15824" spans="1:3">
      <c r="A15824" s="25" t="s">
        <v>18932</v>
      </c>
      <c r="B15824" s="25" t="s">
        <v>19563</v>
      </c>
      <c r="C15824" s="25">
        <v>7157</v>
      </c>
    </row>
    <row r="15825" spans="1:3">
      <c r="A15825" s="25" t="s">
        <v>18932</v>
      </c>
      <c r="B15825" s="25" t="s">
        <v>19564</v>
      </c>
      <c r="C15825" s="25">
        <v>9971</v>
      </c>
    </row>
    <row r="15826" spans="1:3">
      <c r="A15826" s="25" t="s">
        <v>18932</v>
      </c>
      <c r="B15826" s="25" t="s">
        <v>19566</v>
      </c>
      <c r="C15826" s="25">
        <v>5468</v>
      </c>
    </row>
    <row r="15827" spans="1:3">
      <c r="A15827" s="25" t="s">
        <v>18932</v>
      </c>
      <c r="B15827" s="25" t="s">
        <v>19568</v>
      </c>
      <c r="C15827" s="25">
        <v>7157</v>
      </c>
    </row>
    <row r="15828" spans="1:3">
      <c r="A15828" s="25" t="s">
        <v>18932</v>
      </c>
      <c r="B15828" s="25" t="s">
        <v>19569</v>
      </c>
      <c r="C15828" s="25">
        <v>7157</v>
      </c>
    </row>
    <row r="15829" spans="1:3">
      <c r="A15829" s="25" t="s">
        <v>18932</v>
      </c>
      <c r="B15829" s="25" t="s">
        <v>19570</v>
      </c>
      <c r="C15829" s="25">
        <v>7157</v>
      </c>
    </row>
    <row r="15830" spans="1:3">
      <c r="A15830" s="25" t="s">
        <v>18932</v>
      </c>
      <c r="B15830" s="25" t="s">
        <v>19571</v>
      </c>
      <c r="C15830" s="25">
        <v>7157</v>
      </c>
    </row>
    <row r="15831" spans="1:3">
      <c r="A15831" s="25" t="s">
        <v>18932</v>
      </c>
      <c r="B15831" s="25" t="s">
        <v>19647</v>
      </c>
      <c r="C15831" s="25">
        <v>367</v>
      </c>
    </row>
    <row r="15832" spans="1:3">
      <c r="A15832" s="25" t="s">
        <v>18932</v>
      </c>
      <c r="B15832" s="25" t="s">
        <v>19559</v>
      </c>
      <c r="C15832" s="25">
        <v>3725</v>
      </c>
    </row>
    <row r="15833" spans="1:3">
      <c r="A15833" s="25" t="s">
        <v>18932</v>
      </c>
      <c r="B15833" s="25" t="s">
        <v>19559</v>
      </c>
      <c r="C15833" s="25">
        <v>4029</v>
      </c>
    </row>
    <row r="15834" spans="1:3">
      <c r="A15834" s="25" t="s">
        <v>18932</v>
      </c>
      <c r="B15834" s="25" t="s">
        <v>19651</v>
      </c>
      <c r="C15834" s="25">
        <v>2099</v>
      </c>
    </row>
    <row r="15835" spans="1:3">
      <c r="A15835" s="25" t="s">
        <v>18932</v>
      </c>
      <c r="B15835" s="25" t="s">
        <v>19554</v>
      </c>
      <c r="C15835" s="25">
        <v>2101</v>
      </c>
    </row>
    <row r="15836" spans="1:3">
      <c r="A15836" s="25" t="s">
        <v>18932</v>
      </c>
      <c r="B15836" s="25" t="s">
        <v>19546</v>
      </c>
      <c r="C15836" s="25">
        <v>3065</v>
      </c>
    </row>
    <row r="15837" spans="1:3">
      <c r="A15837" s="25" t="s">
        <v>18932</v>
      </c>
      <c r="B15837" s="25" t="s">
        <v>19552</v>
      </c>
      <c r="C15837" s="25">
        <v>2101</v>
      </c>
    </row>
    <row r="15838" spans="1:3">
      <c r="A15838" s="25" t="s">
        <v>18932</v>
      </c>
      <c r="B15838" s="25" t="s">
        <v>19553</v>
      </c>
      <c r="C15838" s="25">
        <v>2100</v>
      </c>
    </row>
    <row r="15839" spans="1:3">
      <c r="A15839" s="25" t="s">
        <v>19410</v>
      </c>
      <c r="B15839" s="25" t="s">
        <v>19659</v>
      </c>
      <c r="C15839" s="25">
        <v>2099</v>
      </c>
    </row>
    <row r="15840" spans="1:3">
      <c r="A15840" s="25" t="s">
        <v>19410</v>
      </c>
      <c r="B15840" s="25" t="s">
        <v>19605</v>
      </c>
      <c r="C15840" s="25">
        <v>2353</v>
      </c>
    </row>
    <row r="15841" spans="1:3">
      <c r="A15841" s="25" t="s">
        <v>19410</v>
      </c>
      <c r="B15841" s="25" t="s">
        <v>19605</v>
      </c>
      <c r="C15841" s="25">
        <v>3725</v>
      </c>
    </row>
    <row r="15842" spans="1:3">
      <c r="A15842" s="25" t="s">
        <v>19410</v>
      </c>
      <c r="B15842" s="25" t="s">
        <v>19606</v>
      </c>
      <c r="C15842" s="25">
        <v>4086</v>
      </c>
    </row>
    <row r="15843" spans="1:3">
      <c r="A15843" s="25" t="s">
        <v>19410</v>
      </c>
      <c r="B15843" s="25" t="s">
        <v>19713</v>
      </c>
      <c r="C15843" s="25">
        <v>1051</v>
      </c>
    </row>
    <row r="15844" spans="1:3">
      <c r="A15844" s="25" t="s">
        <v>19410</v>
      </c>
      <c r="B15844" s="25" t="s">
        <v>19607</v>
      </c>
      <c r="C15844" s="25">
        <v>10488</v>
      </c>
    </row>
    <row r="15845" spans="1:3">
      <c r="A15845" s="25" t="s">
        <v>19410</v>
      </c>
      <c r="B15845" s="25" t="s">
        <v>19953</v>
      </c>
      <c r="C15845" s="25">
        <v>7376</v>
      </c>
    </row>
    <row r="15846" spans="1:3">
      <c r="A15846" s="25" t="s">
        <v>19410</v>
      </c>
      <c r="B15846" s="25" t="s">
        <v>19953</v>
      </c>
      <c r="C15846" s="25">
        <v>10062</v>
      </c>
    </row>
    <row r="15847" spans="1:3">
      <c r="A15847" s="25" t="s">
        <v>19410</v>
      </c>
      <c r="B15847" s="25" t="s">
        <v>19793</v>
      </c>
      <c r="C15847" s="25">
        <v>7391</v>
      </c>
    </row>
    <row r="15848" spans="1:3">
      <c r="A15848" s="25" t="s">
        <v>19410</v>
      </c>
      <c r="B15848" s="25" t="s">
        <v>19660</v>
      </c>
      <c r="C15848" s="25">
        <v>1958</v>
      </c>
    </row>
    <row r="15849" spans="1:3">
      <c r="A15849" s="25" t="s">
        <v>19410</v>
      </c>
      <c r="B15849" s="25" t="s">
        <v>19661</v>
      </c>
      <c r="C15849" s="25">
        <v>2099</v>
      </c>
    </row>
    <row r="15850" spans="1:3">
      <c r="A15850" s="25" t="s">
        <v>19410</v>
      </c>
      <c r="B15850" s="25" t="s">
        <v>19662</v>
      </c>
      <c r="C15850" s="25">
        <v>4520</v>
      </c>
    </row>
    <row r="15851" spans="1:3">
      <c r="A15851" s="25" t="s">
        <v>19410</v>
      </c>
      <c r="B15851" s="25" t="s">
        <v>19705</v>
      </c>
      <c r="C15851" s="25">
        <v>4609</v>
      </c>
    </row>
    <row r="15852" spans="1:3">
      <c r="A15852" s="25" t="s">
        <v>19410</v>
      </c>
      <c r="B15852" s="25" t="s">
        <v>19609</v>
      </c>
      <c r="C15852" s="25">
        <v>4780</v>
      </c>
    </row>
    <row r="15853" spans="1:3">
      <c r="A15853" s="25" t="s">
        <v>19410</v>
      </c>
      <c r="B15853" s="25" t="s">
        <v>19610</v>
      </c>
      <c r="C15853" s="25">
        <v>5451</v>
      </c>
    </row>
    <row r="15854" spans="1:3">
      <c r="A15854" s="25" t="s">
        <v>19410</v>
      </c>
      <c r="B15854" s="25" t="s">
        <v>19708</v>
      </c>
      <c r="C15854" s="25">
        <v>5080</v>
      </c>
    </row>
    <row r="15855" spans="1:3">
      <c r="A15855" s="25" t="s">
        <v>19410</v>
      </c>
      <c r="B15855" s="25" t="s">
        <v>19782</v>
      </c>
      <c r="C15855" s="25">
        <v>9970</v>
      </c>
    </row>
    <row r="15856" spans="1:3">
      <c r="A15856" s="25" t="s">
        <v>19410</v>
      </c>
      <c r="B15856" s="25" t="s">
        <v>19697</v>
      </c>
      <c r="C15856" s="25">
        <v>5465</v>
      </c>
    </row>
    <row r="15857" spans="1:3">
      <c r="A15857" s="25" t="s">
        <v>19410</v>
      </c>
      <c r="B15857" s="25" t="s">
        <v>19697</v>
      </c>
      <c r="C15857" s="25">
        <v>5467</v>
      </c>
    </row>
    <row r="15858" spans="1:3">
      <c r="A15858" s="25" t="s">
        <v>19410</v>
      </c>
      <c r="B15858" s="25" t="s">
        <v>19697</v>
      </c>
      <c r="C15858" s="25">
        <v>5468</v>
      </c>
    </row>
    <row r="15859" spans="1:3">
      <c r="A15859" s="25" t="s">
        <v>19410</v>
      </c>
      <c r="B15859" s="25" t="s">
        <v>19551</v>
      </c>
      <c r="C15859" s="25">
        <v>8856</v>
      </c>
    </row>
    <row r="15860" spans="1:3">
      <c r="A15860" s="25" t="s">
        <v>19410</v>
      </c>
      <c r="B15860" s="25" t="s">
        <v>19611</v>
      </c>
      <c r="C15860" s="25">
        <v>6095</v>
      </c>
    </row>
    <row r="15861" spans="1:3">
      <c r="A15861" s="25" t="s">
        <v>19410</v>
      </c>
      <c r="B15861" s="25" t="s">
        <v>19611</v>
      </c>
      <c r="C15861" s="25">
        <v>6096</v>
      </c>
    </row>
    <row r="15862" spans="1:3">
      <c r="A15862" s="25" t="s">
        <v>19410</v>
      </c>
      <c r="B15862" s="25" t="s">
        <v>19611</v>
      </c>
      <c r="C15862" s="25">
        <v>6097</v>
      </c>
    </row>
    <row r="15863" spans="1:3">
      <c r="A15863" s="25" t="s">
        <v>19410</v>
      </c>
      <c r="B15863" s="25" t="s">
        <v>19710</v>
      </c>
      <c r="C15863" s="25">
        <v>6667</v>
      </c>
    </row>
    <row r="15864" spans="1:3">
      <c r="A15864" s="25" t="s">
        <v>19410</v>
      </c>
      <c r="B15864" s="25" t="s">
        <v>19711</v>
      </c>
      <c r="C15864" s="25">
        <v>6720</v>
      </c>
    </row>
    <row r="15865" spans="1:3">
      <c r="A15865" s="25" t="s">
        <v>19410</v>
      </c>
      <c r="B15865" s="25" t="s">
        <v>19612</v>
      </c>
      <c r="C15865" s="25">
        <v>7421</v>
      </c>
    </row>
    <row r="15866" spans="1:3">
      <c r="A15866" s="25" t="s">
        <v>19410</v>
      </c>
      <c r="B15866" s="25" t="s">
        <v>19613</v>
      </c>
      <c r="C15866" s="25">
        <v>7494</v>
      </c>
    </row>
    <row r="15867" spans="1:3">
      <c r="A15867" s="25" t="s">
        <v>19410</v>
      </c>
      <c r="B15867" s="25" t="s">
        <v>19664</v>
      </c>
      <c r="C15867" s="25">
        <v>2099</v>
      </c>
    </row>
    <row r="15868" spans="1:3">
      <c r="A15868" s="25" t="s">
        <v>19410</v>
      </c>
      <c r="B15868" s="25" t="s">
        <v>19718</v>
      </c>
      <c r="C15868" s="25">
        <v>5468</v>
      </c>
    </row>
    <row r="15869" spans="1:3">
      <c r="A15869" s="25" t="s">
        <v>19410</v>
      </c>
      <c r="B15869" s="25" t="s">
        <v>19741</v>
      </c>
      <c r="C15869" s="25">
        <v>8856</v>
      </c>
    </row>
    <row r="15870" spans="1:3">
      <c r="A15870" s="25" t="s">
        <v>19410</v>
      </c>
      <c r="B15870" s="25" t="s">
        <v>19699</v>
      </c>
      <c r="C15870" s="25">
        <v>6257</v>
      </c>
    </row>
    <row r="15871" spans="1:3">
      <c r="A15871" s="25" t="s">
        <v>19410</v>
      </c>
      <c r="B15871" s="25" t="s">
        <v>19644</v>
      </c>
      <c r="C15871" s="25">
        <v>5732</v>
      </c>
    </row>
    <row r="15872" spans="1:3">
      <c r="A15872" s="25" t="s">
        <v>19410</v>
      </c>
      <c r="B15872" s="25" t="s">
        <v>19789</v>
      </c>
      <c r="C15872" s="25">
        <v>1544</v>
      </c>
    </row>
    <row r="15873" spans="1:3">
      <c r="A15873" s="25" t="s">
        <v>19410</v>
      </c>
      <c r="B15873" s="25" t="s">
        <v>19814</v>
      </c>
      <c r="C15873" s="25">
        <v>134</v>
      </c>
    </row>
    <row r="15874" spans="1:3">
      <c r="A15874" s="25" t="s">
        <v>19410</v>
      </c>
      <c r="B15874" s="25" t="s">
        <v>19682</v>
      </c>
      <c r="C15874" s="25">
        <v>2099</v>
      </c>
    </row>
    <row r="15875" spans="1:3">
      <c r="A15875" s="25" t="s">
        <v>19410</v>
      </c>
      <c r="B15875" s="25" t="s">
        <v>19693</v>
      </c>
      <c r="C15875" s="25">
        <v>6531</v>
      </c>
    </row>
    <row r="15876" spans="1:3">
      <c r="A15876" s="25" t="s">
        <v>19410</v>
      </c>
      <c r="B15876" s="25" t="s">
        <v>19755</v>
      </c>
      <c r="C15876" s="25">
        <v>6530</v>
      </c>
    </row>
    <row r="15877" spans="1:3">
      <c r="A15877" s="25" t="s">
        <v>19410</v>
      </c>
      <c r="B15877" s="25" t="s">
        <v>19689</v>
      </c>
      <c r="C15877" s="25">
        <v>2099</v>
      </c>
    </row>
    <row r="15878" spans="1:3">
      <c r="A15878" s="25" t="s">
        <v>19410</v>
      </c>
      <c r="B15878" s="25" t="s">
        <v>19666</v>
      </c>
      <c r="C15878" s="25">
        <v>2099</v>
      </c>
    </row>
    <row r="15879" spans="1:3">
      <c r="A15879" s="25" t="s">
        <v>19410</v>
      </c>
      <c r="B15879" s="25" t="s">
        <v>19667</v>
      </c>
      <c r="C15879" s="25">
        <v>2099</v>
      </c>
    </row>
    <row r="15880" spans="1:3">
      <c r="A15880" s="25" t="s">
        <v>19410</v>
      </c>
      <c r="B15880" s="25" t="s">
        <v>19667</v>
      </c>
      <c r="C15880" s="25">
        <v>2100</v>
      </c>
    </row>
    <row r="15881" spans="1:3">
      <c r="A15881" s="25" t="s">
        <v>19410</v>
      </c>
      <c r="B15881" s="25" t="s">
        <v>19547</v>
      </c>
      <c r="C15881" s="25">
        <v>2099</v>
      </c>
    </row>
    <row r="15882" spans="1:3">
      <c r="A15882" s="25" t="s">
        <v>19410</v>
      </c>
      <c r="B15882" s="25" t="s">
        <v>19547</v>
      </c>
      <c r="C15882" s="25">
        <v>2100</v>
      </c>
    </row>
    <row r="15883" spans="1:3">
      <c r="A15883" s="25" t="s">
        <v>19410</v>
      </c>
      <c r="B15883" s="25" t="s">
        <v>19668</v>
      </c>
      <c r="C15883" s="25">
        <v>2100</v>
      </c>
    </row>
    <row r="15884" spans="1:3">
      <c r="A15884" s="25" t="s">
        <v>19410</v>
      </c>
      <c r="B15884" s="25" t="s">
        <v>19669</v>
      </c>
      <c r="C15884" s="25">
        <v>2100</v>
      </c>
    </row>
    <row r="15885" spans="1:3">
      <c r="A15885" s="25" t="s">
        <v>19410</v>
      </c>
      <c r="B15885" s="25" t="s">
        <v>19671</v>
      </c>
      <c r="C15885" s="25">
        <v>2099</v>
      </c>
    </row>
    <row r="15886" spans="1:3">
      <c r="A15886" s="25" t="s">
        <v>19410</v>
      </c>
      <c r="B15886" s="25" t="s">
        <v>19673</v>
      </c>
      <c r="C15886" s="25">
        <v>9971</v>
      </c>
    </row>
    <row r="15887" spans="1:3">
      <c r="A15887" s="25" t="s">
        <v>19410</v>
      </c>
      <c r="B15887" s="25" t="s">
        <v>19543</v>
      </c>
      <c r="C15887" s="25">
        <v>367</v>
      </c>
    </row>
    <row r="15888" spans="1:3">
      <c r="A15888" s="25" t="s">
        <v>19410</v>
      </c>
      <c r="B15888" s="25" t="s">
        <v>19576</v>
      </c>
      <c r="C15888" s="25">
        <v>2099</v>
      </c>
    </row>
    <row r="15889" spans="1:3">
      <c r="A15889" s="25" t="s">
        <v>19410</v>
      </c>
      <c r="B15889" s="25" t="s">
        <v>19573</v>
      </c>
      <c r="C15889" s="25">
        <v>2099</v>
      </c>
    </row>
    <row r="15890" spans="1:3">
      <c r="A15890" s="25" t="s">
        <v>19410</v>
      </c>
      <c r="B15890" s="25" t="s">
        <v>19632</v>
      </c>
      <c r="C15890" s="25">
        <v>5243</v>
      </c>
    </row>
    <row r="15891" spans="1:3">
      <c r="A15891" s="25" t="s">
        <v>19410</v>
      </c>
      <c r="B15891" s="25" t="s">
        <v>19647</v>
      </c>
      <c r="C15891" s="25">
        <v>367</v>
      </c>
    </row>
    <row r="15892" spans="1:3">
      <c r="A15892" s="25" t="s">
        <v>19410</v>
      </c>
      <c r="B15892" s="25" t="s">
        <v>19545</v>
      </c>
      <c r="C15892" s="25">
        <v>367</v>
      </c>
    </row>
    <row r="15893" spans="1:3">
      <c r="A15893" s="25" t="s">
        <v>19410</v>
      </c>
      <c r="B15893" s="25" t="s">
        <v>19650</v>
      </c>
      <c r="C15893" s="25">
        <v>9970</v>
      </c>
    </row>
    <row r="15894" spans="1:3">
      <c r="A15894" s="25" t="s">
        <v>19410</v>
      </c>
      <c r="B15894" s="25" t="s">
        <v>19546</v>
      </c>
      <c r="C15894" s="25">
        <v>3065</v>
      </c>
    </row>
    <row r="15895" spans="1:3">
      <c r="A15895" s="25" t="s">
        <v>19410</v>
      </c>
      <c r="B15895" s="25" t="s">
        <v>19553</v>
      </c>
      <c r="C15895" s="25">
        <v>2100</v>
      </c>
    </row>
    <row r="15896" spans="1:3">
      <c r="A15896" s="25" t="s">
        <v>19411</v>
      </c>
      <c r="B15896" s="25" t="s">
        <v>19659</v>
      </c>
      <c r="C15896" s="25">
        <v>2099</v>
      </c>
    </row>
    <row r="15897" spans="1:3">
      <c r="A15897" s="25" t="s">
        <v>19411</v>
      </c>
      <c r="B15897" s="25" t="s">
        <v>19606</v>
      </c>
      <c r="C15897" s="25">
        <v>4086</v>
      </c>
    </row>
    <row r="15898" spans="1:3">
      <c r="A15898" s="25" t="s">
        <v>19411</v>
      </c>
      <c r="B15898" s="25" t="s">
        <v>19793</v>
      </c>
      <c r="C15898" s="25">
        <v>7391</v>
      </c>
    </row>
    <row r="15899" spans="1:3">
      <c r="A15899" s="25" t="s">
        <v>19411</v>
      </c>
      <c r="B15899" s="25" t="s">
        <v>19661</v>
      </c>
      <c r="C15899" s="25">
        <v>2099</v>
      </c>
    </row>
    <row r="15900" spans="1:3">
      <c r="A15900" s="25" t="s">
        <v>19411</v>
      </c>
      <c r="B15900" s="25" t="s">
        <v>19662</v>
      </c>
      <c r="C15900" s="25">
        <v>4520</v>
      </c>
    </row>
    <row r="15901" spans="1:3">
      <c r="A15901" s="25" t="s">
        <v>19411</v>
      </c>
      <c r="B15901" s="25" t="s">
        <v>19609</v>
      </c>
      <c r="C15901" s="25">
        <v>4780</v>
      </c>
    </row>
    <row r="15902" spans="1:3">
      <c r="A15902" s="25" t="s">
        <v>19411</v>
      </c>
      <c r="B15902" s="25" t="s">
        <v>19782</v>
      </c>
      <c r="C15902" s="25">
        <v>9970</v>
      </c>
    </row>
    <row r="15903" spans="1:3">
      <c r="A15903" s="25" t="s">
        <v>19411</v>
      </c>
      <c r="B15903" s="25" t="s">
        <v>19697</v>
      </c>
      <c r="C15903" s="25">
        <v>5465</v>
      </c>
    </row>
    <row r="15904" spans="1:3">
      <c r="A15904" s="25" t="s">
        <v>19411</v>
      </c>
      <c r="B15904" s="25" t="s">
        <v>19697</v>
      </c>
      <c r="C15904" s="25">
        <v>5467</v>
      </c>
    </row>
    <row r="15905" spans="1:3">
      <c r="A15905" s="25" t="s">
        <v>19411</v>
      </c>
      <c r="B15905" s="25" t="s">
        <v>19697</v>
      </c>
      <c r="C15905" s="25">
        <v>5468</v>
      </c>
    </row>
    <row r="15906" spans="1:3">
      <c r="A15906" s="25" t="s">
        <v>19411</v>
      </c>
      <c r="B15906" s="25" t="s">
        <v>19551</v>
      </c>
      <c r="C15906" s="25">
        <v>8856</v>
      </c>
    </row>
    <row r="15907" spans="1:3">
      <c r="A15907" s="25" t="s">
        <v>19411</v>
      </c>
      <c r="B15907" s="25" t="s">
        <v>19611</v>
      </c>
      <c r="C15907" s="25">
        <v>6095</v>
      </c>
    </row>
    <row r="15908" spans="1:3">
      <c r="A15908" s="25" t="s">
        <v>19411</v>
      </c>
      <c r="B15908" s="25" t="s">
        <v>19611</v>
      </c>
      <c r="C15908" s="25">
        <v>6096</v>
      </c>
    </row>
    <row r="15909" spans="1:3">
      <c r="A15909" s="25" t="s">
        <v>19411</v>
      </c>
      <c r="B15909" s="25" t="s">
        <v>19611</v>
      </c>
      <c r="C15909" s="25">
        <v>6097</v>
      </c>
    </row>
    <row r="15910" spans="1:3">
      <c r="A15910" s="25" t="s">
        <v>19411</v>
      </c>
      <c r="B15910" s="25" t="s">
        <v>19612</v>
      </c>
      <c r="C15910" s="25">
        <v>7421</v>
      </c>
    </row>
    <row r="15911" spans="1:3">
      <c r="A15911" s="25" t="s">
        <v>19411</v>
      </c>
      <c r="B15911" s="25" t="s">
        <v>19664</v>
      </c>
      <c r="C15911" s="25">
        <v>2099</v>
      </c>
    </row>
    <row r="15912" spans="1:3">
      <c r="A15912" s="25" t="s">
        <v>19411</v>
      </c>
      <c r="B15912" s="25" t="s">
        <v>19718</v>
      </c>
      <c r="C15912" s="25">
        <v>5468</v>
      </c>
    </row>
    <row r="15913" spans="1:3">
      <c r="A15913" s="25" t="s">
        <v>19411</v>
      </c>
      <c r="B15913" s="25" t="s">
        <v>19741</v>
      </c>
      <c r="C15913" s="25">
        <v>8856</v>
      </c>
    </row>
    <row r="15914" spans="1:3">
      <c r="A15914" s="25" t="s">
        <v>19411</v>
      </c>
      <c r="B15914" s="25" t="s">
        <v>19699</v>
      </c>
      <c r="C15914" s="25">
        <v>6257</v>
      </c>
    </row>
    <row r="15915" spans="1:3">
      <c r="A15915" s="25" t="s">
        <v>19411</v>
      </c>
      <c r="B15915" s="25" t="s">
        <v>19656</v>
      </c>
      <c r="C15915" s="25">
        <v>2152</v>
      </c>
    </row>
    <row r="15916" spans="1:3">
      <c r="A15916" s="25" t="s">
        <v>19411</v>
      </c>
      <c r="B15916" s="25" t="s">
        <v>19644</v>
      </c>
      <c r="C15916" s="25">
        <v>5732</v>
      </c>
    </row>
    <row r="15917" spans="1:3">
      <c r="A15917" s="25" t="s">
        <v>19411</v>
      </c>
      <c r="B15917" s="25" t="s">
        <v>19789</v>
      </c>
      <c r="C15917" s="25">
        <v>1544</v>
      </c>
    </row>
    <row r="15918" spans="1:3">
      <c r="A15918" s="25" t="s">
        <v>19411</v>
      </c>
      <c r="B15918" s="25" t="s">
        <v>19690</v>
      </c>
      <c r="C15918" s="25">
        <v>1555</v>
      </c>
    </row>
    <row r="15919" spans="1:3">
      <c r="A15919" s="25" t="s">
        <v>19411</v>
      </c>
      <c r="B15919" s="25" t="s">
        <v>19625</v>
      </c>
      <c r="C15919" s="25">
        <v>1557</v>
      </c>
    </row>
    <row r="15920" spans="1:3">
      <c r="A15920" s="25" t="s">
        <v>19411</v>
      </c>
      <c r="B15920" s="25" t="s">
        <v>19749</v>
      </c>
      <c r="C15920" s="25">
        <v>1559</v>
      </c>
    </row>
    <row r="15921" spans="1:3">
      <c r="A15921" s="25" t="s">
        <v>19411</v>
      </c>
      <c r="B15921" s="25" t="s">
        <v>19811</v>
      </c>
      <c r="C15921" s="25">
        <v>1565</v>
      </c>
    </row>
    <row r="15922" spans="1:3">
      <c r="A15922" s="25" t="s">
        <v>19411</v>
      </c>
      <c r="B15922" s="25" t="s">
        <v>19848</v>
      </c>
      <c r="C15922" s="25">
        <v>4322</v>
      </c>
    </row>
    <row r="15923" spans="1:3">
      <c r="A15923" s="25" t="s">
        <v>19411</v>
      </c>
      <c r="B15923" s="25" t="s">
        <v>19814</v>
      </c>
      <c r="C15923" s="25">
        <v>134</v>
      </c>
    </row>
    <row r="15924" spans="1:3">
      <c r="A15924" s="25" t="s">
        <v>19411</v>
      </c>
      <c r="B15924" s="25" t="s">
        <v>19790</v>
      </c>
      <c r="C15924" s="25">
        <v>706</v>
      </c>
    </row>
    <row r="15925" spans="1:3">
      <c r="A15925" s="25" t="s">
        <v>19411</v>
      </c>
      <c r="B15925" s="25" t="s">
        <v>19682</v>
      </c>
      <c r="C15925" s="25">
        <v>2099</v>
      </c>
    </row>
    <row r="15926" spans="1:3">
      <c r="A15926" s="25" t="s">
        <v>19411</v>
      </c>
      <c r="B15926" s="25" t="s">
        <v>19755</v>
      </c>
      <c r="C15926" s="25">
        <v>6530</v>
      </c>
    </row>
    <row r="15927" spans="1:3">
      <c r="A15927" s="25" t="s">
        <v>19411</v>
      </c>
      <c r="B15927" s="25" t="s">
        <v>19689</v>
      </c>
      <c r="C15927" s="25">
        <v>2099</v>
      </c>
    </row>
    <row r="15928" spans="1:3">
      <c r="A15928" s="25" t="s">
        <v>19411</v>
      </c>
      <c r="B15928" s="25" t="s">
        <v>19666</v>
      </c>
      <c r="C15928" s="25">
        <v>2099</v>
      </c>
    </row>
    <row r="15929" spans="1:3">
      <c r="A15929" s="25" t="s">
        <v>19411</v>
      </c>
      <c r="B15929" s="25" t="s">
        <v>19667</v>
      </c>
      <c r="C15929" s="25">
        <v>2099</v>
      </c>
    </row>
    <row r="15930" spans="1:3">
      <c r="A15930" s="25" t="s">
        <v>19411</v>
      </c>
      <c r="B15930" s="25" t="s">
        <v>19667</v>
      </c>
      <c r="C15930" s="25">
        <v>2100</v>
      </c>
    </row>
    <row r="15931" spans="1:3">
      <c r="A15931" s="25" t="s">
        <v>19411</v>
      </c>
      <c r="B15931" s="25" t="s">
        <v>19547</v>
      </c>
      <c r="C15931" s="25">
        <v>2099</v>
      </c>
    </row>
    <row r="15932" spans="1:3">
      <c r="A15932" s="25" t="s">
        <v>19411</v>
      </c>
      <c r="B15932" s="25" t="s">
        <v>19547</v>
      </c>
      <c r="C15932" s="25">
        <v>2100</v>
      </c>
    </row>
    <row r="15933" spans="1:3">
      <c r="A15933" s="25" t="s">
        <v>19411</v>
      </c>
      <c r="B15933" s="25" t="s">
        <v>19668</v>
      </c>
      <c r="C15933" s="25">
        <v>2100</v>
      </c>
    </row>
    <row r="15934" spans="1:3">
      <c r="A15934" s="25" t="s">
        <v>19411</v>
      </c>
      <c r="B15934" s="25" t="s">
        <v>19669</v>
      </c>
      <c r="C15934" s="25">
        <v>2100</v>
      </c>
    </row>
    <row r="15935" spans="1:3">
      <c r="A15935" s="25" t="s">
        <v>19411</v>
      </c>
      <c r="B15935" s="25" t="s">
        <v>19672</v>
      </c>
      <c r="C15935" s="25">
        <v>9971</v>
      </c>
    </row>
    <row r="15936" spans="1:3">
      <c r="A15936" s="25" t="s">
        <v>19411</v>
      </c>
      <c r="B15936" s="25" t="s">
        <v>19673</v>
      </c>
      <c r="C15936" s="25">
        <v>9971</v>
      </c>
    </row>
    <row r="15937" spans="1:3">
      <c r="A15937" s="25" t="s">
        <v>19411</v>
      </c>
      <c r="B15937" s="25" t="s">
        <v>19543</v>
      </c>
      <c r="C15937" s="25">
        <v>367</v>
      </c>
    </row>
    <row r="15938" spans="1:3">
      <c r="A15938" s="25" t="s">
        <v>19411</v>
      </c>
      <c r="B15938" s="25" t="s">
        <v>19576</v>
      </c>
      <c r="C15938" s="25">
        <v>2099</v>
      </c>
    </row>
    <row r="15939" spans="1:3">
      <c r="A15939" s="25" t="s">
        <v>19411</v>
      </c>
      <c r="B15939" s="25" t="s">
        <v>19572</v>
      </c>
      <c r="C15939" s="25">
        <v>2099</v>
      </c>
    </row>
    <row r="15940" spans="1:3">
      <c r="A15940" s="25" t="s">
        <v>19411</v>
      </c>
      <c r="B15940" s="25" t="s">
        <v>19573</v>
      </c>
      <c r="C15940" s="25">
        <v>2099</v>
      </c>
    </row>
    <row r="15941" spans="1:3">
      <c r="A15941" s="25" t="s">
        <v>19411</v>
      </c>
      <c r="B15941" s="25" t="s">
        <v>19566</v>
      </c>
      <c r="C15941" s="25">
        <v>5468</v>
      </c>
    </row>
    <row r="15942" spans="1:3">
      <c r="A15942" s="25" t="s">
        <v>19411</v>
      </c>
      <c r="B15942" s="25" t="s">
        <v>19545</v>
      </c>
      <c r="C15942" s="25">
        <v>367</v>
      </c>
    </row>
    <row r="15943" spans="1:3">
      <c r="A15943" s="25" t="s">
        <v>19411</v>
      </c>
      <c r="B15943" s="25" t="s">
        <v>19650</v>
      </c>
      <c r="C15943" s="25">
        <v>9970</v>
      </c>
    </row>
    <row r="15944" spans="1:3">
      <c r="A15944" s="25" t="s">
        <v>19411</v>
      </c>
      <c r="B15944" s="25" t="s">
        <v>19781</v>
      </c>
      <c r="C15944" s="25">
        <v>2101</v>
      </c>
    </row>
    <row r="15945" spans="1:3">
      <c r="A15945" s="25" t="s">
        <v>19411</v>
      </c>
      <c r="B15945" s="25" t="s">
        <v>19546</v>
      </c>
      <c r="C15945" s="25">
        <v>3065</v>
      </c>
    </row>
    <row r="15946" spans="1:3">
      <c r="A15946" s="25" t="s">
        <v>19411</v>
      </c>
      <c r="B15946" s="25" t="s">
        <v>19760</v>
      </c>
      <c r="C15946" s="25">
        <v>2101</v>
      </c>
    </row>
    <row r="15947" spans="1:3">
      <c r="A15947" s="25" t="s">
        <v>19411</v>
      </c>
      <c r="B15947" s="25" t="s">
        <v>19553</v>
      </c>
      <c r="C15947" s="25">
        <v>2100</v>
      </c>
    </row>
    <row r="15948" spans="1:3">
      <c r="A15948" s="25" t="s">
        <v>19490</v>
      </c>
      <c r="B15948" s="25" t="s">
        <v>19664</v>
      </c>
      <c r="C15948" s="25">
        <v>2099</v>
      </c>
    </row>
    <row r="15949" spans="1:3">
      <c r="A15949" s="25" t="s">
        <v>19490</v>
      </c>
      <c r="B15949" s="25" t="s">
        <v>19774</v>
      </c>
      <c r="C15949" s="25">
        <v>1588</v>
      </c>
    </row>
    <row r="15950" spans="1:3">
      <c r="A15950" s="25" t="s">
        <v>19490</v>
      </c>
      <c r="B15950" s="25" t="s">
        <v>19690</v>
      </c>
      <c r="C15950" s="25">
        <v>1555</v>
      </c>
    </row>
    <row r="15951" spans="1:3">
      <c r="A15951" s="25" t="s">
        <v>19490</v>
      </c>
      <c r="B15951" s="25" t="s">
        <v>19724</v>
      </c>
      <c r="C15951" s="25">
        <v>7040</v>
      </c>
    </row>
    <row r="15952" spans="1:3">
      <c r="A15952" s="25" t="s">
        <v>19490</v>
      </c>
      <c r="B15952" s="25" t="s">
        <v>19700</v>
      </c>
      <c r="C15952" s="25">
        <v>7124</v>
      </c>
    </row>
    <row r="15953" spans="1:3">
      <c r="A15953" s="25" t="s">
        <v>19490</v>
      </c>
      <c r="B15953" s="25" t="s">
        <v>19749</v>
      </c>
      <c r="C15953" s="25">
        <v>1559</v>
      </c>
    </row>
    <row r="15954" spans="1:3">
      <c r="A15954" s="25" t="s">
        <v>19490</v>
      </c>
      <c r="B15954" s="25" t="s">
        <v>19765</v>
      </c>
      <c r="C15954" s="25">
        <v>1576</v>
      </c>
    </row>
    <row r="15955" spans="1:3">
      <c r="A15955" s="25" t="s">
        <v>19490</v>
      </c>
      <c r="B15955" s="25" t="s">
        <v>19778</v>
      </c>
      <c r="C15955" s="25">
        <v>1562</v>
      </c>
    </row>
    <row r="15956" spans="1:3">
      <c r="A15956" s="25" t="s">
        <v>19490</v>
      </c>
      <c r="B15956" s="25" t="s">
        <v>19625</v>
      </c>
      <c r="C15956" s="25">
        <v>1557</v>
      </c>
    </row>
    <row r="15957" spans="1:3">
      <c r="A15957" s="25" t="s">
        <v>19490</v>
      </c>
      <c r="B15957" s="25" t="s">
        <v>19783</v>
      </c>
      <c r="C15957" s="25">
        <v>9970</v>
      </c>
    </row>
    <row r="15958" spans="1:3">
      <c r="A15958" s="25" t="s">
        <v>19490</v>
      </c>
      <c r="B15958" s="25" t="s">
        <v>19683</v>
      </c>
      <c r="C15958" s="25">
        <v>2908</v>
      </c>
    </row>
    <row r="15959" spans="1:3">
      <c r="A15959" s="25" t="s">
        <v>19490</v>
      </c>
      <c r="B15959" s="25" t="s">
        <v>19693</v>
      </c>
      <c r="C15959" s="25">
        <v>6531</v>
      </c>
    </row>
    <row r="15960" spans="1:3">
      <c r="A15960" s="25" t="s">
        <v>19490</v>
      </c>
      <c r="B15960" s="25" t="s">
        <v>19668</v>
      </c>
      <c r="C15960" s="25">
        <v>2100</v>
      </c>
    </row>
    <row r="15961" spans="1:3">
      <c r="A15961" s="25" t="s">
        <v>19490</v>
      </c>
      <c r="B15961" s="25" t="s">
        <v>19669</v>
      </c>
      <c r="C15961" s="25">
        <v>2100</v>
      </c>
    </row>
    <row r="15962" spans="1:3">
      <c r="A15962" s="25" t="s">
        <v>19490</v>
      </c>
      <c r="B15962" s="25" t="s">
        <v>19543</v>
      </c>
      <c r="C15962" s="25">
        <v>367</v>
      </c>
    </row>
    <row r="15963" spans="1:3">
      <c r="A15963" s="25" t="s">
        <v>19490</v>
      </c>
      <c r="B15963" s="25" t="s">
        <v>19555</v>
      </c>
      <c r="C15963" s="25">
        <v>1588</v>
      </c>
    </row>
    <row r="15964" spans="1:3">
      <c r="A15964" s="25" t="s">
        <v>19490</v>
      </c>
      <c r="B15964" s="25" t="s">
        <v>19652</v>
      </c>
      <c r="C15964" s="25">
        <v>4780</v>
      </c>
    </row>
    <row r="15965" spans="1:3">
      <c r="A15965" s="25" t="s">
        <v>19490</v>
      </c>
      <c r="B15965" s="25" t="s">
        <v>19545</v>
      </c>
      <c r="C15965" s="25">
        <v>367</v>
      </c>
    </row>
    <row r="15966" spans="1:3">
      <c r="A15966" s="25" t="s">
        <v>19490</v>
      </c>
      <c r="B15966" s="25" t="s">
        <v>19553</v>
      </c>
      <c r="C15966" s="25">
        <v>2100</v>
      </c>
    </row>
    <row r="15967" spans="1:3">
      <c r="A15967" s="25" t="s">
        <v>19490</v>
      </c>
      <c r="B15967" s="25" t="s">
        <v>19551</v>
      </c>
      <c r="C15967" s="25">
        <v>8856</v>
      </c>
    </row>
    <row r="15968" spans="1:3">
      <c r="A15968" s="25" t="s">
        <v>19490</v>
      </c>
      <c r="B15968" s="25" t="s">
        <v>19917</v>
      </c>
      <c r="C15968" s="25">
        <v>1132</v>
      </c>
    </row>
    <row r="15969" spans="1:3">
      <c r="A15969" s="25" t="s">
        <v>19490</v>
      </c>
      <c r="B15969" s="25" t="s">
        <v>19681</v>
      </c>
      <c r="C15969" s="25">
        <v>367</v>
      </c>
    </row>
    <row r="15970" spans="1:3">
      <c r="A15970" s="25" t="s">
        <v>19490</v>
      </c>
      <c r="B15970" s="25" t="s">
        <v>19661</v>
      </c>
      <c r="C15970" s="25">
        <v>2099</v>
      </c>
    </row>
    <row r="15971" spans="1:3">
      <c r="A15971" s="25" t="s">
        <v>19490</v>
      </c>
      <c r="B15971" s="25" t="s">
        <v>19612</v>
      </c>
      <c r="C15971" s="25">
        <v>7421</v>
      </c>
    </row>
    <row r="15972" spans="1:3">
      <c r="A15972" s="25" t="s">
        <v>19401</v>
      </c>
      <c r="B15972" s="25" t="s">
        <v>19569</v>
      </c>
      <c r="C15972" s="25">
        <v>7157</v>
      </c>
    </row>
    <row r="15973" spans="1:3">
      <c r="A15973" s="25" t="s">
        <v>18948</v>
      </c>
      <c r="B15973" s="25" t="s">
        <v>19890</v>
      </c>
      <c r="C15973" s="25">
        <v>5329</v>
      </c>
    </row>
    <row r="15974" spans="1:3">
      <c r="A15974" s="25" t="s">
        <v>18948</v>
      </c>
      <c r="B15974" s="25" t="s">
        <v>19625</v>
      </c>
      <c r="C15974" s="25">
        <v>1557</v>
      </c>
    </row>
    <row r="15975" spans="1:3">
      <c r="A15975" s="25" t="s">
        <v>18948</v>
      </c>
      <c r="B15975" s="25" t="s">
        <v>19833</v>
      </c>
      <c r="C15975" s="25">
        <v>1457</v>
      </c>
    </row>
    <row r="15976" spans="1:3">
      <c r="A15976" s="25" t="s">
        <v>18948</v>
      </c>
      <c r="B15976" s="25" t="s">
        <v>19570</v>
      </c>
      <c r="C15976" s="25">
        <v>7157</v>
      </c>
    </row>
    <row r="15977" spans="1:3">
      <c r="A15977" s="25" t="s">
        <v>18948</v>
      </c>
      <c r="B15977" s="25" t="s">
        <v>19571</v>
      </c>
      <c r="C15977" s="25">
        <v>7157</v>
      </c>
    </row>
    <row r="15978" spans="1:3">
      <c r="A15978" s="25" t="s">
        <v>18948</v>
      </c>
      <c r="B15978" s="25" t="s">
        <v>19718</v>
      </c>
      <c r="C15978" s="25">
        <v>5468</v>
      </c>
    </row>
    <row r="15979" spans="1:3">
      <c r="A15979" s="25" t="s">
        <v>19412</v>
      </c>
      <c r="B15979" s="25" t="s">
        <v>19661</v>
      </c>
      <c r="C15979" s="25">
        <v>2099</v>
      </c>
    </row>
    <row r="15980" spans="1:3">
      <c r="A15980" s="25" t="s">
        <v>19412</v>
      </c>
      <c r="B15980" s="25" t="s">
        <v>19545</v>
      </c>
      <c r="C15980" s="25">
        <v>367</v>
      </c>
    </row>
    <row r="15981" spans="1:3">
      <c r="A15981" s="25" t="s">
        <v>18950</v>
      </c>
      <c r="B15981" s="25" t="s">
        <v>19697</v>
      </c>
      <c r="C15981" s="25">
        <v>5465</v>
      </c>
    </row>
    <row r="15982" spans="1:3">
      <c r="A15982" s="25" t="s">
        <v>18950</v>
      </c>
      <c r="B15982" s="25" t="s">
        <v>19697</v>
      </c>
      <c r="C15982" s="25">
        <v>5467</v>
      </c>
    </row>
    <row r="15983" spans="1:3">
      <c r="A15983" s="25" t="s">
        <v>18950</v>
      </c>
      <c r="B15983" s="25" t="s">
        <v>19697</v>
      </c>
      <c r="C15983" s="25">
        <v>5468</v>
      </c>
    </row>
    <row r="15984" spans="1:3">
      <c r="A15984" s="25" t="s">
        <v>18950</v>
      </c>
      <c r="B15984" s="25" t="s">
        <v>19718</v>
      </c>
      <c r="C15984" s="25">
        <v>5468</v>
      </c>
    </row>
    <row r="15985" spans="1:3">
      <c r="A15985" s="25" t="s">
        <v>18950</v>
      </c>
      <c r="B15985" s="25" t="s">
        <v>19734</v>
      </c>
      <c r="C15985" s="25">
        <v>3627</v>
      </c>
    </row>
    <row r="15986" spans="1:3">
      <c r="A15986" s="25" t="s">
        <v>18950</v>
      </c>
      <c r="B15986" s="25" t="s">
        <v>19644</v>
      </c>
      <c r="C15986" s="25">
        <v>5732</v>
      </c>
    </row>
    <row r="15987" spans="1:3">
      <c r="A15987" s="25" t="s">
        <v>18950</v>
      </c>
      <c r="B15987" s="25" t="s">
        <v>19551</v>
      </c>
      <c r="C15987" s="25">
        <v>8856</v>
      </c>
    </row>
    <row r="15988" spans="1:3">
      <c r="A15988" s="25" t="s">
        <v>18950</v>
      </c>
      <c r="B15988" s="25" t="s">
        <v>19912</v>
      </c>
      <c r="C15988" s="25">
        <v>3269</v>
      </c>
    </row>
    <row r="15989" spans="1:3">
      <c r="A15989" s="25" t="s">
        <v>18950</v>
      </c>
      <c r="B15989" s="25" t="s">
        <v>19549</v>
      </c>
      <c r="C15989" s="25">
        <v>6256</v>
      </c>
    </row>
    <row r="15990" spans="1:3">
      <c r="A15990" s="25" t="s">
        <v>18950</v>
      </c>
      <c r="B15990" s="25" t="s">
        <v>19545</v>
      </c>
      <c r="C15990" s="25">
        <v>367</v>
      </c>
    </row>
    <row r="15991" spans="1:3">
      <c r="A15991" s="25" t="s">
        <v>18950</v>
      </c>
      <c r="B15991" s="25" t="s">
        <v>19625</v>
      </c>
      <c r="C15991" s="25">
        <v>1557</v>
      </c>
    </row>
    <row r="15992" spans="1:3">
      <c r="A15992" s="25" t="s">
        <v>18950</v>
      </c>
      <c r="B15992" s="25" t="s">
        <v>19833</v>
      </c>
      <c r="C15992" s="25">
        <v>1457</v>
      </c>
    </row>
    <row r="15993" spans="1:3">
      <c r="A15993" s="25" t="s">
        <v>19415</v>
      </c>
      <c r="B15993" s="25" t="s">
        <v>19594</v>
      </c>
      <c r="C15993" s="25">
        <v>1435</v>
      </c>
    </row>
    <row r="15994" spans="1:3">
      <c r="A15994" s="25" t="s">
        <v>19415</v>
      </c>
      <c r="B15994" s="25" t="s">
        <v>19933</v>
      </c>
      <c r="C15994" s="25">
        <v>66002</v>
      </c>
    </row>
    <row r="15995" spans="1:3">
      <c r="A15995" s="25" t="s">
        <v>19415</v>
      </c>
      <c r="B15995" s="25" t="s">
        <v>19547</v>
      </c>
      <c r="C15995" s="25">
        <v>2099</v>
      </c>
    </row>
    <row r="15996" spans="1:3">
      <c r="A15996" s="25" t="s">
        <v>19415</v>
      </c>
      <c r="B15996" s="25" t="s">
        <v>19547</v>
      </c>
      <c r="C15996" s="25">
        <v>2100</v>
      </c>
    </row>
    <row r="15997" spans="1:3">
      <c r="A15997" s="25" t="s">
        <v>19415</v>
      </c>
      <c r="B15997" s="25" t="s">
        <v>19669</v>
      </c>
      <c r="C15997" s="25">
        <v>2100</v>
      </c>
    </row>
    <row r="15998" spans="1:3">
      <c r="A15998" s="25" t="s">
        <v>19415</v>
      </c>
      <c r="B15998" s="25" t="s">
        <v>19671</v>
      </c>
      <c r="C15998" s="25">
        <v>2099</v>
      </c>
    </row>
    <row r="15999" spans="1:3">
      <c r="A15999" s="25" t="s">
        <v>19417</v>
      </c>
      <c r="B15999" s="25" t="s">
        <v>19603</v>
      </c>
      <c r="C15999" s="25">
        <v>7157</v>
      </c>
    </row>
    <row r="16000" spans="1:3">
      <c r="A16000" s="25" t="s">
        <v>19417</v>
      </c>
      <c r="B16000" s="25" t="s">
        <v>19605</v>
      </c>
      <c r="C16000" s="25">
        <v>2353</v>
      </c>
    </row>
    <row r="16001" spans="1:3">
      <c r="A16001" s="25" t="s">
        <v>19417</v>
      </c>
      <c r="B16001" s="25" t="s">
        <v>19605</v>
      </c>
      <c r="C16001" s="25">
        <v>3725</v>
      </c>
    </row>
    <row r="16002" spans="1:3">
      <c r="A16002" s="25" t="s">
        <v>19417</v>
      </c>
      <c r="B16002" s="25" t="s">
        <v>19606</v>
      </c>
      <c r="C16002" s="25">
        <v>4086</v>
      </c>
    </row>
    <row r="16003" spans="1:3">
      <c r="A16003" s="25" t="s">
        <v>19417</v>
      </c>
      <c r="B16003" s="25" t="s">
        <v>19713</v>
      </c>
      <c r="C16003" s="25">
        <v>1051</v>
      </c>
    </row>
    <row r="16004" spans="1:3">
      <c r="A16004" s="25" t="s">
        <v>19417</v>
      </c>
      <c r="B16004" s="25" t="s">
        <v>19607</v>
      </c>
      <c r="C16004" s="25">
        <v>10488</v>
      </c>
    </row>
    <row r="16005" spans="1:3">
      <c r="A16005" s="25" t="s">
        <v>19417</v>
      </c>
      <c r="B16005" s="25" t="s">
        <v>19714</v>
      </c>
      <c r="C16005" s="25">
        <v>5914</v>
      </c>
    </row>
    <row r="16006" spans="1:3">
      <c r="A16006" s="25" t="s">
        <v>19417</v>
      </c>
      <c r="B16006" s="25" t="s">
        <v>19714</v>
      </c>
      <c r="C16006" s="25">
        <v>5915</v>
      </c>
    </row>
    <row r="16007" spans="1:3">
      <c r="A16007" s="25" t="s">
        <v>19417</v>
      </c>
      <c r="B16007" s="25" t="s">
        <v>19714</v>
      </c>
      <c r="C16007" s="25">
        <v>5916</v>
      </c>
    </row>
    <row r="16008" spans="1:3">
      <c r="A16008" s="25" t="s">
        <v>19417</v>
      </c>
      <c r="B16008" s="25" t="s">
        <v>19660</v>
      </c>
      <c r="C16008" s="25">
        <v>1958</v>
      </c>
    </row>
    <row r="16009" spans="1:3">
      <c r="A16009" s="25" t="s">
        <v>19417</v>
      </c>
      <c r="B16009" s="25" t="s">
        <v>19661</v>
      </c>
      <c r="C16009" s="25">
        <v>2099</v>
      </c>
    </row>
    <row r="16010" spans="1:3">
      <c r="A16010" s="25" t="s">
        <v>19417</v>
      </c>
      <c r="B16010" s="25" t="s">
        <v>19608</v>
      </c>
      <c r="C16010" s="25">
        <v>3091</v>
      </c>
    </row>
    <row r="16011" spans="1:3">
      <c r="A16011" s="25" t="s">
        <v>19417</v>
      </c>
      <c r="B16011" s="25" t="s">
        <v>19704</v>
      </c>
      <c r="C16011" s="25">
        <v>3297</v>
      </c>
    </row>
    <row r="16012" spans="1:3">
      <c r="A16012" s="25" t="s">
        <v>19417</v>
      </c>
      <c r="B16012" s="25" t="s">
        <v>19662</v>
      </c>
      <c r="C16012" s="25">
        <v>4520</v>
      </c>
    </row>
    <row r="16013" spans="1:3">
      <c r="A16013" s="25" t="s">
        <v>19417</v>
      </c>
      <c r="B16013" s="25" t="s">
        <v>19705</v>
      </c>
      <c r="C16013" s="25">
        <v>4609</v>
      </c>
    </row>
    <row r="16014" spans="1:3">
      <c r="A16014" s="25" t="s">
        <v>19417</v>
      </c>
      <c r="B16014" s="25" t="s">
        <v>19706</v>
      </c>
      <c r="C16014" s="25">
        <v>4774</v>
      </c>
    </row>
    <row r="16015" spans="1:3">
      <c r="A16015" s="25" t="s">
        <v>19417</v>
      </c>
      <c r="B16015" s="25" t="s">
        <v>19609</v>
      </c>
      <c r="C16015" s="25">
        <v>4780</v>
      </c>
    </row>
    <row r="16016" spans="1:3">
      <c r="A16016" s="25" t="s">
        <v>19417</v>
      </c>
      <c r="B16016" s="25" t="s">
        <v>19610</v>
      </c>
      <c r="C16016" s="25">
        <v>5451</v>
      </c>
    </row>
    <row r="16017" spans="1:3">
      <c r="A16017" s="25" t="s">
        <v>19417</v>
      </c>
      <c r="B16017" s="25" t="s">
        <v>19708</v>
      </c>
      <c r="C16017" s="25">
        <v>5080</v>
      </c>
    </row>
    <row r="16018" spans="1:3">
      <c r="A16018" s="25" t="s">
        <v>19417</v>
      </c>
      <c r="B16018" s="25" t="s">
        <v>19782</v>
      </c>
      <c r="C16018" s="25">
        <v>9970</v>
      </c>
    </row>
    <row r="16019" spans="1:3">
      <c r="A16019" s="25" t="s">
        <v>19417</v>
      </c>
      <c r="B16019" s="25" t="s">
        <v>19697</v>
      </c>
      <c r="C16019" s="25">
        <v>5465</v>
      </c>
    </row>
    <row r="16020" spans="1:3">
      <c r="A16020" s="25" t="s">
        <v>19417</v>
      </c>
      <c r="B16020" s="25" t="s">
        <v>19697</v>
      </c>
      <c r="C16020" s="25">
        <v>5467</v>
      </c>
    </row>
    <row r="16021" spans="1:3">
      <c r="A16021" s="25" t="s">
        <v>19417</v>
      </c>
      <c r="B16021" s="25" t="s">
        <v>19697</v>
      </c>
      <c r="C16021" s="25">
        <v>5468</v>
      </c>
    </row>
    <row r="16022" spans="1:3">
      <c r="A16022" s="25" t="s">
        <v>19417</v>
      </c>
      <c r="B16022" s="25" t="s">
        <v>19551</v>
      </c>
      <c r="C16022" s="25">
        <v>8856</v>
      </c>
    </row>
    <row r="16023" spans="1:3">
      <c r="A16023" s="25" t="s">
        <v>19417</v>
      </c>
      <c r="B16023" s="25" t="s">
        <v>19611</v>
      </c>
      <c r="C16023" s="25">
        <v>6095</v>
      </c>
    </row>
    <row r="16024" spans="1:3">
      <c r="A16024" s="25" t="s">
        <v>19417</v>
      </c>
      <c r="B16024" s="25" t="s">
        <v>19611</v>
      </c>
      <c r="C16024" s="25">
        <v>6096</v>
      </c>
    </row>
    <row r="16025" spans="1:3">
      <c r="A16025" s="25" t="s">
        <v>19417</v>
      </c>
      <c r="B16025" s="25" t="s">
        <v>19611</v>
      </c>
      <c r="C16025" s="25">
        <v>6097</v>
      </c>
    </row>
    <row r="16026" spans="1:3">
      <c r="A16026" s="25" t="s">
        <v>19417</v>
      </c>
      <c r="B16026" s="25" t="s">
        <v>19710</v>
      </c>
      <c r="C16026" s="25">
        <v>6667</v>
      </c>
    </row>
    <row r="16027" spans="1:3">
      <c r="A16027" s="25" t="s">
        <v>19417</v>
      </c>
      <c r="B16027" s="25" t="s">
        <v>19711</v>
      </c>
      <c r="C16027" s="25">
        <v>6720</v>
      </c>
    </row>
    <row r="16028" spans="1:3">
      <c r="A16028" s="25" t="s">
        <v>19417</v>
      </c>
      <c r="B16028" s="25" t="s">
        <v>19612</v>
      </c>
      <c r="C16028" s="25">
        <v>7421</v>
      </c>
    </row>
    <row r="16029" spans="1:3">
      <c r="A16029" s="25" t="s">
        <v>19417</v>
      </c>
      <c r="B16029" s="25" t="s">
        <v>19613</v>
      </c>
      <c r="C16029" s="25">
        <v>7494</v>
      </c>
    </row>
    <row r="16030" spans="1:3">
      <c r="A16030" s="25" t="s">
        <v>19417</v>
      </c>
      <c r="B16030" s="25" t="s">
        <v>19664</v>
      </c>
      <c r="C16030" s="25">
        <v>2099</v>
      </c>
    </row>
    <row r="16031" spans="1:3">
      <c r="A16031" s="25" t="s">
        <v>19417</v>
      </c>
      <c r="B16031" s="25" t="s">
        <v>19716</v>
      </c>
      <c r="C16031" s="25">
        <v>5465</v>
      </c>
    </row>
    <row r="16032" spans="1:3">
      <c r="A16032" s="25" t="s">
        <v>19417</v>
      </c>
      <c r="B16032" s="25" t="s">
        <v>19718</v>
      </c>
      <c r="C16032" s="25">
        <v>5468</v>
      </c>
    </row>
    <row r="16033" spans="1:3">
      <c r="A16033" s="25" t="s">
        <v>19417</v>
      </c>
      <c r="B16033" s="25" t="s">
        <v>19893</v>
      </c>
      <c r="C16033" s="25">
        <v>5915</v>
      </c>
    </row>
    <row r="16034" spans="1:3">
      <c r="A16034" s="25" t="s">
        <v>19417</v>
      </c>
      <c r="B16034" s="25" t="s">
        <v>19799</v>
      </c>
      <c r="C16034" s="25">
        <v>5916</v>
      </c>
    </row>
    <row r="16035" spans="1:3">
      <c r="A16035" s="25" t="s">
        <v>19417</v>
      </c>
      <c r="B16035" s="25" t="s">
        <v>19699</v>
      </c>
      <c r="C16035" s="25">
        <v>6257</v>
      </c>
    </row>
    <row r="16036" spans="1:3">
      <c r="A16036" s="25" t="s">
        <v>19417</v>
      </c>
      <c r="B16036" s="25" t="s">
        <v>19801</v>
      </c>
      <c r="C16036" s="25">
        <v>7067</v>
      </c>
    </row>
    <row r="16037" spans="1:3">
      <c r="A16037" s="25" t="s">
        <v>19417</v>
      </c>
      <c r="B16037" s="25" t="s">
        <v>19665</v>
      </c>
      <c r="C16037" s="25">
        <v>6401</v>
      </c>
    </row>
    <row r="16038" spans="1:3">
      <c r="A16038" s="25" t="s">
        <v>19417</v>
      </c>
      <c r="B16038" s="25" t="s">
        <v>19614</v>
      </c>
      <c r="C16038" s="25">
        <v>3122</v>
      </c>
    </row>
    <row r="16039" spans="1:3">
      <c r="A16039" s="25" t="s">
        <v>19417</v>
      </c>
      <c r="B16039" s="25" t="s">
        <v>19615</v>
      </c>
      <c r="C16039" s="25">
        <v>3576</v>
      </c>
    </row>
    <row r="16040" spans="1:3">
      <c r="A16040" s="25" t="s">
        <v>19417</v>
      </c>
      <c r="B16040" s="25" t="s">
        <v>19616</v>
      </c>
      <c r="C16040" s="25">
        <v>6347</v>
      </c>
    </row>
    <row r="16041" spans="1:3">
      <c r="A16041" s="25" t="s">
        <v>19417</v>
      </c>
      <c r="B16041" s="25" t="s">
        <v>19656</v>
      </c>
      <c r="C16041" s="25">
        <v>2152</v>
      </c>
    </row>
    <row r="16042" spans="1:3">
      <c r="A16042" s="25" t="s">
        <v>19417</v>
      </c>
      <c r="B16042" s="25" t="s">
        <v>19577</v>
      </c>
      <c r="C16042" s="25">
        <v>5329</v>
      </c>
    </row>
    <row r="16043" spans="1:3">
      <c r="A16043" s="25" t="s">
        <v>19417</v>
      </c>
      <c r="B16043" s="25" t="s">
        <v>19578</v>
      </c>
      <c r="C16043" s="25">
        <v>7412</v>
      </c>
    </row>
    <row r="16044" spans="1:3">
      <c r="A16044" s="25" t="s">
        <v>19417</v>
      </c>
      <c r="B16044" s="25" t="s">
        <v>19579</v>
      </c>
      <c r="C16044" s="25">
        <v>10344</v>
      </c>
    </row>
    <row r="16045" spans="1:3">
      <c r="A16045" s="25" t="s">
        <v>19417</v>
      </c>
      <c r="B16045" s="25" t="s">
        <v>19580</v>
      </c>
      <c r="C16045" s="25">
        <v>6347</v>
      </c>
    </row>
    <row r="16046" spans="1:3">
      <c r="A16046" s="25" t="s">
        <v>19417</v>
      </c>
      <c r="B16046" s="25" t="s">
        <v>19581</v>
      </c>
      <c r="C16046" s="25">
        <v>6403</v>
      </c>
    </row>
    <row r="16047" spans="1:3">
      <c r="A16047" s="25" t="s">
        <v>19417</v>
      </c>
      <c r="B16047" s="25" t="s">
        <v>19582</v>
      </c>
      <c r="C16047" s="25">
        <v>5329</v>
      </c>
    </row>
    <row r="16048" spans="1:3">
      <c r="A16048" s="25" t="s">
        <v>19417</v>
      </c>
      <c r="B16048" s="25" t="s">
        <v>19584</v>
      </c>
      <c r="C16048" s="25">
        <v>3791</v>
      </c>
    </row>
    <row r="16049" spans="1:3">
      <c r="A16049" s="25" t="s">
        <v>19417</v>
      </c>
      <c r="B16049" s="25" t="s">
        <v>19586</v>
      </c>
      <c r="C16049" s="25">
        <v>3627</v>
      </c>
    </row>
    <row r="16050" spans="1:3">
      <c r="A16050" s="25" t="s">
        <v>19417</v>
      </c>
      <c r="B16050" s="25" t="s">
        <v>19588</v>
      </c>
      <c r="C16050" s="25">
        <v>5054</v>
      </c>
    </row>
    <row r="16051" spans="1:3">
      <c r="A16051" s="25" t="s">
        <v>19417</v>
      </c>
      <c r="B16051" s="25" t="s">
        <v>19724</v>
      </c>
      <c r="C16051" s="25">
        <v>7040</v>
      </c>
    </row>
    <row r="16052" spans="1:3">
      <c r="A16052" s="25" t="s">
        <v>19417</v>
      </c>
      <c r="B16052" s="25" t="s">
        <v>19589</v>
      </c>
      <c r="C16052" s="25">
        <v>5327</v>
      </c>
    </row>
    <row r="16053" spans="1:3">
      <c r="A16053" s="25" t="s">
        <v>19417</v>
      </c>
      <c r="B16053" s="25" t="s">
        <v>19725</v>
      </c>
      <c r="C16053" s="25">
        <v>5328</v>
      </c>
    </row>
    <row r="16054" spans="1:3">
      <c r="A16054" s="25" t="s">
        <v>19417</v>
      </c>
      <c r="B16054" s="25" t="s">
        <v>19590</v>
      </c>
      <c r="C16054" s="25">
        <v>5329</v>
      </c>
    </row>
    <row r="16055" spans="1:3">
      <c r="A16055" s="25" t="s">
        <v>19417</v>
      </c>
      <c r="B16055" s="25" t="s">
        <v>19597</v>
      </c>
      <c r="C16055" s="25">
        <v>2152</v>
      </c>
    </row>
    <row r="16056" spans="1:3">
      <c r="A16056" s="25" t="s">
        <v>19417</v>
      </c>
      <c r="B16056" s="25" t="s">
        <v>19598</v>
      </c>
      <c r="C16056" s="25">
        <v>5329</v>
      </c>
    </row>
    <row r="16057" spans="1:3">
      <c r="A16057" s="25" t="s">
        <v>19417</v>
      </c>
      <c r="B16057" s="25" t="s">
        <v>19599</v>
      </c>
      <c r="C16057" s="25">
        <v>1281</v>
      </c>
    </row>
    <row r="16058" spans="1:3">
      <c r="A16058" s="25" t="s">
        <v>19417</v>
      </c>
      <c r="B16058" s="25" t="s">
        <v>19601</v>
      </c>
      <c r="C16058" s="25">
        <v>3627</v>
      </c>
    </row>
    <row r="16059" spans="1:3">
      <c r="A16059" s="25" t="s">
        <v>19417</v>
      </c>
      <c r="B16059" s="25" t="s">
        <v>20001</v>
      </c>
      <c r="C16059" s="25">
        <v>1435</v>
      </c>
    </row>
    <row r="16060" spans="1:3">
      <c r="A16060" s="25" t="s">
        <v>19417</v>
      </c>
      <c r="B16060" s="25" t="s">
        <v>19635</v>
      </c>
      <c r="C16060" s="25">
        <v>5054</v>
      </c>
    </row>
    <row r="16061" spans="1:3">
      <c r="A16061" s="25" t="s">
        <v>19417</v>
      </c>
      <c r="B16061" s="25" t="s">
        <v>19636</v>
      </c>
      <c r="C16061" s="25">
        <v>7412</v>
      </c>
    </row>
    <row r="16062" spans="1:3">
      <c r="A16062" s="25" t="s">
        <v>19417</v>
      </c>
      <c r="B16062" s="25" t="s">
        <v>20009</v>
      </c>
      <c r="C16062" s="25">
        <v>6347</v>
      </c>
    </row>
    <row r="16063" spans="1:3">
      <c r="A16063" s="25" t="s">
        <v>19417</v>
      </c>
      <c r="B16063" s="25" t="s">
        <v>19637</v>
      </c>
      <c r="C16063" s="25">
        <v>4318</v>
      </c>
    </row>
    <row r="16064" spans="1:3">
      <c r="A16064" s="25" t="s">
        <v>19417</v>
      </c>
      <c r="B16064" s="25" t="s">
        <v>19736</v>
      </c>
      <c r="C16064" s="25">
        <v>7040</v>
      </c>
    </row>
    <row r="16065" spans="1:3">
      <c r="A16065" s="25" t="s">
        <v>19417</v>
      </c>
      <c r="B16065" s="25" t="s">
        <v>19737</v>
      </c>
      <c r="C16065" s="25">
        <v>7077</v>
      </c>
    </row>
    <row r="16066" spans="1:3">
      <c r="A16066" s="25" t="s">
        <v>19417</v>
      </c>
      <c r="B16066" s="25" t="s">
        <v>19638</v>
      </c>
      <c r="C16066" s="25">
        <v>958</v>
      </c>
    </row>
    <row r="16067" spans="1:3">
      <c r="A16067" s="25" t="s">
        <v>19417</v>
      </c>
      <c r="B16067" s="25" t="s">
        <v>19639</v>
      </c>
      <c r="C16067" s="25">
        <v>6401</v>
      </c>
    </row>
    <row r="16068" spans="1:3">
      <c r="A16068" s="25" t="s">
        <v>19417</v>
      </c>
      <c r="B16068" s="25" t="s">
        <v>19640</v>
      </c>
      <c r="C16068" s="25">
        <v>3552</v>
      </c>
    </row>
    <row r="16069" spans="1:3">
      <c r="A16069" s="25" t="s">
        <v>19417</v>
      </c>
      <c r="B16069" s="25" t="s">
        <v>19641</v>
      </c>
      <c r="C16069" s="25">
        <v>3576</v>
      </c>
    </row>
    <row r="16070" spans="1:3">
      <c r="A16070" s="25" t="s">
        <v>19417</v>
      </c>
      <c r="B16070" s="25" t="s">
        <v>19642</v>
      </c>
      <c r="C16070" s="25">
        <v>6347</v>
      </c>
    </row>
    <row r="16071" spans="1:3">
      <c r="A16071" s="25" t="s">
        <v>19417</v>
      </c>
      <c r="B16071" s="25" t="s">
        <v>19643</v>
      </c>
      <c r="C16071" s="25">
        <v>1435</v>
      </c>
    </row>
    <row r="16072" spans="1:3">
      <c r="A16072" s="25" t="s">
        <v>19417</v>
      </c>
      <c r="B16072" s="25" t="s">
        <v>19645</v>
      </c>
      <c r="C16072" s="25">
        <v>2152</v>
      </c>
    </row>
    <row r="16073" spans="1:3">
      <c r="A16073" s="25" t="s">
        <v>19417</v>
      </c>
      <c r="B16073" s="25" t="s">
        <v>19617</v>
      </c>
      <c r="C16073" s="25">
        <v>7412</v>
      </c>
    </row>
    <row r="16074" spans="1:3">
      <c r="A16074" s="25" t="s">
        <v>19417</v>
      </c>
      <c r="B16074" s="25" t="s">
        <v>19618</v>
      </c>
      <c r="C16074" s="25">
        <v>952</v>
      </c>
    </row>
    <row r="16075" spans="1:3">
      <c r="A16075" s="25" t="s">
        <v>19417</v>
      </c>
      <c r="B16075" s="25" t="s">
        <v>19619</v>
      </c>
      <c r="C16075" s="25">
        <v>958</v>
      </c>
    </row>
    <row r="16076" spans="1:3">
      <c r="A16076" s="25" t="s">
        <v>19417</v>
      </c>
      <c r="B16076" s="25" t="s">
        <v>19620</v>
      </c>
      <c r="C16076" s="25">
        <v>969</v>
      </c>
    </row>
    <row r="16077" spans="1:3">
      <c r="A16077" s="25" t="s">
        <v>19417</v>
      </c>
      <c r="B16077" s="25" t="s">
        <v>19621</v>
      </c>
      <c r="C16077" s="25">
        <v>6401</v>
      </c>
    </row>
    <row r="16078" spans="1:3">
      <c r="A16078" s="25" t="s">
        <v>19417</v>
      </c>
      <c r="B16078" s="25" t="s">
        <v>19622</v>
      </c>
      <c r="C16078" s="25">
        <v>3576</v>
      </c>
    </row>
    <row r="16079" spans="1:3">
      <c r="A16079" s="25" t="s">
        <v>19417</v>
      </c>
      <c r="B16079" s="25" t="s">
        <v>19623</v>
      </c>
      <c r="C16079" s="25">
        <v>6347</v>
      </c>
    </row>
    <row r="16080" spans="1:3">
      <c r="A16080" s="25" t="s">
        <v>19417</v>
      </c>
      <c r="B16080" s="25" t="s">
        <v>19933</v>
      </c>
      <c r="C16080" s="25">
        <v>66002</v>
      </c>
    </row>
    <row r="16081" spans="1:3">
      <c r="A16081" s="25" t="s">
        <v>19417</v>
      </c>
      <c r="B16081" s="25" t="s">
        <v>19755</v>
      </c>
      <c r="C16081" s="25">
        <v>6530</v>
      </c>
    </row>
    <row r="16082" spans="1:3">
      <c r="A16082" s="25" t="s">
        <v>19417</v>
      </c>
      <c r="B16082" s="25" t="s">
        <v>19628</v>
      </c>
      <c r="C16082" s="25">
        <v>367</v>
      </c>
    </row>
    <row r="16083" spans="1:3">
      <c r="A16083" s="25" t="s">
        <v>19417</v>
      </c>
      <c r="B16083" s="25" t="s">
        <v>19667</v>
      </c>
      <c r="C16083" s="25">
        <v>2099</v>
      </c>
    </row>
    <row r="16084" spans="1:3">
      <c r="A16084" s="25" t="s">
        <v>19417</v>
      </c>
      <c r="B16084" s="25" t="s">
        <v>19667</v>
      </c>
      <c r="C16084" s="25">
        <v>2100</v>
      </c>
    </row>
    <row r="16085" spans="1:3">
      <c r="A16085" s="25" t="s">
        <v>19417</v>
      </c>
      <c r="B16085" s="25" t="s">
        <v>19547</v>
      </c>
      <c r="C16085" s="25">
        <v>2099</v>
      </c>
    </row>
    <row r="16086" spans="1:3">
      <c r="A16086" s="25" t="s">
        <v>19417</v>
      </c>
      <c r="B16086" s="25" t="s">
        <v>19547</v>
      </c>
      <c r="C16086" s="25">
        <v>2100</v>
      </c>
    </row>
    <row r="16087" spans="1:3">
      <c r="A16087" s="25" t="s">
        <v>19417</v>
      </c>
      <c r="B16087" s="25" t="s">
        <v>19668</v>
      </c>
      <c r="C16087" s="25">
        <v>2100</v>
      </c>
    </row>
    <row r="16088" spans="1:3">
      <c r="A16088" s="25" t="s">
        <v>19417</v>
      </c>
      <c r="B16088" s="25" t="s">
        <v>19669</v>
      </c>
      <c r="C16088" s="25">
        <v>2100</v>
      </c>
    </row>
    <row r="16089" spans="1:3">
      <c r="A16089" s="25" t="s">
        <v>19417</v>
      </c>
      <c r="B16089" s="25" t="s">
        <v>19673</v>
      </c>
      <c r="C16089" s="25">
        <v>9971</v>
      </c>
    </row>
    <row r="16090" spans="1:3">
      <c r="A16090" s="25" t="s">
        <v>19417</v>
      </c>
      <c r="B16090" s="25" t="s">
        <v>19629</v>
      </c>
      <c r="C16090" s="25">
        <v>6256</v>
      </c>
    </row>
    <row r="16091" spans="1:3">
      <c r="A16091" s="25" t="s">
        <v>19417</v>
      </c>
      <c r="B16091" s="25" t="s">
        <v>19674</v>
      </c>
      <c r="C16091" s="25">
        <v>6256</v>
      </c>
    </row>
    <row r="16092" spans="1:3">
      <c r="A16092" s="25" t="s">
        <v>19417</v>
      </c>
      <c r="B16092" s="25" t="s">
        <v>19572</v>
      </c>
      <c r="C16092" s="25">
        <v>2099</v>
      </c>
    </row>
    <row r="16093" spans="1:3">
      <c r="A16093" s="25" t="s">
        <v>19417</v>
      </c>
      <c r="B16093" s="25" t="s">
        <v>19652</v>
      </c>
      <c r="C16093" s="25">
        <v>4780</v>
      </c>
    </row>
    <row r="16094" spans="1:3">
      <c r="A16094" s="25" t="s">
        <v>19417</v>
      </c>
      <c r="B16094" s="25" t="s">
        <v>19647</v>
      </c>
      <c r="C16094" s="25">
        <v>367</v>
      </c>
    </row>
    <row r="16095" spans="1:3">
      <c r="A16095" s="25" t="s">
        <v>19417</v>
      </c>
      <c r="B16095" s="25" t="s">
        <v>19545</v>
      </c>
      <c r="C16095" s="25">
        <v>367</v>
      </c>
    </row>
    <row r="16096" spans="1:3">
      <c r="A16096" s="25" t="s">
        <v>19417</v>
      </c>
      <c r="B16096" s="25" t="s">
        <v>19648</v>
      </c>
      <c r="C16096" s="25">
        <v>6528</v>
      </c>
    </row>
    <row r="16097" spans="1:3">
      <c r="A16097" s="25" t="s">
        <v>19417</v>
      </c>
      <c r="B16097" s="25" t="s">
        <v>19560</v>
      </c>
      <c r="C16097" s="25">
        <v>9970</v>
      </c>
    </row>
    <row r="16098" spans="1:3">
      <c r="A16098" s="25" t="s">
        <v>19417</v>
      </c>
      <c r="B16098" s="25" t="s">
        <v>19651</v>
      </c>
      <c r="C16098" s="25">
        <v>2099</v>
      </c>
    </row>
    <row r="16099" spans="1:3">
      <c r="A16099" s="25" t="s">
        <v>19417</v>
      </c>
      <c r="B16099" s="25" t="s">
        <v>19554</v>
      </c>
      <c r="C16099" s="25">
        <v>2101</v>
      </c>
    </row>
    <row r="16100" spans="1:3">
      <c r="A16100" s="25" t="s">
        <v>19417</v>
      </c>
      <c r="B16100" s="25" t="s">
        <v>19552</v>
      </c>
      <c r="C16100" s="25">
        <v>2101</v>
      </c>
    </row>
    <row r="16101" spans="1:3">
      <c r="A16101" s="25" t="s">
        <v>19345</v>
      </c>
      <c r="B16101" s="25" t="s">
        <v>19605</v>
      </c>
      <c r="C16101" s="25">
        <v>2353</v>
      </c>
    </row>
    <row r="16102" spans="1:3">
      <c r="A16102" s="25" t="s">
        <v>19345</v>
      </c>
      <c r="B16102" s="25" t="s">
        <v>19605</v>
      </c>
      <c r="C16102" s="25">
        <v>3725</v>
      </c>
    </row>
    <row r="16103" spans="1:3">
      <c r="A16103" s="25" t="s">
        <v>19345</v>
      </c>
      <c r="B16103" s="25" t="s">
        <v>19714</v>
      </c>
      <c r="C16103" s="25">
        <v>5914</v>
      </c>
    </row>
    <row r="16104" spans="1:3">
      <c r="A16104" s="25" t="s">
        <v>19345</v>
      </c>
      <c r="B16104" s="25" t="s">
        <v>19714</v>
      </c>
      <c r="C16104" s="25">
        <v>5915</v>
      </c>
    </row>
    <row r="16105" spans="1:3">
      <c r="A16105" s="25" t="s">
        <v>19345</v>
      </c>
      <c r="B16105" s="25" t="s">
        <v>19714</v>
      </c>
      <c r="C16105" s="25">
        <v>5916</v>
      </c>
    </row>
    <row r="16106" spans="1:3">
      <c r="A16106" s="25" t="s">
        <v>19345</v>
      </c>
      <c r="B16106" s="25" t="s">
        <v>19661</v>
      </c>
      <c r="C16106" s="25">
        <v>2099</v>
      </c>
    </row>
    <row r="16107" spans="1:3">
      <c r="A16107" s="25" t="s">
        <v>19345</v>
      </c>
      <c r="B16107" s="25" t="s">
        <v>19704</v>
      </c>
      <c r="C16107" s="25">
        <v>3297</v>
      </c>
    </row>
    <row r="16108" spans="1:3">
      <c r="A16108" s="25" t="s">
        <v>19345</v>
      </c>
      <c r="B16108" s="25" t="s">
        <v>19662</v>
      </c>
      <c r="C16108" s="25">
        <v>4520</v>
      </c>
    </row>
    <row r="16109" spans="1:3">
      <c r="A16109" s="25" t="s">
        <v>19345</v>
      </c>
      <c r="B16109" s="25" t="s">
        <v>19609</v>
      </c>
      <c r="C16109" s="25">
        <v>4780</v>
      </c>
    </row>
    <row r="16110" spans="1:3">
      <c r="A16110" s="25" t="s">
        <v>19345</v>
      </c>
      <c r="B16110" s="25" t="s">
        <v>19610</v>
      </c>
      <c r="C16110" s="25">
        <v>5451</v>
      </c>
    </row>
    <row r="16111" spans="1:3">
      <c r="A16111" s="25" t="s">
        <v>19345</v>
      </c>
      <c r="B16111" s="25" t="s">
        <v>19782</v>
      </c>
      <c r="C16111" s="25">
        <v>9970</v>
      </c>
    </row>
    <row r="16112" spans="1:3">
      <c r="A16112" s="25" t="s">
        <v>19345</v>
      </c>
      <c r="B16112" s="25" t="s">
        <v>19551</v>
      </c>
      <c r="C16112" s="25">
        <v>8856</v>
      </c>
    </row>
    <row r="16113" spans="1:3">
      <c r="A16113" s="25" t="s">
        <v>19345</v>
      </c>
      <c r="B16113" s="25" t="s">
        <v>19905</v>
      </c>
      <c r="C16113" s="25">
        <v>6774</v>
      </c>
    </row>
    <row r="16114" spans="1:3">
      <c r="A16114" s="25" t="s">
        <v>19345</v>
      </c>
      <c r="B16114" s="25" t="s">
        <v>19612</v>
      </c>
      <c r="C16114" s="25">
        <v>7421</v>
      </c>
    </row>
    <row r="16115" spans="1:3">
      <c r="A16115" s="25" t="s">
        <v>19345</v>
      </c>
      <c r="B16115" s="25" t="s">
        <v>19613</v>
      </c>
      <c r="C16115" s="25">
        <v>7494</v>
      </c>
    </row>
    <row r="16116" spans="1:3">
      <c r="A16116" s="25" t="s">
        <v>19345</v>
      </c>
      <c r="B16116" s="25" t="s">
        <v>19664</v>
      </c>
      <c r="C16116" s="25">
        <v>2099</v>
      </c>
    </row>
    <row r="16117" spans="1:3">
      <c r="A16117" s="25" t="s">
        <v>19345</v>
      </c>
      <c r="B16117" s="25" t="s">
        <v>19741</v>
      </c>
      <c r="C16117" s="25">
        <v>8856</v>
      </c>
    </row>
    <row r="16118" spans="1:3">
      <c r="A16118" s="25" t="s">
        <v>19345</v>
      </c>
      <c r="B16118" s="25" t="s">
        <v>19804</v>
      </c>
      <c r="C16118" s="25">
        <v>5914</v>
      </c>
    </row>
    <row r="16119" spans="1:3">
      <c r="A16119" s="25" t="s">
        <v>19345</v>
      </c>
      <c r="B16119" s="25" t="s">
        <v>19684</v>
      </c>
      <c r="C16119" s="25">
        <v>5468</v>
      </c>
    </row>
    <row r="16120" spans="1:3">
      <c r="A16120" s="25" t="s">
        <v>19345</v>
      </c>
      <c r="B16120" s="25" t="s">
        <v>19628</v>
      </c>
      <c r="C16120" s="25">
        <v>367</v>
      </c>
    </row>
    <row r="16121" spans="1:3">
      <c r="A16121" s="25" t="s">
        <v>19345</v>
      </c>
      <c r="B16121" s="25" t="s">
        <v>19547</v>
      </c>
      <c r="C16121" s="25">
        <v>2099</v>
      </c>
    </row>
    <row r="16122" spans="1:3">
      <c r="A16122" s="25" t="s">
        <v>19345</v>
      </c>
      <c r="B16122" s="25" t="s">
        <v>19547</v>
      </c>
      <c r="C16122" s="25">
        <v>2100</v>
      </c>
    </row>
    <row r="16123" spans="1:3">
      <c r="A16123" s="25" t="s">
        <v>19345</v>
      </c>
      <c r="B16123" s="25" t="s">
        <v>19668</v>
      </c>
      <c r="C16123" s="25">
        <v>2100</v>
      </c>
    </row>
    <row r="16124" spans="1:3">
      <c r="A16124" s="25" t="s">
        <v>19345</v>
      </c>
      <c r="B16124" s="25" t="s">
        <v>19669</v>
      </c>
      <c r="C16124" s="25">
        <v>2100</v>
      </c>
    </row>
    <row r="16125" spans="1:3">
      <c r="A16125" s="25" t="s">
        <v>19345</v>
      </c>
      <c r="B16125" s="25" t="s">
        <v>19671</v>
      </c>
      <c r="C16125" s="25">
        <v>2099</v>
      </c>
    </row>
    <row r="16126" spans="1:3">
      <c r="A16126" s="25" t="s">
        <v>19345</v>
      </c>
      <c r="B16126" s="25" t="s">
        <v>19672</v>
      </c>
      <c r="C16126" s="25">
        <v>9971</v>
      </c>
    </row>
    <row r="16127" spans="1:3">
      <c r="A16127" s="25" t="s">
        <v>19345</v>
      </c>
      <c r="B16127" s="25" t="s">
        <v>19673</v>
      </c>
      <c r="C16127" s="25">
        <v>9971</v>
      </c>
    </row>
    <row r="16128" spans="1:3">
      <c r="A16128" s="25" t="s">
        <v>19345</v>
      </c>
      <c r="B16128" s="25" t="s">
        <v>19629</v>
      </c>
      <c r="C16128" s="25">
        <v>6256</v>
      </c>
    </row>
    <row r="16129" spans="1:3">
      <c r="A16129" s="25" t="s">
        <v>19345</v>
      </c>
      <c r="B16129" s="25" t="s">
        <v>19543</v>
      </c>
      <c r="C16129" s="25">
        <v>367</v>
      </c>
    </row>
    <row r="16130" spans="1:3">
      <c r="A16130" s="25" t="s">
        <v>19345</v>
      </c>
      <c r="B16130" s="25" t="s">
        <v>19630</v>
      </c>
      <c r="C16130" s="25">
        <v>367</v>
      </c>
    </row>
    <row r="16131" spans="1:3">
      <c r="A16131" s="25" t="s">
        <v>19345</v>
      </c>
      <c r="B16131" s="25" t="s">
        <v>19555</v>
      </c>
      <c r="C16131" s="25">
        <v>1588</v>
      </c>
    </row>
    <row r="16132" spans="1:3">
      <c r="A16132" s="25" t="s">
        <v>19345</v>
      </c>
      <c r="B16132" s="25" t="s">
        <v>19572</v>
      </c>
      <c r="C16132" s="25">
        <v>2099</v>
      </c>
    </row>
    <row r="16133" spans="1:3">
      <c r="A16133" s="25" t="s">
        <v>19345</v>
      </c>
      <c r="B16133" s="25" t="s">
        <v>19573</v>
      </c>
      <c r="C16133" s="25">
        <v>2099</v>
      </c>
    </row>
    <row r="16134" spans="1:3">
      <c r="A16134" s="25" t="s">
        <v>19345</v>
      </c>
      <c r="B16134" s="25" t="s">
        <v>19652</v>
      </c>
      <c r="C16134" s="25">
        <v>4780</v>
      </c>
    </row>
    <row r="16135" spans="1:3">
      <c r="A16135" s="25" t="s">
        <v>19345</v>
      </c>
      <c r="B16135" s="25" t="s">
        <v>19647</v>
      </c>
      <c r="C16135" s="25">
        <v>367</v>
      </c>
    </row>
    <row r="16136" spans="1:3">
      <c r="A16136" s="25" t="s">
        <v>19345</v>
      </c>
      <c r="B16136" s="25" t="s">
        <v>19559</v>
      </c>
      <c r="C16136" s="25">
        <v>3725</v>
      </c>
    </row>
    <row r="16137" spans="1:3">
      <c r="A16137" s="25" t="s">
        <v>19345</v>
      </c>
      <c r="B16137" s="25" t="s">
        <v>19559</v>
      </c>
      <c r="C16137" s="25">
        <v>4029</v>
      </c>
    </row>
    <row r="16138" spans="1:3">
      <c r="A16138" s="25" t="s">
        <v>19345</v>
      </c>
      <c r="B16138" s="25" t="s">
        <v>19545</v>
      </c>
      <c r="C16138" s="25">
        <v>367</v>
      </c>
    </row>
    <row r="16139" spans="1:3">
      <c r="A16139" s="25" t="s">
        <v>19345</v>
      </c>
      <c r="B16139" s="25" t="s">
        <v>19747</v>
      </c>
      <c r="C16139" s="25">
        <v>7253</v>
      </c>
    </row>
    <row r="16140" spans="1:3">
      <c r="A16140" s="25" t="s">
        <v>19345</v>
      </c>
      <c r="B16140" s="25" t="s">
        <v>19650</v>
      </c>
      <c r="C16140" s="25">
        <v>9970</v>
      </c>
    </row>
    <row r="16141" spans="1:3">
      <c r="A16141" s="25" t="s">
        <v>19345</v>
      </c>
      <c r="B16141" s="25" t="s">
        <v>19554</v>
      </c>
      <c r="C16141" s="25">
        <v>2101</v>
      </c>
    </row>
    <row r="16142" spans="1:3">
      <c r="A16142" s="25" t="s">
        <v>19345</v>
      </c>
      <c r="B16142" s="25" t="s">
        <v>19557</v>
      </c>
      <c r="C16142" s="25">
        <v>3091</v>
      </c>
    </row>
    <row r="16143" spans="1:3">
      <c r="A16143" s="25" t="s">
        <v>19345</v>
      </c>
      <c r="B16143" s="25" t="s">
        <v>19552</v>
      </c>
      <c r="C16143" s="25">
        <v>2101</v>
      </c>
    </row>
    <row r="16144" spans="1:3">
      <c r="A16144" s="25" t="s">
        <v>19345</v>
      </c>
      <c r="B16144" s="25" t="s">
        <v>19553</v>
      </c>
      <c r="C16144" s="25">
        <v>2100</v>
      </c>
    </row>
    <row r="16145" spans="1:3">
      <c r="A16145" s="25" t="s">
        <v>19419</v>
      </c>
      <c r="B16145" s="25" t="s">
        <v>19548</v>
      </c>
      <c r="C16145" s="25">
        <v>367</v>
      </c>
    </row>
    <row r="16146" spans="1:3">
      <c r="A16146" s="25" t="s">
        <v>19069</v>
      </c>
      <c r="B16146" s="25" t="s">
        <v>19890</v>
      </c>
      <c r="C16146" s="25">
        <v>5329</v>
      </c>
    </row>
    <row r="16147" spans="1:3">
      <c r="A16147" s="25" t="s">
        <v>19069</v>
      </c>
      <c r="B16147" s="25" t="s">
        <v>19810</v>
      </c>
      <c r="C16147" s="25">
        <v>1548</v>
      </c>
    </row>
    <row r="16148" spans="1:3">
      <c r="A16148" s="25" t="s">
        <v>19069</v>
      </c>
      <c r="B16148" s="25" t="s">
        <v>19773</v>
      </c>
      <c r="C16148" s="25">
        <v>4318</v>
      </c>
    </row>
    <row r="16149" spans="1:3">
      <c r="A16149" s="25" t="s">
        <v>19069</v>
      </c>
      <c r="B16149" s="25" t="s">
        <v>20010</v>
      </c>
      <c r="C16149" s="25">
        <v>5775</v>
      </c>
    </row>
    <row r="16150" spans="1:3">
      <c r="A16150" s="25" t="s">
        <v>19069</v>
      </c>
      <c r="B16150" s="25" t="s">
        <v>19993</v>
      </c>
      <c r="C16150" s="25">
        <v>5780</v>
      </c>
    </row>
    <row r="16151" spans="1:3">
      <c r="A16151" s="25" t="s">
        <v>19069</v>
      </c>
      <c r="B16151" s="25" t="s">
        <v>19683</v>
      </c>
      <c r="C16151" s="25">
        <v>2908</v>
      </c>
    </row>
    <row r="16152" spans="1:3">
      <c r="A16152" s="25" t="s">
        <v>19069</v>
      </c>
      <c r="B16152" s="25" t="s">
        <v>19652</v>
      </c>
      <c r="C16152" s="25">
        <v>4780</v>
      </c>
    </row>
    <row r="16153" spans="1:3">
      <c r="A16153" s="25" t="s">
        <v>19069</v>
      </c>
      <c r="B16153" s="25" t="s">
        <v>19747</v>
      </c>
      <c r="C16153" s="25">
        <v>7253</v>
      </c>
    </row>
    <row r="16154" spans="1:3">
      <c r="A16154" s="25" t="s">
        <v>18935</v>
      </c>
      <c r="B16154" s="25" t="s">
        <v>19544</v>
      </c>
      <c r="C16154" s="25">
        <v>367</v>
      </c>
    </row>
    <row r="16155" spans="1:3">
      <c r="A16155" s="25" t="s">
        <v>18935</v>
      </c>
      <c r="B16155" s="25" t="s">
        <v>19576</v>
      </c>
      <c r="C16155" s="25">
        <v>2099</v>
      </c>
    </row>
    <row r="16156" spans="1:3">
      <c r="A16156" s="25" t="s">
        <v>18935</v>
      </c>
      <c r="B16156" s="25" t="s">
        <v>19573</v>
      </c>
      <c r="C16156" s="25">
        <v>2099</v>
      </c>
    </row>
    <row r="16157" spans="1:3">
      <c r="A16157" s="25" t="s">
        <v>18936</v>
      </c>
      <c r="B16157" s="25" t="s">
        <v>19542</v>
      </c>
      <c r="C16157" s="25">
        <v>367</v>
      </c>
    </row>
    <row r="16158" spans="1:3">
      <c r="A16158" s="25" t="s">
        <v>18936</v>
      </c>
      <c r="B16158" s="25" t="s">
        <v>19543</v>
      </c>
      <c r="C16158" s="25">
        <v>367</v>
      </c>
    </row>
    <row r="16159" spans="1:3">
      <c r="A16159" s="25" t="s">
        <v>18936</v>
      </c>
      <c r="B16159" s="25" t="s">
        <v>19544</v>
      </c>
      <c r="C16159" s="25">
        <v>367</v>
      </c>
    </row>
    <row r="16160" spans="1:3">
      <c r="A16160" s="25" t="s">
        <v>18936</v>
      </c>
      <c r="B16160" s="25" t="s">
        <v>19576</v>
      </c>
      <c r="C16160" s="25">
        <v>2099</v>
      </c>
    </row>
    <row r="16161" spans="1:3">
      <c r="A16161" s="25" t="s">
        <v>18936</v>
      </c>
      <c r="B16161" s="25" t="s">
        <v>19573</v>
      </c>
      <c r="C16161" s="25">
        <v>2099</v>
      </c>
    </row>
    <row r="16162" spans="1:3">
      <c r="A16162" s="25" t="s">
        <v>18936</v>
      </c>
      <c r="B16162" s="25" t="s">
        <v>19575</v>
      </c>
      <c r="C16162" s="25">
        <v>2908</v>
      </c>
    </row>
    <row r="16163" spans="1:3">
      <c r="A16163" s="25" t="s">
        <v>19421</v>
      </c>
      <c r="B16163" s="25" t="s">
        <v>19605</v>
      </c>
      <c r="C16163" s="25">
        <v>2353</v>
      </c>
    </row>
    <row r="16164" spans="1:3">
      <c r="A16164" s="25" t="s">
        <v>19421</v>
      </c>
      <c r="B16164" s="25" t="s">
        <v>19605</v>
      </c>
      <c r="C16164" s="25">
        <v>3725</v>
      </c>
    </row>
    <row r="16165" spans="1:3">
      <c r="A16165" s="25" t="s">
        <v>19421</v>
      </c>
      <c r="B16165" s="25" t="s">
        <v>19660</v>
      </c>
      <c r="C16165" s="25">
        <v>1958</v>
      </c>
    </row>
    <row r="16166" spans="1:3">
      <c r="A16166" s="25" t="s">
        <v>19421</v>
      </c>
      <c r="B16166" s="25" t="s">
        <v>19661</v>
      </c>
      <c r="C16166" s="25">
        <v>2099</v>
      </c>
    </row>
    <row r="16167" spans="1:3">
      <c r="A16167" s="25" t="s">
        <v>19421</v>
      </c>
      <c r="B16167" s="25" t="s">
        <v>19608</v>
      </c>
      <c r="C16167" s="25">
        <v>3091</v>
      </c>
    </row>
    <row r="16168" spans="1:3">
      <c r="A16168" s="25" t="s">
        <v>19421</v>
      </c>
      <c r="B16168" s="25" t="s">
        <v>19704</v>
      </c>
      <c r="C16168" s="25">
        <v>3297</v>
      </c>
    </row>
    <row r="16169" spans="1:3">
      <c r="A16169" s="25" t="s">
        <v>19421</v>
      </c>
      <c r="B16169" s="25" t="s">
        <v>19662</v>
      </c>
      <c r="C16169" s="25">
        <v>4520</v>
      </c>
    </row>
    <row r="16170" spans="1:3">
      <c r="A16170" s="25" t="s">
        <v>19421</v>
      </c>
      <c r="B16170" s="25" t="s">
        <v>19609</v>
      </c>
      <c r="C16170" s="25">
        <v>4780</v>
      </c>
    </row>
    <row r="16171" spans="1:3">
      <c r="A16171" s="25" t="s">
        <v>19421</v>
      </c>
      <c r="B16171" s="25" t="s">
        <v>19708</v>
      </c>
      <c r="C16171" s="25">
        <v>5080</v>
      </c>
    </row>
    <row r="16172" spans="1:3">
      <c r="A16172" s="25" t="s">
        <v>19421</v>
      </c>
      <c r="B16172" s="25" t="s">
        <v>19782</v>
      </c>
      <c r="C16172" s="25">
        <v>9970</v>
      </c>
    </row>
    <row r="16173" spans="1:3">
      <c r="A16173" s="25" t="s">
        <v>19421</v>
      </c>
      <c r="B16173" s="25" t="s">
        <v>19551</v>
      </c>
      <c r="C16173" s="25">
        <v>8856</v>
      </c>
    </row>
    <row r="16174" spans="1:3">
      <c r="A16174" s="25" t="s">
        <v>19421</v>
      </c>
      <c r="B16174" s="25" t="s">
        <v>19611</v>
      </c>
      <c r="C16174" s="25">
        <v>6095</v>
      </c>
    </row>
    <row r="16175" spans="1:3">
      <c r="A16175" s="25" t="s">
        <v>19421</v>
      </c>
      <c r="B16175" s="25" t="s">
        <v>19611</v>
      </c>
      <c r="C16175" s="25">
        <v>6096</v>
      </c>
    </row>
    <row r="16176" spans="1:3">
      <c r="A16176" s="25" t="s">
        <v>19421</v>
      </c>
      <c r="B16176" s="25" t="s">
        <v>19611</v>
      </c>
      <c r="C16176" s="25">
        <v>6097</v>
      </c>
    </row>
    <row r="16177" spans="1:3">
      <c r="A16177" s="25" t="s">
        <v>19421</v>
      </c>
      <c r="B16177" s="25" t="s">
        <v>19612</v>
      </c>
      <c r="C16177" s="25">
        <v>7421</v>
      </c>
    </row>
    <row r="16178" spans="1:3">
      <c r="A16178" s="25" t="s">
        <v>19421</v>
      </c>
      <c r="B16178" s="25" t="s">
        <v>19664</v>
      </c>
      <c r="C16178" s="25">
        <v>2099</v>
      </c>
    </row>
    <row r="16179" spans="1:3">
      <c r="A16179" s="25" t="s">
        <v>19421</v>
      </c>
      <c r="B16179" s="25" t="s">
        <v>19716</v>
      </c>
      <c r="C16179" s="25">
        <v>5465</v>
      </c>
    </row>
    <row r="16180" spans="1:3">
      <c r="A16180" s="25" t="s">
        <v>19421</v>
      </c>
      <c r="B16180" s="25" t="s">
        <v>19718</v>
      </c>
      <c r="C16180" s="25">
        <v>5468</v>
      </c>
    </row>
    <row r="16181" spans="1:3">
      <c r="A16181" s="25" t="s">
        <v>19421</v>
      </c>
      <c r="B16181" s="25" t="s">
        <v>19741</v>
      </c>
      <c r="C16181" s="25">
        <v>8856</v>
      </c>
    </row>
    <row r="16182" spans="1:3">
      <c r="A16182" s="25" t="s">
        <v>19421</v>
      </c>
      <c r="B16182" s="25" t="s">
        <v>19699</v>
      </c>
      <c r="C16182" s="25">
        <v>6257</v>
      </c>
    </row>
    <row r="16183" spans="1:3">
      <c r="A16183" s="25" t="s">
        <v>19421</v>
      </c>
      <c r="B16183" s="25" t="s">
        <v>19665</v>
      </c>
      <c r="C16183" s="25">
        <v>6401</v>
      </c>
    </row>
    <row r="16184" spans="1:3">
      <c r="A16184" s="25" t="s">
        <v>19421</v>
      </c>
      <c r="B16184" s="25" t="s">
        <v>19614</v>
      </c>
      <c r="C16184" s="25">
        <v>3122</v>
      </c>
    </row>
    <row r="16185" spans="1:3">
      <c r="A16185" s="25" t="s">
        <v>19421</v>
      </c>
      <c r="B16185" s="25" t="s">
        <v>19721</v>
      </c>
      <c r="C16185" s="25">
        <v>7056</v>
      </c>
    </row>
    <row r="16186" spans="1:3">
      <c r="A16186" s="25" t="s">
        <v>19421</v>
      </c>
      <c r="B16186" s="25" t="s">
        <v>19656</v>
      </c>
      <c r="C16186" s="25">
        <v>2152</v>
      </c>
    </row>
    <row r="16187" spans="1:3">
      <c r="A16187" s="25" t="s">
        <v>19421</v>
      </c>
      <c r="B16187" s="25" t="s">
        <v>19578</v>
      </c>
      <c r="C16187" s="25">
        <v>7412</v>
      </c>
    </row>
    <row r="16188" spans="1:3">
      <c r="A16188" s="25" t="s">
        <v>19421</v>
      </c>
      <c r="B16188" s="25" t="s">
        <v>19579</v>
      </c>
      <c r="C16188" s="25">
        <v>10344</v>
      </c>
    </row>
    <row r="16189" spans="1:3">
      <c r="A16189" s="25" t="s">
        <v>19421</v>
      </c>
      <c r="B16189" s="25" t="s">
        <v>19580</v>
      </c>
      <c r="C16189" s="25">
        <v>6347</v>
      </c>
    </row>
    <row r="16190" spans="1:3">
      <c r="A16190" s="25" t="s">
        <v>19421</v>
      </c>
      <c r="B16190" s="25" t="s">
        <v>19581</v>
      </c>
      <c r="C16190" s="25">
        <v>6403</v>
      </c>
    </row>
    <row r="16191" spans="1:3">
      <c r="A16191" s="25" t="s">
        <v>19421</v>
      </c>
      <c r="B16191" s="25" t="s">
        <v>19583</v>
      </c>
      <c r="C16191" s="25">
        <v>7412</v>
      </c>
    </row>
    <row r="16192" spans="1:3">
      <c r="A16192" s="25" t="s">
        <v>19421</v>
      </c>
      <c r="B16192" s="25" t="s">
        <v>19722</v>
      </c>
      <c r="C16192" s="25">
        <v>3552</v>
      </c>
    </row>
    <row r="16193" spans="1:3">
      <c r="A16193" s="25" t="s">
        <v>19421</v>
      </c>
      <c r="B16193" s="25" t="s">
        <v>19981</v>
      </c>
      <c r="C16193" s="25">
        <v>6347</v>
      </c>
    </row>
    <row r="16194" spans="1:3">
      <c r="A16194" s="25" t="s">
        <v>19421</v>
      </c>
      <c r="B16194" s="25" t="s">
        <v>19596</v>
      </c>
      <c r="C16194" s="25">
        <v>7056</v>
      </c>
    </row>
    <row r="16195" spans="1:3">
      <c r="A16195" s="25" t="s">
        <v>19421</v>
      </c>
      <c r="B16195" s="25" t="s">
        <v>19597</v>
      </c>
      <c r="C16195" s="25">
        <v>2152</v>
      </c>
    </row>
    <row r="16196" spans="1:3">
      <c r="A16196" s="25" t="s">
        <v>19421</v>
      </c>
      <c r="B16196" s="25" t="s">
        <v>19657</v>
      </c>
      <c r="C16196" s="25">
        <v>7412</v>
      </c>
    </row>
    <row r="16197" spans="1:3">
      <c r="A16197" s="25" t="s">
        <v>19421</v>
      </c>
      <c r="B16197" s="25" t="s">
        <v>19599</v>
      </c>
      <c r="C16197" s="25">
        <v>1281</v>
      </c>
    </row>
    <row r="16198" spans="1:3">
      <c r="A16198" s="25" t="s">
        <v>19421</v>
      </c>
      <c r="B16198" s="25" t="s">
        <v>19600</v>
      </c>
      <c r="C16198" s="25">
        <v>1956</v>
      </c>
    </row>
    <row r="16199" spans="1:3">
      <c r="A16199" s="25" t="s">
        <v>19421</v>
      </c>
      <c r="B16199" s="25" t="s">
        <v>19601</v>
      </c>
      <c r="C16199" s="25">
        <v>3627</v>
      </c>
    </row>
    <row r="16200" spans="1:3">
      <c r="A16200" s="25" t="s">
        <v>19421</v>
      </c>
      <c r="B16200" s="25" t="s">
        <v>19602</v>
      </c>
      <c r="C16200" s="25">
        <v>1435</v>
      </c>
    </row>
    <row r="16201" spans="1:3">
      <c r="A16201" s="25" t="s">
        <v>19421</v>
      </c>
      <c r="B16201" s="25" t="s">
        <v>19633</v>
      </c>
      <c r="C16201" s="25">
        <v>4283</v>
      </c>
    </row>
    <row r="16202" spans="1:3">
      <c r="A16202" s="25" t="s">
        <v>19421</v>
      </c>
      <c r="B16202" s="25" t="s">
        <v>19730</v>
      </c>
      <c r="C16202" s="25">
        <v>4312</v>
      </c>
    </row>
    <row r="16203" spans="1:3">
      <c r="A16203" s="25" t="s">
        <v>19421</v>
      </c>
      <c r="B16203" s="25" t="s">
        <v>19635</v>
      </c>
      <c r="C16203" s="25">
        <v>5054</v>
      </c>
    </row>
    <row r="16204" spans="1:3">
      <c r="A16204" s="25" t="s">
        <v>19421</v>
      </c>
      <c r="B16204" s="25" t="s">
        <v>19731</v>
      </c>
      <c r="C16204" s="25">
        <v>7076</v>
      </c>
    </row>
    <row r="16205" spans="1:3">
      <c r="A16205" s="25" t="s">
        <v>19421</v>
      </c>
      <c r="B16205" s="25" t="s">
        <v>19636</v>
      </c>
      <c r="C16205" s="25">
        <v>7412</v>
      </c>
    </row>
    <row r="16206" spans="1:3">
      <c r="A16206" s="25" t="s">
        <v>19421</v>
      </c>
      <c r="B16206" s="25" t="s">
        <v>19732</v>
      </c>
      <c r="C16206" s="25">
        <v>3383</v>
      </c>
    </row>
    <row r="16207" spans="1:3">
      <c r="A16207" s="25" t="s">
        <v>19421</v>
      </c>
      <c r="B16207" s="25" t="s">
        <v>19733</v>
      </c>
      <c r="C16207" s="25">
        <v>3552</v>
      </c>
    </row>
    <row r="16208" spans="1:3">
      <c r="A16208" s="25" t="s">
        <v>19421</v>
      </c>
      <c r="B16208" s="25" t="s">
        <v>19734</v>
      </c>
      <c r="C16208" s="25">
        <v>3627</v>
      </c>
    </row>
    <row r="16209" spans="1:3">
      <c r="A16209" s="25" t="s">
        <v>19421</v>
      </c>
      <c r="B16209" s="25" t="s">
        <v>19637</v>
      </c>
      <c r="C16209" s="25">
        <v>4318</v>
      </c>
    </row>
    <row r="16210" spans="1:3">
      <c r="A16210" s="25" t="s">
        <v>19421</v>
      </c>
      <c r="B16210" s="25" t="s">
        <v>19638</v>
      </c>
      <c r="C16210" s="25">
        <v>958</v>
      </c>
    </row>
    <row r="16211" spans="1:3">
      <c r="A16211" s="25" t="s">
        <v>19421</v>
      </c>
      <c r="B16211" s="25" t="s">
        <v>19639</v>
      </c>
      <c r="C16211" s="25">
        <v>6401</v>
      </c>
    </row>
    <row r="16212" spans="1:3">
      <c r="A16212" s="25" t="s">
        <v>19421</v>
      </c>
      <c r="B16212" s="25" t="s">
        <v>19640</v>
      </c>
      <c r="C16212" s="25">
        <v>3552</v>
      </c>
    </row>
    <row r="16213" spans="1:3">
      <c r="A16213" s="25" t="s">
        <v>19421</v>
      </c>
      <c r="B16213" s="25" t="s">
        <v>19641</v>
      </c>
      <c r="C16213" s="25">
        <v>3576</v>
      </c>
    </row>
    <row r="16214" spans="1:3">
      <c r="A16214" s="25" t="s">
        <v>19421</v>
      </c>
      <c r="B16214" s="25" t="s">
        <v>19642</v>
      </c>
      <c r="C16214" s="25">
        <v>6347</v>
      </c>
    </row>
    <row r="16215" spans="1:3">
      <c r="A16215" s="25" t="s">
        <v>19421</v>
      </c>
      <c r="B16215" s="25" t="s">
        <v>19643</v>
      </c>
      <c r="C16215" s="25">
        <v>1435</v>
      </c>
    </row>
    <row r="16216" spans="1:3">
      <c r="A16216" s="25" t="s">
        <v>19421</v>
      </c>
      <c r="B16216" s="25" t="s">
        <v>19644</v>
      </c>
      <c r="C16216" s="25">
        <v>5732</v>
      </c>
    </row>
    <row r="16217" spans="1:3">
      <c r="A16217" s="25" t="s">
        <v>19421</v>
      </c>
      <c r="B16217" s="25" t="s">
        <v>19645</v>
      </c>
      <c r="C16217" s="25">
        <v>2152</v>
      </c>
    </row>
    <row r="16218" spans="1:3">
      <c r="A16218" s="25" t="s">
        <v>19421</v>
      </c>
      <c r="B16218" s="25" t="s">
        <v>19646</v>
      </c>
      <c r="C16218" s="25">
        <v>7124</v>
      </c>
    </row>
    <row r="16219" spans="1:3">
      <c r="A16219" s="25" t="s">
        <v>19421</v>
      </c>
      <c r="B16219" s="25" t="s">
        <v>19617</v>
      </c>
      <c r="C16219" s="25">
        <v>7412</v>
      </c>
    </row>
    <row r="16220" spans="1:3">
      <c r="A16220" s="25" t="s">
        <v>19421</v>
      </c>
      <c r="B16220" s="25" t="s">
        <v>19618</v>
      </c>
      <c r="C16220" s="25">
        <v>952</v>
      </c>
    </row>
    <row r="16221" spans="1:3">
      <c r="A16221" s="25" t="s">
        <v>19421</v>
      </c>
      <c r="B16221" s="25" t="s">
        <v>19619</v>
      </c>
      <c r="C16221" s="25">
        <v>958</v>
      </c>
    </row>
    <row r="16222" spans="1:3">
      <c r="A16222" s="25" t="s">
        <v>19421</v>
      </c>
      <c r="B16222" s="25" t="s">
        <v>19620</v>
      </c>
      <c r="C16222" s="25">
        <v>969</v>
      </c>
    </row>
    <row r="16223" spans="1:3">
      <c r="A16223" s="25" t="s">
        <v>19421</v>
      </c>
      <c r="B16223" s="25" t="s">
        <v>19621</v>
      </c>
      <c r="C16223" s="25">
        <v>6401</v>
      </c>
    </row>
    <row r="16224" spans="1:3">
      <c r="A16224" s="25" t="s">
        <v>19421</v>
      </c>
      <c r="B16224" s="25" t="s">
        <v>19622</v>
      </c>
      <c r="C16224" s="25">
        <v>3576</v>
      </c>
    </row>
    <row r="16225" spans="1:3">
      <c r="A16225" s="25" t="s">
        <v>19421</v>
      </c>
      <c r="B16225" s="25" t="s">
        <v>19623</v>
      </c>
      <c r="C16225" s="25">
        <v>6347</v>
      </c>
    </row>
    <row r="16226" spans="1:3">
      <c r="A16226" s="25" t="s">
        <v>19421</v>
      </c>
      <c r="B16226" s="25" t="s">
        <v>19624</v>
      </c>
      <c r="C16226" s="25">
        <v>4283</v>
      </c>
    </row>
    <row r="16227" spans="1:3">
      <c r="A16227" s="25" t="s">
        <v>19421</v>
      </c>
      <c r="B16227" s="25" t="s">
        <v>19901</v>
      </c>
      <c r="C16227" s="25">
        <v>2041</v>
      </c>
    </row>
    <row r="16228" spans="1:3">
      <c r="A16228" s="25" t="s">
        <v>19421</v>
      </c>
      <c r="B16228" s="25" t="s">
        <v>19768</v>
      </c>
      <c r="C16228" s="25">
        <v>2321</v>
      </c>
    </row>
    <row r="16229" spans="1:3">
      <c r="A16229" s="25" t="s">
        <v>19421</v>
      </c>
      <c r="B16229" s="25" t="s">
        <v>19752</v>
      </c>
      <c r="C16229" s="25">
        <v>1812</v>
      </c>
    </row>
    <row r="16230" spans="1:3">
      <c r="A16230" s="25" t="s">
        <v>19421</v>
      </c>
      <c r="B16230" s="25" t="s">
        <v>19680</v>
      </c>
      <c r="C16230" s="25">
        <v>6865</v>
      </c>
    </row>
    <row r="16231" spans="1:3">
      <c r="A16231" s="25" t="s">
        <v>19421</v>
      </c>
      <c r="B16231" s="25" t="s">
        <v>19875</v>
      </c>
      <c r="C16231" s="25">
        <v>4988</v>
      </c>
    </row>
    <row r="16232" spans="1:3">
      <c r="A16232" s="25" t="s">
        <v>19421</v>
      </c>
      <c r="B16232" s="25" t="s">
        <v>19755</v>
      </c>
      <c r="C16232" s="25">
        <v>6530</v>
      </c>
    </row>
    <row r="16233" spans="1:3">
      <c r="A16233" s="25" t="s">
        <v>19421</v>
      </c>
      <c r="B16233" s="25" t="s">
        <v>19543</v>
      </c>
      <c r="C16233" s="25">
        <v>367</v>
      </c>
    </row>
    <row r="16234" spans="1:3">
      <c r="A16234" s="25" t="s">
        <v>19421</v>
      </c>
      <c r="B16234" s="25" t="s">
        <v>19555</v>
      </c>
      <c r="C16234" s="25">
        <v>1588</v>
      </c>
    </row>
    <row r="16235" spans="1:3">
      <c r="A16235" s="25" t="s">
        <v>19421</v>
      </c>
      <c r="B16235" s="25" t="s">
        <v>19572</v>
      </c>
      <c r="C16235" s="25">
        <v>2099</v>
      </c>
    </row>
    <row r="16236" spans="1:3">
      <c r="A16236" s="25" t="s">
        <v>19421</v>
      </c>
      <c r="B16236" s="25" t="s">
        <v>19575</v>
      </c>
      <c r="C16236" s="25">
        <v>2908</v>
      </c>
    </row>
    <row r="16237" spans="1:3">
      <c r="A16237" s="25" t="s">
        <v>19421</v>
      </c>
      <c r="B16237" s="25" t="s">
        <v>19561</v>
      </c>
      <c r="C16237" s="25">
        <v>196</v>
      </c>
    </row>
    <row r="16238" spans="1:3">
      <c r="A16238" s="25" t="s">
        <v>19421</v>
      </c>
      <c r="B16238" s="25" t="s">
        <v>19652</v>
      </c>
      <c r="C16238" s="25">
        <v>4780</v>
      </c>
    </row>
    <row r="16239" spans="1:3">
      <c r="A16239" s="25" t="s">
        <v>19421</v>
      </c>
      <c r="B16239" s="25" t="s">
        <v>19562</v>
      </c>
      <c r="C16239" s="25">
        <v>3297</v>
      </c>
    </row>
    <row r="16240" spans="1:3">
      <c r="A16240" s="25" t="s">
        <v>19421</v>
      </c>
      <c r="B16240" s="25" t="s">
        <v>19564</v>
      </c>
      <c r="C16240" s="25">
        <v>9971</v>
      </c>
    </row>
    <row r="16241" spans="1:3">
      <c r="A16241" s="25" t="s">
        <v>19421</v>
      </c>
      <c r="B16241" s="25" t="s">
        <v>19565</v>
      </c>
      <c r="C16241" s="25">
        <v>5467</v>
      </c>
    </row>
    <row r="16242" spans="1:3">
      <c r="A16242" s="25" t="s">
        <v>19421</v>
      </c>
      <c r="B16242" s="25" t="s">
        <v>19566</v>
      </c>
      <c r="C16242" s="25">
        <v>5468</v>
      </c>
    </row>
    <row r="16243" spans="1:3">
      <c r="A16243" s="25" t="s">
        <v>19421</v>
      </c>
      <c r="B16243" s="25" t="s">
        <v>19647</v>
      </c>
      <c r="C16243" s="25">
        <v>367</v>
      </c>
    </row>
    <row r="16244" spans="1:3">
      <c r="A16244" s="25" t="s">
        <v>19421</v>
      </c>
      <c r="B16244" s="25" t="s">
        <v>19650</v>
      </c>
      <c r="C16244" s="25">
        <v>9970</v>
      </c>
    </row>
    <row r="16245" spans="1:3">
      <c r="A16245" s="25" t="s">
        <v>19421</v>
      </c>
      <c r="B16245" s="25" t="s">
        <v>19554</v>
      </c>
      <c r="C16245" s="25">
        <v>2101</v>
      </c>
    </row>
    <row r="16246" spans="1:3">
      <c r="A16246" s="25" t="s">
        <v>19421</v>
      </c>
      <c r="B16246" s="25" t="s">
        <v>19552</v>
      </c>
      <c r="C16246" s="25">
        <v>2101</v>
      </c>
    </row>
    <row r="16247" spans="1:3">
      <c r="A16247" s="25" t="s">
        <v>19421</v>
      </c>
      <c r="B16247" s="25" t="s">
        <v>19553</v>
      </c>
      <c r="C16247" s="25">
        <v>2100</v>
      </c>
    </row>
    <row r="16248" spans="1:3">
      <c r="A16248" s="25" t="s">
        <v>19296</v>
      </c>
      <c r="B16248" s="25" t="s">
        <v>19552</v>
      </c>
      <c r="C16248" s="25">
        <v>2101</v>
      </c>
    </row>
    <row r="16249" spans="1:3">
      <c r="A16249" s="25" t="s">
        <v>19296</v>
      </c>
      <c r="B16249" s="25" t="s">
        <v>19554</v>
      </c>
      <c r="C16249" s="25">
        <v>2101</v>
      </c>
    </row>
    <row r="16250" spans="1:3">
      <c r="A16250" s="25" t="s">
        <v>19296</v>
      </c>
      <c r="B16250" s="25" t="s">
        <v>19662</v>
      </c>
      <c r="C16250" s="25">
        <v>4520</v>
      </c>
    </row>
    <row r="16251" spans="1:3">
      <c r="A16251" s="25" t="s">
        <v>19296</v>
      </c>
      <c r="B16251" s="25" t="s">
        <v>19609</v>
      </c>
      <c r="C16251" s="25">
        <v>4780</v>
      </c>
    </row>
    <row r="16252" spans="1:3">
      <c r="A16252" s="25" t="s">
        <v>19296</v>
      </c>
      <c r="B16252" s="25" t="s">
        <v>19551</v>
      </c>
      <c r="C16252" s="25">
        <v>8856</v>
      </c>
    </row>
    <row r="16253" spans="1:3">
      <c r="A16253" s="25" t="s">
        <v>19296</v>
      </c>
      <c r="B16253" s="25" t="s">
        <v>19712</v>
      </c>
      <c r="C16253" s="25">
        <v>10062</v>
      </c>
    </row>
    <row r="16254" spans="1:3">
      <c r="A16254" s="25" t="s">
        <v>19296</v>
      </c>
      <c r="B16254" s="25" t="s">
        <v>19717</v>
      </c>
      <c r="C16254" s="25">
        <v>5467</v>
      </c>
    </row>
    <row r="16255" spans="1:3">
      <c r="A16255" s="25" t="s">
        <v>19296</v>
      </c>
      <c r="B16255" s="25" t="s">
        <v>19741</v>
      </c>
      <c r="C16255" s="25">
        <v>8856</v>
      </c>
    </row>
    <row r="16256" spans="1:3">
      <c r="A16256" s="25" t="s">
        <v>19296</v>
      </c>
      <c r="B16256" s="25" t="s">
        <v>19666</v>
      </c>
      <c r="C16256" s="25">
        <v>2099</v>
      </c>
    </row>
    <row r="16257" spans="1:3">
      <c r="A16257" s="25" t="s">
        <v>19296</v>
      </c>
      <c r="B16257" s="25" t="s">
        <v>19673</v>
      </c>
      <c r="C16257" s="25">
        <v>9971</v>
      </c>
    </row>
    <row r="16258" spans="1:3">
      <c r="A16258" s="25" t="s">
        <v>19296</v>
      </c>
      <c r="B16258" s="25" t="s">
        <v>19543</v>
      </c>
      <c r="C16258" s="25">
        <v>367</v>
      </c>
    </row>
    <row r="16259" spans="1:3">
      <c r="A16259" s="25" t="s">
        <v>19296</v>
      </c>
      <c r="B16259" s="25" t="s">
        <v>19652</v>
      </c>
      <c r="C16259" s="25">
        <v>4780</v>
      </c>
    </row>
    <row r="16260" spans="1:3">
      <c r="A16260" s="25" t="s">
        <v>19296</v>
      </c>
      <c r="B16260" s="25" t="s">
        <v>19564</v>
      </c>
      <c r="C16260" s="25">
        <v>9971</v>
      </c>
    </row>
    <row r="16261" spans="1:3">
      <c r="A16261" s="25" t="s">
        <v>19296</v>
      </c>
      <c r="B16261" s="25" t="s">
        <v>19647</v>
      </c>
      <c r="C16261" s="25">
        <v>367</v>
      </c>
    </row>
    <row r="16262" spans="1:3">
      <c r="A16262" s="25" t="s">
        <v>19296</v>
      </c>
      <c r="B16262" s="25" t="s">
        <v>19545</v>
      </c>
      <c r="C16262" s="25">
        <v>367</v>
      </c>
    </row>
    <row r="16263" spans="1:3">
      <c r="A16263" s="25" t="s">
        <v>19424</v>
      </c>
      <c r="B16263" s="25" t="s">
        <v>19667</v>
      </c>
      <c r="C16263" s="25">
        <v>2099</v>
      </c>
    </row>
    <row r="16264" spans="1:3">
      <c r="A16264" s="25" t="s">
        <v>19424</v>
      </c>
      <c r="B16264" s="25" t="s">
        <v>19667</v>
      </c>
      <c r="C16264" s="25">
        <v>2100</v>
      </c>
    </row>
    <row r="16265" spans="1:3">
      <c r="A16265" s="25" t="s">
        <v>19424</v>
      </c>
      <c r="B16265" s="25" t="s">
        <v>19547</v>
      </c>
      <c r="C16265" s="25">
        <v>2099</v>
      </c>
    </row>
    <row r="16266" spans="1:3">
      <c r="A16266" s="25" t="s">
        <v>19424</v>
      </c>
      <c r="B16266" s="25" t="s">
        <v>19547</v>
      </c>
      <c r="C16266" s="25">
        <v>2100</v>
      </c>
    </row>
    <row r="16267" spans="1:3">
      <c r="A16267" s="25" t="s">
        <v>19424</v>
      </c>
      <c r="B16267" s="25" t="s">
        <v>19668</v>
      </c>
      <c r="C16267" s="25">
        <v>2100</v>
      </c>
    </row>
    <row r="16268" spans="1:3">
      <c r="A16268" s="25" t="s">
        <v>19424</v>
      </c>
      <c r="B16268" s="25" t="s">
        <v>19669</v>
      </c>
      <c r="C16268" s="25">
        <v>2100</v>
      </c>
    </row>
    <row r="16269" spans="1:3">
      <c r="A16269" s="25" t="s">
        <v>19424</v>
      </c>
      <c r="B16269" s="25" t="s">
        <v>19670</v>
      </c>
      <c r="C16269" s="25">
        <v>2099</v>
      </c>
    </row>
    <row r="16270" spans="1:3">
      <c r="A16270" s="25" t="s">
        <v>19424</v>
      </c>
      <c r="B16270" s="25" t="s">
        <v>19671</v>
      </c>
      <c r="C16270" s="25">
        <v>2099</v>
      </c>
    </row>
    <row r="16271" spans="1:3">
      <c r="A16271" s="25" t="s">
        <v>19424</v>
      </c>
      <c r="B16271" s="25" t="s">
        <v>19559</v>
      </c>
      <c r="C16271" s="25">
        <v>3725</v>
      </c>
    </row>
    <row r="16272" spans="1:3">
      <c r="A16272" s="25" t="s">
        <v>19424</v>
      </c>
      <c r="B16272" s="25" t="s">
        <v>19559</v>
      </c>
      <c r="C16272" s="25">
        <v>4029</v>
      </c>
    </row>
    <row r="16273" spans="1:3">
      <c r="A16273" s="25" t="s">
        <v>19424</v>
      </c>
      <c r="B16273" s="25" t="s">
        <v>19545</v>
      </c>
      <c r="C16273" s="25">
        <v>367</v>
      </c>
    </row>
    <row r="16274" spans="1:3">
      <c r="A16274" s="25" t="s">
        <v>19424</v>
      </c>
      <c r="B16274" s="25" t="s">
        <v>19706</v>
      </c>
      <c r="C16274" s="25">
        <v>4774</v>
      </c>
    </row>
    <row r="16275" spans="1:3">
      <c r="A16275" s="25" t="s">
        <v>19424</v>
      </c>
      <c r="B16275" s="25" t="s">
        <v>19609</v>
      </c>
      <c r="C16275" s="25">
        <v>4780</v>
      </c>
    </row>
    <row r="16276" spans="1:3">
      <c r="A16276" s="25" t="s">
        <v>19424</v>
      </c>
      <c r="B16276" s="25" t="s">
        <v>19610</v>
      </c>
      <c r="C16276" s="25">
        <v>5451</v>
      </c>
    </row>
    <row r="16277" spans="1:3">
      <c r="A16277" s="25" t="s">
        <v>19424</v>
      </c>
      <c r="B16277" s="25" t="s">
        <v>19708</v>
      </c>
      <c r="C16277" s="25">
        <v>5080</v>
      </c>
    </row>
    <row r="16278" spans="1:3">
      <c r="A16278" s="25" t="s">
        <v>19424</v>
      </c>
      <c r="B16278" s="25" t="s">
        <v>19782</v>
      </c>
      <c r="C16278" s="25">
        <v>9970</v>
      </c>
    </row>
    <row r="16279" spans="1:3">
      <c r="A16279" s="25" t="s">
        <v>19424</v>
      </c>
      <c r="B16279" s="25" t="s">
        <v>19551</v>
      </c>
      <c r="C16279" s="25">
        <v>8856</v>
      </c>
    </row>
    <row r="16280" spans="1:3">
      <c r="A16280" s="25" t="s">
        <v>19424</v>
      </c>
      <c r="B16280" s="25" t="s">
        <v>19709</v>
      </c>
      <c r="C16280" s="25">
        <v>6656</v>
      </c>
    </row>
    <row r="16281" spans="1:3">
      <c r="A16281" s="25" t="s">
        <v>19424</v>
      </c>
      <c r="B16281" s="25" t="s">
        <v>19659</v>
      </c>
      <c r="C16281" s="25">
        <v>2099</v>
      </c>
    </row>
    <row r="16282" spans="1:3">
      <c r="A16282" s="25" t="s">
        <v>19424</v>
      </c>
      <c r="B16282" s="25" t="s">
        <v>19605</v>
      </c>
      <c r="C16282" s="25">
        <v>2353</v>
      </c>
    </row>
    <row r="16283" spans="1:3">
      <c r="A16283" s="25" t="s">
        <v>19424</v>
      </c>
      <c r="B16283" s="25" t="s">
        <v>19605</v>
      </c>
      <c r="C16283" s="25">
        <v>3725</v>
      </c>
    </row>
    <row r="16284" spans="1:3">
      <c r="A16284" s="25" t="s">
        <v>19424</v>
      </c>
      <c r="B16284" s="25" t="s">
        <v>19606</v>
      </c>
      <c r="C16284" s="25">
        <v>4086</v>
      </c>
    </row>
    <row r="16285" spans="1:3">
      <c r="A16285" s="25" t="s">
        <v>19424</v>
      </c>
      <c r="B16285" s="25" t="s">
        <v>19607</v>
      </c>
      <c r="C16285" s="25">
        <v>10488</v>
      </c>
    </row>
    <row r="16286" spans="1:3">
      <c r="A16286" s="25" t="s">
        <v>19424</v>
      </c>
      <c r="B16286" s="25" t="s">
        <v>19661</v>
      </c>
      <c r="C16286" s="25">
        <v>2099</v>
      </c>
    </row>
    <row r="16287" spans="1:3">
      <c r="A16287" s="25" t="s">
        <v>19424</v>
      </c>
      <c r="B16287" s="25" t="s">
        <v>19662</v>
      </c>
      <c r="C16287" s="25">
        <v>4520</v>
      </c>
    </row>
    <row r="16288" spans="1:3">
      <c r="A16288" s="25" t="s">
        <v>19424</v>
      </c>
      <c r="B16288" s="25" t="s">
        <v>19699</v>
      </c>
      <c r="C16288" s="25">
        <v>6257</v>
      </c>
    </row>
    <row r="16289" spans="1:3">
      <c r="A16289" s="25" t="s">
        <v>19424</v>
      </c>
      <c r="B16289" s="25" t="s">
        <v>19591</v>
      </c>
      <c r="C16289" s="25">
        <v>3122</v>
      </c>
    </row>
    <row r="16290" spans="1:3">
      <c r="A16290" s="25" t="s">
        <v>19424</v>
      </c>
      <c r="B16290" s="25" t="s">
        <v>19644</v>
      </c>
      <c r="C16290" s="25">
        <v>5732</v>
      </c>
    </row>
    <row r="16291" spans="1:3">
      <c r="A16291" s="25" t="s">
        <v>19424</v>
      </c>
      <c r="B16291" s="25" t="s">
        <v>19691</v>
      </c>
      <c r="C16291" s="25">
        <v>6401</v>
      </c>
    </row>
    <row r="16292" spans="1:3">
      <c r="A16292" s="25" t="s">
        <v>19424</v>
      </c>
      <c r="B16292" s="25" t="s">
        <v>19689</v>
      </c>
      <c r="C16292" s="25">
        <v>2099</v>
      </c>
    </row>
    <row r="16293" spans="1:3">
      <c r="A16293" s="25" t="s">
        <v>19424</v>
      </c>
      <c r="B16293" s="25" t="s">
        <v>19666</v>
      </c>
      <c r="C16293" s="25">
        <v>2099</v>
      </c>
    </row>
    <row r="16294" spans="1:3">
      <c r="A16294" s="25" t="s">
        <v>19424</v>
      </c>
      <c r="B16294" s="25" t="s">
        <v>19664</v>
      </c>
      <c r="C16294" s="25">
        <v>2099</v>
      </c>
    </row>
    <row r="16295" spans="1:3">
      <c r="A16295" s="25" t="s">
        <v>19424</v>
      </c>
      <c r="B16295" s="25" t="s">
        <v>19710</v>
      </c>
      <c r="C16295" s="25">
        <v>6667</v>
      </c>
    </row>
    <row r="16296" spans="1:3">
      <c r="A16296" s="25" t="s">
        <v>19424</v>
      </c>
      <c r="B16296" s="25" t="s">
        <v>19612</v>
      </c>
      <c r="C16296" s="25">
        <v>7421</v>
      </c>
    </row>
    <row r="16297" spans="1:3">
      <c r="A16297" s="25" t="s">
        <v>19424</v>
      </c>
      <c r="B16297" s="25" t="s">
        <v>19613</v>
      </c>
      <c r="C16297" s="25">
        <v>7494</v>
      </c>
    </row>
    <row r="16298" spans="1:3">
      <c r="A16298" s="25" t="s">
        <v>19424</v>
      </c>
      <c r="B16298" s="25" t="s">
        <v>19716</v>
      </c>
      <c r="C16298" s="25">
        <v>5465</v>
      </c>
    </row>
    <row r="16299" spans="1:3">
      <c r="A16299" s="25" t="s">
        <v>19424</v>
      </c>
      <c r="B16299" s="25" t="s">
        <v>19741</v>
      </c>
      <c r="C16299" s="25">
        <v>8856</v>
      </c>
    </row>
    <row r="16300" spans="1:3">
      <c r="A16300" s="25" t="s">
        <v>19425</v>
      </c>
      <c r="B16300" s="25" t="s">
        <v>19664</v>
      </c>
      <c r="C16300" s="25">
        <v>2099</v>
      </c>
    </row>
    <row r="16301" spans="1:3">
      <c r="A16301" s="25" t="s">
        <v>19425</v>
      </c>
      <c r="B16301" s="25" t="s">
        <v>19661</v>
      </c>
      <c r="C16301" s="25">
        <v>2099</v>
      </c>
    </row>
    <row r="16302" spans="1:3">
      <c r="A16302" s="25" t="s">
        <v>19425</v>
      </c>
      <c r="B16302" s="25" t="s">
        <v>19699</v>
      </c>
      <c r="C16302" s="25">
        <v>6257</v>
      </c>
    </row>
    <row r="16303" spans="1:3">
      <c r="A16303" s="25" t="s">
        <v>19425</v>
      </c>
      <c r="B16303" s="25" t="s">
        <v>19548</v>
      </c>
      <c r="C16303" s="25">
        <v>367</v>
      </c>
    </row>
    <row r="16304" spans="1:3">
      <c r="A16304" s="25" t="s">
        <v>18864</v>
      </c>
      <c r="B16304" s="25" t="s">
        <v>19659</v>
      </c>
      <c r="C16304" s="25">
        <v>2099</v>
      </c>
    </row>
    <row r="16305" spans="1:3">
      <c r="A16305" s="25" t="s">
        <v>19320</v>
      </c>
      <c r="B16305" s="25" t="s">
        <v>19573</v>
      </c>
      <c r="C16305" s="25">
        <v>2099</v>
      </c>
    </row>
    <row r="16306" spans="1:3">
      <c r="A16306" s="25" t="s">
        <v>19320</v>
      </c>
      <c r="B16306" s="25" t="s">
        <v>19553</v>
      </c>
      <c r="C16306" s="25">
        <v>2100</v>
      </c>
    </row>
    <row r="16307" spans="1:3">
      <c r="A16307" s="25" t="s">
        <v>19112</v>
      </c>
      <c r="B16307" s="25" t="s">
        <v>19824</v>
      </c>
      <c r="C16307" s="25">
        <v>208</v>
      </c>
    </row>
    <row r="16308" spans="1:3">
      <c r="A16308" s="25" t="s">
        <v>19112</v>
      </c>
      <c r="B16308" s="25" t="s">
        <v>20011</v>
      </c>
      <c r="C16308" s="25">
        <v>8841</v>
      </c>
    </row>
    <row r="16309" spans="1:3">
      <c r="A16309" s="25" t="s">
        <v>19112</v>
      </c>
      <c r="B16309" s="25" t="s">
        <v>19604</v>
      </c>
      <c r="C16309" s="25">
        <v>7157</v>
      </c>
    </row>
    <row r="16310" spans="1:3">
      <c r="A16310" s="25" t="s">
        <v>19112</v>
      </c>
      <c r="B16310" s="25" t="s">
        <v>19625</v>
      </c>
      <c r="C16310" s="25">
        <v>1557</v>
      </c>
    </row>
    <row r="16311" spans="1:3">
      <c r="A16311" s="25" t="s">
        <v>19112</v>
      </c>
      <c r="B16311" s="25" t="s">
        <v>19688</v>
      </c>
      <c r="C16311" s="25">
        <v>367</v>
      </c>
    </row>
    <row r="16312" spans="1:3">
      <c r="A16312" s="25" t="s">
        <v>19112</v>
      </c>
      <c r="B16312" s="25" t="s">
        <v>19628</v>
      </c>
      <c r="C16312" s="25">
        <v>367</v>
      </c>
    </row>
    <row r="16313" spans="1:3">
      <c r="A16313" s="25" t="s">
        <v>19112</v>
      </c>
      <c r="B16313" s="25" t="s">
        <v>19853</v>
      </c>
      <c r="C16313" s="25">
        <v>5728</v>
      </c>
    </row>
    <row r="16314" spans="1:3">
      <c r="A16314" s="25" t="s">
        <v>19112</v>
      </c>
      <c r="B16314" s="25" t="s">
        <v>19857</v>
      </c>
      <c r="C16314" s="25">
        <v>5783</v>
      </c>
    </row>
    <row r="16315" spans="1:3">
      <c r="A16315" s="25" t="s">
        <v>19112</v>
      </c>
      <c r="B16315" s="25" t="s">
        <v>19545</v>
      </c>
      <c r="C16315" s="25">
        <v>367</v>
      </c>
    </row>
    <row r="16316" spans="1:3">
      <c r="A16316" s="25" t="s">
        <v>19112</v>
      </c>
      <c r="B16316" s="25" t="s">
        <v>19672</v>
      </c>
      <c r="C16316" s="25">
        <v>9971</v>
      </c>
    </row>
    <row r="16317" spans="1:3">
      <c r="A16317" s="25" t="s">
        <v>19112</v>
      </c>
      <c r="B16317" s="25" t="s">
        <v>19629</v>
      </c>
      <c r="C16317" s="25">
        <v>6256</v>
      </c>
    </row>
    <row r="16318" spans="1:3">
      <c r="A16318" s="25" t="s">
        <v>19427</v>
      </c>
      <c r="B16318" s="25" t="s">
        <v>19689</v>
      </c>
      <c r="C16318" s="25">
        <v>2099</v>
      </c>
    </row>
    <row r="16319" spans="1:3">
      <c r="A16319" s="25" t="s">
        <v>19427</v>
      </c>
      <c r="B16319" s="25" t="s">
        <v>19755</v>
      </c>
      <c r="C16319" s="25">
        <v>6530</v>
      </c>
    </row>
    <row r="16320" spans="1:3">
      <c r="A16320" s="25" t="s">
        <v>19427</v>
      </c>
      <c r="B16320" s="25" t="s">
        <v>19659</v>
      </c>
      <c r="C16320" s="25">
        <v>2099</v>
      </c>
    </row>
    <row r="16321" spans="1:3">
      <c r="A16321" s="25" t="s">
        <v>19427</v>
      </c>
      <c r="B16321" s="25" t="s">
        <v>19605</v>
      </c>
      <c r="C16321" s="25">
        <v>2353</v>
      </c>
    </row>
    <row r="16322" spans="1:3">
      <c r="A16322" s="25" t="s">
        <v>19427</v>
      </c>
      <c r="B16322" s="25" t="s">
        <v>19605</v>
      </c>
      <c r="C16322" s="25">
        <v>3725</v>
      </c>
    </row>
    <row r="16323" spans="1:3">
      <c r="A16323" s="25" t="s">
        <v>19427</v>
      </c>
      <c r="B16323" s="25" t="s">
        <v>19606</v>
      </c>
      <c r="C16323" s="25">
        <v>4086</v>
      </c>
    </row>
    <row r="16324" spans="1:3">
      <c r="A16324" s="25" t="s">
        <v>19427</v>
      </c>
      <c r="B16324" s="25" t="s">
        <v>19607</v>
      </c>
      <c r="C16324" s="25">
        <v>10488</v>
      </c>
    </row>
    <row r="16325" spans="1:3">
      <c r="A16325" s="25" t="s">
        <v>19427</v>
      </c>
      <c r="B16325" s="25" t="s">
        <v>19661</v>
      </c>
      <c r="C16325" s="25">
        <v>2099</v>
      </c>
    </row>
    <row r="16326" spans="1:3">
      <c r="A16326" s="25" t="s">
        <v>19427</v>
      </c>
      <c r="B16326" s="25" t="s">
        <v>19662</v>
      </c>
      <c r="C16326" s="25">
        <v>4520</v>
      </c>
    </row>
    <row r="16327" spans="1:3">
      <c r="A16327" s="25" t="s">
        <v>19427</v>
      </c>
      <c r="B16327" s="25" t="s">
        <v>19705</v>
      </c>
      <c r="C16327" s="25">
        <v>4609</v>
      </c>
    </row>
    <row r="16328" spans="1:3">
      <c r="A16328" s="25" t="s">
        <v>19427</v>
      </c>
      <c r="B16328" s="25" t="s">
        <v>19794</v>
      </c>
      <c r="C16328" s="25">
        <v>4790</v>
      </c>
    </row>
    <row r="16329" spans="1:3">
      <c r="A16329" s="25" t="s">
        <v>19427</v>
      </c>
      <c r="B16329" s="25" t="s">
        <v>19706</v>
      </c>
      <c r="C16329" s="25">
        <v>4774</v>
      </c>
    </row>
    <row r="16330" spans="1:3">
      <c r="A16330" s="25" t="s">
        <v>19427</v>
      </c>
      <c r="B16330" s="25" t="s">
        <v>19707</v>
      </c>
      <c r="C16330" s="25">
        <v>4899</v>
      </c>
    </row>
    <row r="16331" spans="1:3">
      <c r="A16331" s="25" t="s">
        <v>19427</v>
      </c>
      <c r="B16331" s="25" t="s">
        <v>19609</v>
      </c>
      <c r="C16331" s="25">
        <v>4780</v>
      </c>
    </row>
    <row r="16332" spans="1:3">
      <c r="A16332" s="25" t="s">
        <v>19427</v>
      </c>
      <c r="B16332" s="25" t="s">
        <v>19610</v>
      </c>
      <c r="C16332" s="25">
        <v>5451</v>
      </c>
    </row>
    <row r="16333" spans="1:3">
      <c r="A16333" s="25" t="s">
        <v>19427</v>
      </c>
      <c r="B16333" s="25" t="s">
        <v>19551</v>
      </c>
      <c r="C16333" s="25">
        <v>8856</v>
      </c>
    </row>
    <row r="16334" spans="1:3">
      <c r="A16334" s="25" t="s">
        <v>19427</v>
      </c>
      <c r="B16334" s="25" t="s">
        <v>19710</v>
      </c>
      <c r="C16334" s="25">
        <v>6667</v>
      </c>
    </row>
    <row r="16335" spans="1:3">
      <c r="A16335" s="25" t="s">
        <v>19427</v>
      </c>
      <c r="B16335" s="25" t="s">
        <v>19711</v>
      </c>
      <c r="C16335" s="25">
        <v>6720</v>
      </c>
    </row>
    <row r="16336" spans="1:3">
      <c r="A16336" s="25" t="s">
        <v>19427</v>
      </c>
      <c r="B16336" s="25" t="s">
        <v>19612</v>
      </c>
      <c r="C16336" s="25">
        <v>7421</v>
      </c>
    </row>
    <row r="16337" spans="1:3">
      <c r="A16337" s="25" t="s">
        <v>19427</v>
      </c>
      <c r="B16337" s="25" t="s">
        <v>19613</v>
      </c>
      <c r="C16337" s="25">
        <v>7494</v>
      </c>
    </row>
    <row r="16338" spans="1:3">
      <c r="A16338" s="25" t="s">
        <v>19427</v>
      </c>
      <c r="B16338" s="25" t="s">
        <v>19664</v>
      </c>
      <c r="C16338" s="25">
        <v>2099</v>
      </c>
    </row>
    <row r="16339" spans="1:3">
      <c r="A16339" s="25" t="s">
        <v>19427</v>
      </c>
      <c r="B16339" s="25" t="s">
        <v>19718</v>
      </c>
      <c r="C16339" s="25">
        <v>5468</v>
      </c>
    </row>
    <row r="16340" spans="1:3">
      <c r="A16340" s="25" t="s">
        <v>19427</v>
      </c>
      <c r="B16340" s="25" t="s">
        <v>19741</v>
      </c>
      <c r="C16340" s="25">
        <v>8856</v>
      </c>
    </row>
    <row r="16341" spans="1:3">
      <c r="A16341" s="25" t="s">
        <v>19427</v>
      </c>
      <c r="B16341" s="25" t="s">
        <v>19699</v>
      </c>
      <c r="C16341" s="25">
        <v>6257</v>
      </c>
    </row>
    <row r="16342" spans="1:3">
      <c r="A16342" s="25" t="s">
        <v>19427</v>
      </c>
      <c r="B16342" s="25" t="s">
        <v>19594</v>
      </c>
      <c r="C16342" s="25">
        <v>1435</v>
      </c>
    </row>
    <row r="16343" spans="1:3">
      <c r="A16343" s="25" t="s">
        <v>19427</v>
      </c>
      <c r="B16343" s="25" t="s">
        <v>19644</v>
      </c>
      <c r="C16343" s="25">
        <v>5732</v>
      </c>
    </row>
    <row r="16344" spans="1:3">
      <c r="A16344" s="25" t="s">
        <v>19427</v>
      </c>
      <c r="B16344" s="25" t="s">
        <v>19844</v>
      </c>
      <c r="C16344" s="25">
        <v>9261</v>
      </c>
    </row>
    <row r="16345" spans="1:3">
      <c r="A16345" s="25" t="s">
        <v>19427</v>
      </c>
      <c r="B16345" s="25" t="s">
        <v>19861</v>
      </c>
      <c r="C16345" s="25">
        <v>5777</v>
      </c>
    </row>
    <row r="16346" spans="1:3">
      <c r="A16346" s="25" t="s">
        <v>19427</v>
      </c>
      <c r="B16346" s="25" t="s">
        <v>19682</v>
      </c>
      <c r="C16346" s="25">
        <v>2099</v>
      </c>
    </row>
    <row r="16347" spans="1:3">
      <c r="A16347" s="25" t="s">
        <v>19427</v>
      </c>
      <c r="B16347" s="25" t="s">
        <v>19693</v>
      </c>
      <c r="C16347" s="25">
        <v>6531</v>
      </c>
    </row>
    <row r="16348" spans="1:3">
      <c r="A16348" s="25" t="s">
        <v>19427</v>
      </c>
      <c r="B16348" s="25" t="s">
        <v>19648</v>
      </c>
      <c r="C16348" s="25">
        <v>6528</v>
      </c>
    </row>
    <row r="16349" spans="1:3">
      <c r="A16349" s="25" t="s">
        <v>19427</v>
      </c>
      <c r="B16349" s="25" t="s">
        <v>19668</v>
      </c>
      <c r="C16349" s="25">
        <v>2100</v>
      </c>
    </row>
    <row r="16350" spans="1:3">
      <c r="A16350" s="25" t="s">
        <v>19427</v>
      </c>
      <c r="B16350" s="25" t="s">
        <v>19666</v>
      </c>
      <c r="C16350" s="25">
        <v>2099</v>
      </c>
    </row>
    <row r="16351" spans="1:3">
      <c r="A16351" s="25" t="s">
        <v>19427</v>
      </c>
      <c r="B16351" s="25" t="s">
        <v>19667</v>
      </c>
      <c r="C16351" s="25">
        <v>2099</v>
      </c>
    </row>
    <row r="16352" spans="1:3">
      <c r="A16352" s="25" t="s">
        <v>19427</v>
      </c>
      <c r="B16352" s="25" t="s">
        <v>19667</v>
      </c>
      <c r="C16352" s="25">
        <v>2100</v>
      </c>
    </row>
    <row r="16353" spans="1:3">
      <c r="A16353" s="25" t="s">
        <v>19427</v>
      </c>
      <c r="B16353" s="25" t="s">
        <v>19547</v>
      </c>
      <c r="C16353" s="25">
        <v>2099</v>
      </c>
    </row>
    <row r="16354" spans="1:3">
      <c r="A16354" s="25" t="s">
        <v>19427</v>
      </c>
      <c r="B16354" s="25" t="s">
        <v>19547</v>
      </c>
      <c r="C16354" s="25">
        <v>2100</v>
      </c>
    </row>
    <row r="16355" spans="1:3">
      <c r="A16355" s="25" t="s">
        <v>19427</v>
      </c>
      <c r="B16355" s="25" t="s">
        <v>19573</v>
      </c>
      <c r="C16355" s="25">
        <v>2099</v>
      </c>
    </row>
    <row r="16356" spans="1:3">
      <c r="A16356" s="25" t="s">
        <v>19427</v>
      </c>
      <c r="B16356" s="25" t="s">
        <v>19669</v>
      </c>
      <c r="C16356" s="25">
        <v>2100</v>
      </c>
    </row>
    <row r="16357" spans="1:3">
      <c r="A16357" s="25" t="s">
        <v>19427</v>
      </c>
      <c r="B16357" s="25" t="s">
        <v>19670</v>
      </c>
      <c r="C16357" s="25">
        <v>2099</v>
      </c>
    </row>
    <row r="16358" spans="1:3">
      <c r="A16358" s="25" t="s">
        <v>19427</v>
      </c>
      <c r="B16358" s="25" t="s">
        <v>19671</v>
      </c>
      <c r="C16358" s="25">
        <v>2099</v>
      </c>
    </row>
    <row r="16359" spans="1:3">
      <c r="A16359" s="25" t="s">
        <v>19427</v>
      </c>
      <c r="B16359" s="25" t="s">
        <v>19652</v>
      </c>
      <c r="C16359" s="25">
        <v>4780</v>
      </c>
    </row>
    <row r="16360" spans="1:3">
      <c r="A16360" s="25" t="s">
        <v>19427</v>
      </c>
      <c r="B16360" s="25" t="s">
        <v>19559</v>
      </c>
      <c r="C16360" s="25">
        <v>3725</v>
      </c>
    </row>
    <row r="16361" spans="1:3">
      <c r="A16361" s="25" t="s">
        <v>19427</v>
      </c>
      <c r="B16361" s="25" t="s">
        <v>19559</v>
      </c>
      <c r="C16361" s="25">
        <v>4029</v>
      </c>
    </row>
    <row r="16362" spans="1:3">
      <c r="A16362" s="25" t="s">
        <v>19427</v>
      </c>
      <c r="B16362" s="25" t="s">
        <v>19545</v>
      </c>
      <c r="C16362" s="25">
        <v>367</v>
      </c>
    </row>
    <row r="16363" spans="1:3">
      <c r="A16363" s="25" t="s">
        <v>19428</v>
      </c>
      <c r="B16363" s="25" t="s">
        <v>19661</v>
      </c>
      <c r="C16363" s="25">
        <v>2099</v>
      </c>
    </row>
    <row r="16364" spans="1:3">
      <c r="A16364" s="25" t="s">
        <v>19428</v>
      </c>
      <c r="B16364" s="25" t="s">
        <v>19668</v>
      </c>
      <c r="C16364" s="25">
        <v>2100</v>
      </c>
    </row>
    <row r="16365" spans="1:3">
      <c r="A16365" s="25" t="s">
        <v>19428</v>
      </c>
      <c r="B16365" s="25" t="s">
        <v>19573</v>
      </c>
      <c r="C16365" s="25">
        <v>2099</v>
      </c>
    </row>
    <row r="16366" spans="1:3">
      <c r="A16366" s="25" t="s">
        <v>19428</v>
      </c>
      <c r="B16366" s="25" t="s">
        <v>19976</v>
      </c>
      <c r="C16366" s="25">
        <v>2623</v>
      </c>
    </row>
    <row r="16367" spans="1:3">
      <c r="A16367" s="25" t="s">
        <v>19428</v>
      </c>
      <c r="B16367" s="25" t="s">
        <v>19921</v>
      </c>
      <c r="C16367" s="25">
        <v>9971</v>
      </c>
    </row>
    <row r="16368" spans="1:3">
      <c r="A16368" s="25" t="s">
        <v>19428</v>
      </c>
      <c r="B16368" s="25" t="s">
        <v>19772</v>
      </c>
      <c r="C16368" s="25">
        <v>4602</v>
      </c>
    </row>
    <row r="16369" spans="1:3">
      <c r="A16369" s="25" t="s">
        <v>19428</v>
      </c>
      <c r="B16369" s="25" t="s">
        <v>19707</v>
      </c>
      <c r="C16369" s="25">
        <v>4899</v>
      </c>
    </row>
    <row r="16370" spans="1:3">
      <c r="A16370" s="25" t="s">
        <v>19428</v>
      </c>
      <c r="B16370" s="25" t="s">
        <v>19664</v>
      </c>
      <c r="C16370" s="25">
        <v>2099</v>
      </c>
    </row>
    <row r="16371" spans="1:3">
      <c r="A16371" s="25" t="s">
        <v>19428</v>
      </c>
      <c r="B16371" s="25" t="s">
        <v>19699</v>
      </c>
      <c r="C16371" s="25">
        <v>6257</v>
      </c>
    </row>
    <row r="16372" spans="1:3">
      <c r="A16372" s="25" t="s">
        <v>19428</v>
      </c>
      <c r="B16372" s="25" t="s">
        <v>19644</v>
      </c>
      <c r="C16372" s="25">
        <v>5732</v>
      </c>
    </row>
    <row r="16373" spans="1:3">
      <c r="A16373" s="25" t="s">
        <v>19428</v>
      </c>
      <c r="B16373" s="25" t="s">
        <v>19685</v>
      </c>
      <c r="C16373" s="25">
        <v>5241</v>
      </c>
    </row>
    <row r="16374" spans="1:3">
      <c r="A16374" s="25" t="s">
        <v>19428</v>
      </c>
      <c r="B16374" s="25" t="s">
        <v>19693</v>
      </c>
      <c r="C16374" s="25">
        <v>6531</v>
      </c>
    </row>
    <row r="16375" spans="1:3">
      <c r="A16375" s="25" t="s">
        <v>19428</v>
      </c>
      <c r="B16375" s="25" t="s">
        <v>19667</v>
      </c>
      <c r="C16375" s="25">
        <v>2099</v>
      </c>
    </row>
    <row r="16376" spans="1:3">
      <c r="A16376" s="25" t="s">
        <v>19428</v>
      </c>
      <c r="B16376" s="25" t="s">
        <v>19667</v>
      </c>
      <c r="C16376" s="25">
        <v>2100</v>
      </c>
    </row>
    <row r="16377" spans="1:3">
      <c r="A16377" s="25" t="s">
        <v>19428</v>
      </c>
      <c r="B16377" s="25" t="s">
        <v>19547</v>
      </c>
      <c r="C16377" s="25">
        <v>2099</v>
      </c>
    </row>
    <row r="16378" spans="1:3">
      <c r="A16378" s="25" t="s">
        <v>19428</v>
      </c>
      <c r="B16378" s="25" t="s">
        <v>19547</v>
      </c>
      <c r="C16378" s="25">
        <v>2100</v>
      </c>
    </row>
    <row r="16379" spans="1:3">
      <c r="A16379" s="25" t="s">
        <v>19428</v>
      </c>
      <c r="B16379" s="25" t="s">
        <v>19545</v>
      </c>
      <c r="C16379" s="25">
        <v>367</v>
      </c>
    </row>
    <row r="16380" spans="1:3">
      <c r="A16380" s="25" t="s">
        <v>19428</v>
      </c>
      <c r="B16380" s="25" t="s">
        <v>19546</v>
      </c>
      <c r="C16380" s="25">
        <v>3065</v>
      </c>
    </row>
    <row r="16381" spans="1:3">
      <c r="A16381" s="25" t="s">
        <v>18930</v>
      </c>
      <c r="B16381" s="25" t="s">
        <v>19661</v>
      </c>
      <c r="C16381" s="25">
        <v>2099</v>
      </c>
    </row>
    <row r="16382" spans="1:3">
      <c r="A16382" s="25" t="s">
        <v>18930</v>
      </c>
      <c r="B16382" s="25" t="s">
        <v>19664</v>
      </c>
      <c r="C16382" s="25">
        <v>2099</v>
      </c>
    </row>
    <row r="16383" spans="1:3">
      <c r="A16383" s="25" t="s">
        <v>18930</v>
      </c>
      <c r="B16383" s="25" t="s">
        <v>19545</v>
      </c>
      <c r="C16383" s="25">
        <v>367</v>
      </c>
    </row>
    <row r="16384" spans="1:3">
      <c r="A16384" s="25" t="s">
        <v>18930</v>
      </c>
      <c r="B16384" s="25" t="s">
        <v>19699</v>
      </c>
      <c r="C16384" s="25">
        <v>6257</v>
      </c>
    </row>
    <row r="16385" spans="1:3">
      <c r="A16385" s="25" t="s">
        <v>18930</v>
      </c>
      <c r="B16385" s="25" t="s">
        <v>19561</v>
      </c>
      <c r="C16385" s="25">
        <v>196</v>
      </c>
    </row>
    <row r="16386" spans="1:3">
      <c r="A16386" s="25" t="s">
        <v>19429</v>
      </c>
      <c r="B16386" s="25" t="s">
        <v>19551</v>
      </c>
      <c r="C16386" s="25">
        <v>8856</v>
      </c>
    </row>
    <row r="16387" spans="1:3">
      <c r="A16387" s="25" t="s">
        <v>19429</v>
      </c>
      <c r="B16387" s="25" t="s">
        <v>19699</v>
      </c>
      <c r="C16387" s="25">
        <v>6257</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dimension ref="A1:C1629"/>
  <sheetViews>
    <sheetView zoomScale="91" zoomScaleNormal="91" workbookViewId="0">
      <selection activeCell="E13" sqref="E13"/>
    </sheetView>
  </sheetViews>
  <sheetFormatPr defaultColWidth="11.5703125" defaultRowHeight="12"/>
  <cols>
    <col min="1" max="2" width="25.7109375" style="41" customWidth="1"/>
    <col min="3" max="3" width="43.7109375" style="41" customWidth="1"/>
    <col min="4" max="16384" width="11.5703125" style="41"/>
  </cols>
  <sheetData>
    <row r="1" spans="1:3" s="38" customFormat="1" ht="72.75" customHeight="1">
      <c r="A1" s="68" t="s">
        <v>20091</v>
      </c>
      <c r="B1" s="68"/>
      <c r="C1" s="68"/>
    </row>
    <row r="2" spans="1:3" s="38" customFormat="1" ht="12.75">
      <c r="A2" s="3" t="s">
        <v>18845</v>
      </c>
      <c r="B2" s="3" t="s">
        <v>18845</v>
      </c>
      <c r="C2" s="3" t="s">
        <v>20012</v>
      </c>
    </row>
    <row r="3" spans="1:3">
      <c r="A3" s="10" t="s">
        <v>18922</v>
      </c>
      <c r="B3" s="10" t="s">
        <v>18918</v>
      </c>
      <c r="C3" s="10">
        <v>0.60674157303370801</v>
      </c>
    </row>
    <row r="4" spans="1:3">
      <c r="A4" s="10" t="s">
        <v>18924</v>
      </c>
      <c r="B4" s="10" t="s">
        <v>18861</v>
      </c>
      <c r="C4" s="10">
        <v>0.54545454545454508</v>
      </c>
    </row>
    <row r="5" spans="1:3">
      <c r="A5" s="10" t="s">
        <v>18924</v>
      </c>
      <c r="B5" s="10" t="s">
        <v>18923</v>
      </c>
      <c r="C5" s="10">
        <v>0.65116279069767402</v>
      </c>
    </row>
    <row r="6" spans="1:3">
      <c r="A6" s="10" t="s">
        <v>18925</v>
      </c>
      <c r="B6" s="10" t="s">
        <v>18918</v>
      </c>
      <c r="C6" s="10">
        <v>0.63157894736842102</v>
      </c>
    </row>
    <row r="7" spans="1:3">
      <c r="A7" s="10" t="s">
        <v>18925</v>
      </c>
      <c r="B7" s="10" t="s">
        <v>18922</v>
      </c>
      <c r="C7" s="10">
        <v>0.60674157303370801</v>
      </c>
    </row>
    <row r="8" spans="1:3">
      <c r="A8" s="10" t="s">
        <v>18927</v>
      </c>
      <c r="B8" s="10" t="s">
        <v>18918</v>
      </c>
      <c r="C8" s="10">
        <v>0.7428571428571431</v>
      </c>
    </row>
    <row r="9" spans="1:3">
      <c r="A9" s="10" t="s">
        <v>18927</v>
      </c>
      <c r="B9" s="10" t="s">
        <v>18922</v>
      </c>
      <c r="C9" s="10">
        <v>0.58426966292134808</v>
      </c>
    </row>
    <row r="10" spans="1:3">
      <c r="A10" s="10" t="s">
        <v>18927</v>
      </c>
      <c r="B10" s="10" t="s">
        <v>18925</v>
      </c>
      <c r="C10" s="10">
        <v>0.5641025641025641</v>
      </c>
    </row>
    <row r="11" spans="1:3">
      <c r="A11" s="10" t="s">
        <v>18936</v>
      </c>
      <c r="B11" s="10" t="s">
        <v>18935</v>
      </c>
      <c r="C11" s="10">
        <v>0.66666666666666707</v>
      </c>
    </row>
    <row r="12" spans="1:3">
      <c r="A12" s="10" t="s">
        <v>18946</v>
      </c>
      <c r="B12" s="10" t="s">
        <v>18918</v>
      </c>
      <c r="C12" s="10">
        <v>0.53521126760563409</v>
      </c>
    </row>
    <row r="13" spans="1:3">
      <c r="A13" s="10" t="s">
        <v>18949</v>
      </c>
      <c r="B13" s="10" t="s">
        <v>18936</v>
      </c>
      <c r="C13" s="10">
        <v>0.66666666666666707</v>
      </c>
    </row>
    <row r="14" spans="1:3">
      <c r="A14" s="10" t="s">
        <v>18949</v>
      </c>
      <c r="B14" s="10" t="s">
        <v>18935</v>
      </c>
      <c r="C14" s="10">
        <v>1</v>
      </c>
    </row>
    <row r="15" spans="1:3">
      <c r="A15" s="10" t="s">
        <v>18954</v>
      </c>
      <c r="B15" s="10" t="s">
        <v>18918</v>
      </c>
      <c r="C15" s="10">
        <v>0.52252252252252307</v>
      </c>
    </row>
    <row r="16" spans="1:3">
      <c r="A16" s="10" t="s">
        <v>18962</v>
      </c>
      <c r="B16" s="10" t="s">
        <v>18927</v>
      </c>
      <c r="C16" s="10">
        <v>0.71014492753623204</v>
      </c>
    </row>
    <row r="17" spans="1:3">
      <c r="A17" s="10" t="s">
        <v>18962</v>
      </c>
      <c r="B17" s="10" t="s">
        <v>18918</v>
      </c>
      <c r="C17" s="10">
        <v>0.66666666666666707</v>
      </c>
    </row>
    <row r="18" spans="1:3">
      <c r="A18" s="10" t="s">
        <v>18962</v>
      </c>
      <c r="B18" s="10" t="s">
        <v>18922</v>
      </c>
      <c r="C18" s="10">
        <v>0.59770114942528707</v>
      </c>
    </row>
    <row r="19" spans="1:3">
      <c r="A19" s="10" t="s">
        <v>18962</v>
      </c>
      <c r="B19" s="10" t="s">
        <v>18925</v>
      </c>
      <c r="C19" s="10">
        <v>0.53846153846153799</v>
      </c>
    </row>
    <row r="20" spans="1:3">
      <c r="A20" s="10" t="s">
        <v>18965</v>
      </c>
      <c r="B20" s="10" t="s">
        <v>18946</v>
      </c>
      <c r="C20" s="10">
        <v>0.52542372881355903</v>
      </c>
    </row>
    <row r="21" spans="1:3">
      <c r="A21" s="10" t="s">
        <v>18965</v>
      </c>
      <c r="B21" s="10" t="s">
        <v>18918</v>
      </c>
      <c r="C21" s="10">
        <v>0.52173913043478304</v>
      </c>
    </row>
    <row r="22" spans="1:3">
      <c r="A22" s="10" t="s">
        <v>18971</v>
      </c>
      <c r="B22" s="10" t="s">
        <v>18922</v>
      </c>
      <c r="C22" s="10">
        <v>0.61052631578947403</v>
      </c>
    </row>
    <row r="23" spans="1:3">
      <c r="A23" s="10" t="s">
        <v>18971</v>
      </c>
      <c r="B23" s="10" t="s">
        <v>18918</v>
      </c>
      <c r="C23" s="10">
        <v>0.54022988505747105</v>
      </c>
    </row>
    <row r="24" spans="1:3">
      <c r="A24" s="10" t="s">
        <v>18971</v>
      </c>
      <c r="B24" s="10" t="s">
        <v>18927</v>
      </c>
      <c r="C24" s="10">
        <v>0.5903614457831331</v>
      </c>
    </row>
    <row r="25" spans="1:3">
      <c r="A25" s="10" t="s">
        <v>18971</v>
      </c>
      <c r="B25" s="10" t="s">
        <v>18925</v>
      </c>
      <c r="C25" s="10">
        <v>0.54022988505747105</v>
      </c>
    </row>
    <row r="26" spans="1:3">
      <c r="A26" s="10" t="s">
        <v>18971</v>
      </c>
      <c r="B26" s="10" t="s">
        <v>18962</v>
      </c>
      <c r="C26" s="10">
        <v>0.58536585365853699</v>
      </c>
    </row>
    <row r="27" spans="1:3">
      <c r="A27" s="10" t="s">
        <v>18975</v>
      </c>
      <c r="B27" s="10" t="s">
        <v>18864</v>
      </c>
      <c r="C27" s="10">
        <v>1</v>
      </c>
    </row>
    <row r="28" spans="1:3">
      <c r="A28" s="10" t="s">
        <v>18980</v>
      </c>
      <c r="B28" s="10" t="s">
        <v>18861</v>
      </c>
      <c r="C28" s="10">
        <v>0.72727272727272707</v>
      </c>
    </row>
    <row r="29" spans="1:3">
      <c r="A29" s="10" t="s">
        <v>18981</v>
      </c>
      <c r="B29" s="10" t="s">
        <v>18861</v>
      </c>
      <c r="C29" s="10">
        <v>0.8695652173913041</v>
      </c>
    </row>
    <row r="30" spans="1:3">
      <c r="A30" s="10" t="s">
        <v>18981</v>
      </c>
      <c r="B30" s="10" t="s">
        <v>18980</v>
      </c>
      <c r="C30" s="10">
        <v>0.77272727272727304</v>
      </c>
    </row>
    <row r="31" spans="1:3">
      <c r="A31" s="10" t="s">
        <v>18983</v>
      </c>
      <c r="B31" s="10" t="s">
        <v>18923</v>
      </c>
      <c r="C31" s="10">
        <v>0.75</v>
      </c>
    </row>
    <row r="32" spans="1:3">
      <c r="A32" s="10" t="s">
        <v>18983</v>
      </c>
      <c r="B32" s="10" t="s">
        <v>18924</v>
      </c>
      <c r="C32" s="10">
        <v>0.58695652173913004</v>
      </c>
    </row>
    <row r="33" spans="1:3">
      <c r="A33" s="10" t="s">
        <v>18984</v>
      </c>
      <c r="B33" s="10" t="s">
        <v>18858</v>
      </c>
      <c r="C33" s="10">
        <v>0.625</v>
      </c>
    </row>
    <row r="34" spans="1:3">
      <c r="A34" s="10" t="s">
        <v>18984</v>
      </c>
      <c r="B34" s="10" t="s">
        <v>18872</v>
      </c>
      <c r="C34" s="10">
        <v>0.57142857142857106</v>
      </c>
    </row>
    <row r="35" spans="1:3">
      <c r="A35" s="10" t="s">
        <v>18984</v>
      </c>
      <c r="B35" s="10" t="s">
        <v>18960</v>
      </c>
      <c r="C35" s="10">
        <v>0.83333333333333304</v>
      </c>
    </row>
    <row r="36" spans="1:3">
      <c r="A36" s="10" t="s">
        <v>18990</v>
      </c>
      <c r="B36" s="10" t="s">
        <v>18927</v>
      </c>
      <c r="C36" s="10">
        <v>0.63636363636363602</v>
      </c>
    </row>
    <row r="37" spans="1:3">
      <c r="A37" s="10" t="s">
        <v>18990</v>
      </c>
      <c r="B37" s="10" t="s">
        <v>18918</v>
      </c>
      <c r="C37" s="10">
        <v>0.57142857142857106</v>
      </c>
    </row>
    <row r="38" spans="1:3">
      <c r="A38" s="10" t="s">
        <v>18990</v>
      </c>
      <c r="B38" s="10" t="s">
        <v>18922</v>
      </c>
      <c r="C38" s="10">
        <v>0.53571428571428603</v>
      </c>
    </row>
    <row r="39" spans="1:3">
      <c r="A39" s="10" t="s">
        <v>18990</v>
      </c>
      <c r="B39" s="10" t="s">
        <v>18962</v>
      </c>
      <c r="C39" s="10">
        <v>0.76666666666666705</v>
      </c>
    </row>
    <row r="40" spans="1:3">
      <c r="A40" s="10" t="s">
        <v>18991</v>
      </c>
      <c r="B40" s="10" t="s">
        <v>18941</v>
      </c>
      <c r="C40" s="10">
        <v>0.60000000000000009</v>
      </c>
    </row>
    <row r="41" spans="1:3">
      <c r="A41" s="10" t="s">
        <v>18991</v>
      </c>
      <c r="B41" s="10" t="s">
        <v>18980</v>
      </c>
      <c r="C41" s="10">
        <v>0.52941176470588203</v>
      </c>
    </row>
    <row r="42" spans="1:3">
      <c r="A42" s="10" t="s">
        <v>18994</v>
      </c>
      <c r="B42" s="10" t="s">
        <v>18991</v>
      </c>
      <c r="C42" s="10">
        <v>0.52941176470588203</v>
      </c>
    </row>
    <row r="43" spans="1:3">
      <c r="A43" s="10" t="s">
        <v>18994</v>
      </c>
      <c r="B43" s="10" t="s">
        <v>18981</v>
      </c>
      <c r="C43" s="10">
        <v>0.77272727272727304</v>
      </c>
    </row>
    <row r="44" spans="1:3">
      <c r="A44" s="10" t="s">
        <v>18994</v>
      </c>
      <c r="B44" s="10" t="s">
        <v>18980</v>
      </c>
      <c r="C44" s="10">
        <v>0.88888888888888906</v>
      </c>
    </row>
    <row r="45" spans="1:3">
      <c r="A45" s="10" t="s">
        <v>18994</v>
      </c>
      <c r="B45" s="10" t="s">
        <v>18924</v>
      </c>
      <c r="C45" s="10">
        <v>0.5666666666666671</v>
      </c>
    </row>
    <row r="46" spans="1:3">
      <c r="A46" s="10" t="s">
        <v>18994</v>
      </c>
      <c r="B46" s="10" t="s">
        <v>18861</v>
      </c>
      <c r="C46" s="10">
        <v>0.80952380952380998</v>
      </c>
    </row>
    <row r="47" spans="1:3">
      <c r="A47" s="10" t="s">
        <v>18996</v>
      </c>
      <c r="B47" s="10" t="s">
        <v>18927</v>
      </c>
      <c r="C47" s="10">
        <v>0.71014492753623204</v>
      </c>
    </row>
    <row r="48" spans="1:3">
      <c r="A48" s="10" t="s">
        <v>18996</v>
      </c>
      <c r="B48" s="10" t="s">
        <v>18918</v>
      </c>
      <c r="C48" s="10">
        <v>0.62162162162162204</v>
      </c>
    </row>
    <row r="49" spans="1:3">
      <c r="A49" s="10" t="s">
        <v>18996</v>
      </c>
      <c r="B49" s="10" t="s">
        <v>18962</v>
      </c>
      <c r="C49" s="10">
        <v>0.5675675675675681</v>
      </c>
    </row>
    <row r="50" spans="1:3">
      <c r="A50" s="10" t="s">
        <v>19004</v>
      </c>
      <c r="B50" s="10" t="s">
        <v>18962</v>
      </c>
      <c r="C50" s="10">
        <v>0.59677419354838701</v>
      </c>
    </row>
    <row r="51" spans="1:3">
      <c r="A51" s="10" t="s">
        <v>19004</v>
      </c>
      <c r="B51" s="10" t="s">
        <v>18927</v>
      </c>
      <c r="C51" s="10">
        <v>0.55384615384615399</v>
      </c>
    </row>
    <row r="52" spans="1:3">
      <c r="A52" s="10" t="s">
        <v>19004</v>
      </c>
      <c r="B52" s="10" t="s">
        <v>18990</v>
      </c>
      <c r="C52" s="10">
        <v>0.53448275862068995</v>
      </c>
    </row>
    <row r="53" spans="1:3">
      <c r="A53" s="10" t="s">
        <v>19007</v>
      </c>
      <c r="B53" s="10" t="s">
        <v>18858</v>
      </c>
      <c r="C53" s="10">
        <v>0.55555555555555602</v>
      </c>
    </row>
    <row r="54" spans="1:3">
      <c r="A54" s="10" t="s">
        <v>19007</v>
      </c>
      <c r="B54" s="10" t="s">
        <v>18984</v>
      </c>
      <c r="C54" s="10">
        <v>0.625</v>
      </c>
    </row>
    <row r="55" spans="1:3">
      <c r="A55" s="10" t="s">
        <v>19007</v>
      </c>
      <c r="B55" s="10" t="s">
        <v>18941</v>
      </c>
      <c r="C55" s="10">
        <v>0.75</v>
      </c>
    </row>
    <row r="56" spans="1:3">
      <c r="A56" s="10" t="s">
        <v>19007</v>
      </c>
      <c r="B56" s="10" t="s">
        <v>18953</v>
      </c>
      <c r="C56" s="10">
        <v>0.55555555555555602</v>
      </c>
    </row>
    <row r="57" spans="1:3">
      <c r="A57" s="10" t="s">
        <v>19010</v>
      </c>
      <c r="B57" s="10" t="s">
        <v>18962</v>
      </c>
      <c r="C57" s="10">
        <v>0.52941176470588203</v>
      </c>
    </row>
    <row r="58" spans="1:3">
      <c r="A58" s="10" t="s">
        <v>19010</v>
      </c>
      <c r="B58" s="10" t="s">
        <v>19004</v>
      </c>
      <c r="C58" s="10">
        <v>0.64150943396226401</v>
      </c>
    </row>
    <row r="59" spans="1:3">
      <c r="A59" s="10" t="s">
        <v>19011</v>
      </c>
      <c r="B59" s="10" t="s">
        <v>18861</v>
      </c>
      <c r="C59" s="10">
        <v>0.54545454545454508</v>
      </c>
    </row>
    <row r="60" spans="1:3">
      <c r="A60" s="10" t="s">
        <v>19011</v>
      </c>
      <c r="B60" s="10" t="s">
        <v>18994</v>
      </c>
      <c r="C60" s="10">
        <v>0.5789473684210531</v>
      </c>
    </row>
    <row r="61" spans="1:3">
      <c r="A61" s="10" t="s">
        <v>19021</v>
      </c>
      <c r="B61" s="10" t="s">
        <v>18935</v>
      </c>
      <c r="C61" s="10">
        <v>0.66666666666666707</v>
      </c>
    </row>
    <row r="62" spans="1:3">
      <c r="A62" s="10" t="s">
        <v>19021</v>
      </c>
      <c r="B62" s="10" t="s">
        <v>18936</v>
      </c>
      <c r="C62" s="10">
        <v>1</v>
      </c>
    </row>
    <row r="63" spans="1:3">
      <c r="A63" s="10" t="s">
        <v>19021</v>
      </c>
      <c r="B63" s="10" t="s">
        <v>18949</v>
      </c>
      <c r="C63" s="10">
        <v>0.66666666666666707</v>
      </c>
    </row>
    <row r="64" spans="1:3">
      <c r="A64" s="10" t="s">
        <v>19024</v>
      </c>
      <c r="B64" s="10" t="s">
        <v>18923</v>
      </c>
      <c r="C64" s="10">
        <v>0.62790697674418605</v>
      </c>
    </row>
    <row r="65" spans="1:3">
      <c r="A65" s="10" t="s">
        <v>19024</v>
      </c>
      <c r="B65" s="10" t="s">
        <v>18924</v>
      </c>
      <c r="C65" s="10">
        <v>0.63888888888888906</v>
      </c>
    </row>
    <row r="66" spans="1:3">
      <c r="A66" s="10" t="s">
        <v>19024</v>
      </c>
      <c r="B66" s="10" t="s">
        <v>18983</v>
      </c>
      <c r="C66" s="10">
        <v>0.60000000000000009</v>
      </c>
    </row>
    <row r="67" spans="1:3">
      <c r="A67" s="10" t="s">
        <v>19026</v>
      </c>
      <c r="B67" s="10" t="s">
        <v>18962</v>
      </c>
      <c r="C67" s="10">
        <v>0.53333333333333299</v>
      </c>
    </row>
    <row r="68" spans="1:3">
      <c r="A68" s="10" t="s">
        <v>19026</v>
      </c>
      <c r="B68" s="10" t="s">
        <v>18990</v>
      </c>
      <c r="C68" s="10">
        <v>0.54716981132075504</v>
      </c>
    </row>
    <row r="69" spans="1:3">
      <c r="A69" s="10" t="s">
        <v>19027</v>
      </c>
      <c r="B69" s="10" t="s">
        <v>19011</v>
      </c>
      <c r="C69" s="10">
        <v>0.52380952380952406</v>
      </c>
    </row>
    <row r="70" spans="1:3">
      <c r="A70" s="10" t="s">
        <v>19027</v>
      </c>
      <c r="B70" s="10" t="s">
        <v>18932</v>
      </c>
      <c r="C70" s="10">
        <v>0.55000000000000004</v>
      </c>
    </row>
    <row r="71" spans="1:3">
      <c r="A71" s="10" t="s">
        <v>19027</v>
      </c>
      <c r="B71" s="10" t="s">
        <v>18980</v>
      </c>
      <c r="C71" s="10">
        <v>0.8</v>
      </c>
    </row>
    <row r="72" spans="1:3">
      <c r="A72" s="10" t="s">
        <v>19027</v>
      </c>
      <c r="B72" s="10" t="s">
        <v>18994</v>
      </c>
      <c r="C72" s="10">
        <v>0.8</v>
      </c>
    </row>
    <row r="73" spans="1:3">
      <c r="A73" s="10" t="s">
        <v>19027</v>
      </c>
      <c r="B73" s="10" t="s">
        <v>18981</v>
      </c>
      <c r="C73" s="10">
        <v>0.78260869565217406</v>
      </c>
    </row>
    <row r="74" spans="1:3">
      <c r="A74" s="10" t="s">
        <v>19027</v>
      </c>
      <c r="B74" s="10" t="s">
        <v>18924</v>
      </c>
      <c r="C74" s="10">
        <v>0.53125</v>
      </c>
    </row>
    <row r="75" spans="1:3">
      <c r="A75" s="10" t="s">
        <v>19027</v>
      </c>
      <c r="B75" s="10" t="s">
        <v>18861</v>
      </c>
      <c r="C75" s="10">
        <v>0.9047619047619051</v>
      </c>
    </row>
    <row r="76" spans="1:3">
      <c r="A76" s="10" t="s">
        <v>19030</v>
      </c>
      <c r="B76" s="10" t="s">
        <v>19027</v>
      </c>
      <c r="C76" s="10">
        <v>0.6818181818181821</v>
      </c>
    </row>
    <row r="77" spans="1:3">
      <c r="A77" s="10" t="s">
        <v>19030</v>
      </c>
      <c r="B77" s="10" t="s">
        <v>19011</v>
      </c>
      <c r="C77" s="10">
        <v>0.63157894736842102</v>
      </c>
    </row>
    <row r="78" spans="1:3">
      <c r="A78" s="10" t="s">
        <v>19030</v>
      </c>
      <c r="B78" s="10" t="s">
        <v>18980</v>
      </c>
      <c r="C78" s="10">
        <v>0.84210526315789502</v>
      </c>
    </row>
    <row r="79" spans="1:3">
      <c r="A79" s="10" t="s">
        <v>19030</v>
      </c>
      <c r="B79" s="10" t="s">
        <v>18994</v>
      </c>
      <c r="C79" s="10">
        <v>0.84210526315789502</v>
      </c>
    </row>
    <row r="80" spans="1:3">
      <c r="A80" s="10" t="s">
        <v>19030</v>
      </c>
      <c r="B80" s="10" t="s">
        <v>18861</v>
      </c>
      <c r="C80" s="10">
        <v>0.69565217391304301</v>
      </c>
    </row>
    <row r="81" spans="1:3">
      <c r="A81" s="10" t="s">
        <v>19030</v>
      </c>
      <c r="B81" s="10" t="s">
        <v>18981</v>
      </c>
      <c r="C81" s="10">
        <v>0.73913043478260909</v>
      </c>
    </row>
    <row r="82" spans="1:3">
      <c r="A82" s="10" t="s">
        <v>19032</v>
      </c>
      <c r="B82" s="10" t="s">
        <v>19016</v>
      </c>
      <c r="C82" s="10">
        <v>0.53333333333333299</v>
      </c>
    </row>
    <row r="83" spans="1:3">
      <c r="A83" s="10" t="s">
        <v>19045</v>
      </c>
      <c r="B83" s="10" t="s">
        <v>18954</v>
      </c>
      <c r="C83" s="10">
        <v>0.65040650406504108</v>
      </c>
    </row>
    <row r="84" spans="1:3">
      <c r="A84" s="10" t="s">
        <v>19049</v>
      </c>
      <c r="B84" s="10" t="s">
        <v>18990</v>
      </c>
      <c r="C84" s="10">
        <v>0.5692307692307691</v>
      </c>
    </row>
    <row r="85" spans="1:3">
      <c r="A85" s="10" t="s">
        <v>19049</v>
      </c>
      <c r="B85" s="10" t="s">
        <v>18996</v>
      </c>
      <c r="C85" s="10">
        <v>0.60000000000000009</v>
      </c>
    </row>
    <row r="86" spans="1:3">
      <c r="A86" s="10" t="s">
        <v>19049</v>
      </c>
      <c r="B86" s="10" t="s">
        <v>18918</v>
      </c>
      <c r="C86" s="10">
        <v>0.63380281690140805</v>
      </c>
    </row>
    <row r="87" spans="1:3">
      <c r="A87" s="10" t="s">
        <v>19049</v>
      </c>
      <c r="B87" s="10" t="s">
        <v>18971</v>
      </c>
      <c r="C87" s="10">
        <v>0.57500000000000007</v>
      </c>
    </row>
    <row r="88" spans="1:3">
      <c r="A88" s="10" t="s">
        <v>19049</v>
      </c>
      <c r="B88" s="10" t="s">
        <v>18962</v>
      </c>
      <c r="C88" s="10">
        <v>0.623188405797101</v>
      </c>
    </row>
    <row r="89" spans="1:3">
      <c r="A89" s="10" t="s">
        <v>19049</v>
      </c>
      <c r="B89" s="10" t="s">
        <v>18927</v>
      </c>
      <c r="C89" s="10">
        <v>0.75384615384615405</v>
      </c>
    </row>
    <row r="90" spans="1:3">
      <c r="A90" s="10" t="s">
        <v>19050</v>
      </c>
      <c r="B90" s="10" t="s">
        <v>19000</v>
      </c>
      <c r="C90" s="10">
        <v>0.57142857142857106</v>
      </c>
    </row>
    <row r="91" spans="1:3">
      <c r="A91" s="10" t="s">
        <v>19054</v>
      </c>
      <c r="B91" s="10" t="s">
        <v>19027</v>
      </c>
      <c r="C91" s="10">
        <v>0.77272727272727304</v>
      </c>
    </row>
    <row r="92" spans="1:3">
      <c r="A92" s="10" t="s">
        <v>19054</v>
      </c>
      <c r="B92" s="10" t="s">
        <v>19030</v>
      </c>
      <c r="C92" s="10">
        <v>0.72727272727272707</v>
      </c>
    </row>
    <row r="93" spans="1:3">
      <c r="A93" s="10" t="s">
        <v>19054</v>
      </c>
      <c r="B93" s="10" t="s">
        <v>18980</v>
      </c>
      <c r="C93" s="10">
        <v>0.60869565217391308</v>
      </c>
    </row>
    <row r="94" spans="1:3">
      <c r="A94" s="10" t="s">
        <v>19054</v>
      </c>
      <c r="B94" s="10" t="s">
        <v>18981</v>
      </c>
      <c r="C94" s="10">
        <v>0.75</v>
      </c>
    </row>
    <row r="95" spans="1:3">
      <c r="A95" s="10" t="s">
        <v>19054</v>
      </c>
      <c r="B95" s="10" t="s">
        <v>18861</v>
      </c>
      <c r="C95" s="10">
        <v>0.78260869565217406</v>
      </c>
    </row>
    <row r="96" spans="1:3">
      <c r="A96" s="10" t="s">
        <v>19054</v>
      </c>
      <c r="B96" s="10" t="s">
        <v>18994</v>
      </c>
      <c r="C96" s="10">
        <v>0.6818181818181821</v>
      </c>
    </row>
    <row r="97" spans="1:3">
      <c r="A97" s="10" t="s">
        <v>19054</v>
      </c>
      <c r="B97" s="10" t="s">
        <v>19011</v>
      </c>
      <c r="C97" s="10">
        <v>0.65</v>
      </c>
    </row>
    <row r="98" spans="1:3">
      <c r="A98" s="10" t="s">
        <v>19056</v>
      </c>
      <c r="B98" s="10" t="s">
        <v>18923</v>
      </c>
      <c r="C98" s="10">
        <v>0.68085106382978711</v>
      </c>
    </row>
    <row r="99" spans="1:3">
      <c r="A99" s="10" t="s">
        <v>19056</v>
      </c>
      <c r="B99" s="10" t="s">
        <v>18924</v>
      </c>
      <c r="C99" s="10">
        <v>0.61904761904761907</v>
      </c>
    </row>
    <row r="100" spans="1:3">
      <c r="A100" s="10" t="s">
        <v>19056</v>
      </c>
      <c r="B100" s="10" t="s">
        <v>18983</v>
      </c>
      <c r="C100" s="10">
        <v>0.6875</v>
      </c>
    </row>
    <row r="101" spans="1:3">
      <c r="A101" s="10" t="s">
        <v>19063</v>
      </c>
      <c r="B101" s="10" t="s">
        <v>19007</v>
      </c>
      <c r="C101" s="10">
        <v>0.60000000000000009</v>
      </c>
    </row>
    <row r="102" spans="1:3">
      <c r="A102" s="10" t="s">
        <v>19063</v>
      </c>
      <c r="B102" s="10" t="s">
        <v>18991</v>
      </c>
      <c r="C102" s="10">
        <v>0.63636363636363602</v>
      </c>
    </row>
    <row r="103" spans="1:3">
      <c r="A103" s="10" t="s">
        <v>19063</v>
      </c>
      <c r="B103" s="10" t="s">
        <v>18941</v>
      </c>
      <c r="C103" s="10">
        <v>0.77777777777777801</v>
      </c>
    </row>
    <row r="104" spans="1:3">
      <c r="A104" s="10" t="s">
        <v>19067</v>
      </c>
      <c r="B104" s="10" t="s">
        <v>18971</v>
      </c>
      <c r="C104" s="10">
        <v>0.518987341772152</v>
      </c>
    </row>
    <row r="105" spans="1:3">
      <c r="A105" s="10" t="s">
        <v>19067</v>
      </c>
      <c r="B105" s="10" t="s">
        <v>18922</v>
      </c>
      <c r="C105" s="10">
        <v>0.51764705882352902</v>
      </c>
    </row>
    <row r="106" spans="1:3">
      <c r="A106" s="10" t="s">
        <v>19067</v>
      </c>
      <c r="B106" s="10" t="s">
        <v>18962</v>
      </c>
      <c r="C106" s="10">
        <v>0.63076923076923108</v>
      </c>
    </row>
    <row r="107" spans="1:3">
      <c r="A107" s="10" t="s">
        <v>19067</v>
      </c>
      <c r="B107" s="10" t="s">
        <v>19049</v>
      </c>
      <c r="C107" s="10">
        <v>0.61904761904761907</v>
      </c>
    </row>
    <row r="108" spans="1:3">
      <c r="A108" s="10" t="s">
        <v>19067</v>
      </c>
      <c r="B108" s="10" t="s">
        <v>18990</v>
      </c>
      <c r="C108" s="10">
        <v>0.68421052631578905</v>
      </c>
    </row>
    <row r="109" spans="1:3">
      <c r="A109" s="10" t="s">
        <v>19067</v>
      </c>
      <c r="B109" s="10" t="s">
        <v>18927</v>
      </c>
      <c r="C109" s="10">
        <v>0.565217391304348</v>
      </c>
    </row>
    <row r="110" spans="1:3">
      <c r="A110" s="10" t="s">
        <v>19070</v>
      </c>
      <c r="B110" s="10" t="s">
        <v>19049</v>
      </c>
      <c r="C110" s="10">
        <v>0.54545454545454508</v>
      </c>
    </row>
    <row r="111" spans="1:3">
      <c r="A111" s="10" t="s">
        <v>19070</v>
      </c>
      <c r="B111" s="10" t="s">
        <v>18996</v>
      </c>
      <c r="C111" s="10">
        <v>0.55882352941176505</v>
      </c>
    </row>
    <row r="112" spans="1:3">
      <c r="A112" s="10" t="s">
        <v>19070</v>
      </c>
      <c r="B112" s="10" t="s">
        <v>18927</v>
      </c>
      <c r="C112" s="10">
        <v>0.54285714285714304</v>
      </c>
    </row>
    <row r="113" spans="1:3">
      <c r="A113" s="10" t="s">
        <v>19071</v>
      </c>
      <c r="B113" s="10" t="s">
        <v>19045</v>
      </c>
      <c r="C113" s="10">
        <v>0.56302521008403406</v>
      </c>
    </row>
    <row r="114" spans="1:3">
      <c r="A114" s="10" t="s">
        <v>19071</v>
      </c>
      <c r="B114" s="10" t="s">
        <v>18954</v>
      </c>
      <c r="C114" s="10">
        <v>0.5390625</v>
      </c>
    </row>
    <row r="115" spans="1:3">
      <c r="A115" s="10" t="s">
        <v>19071</v>
      </c>
      <c r="B115" s="10" t="s">
        <v>18962</v>
      </c>
      <c r="C115" s="10">
        <v>0.52577319587628901</v>
      </c>
    </row>
    <row r="116" spans="1:3">
      <c r="A116" s="10" t="s">
        <v>19072</v>
      </c>
      <c r="B116" s="10" t="s">
        <v>19045</v>
      </c>
      <c r="C116" s="10">
        <v>0.60784313725490202</v>
      </c>
    </row>
    <row r="117" spans="1:3">
      <c r="A117" s="10" t="s">
        <v>19072</v>
      </c>
      <c r="B117" s="10" t="s">
        <v>18962</v>
      </c>
      <c r="C117" s="10">
        <v>0.65789473684210509</v>
      </c>
    </row>
    <row r="118" spans="1:3">
      <c r="A118" s="10" t="s">
        <v>19072</v>
      </c>
      <c r="B118" s="10" t="s">
        <v>18971</v>
      </c>
      <c r="C118" s="10">
        <v>0.52173913043478304</v>
      </c>
    </row>
    <row r="119" spans="1:3">
      <c r="A119" s="10" t="s">
        <v>19072</v>
      </c>
      <c r="B119" s="10" t="s">
        <v>18990</v>
      </c>
      <c r="C119" s="10">
        <v>0.63380281690140805</v>
      </c>
    </row>
    <row r="120" spans="1:3">
      <c r="A120" s="10" t="s">
        <v>19072</v>
      </c>
      <c r="B120" s="10" t="s">
        <v>18954</v>
      </c>
      <c r="C120" s="10">
        <v>0.53508771929824606</v>
      </c>
    </row>
    <row r="121" spans="1:3">
      <c r="A121" s="10" t="s">
        <v>19072</v>
      </c>
      <c r="B121" s="10" t="s">
        <v>18918</v>
      </c>
      <c r="C121" s="10">
        <v>0.625</v>
      </c>
    </row>
    <row r="122" spans="1:3">
      <c r="A122" s="10" t="s">
        <v>19072</v>
      </c>
      <c r="B122" s="10" t="s">
        <v>18922</v>
      </c>
      <c r="C122" s="10">
        <v>0.55208333333333304</v>
      </c>
    </row>
    <row r="123" spans="1:3">
      <c r="A123" s="10" t="s">
        <v>19072</v>
      </c>
      <c r="B123" s="10" t="s">
        <v>19071</v>
      </c>
      <c r="C123" s="10">
        <v>0.61224489795918402</v>
      </c>
    </row>
    <row r="124" spans="1:3">
      <c r="A124" s="10" t="s">
        <v>19072</v>
      </c>
      <c r="B124" s="10" t="s">
        <v>18996</v>
      </c>
      <c r="C124" s="10">
        <v>0.51807228915662706</v>
      </c>
    </row>
    <row r="125" spans="1:3">
      <c r="A125" s="10" t="s">
        <v>19072</v>
      </c>
      <c r="B125" s="10" t="s">
        <v>18927</v>
      </c>
      <c r="C125" s="10">
        <v>0.620253164556962</v>
      </c>
    </row>
    <row r="126" spans="1:3">
      <c r="A126" s="10" t="s">
        <v>19072</v>
      </c>
      <c r="B126" s="10" t="s">
        <v>19067</v>
      </c>
      <c r="C126" s="10">
        <v>0.58904109589041109</v>
      </c>
    </row>
    <row r="127" spans="1:3">
      <c r="A127" s="10" t="s">
        <v>19072</v>
      </c>
      <c r="B127" s="10" t="s">
        <v>18925</v>
      </c>
      <c r="C127" s="10">
        <v>0.52941176470588203</v>
      </c>
    </row>
    <row r="128" spans="1:3">
      <c r="A128" s="10" t="s">
        <v>19074</v>
      </c>
      <c r="B128" s="10" t="s">
        <v>19050</v>
      </c>
      <c r="C128" s="10">
        <v>0.66666666666666707</v>
      </c>
    </row>
    <row r="129" spans="1:3">
      <c r="A129" s="10" t="s">
        <v>19074</v>
      </c>
      <c r="B129" s="10" t="s">
        <v>19000</v>
      </c>
      <c r="C129" s="10">
        <v>0.625</v>
      </c>
    </row>
    <row r="130" spans="1:3">
      <c r="A130" s="10" t="s">
        <v>19085</v>
      </c>
      <c r="B130" s="10" t="s">
        <v>18984</v>
      </c>
      <c r="C130" s="10">
        <v>0.57142857142857106</v>
      </c>
    </row>
    <row r="131" spans="1:3">
      <c r="A131" s="10" t="s">
        <v>19085</v>
      </c>
      <c r="B131" s="10" t="s">
        <v>19074</v>
      </c>
      <c r="C131" s="10">
        <v>0.57142857142857106</v>
      </c>
    </row>
    <row r="132" spans="1:3">
      <c r="A132" s="10" t="s">
        <v>19085</v>
      </c>
      <c r="B132" s="10" t="s">
        <v>19007</v>
      </c>
      <c r="C132" s="10">
        <v>0.71428571428571408</v>
      </c>
    </row>
    <row r="133" spans="1:3">
      <c r="A133" s="10" t="s">
        <v>19088</v>
      </c>
      <c r="B133" s="10" t="s">
        <v>18918</v>
      </c>
      <c r="C133" s="10">
        <v>0.623529411764706</v>
      </c>
    </row>
    <row r="134" spans="1:3">
      <c r="A134" s="10" t="s">
        <v>19088</v>
      </c>
      <c r="B134" s="10" t="s">
        <v>18922</v>
      </c>
      <c r="C134" s="10">
        <v>0.57000000000000006</v>
      </c>
    </row>
    <row r="135" spans="1:3">
      <c r="A135" s="10" t="s">
        <v>19088</v>
      </c>
      <c r="B135" s="10" t="s">
        <v>19071</v>
      </c>
      <c r="C135" s="10">
        <v>0.56603773584905703</v>
      </c>
    </row>
    <row r="136" spans="1:3">
      <c r="A136" s="10" t="s">
        <v>19088</v>
      </c>
      <c r="B136" s="10" t="s">
        <v>18990</v>
      </c>
      <c r="C136" s="10">
        <v>0.58974358974358998</v>
      </c>
    </row>
    <row r="137" spans="1:3">
      <c r="A137" s="10" t="s">
        <v>19088</v>
      </c>
      <c r="B137" s="10" t="s">
        <v>18925</v>
      </c>
      <c r="C137" s="10">
        <v>0.550561797752809</v>
      </c>
    </row>
    <row r="138" spans="1:3">
      <c r="A138" s="10" t="s">
        <v>19088</v>
      </c>
      <c r="B138" s="10" t="s">
        <v>19067</v>
      </c>
      <c r="C138" s="10">
        <v>0.55000000000000004</v>
      </c>
    </row>
    <row r="139" spans="1:3">
      <c r="A139" s="10" t="s">
        <v>19088</v>
      </c>
      <c r="B139" s="10" t="s">
        <v>18996</v>
      </c>
      <c r="C139" s="10">
        <v>0.55813953488372103</v>
      </c>
    </row>
    <row r="140" spans="1:3">
      <c r="A140" s="10" t="s">
        <v>19088</v>
      </c>
      <c r="B140" s="10" t="s">
        <v>18971</v>
      </c>
      <c r="C140" s="10">
        <v>0.54166666666666707</v>
      </c>
    </row>
    <row r="141" spans="1:3">
      <c r="A141" s="10" t="s">
        <v>19088</v>
      </c>
      <c r="B141" s="10" t="s">
        <v>19072</v>
      </c>
      <c r="C141" s="10">
        <v>0.71428571428571408</v>
      </c>
    </row>
    <row r="142" spans="1:3">
      <c r="A142" s="10" t="s">
        <v>19088</v>
      </c>
      <c r="B142" s="10" t="s">
        <v>18954</v>
      </c>
      <c r="C142" s="10">
        <v>0.55084745762711906</v>
      </c>
    </row>
    <row r="143" spans="1:3">
      <c r="A143" s="10" t="s">
        <v>19088</v>
      </c>
      <c r="B143" s="10" t="s">
        <v>18927</v>
      </c>
      <c r="C143" s="10">
        <v>0.61904761904761907</v>
      </c>
    </row>
    <row r="144" spans="1:3">
      <c r="A144" s="10" t="s">
        <v>19088</v>
      </c>
      <c r="B144" s="10" t="s">
        <v>19045</v>
      </c>
      <c r="C144" s="10">
        <v>0.5779816513761471</v>
      </c>
    </row>
    <row r="145" spans="1:3">
      <c r="A145" s="10" t="s">
        <v>19088</v>
      </c>
      <c r="B145" s="10" t="s">
        <v>19049</v>
      </c>
      <c r="C145" s="10">
        <v>0.52941176470588203</v>
      </c>
    </row>
    <row r="146" spans="1:3">
      <c r="A146" s="10" t="s">
        <v>19088</v>
      </c>
      <c r="B146" s="10" t="s">
        <v>18962</v>
      </c>
      <c r="C146" s="10">
        <v>0.67500000000000004</v>
      </c>
    </row>
    <row r="147" spans="1:3">
      <c r="A147" s="10" t="s">
        <v>19087</v>
      </c>
      <c r="B147" s="10" t="s">
        <v>19011</v>
      </c>
      <c r="C147" s="10">
        <v>0.66666666666666707</v>
      </c>
    </row>
    <row r="148" spans="1:3">
      <c r="A148" s="10" t="s">
        <v>19087</v>
      </c>
      <c r="B148" s="10" t="s">
        <v>18980</v>
      </c>
      <c r="C148" s="10">
        <v>0.61111111111111105</v>
      </c>
    </row>
    <row r="149" spans="1:3">
      <c r="A149" s="10" t="s">
        <v>19087</v>
      </c>
      <c r="B149" s="10" t="s">
        <v>18994</v>
      </c>
      <c r="C149" s="10">
        <v>0.61111111111111105</v>
      </c>
    </row>
    <row r="150" spans="1:3">
      <c r="A150" s="10" t="s">
        <v>19087</v>
      </c>
      <c r="B150" s="10" t="s">
        <v>19054</v>
      </c>
      <c r="C150" s="10">
        <v>0.52380952380952406</v>
      </c>
    </row>
    <row r="151" spans="1:3">
      <c r="A151" s="10" t="s">
        <v>19087</v>
      </c>
      <c r="B151" s="10" t="s">
        <v>19027</v>
      </c>
      <c r="C151" s="10">
        <v>0.63157894736842102</v>
      </c>
    </row>
    <row r="152" spans="1:3">
      <c r="A152" s="10" t="s">
        <v>19087</v>
      </c>
      <c r="B152" s="10" t="s">
        <v>18861</v>
      </c>
      <c r="C152" s="10">
        <v>0.57142857142857106</v>
      </c>
    </row>
    <row r="153" spans="1:3">
      <c r="A153" s="10" t="s">
        <v>19092</v>
      </c>
      <c r="B153" s="10" t="s">
        <v>19032</v>
      </c>
      <c r="C153" s="10">
        <v>0.60000000000000009</v>
      </c>
    </row>
    <row r="154" spans="1:3">
      <c r="A154" s="10" t="s">
        <v>19096</v>
      </c>
      <c r="B154" s="10" t="s">
        <v>18954</v>
      </c>
      <c r="C154" s="10">
        <v>0.64615384615384608</v>
      </c>
    </row>
    <row r="155" spans="1:3">
      <c r="A155" s="10" t="s">
        <v>19096</v>
      </c>
      <c r="B155" s="10" t="s">
        <v>19072</v>
      </c>
      <c r="C155" s="10">
        <v>0.57657657657657702</v>
      </c>
    </row>
    <row r="156" spans="1:3">
      <c r="A156" s="10" t="s">
        <v>19096</v>
      </c>
      <c r="B156" s="10" t="s">
        <v>19045</v>
      </c>
      <c r="C156" s="10">
        <v>0.6916666666666671</v>
      </c>
    </row>
    <row r="157" spans="1:3">
      <c r="A157" s="10" t="s">
        <v>19096</v>
      </c>
      <c r="B157" s="10" t="s">
        <v>19071</v>
      </c>
      <c r="C157" s="10">
        <v>0.57600000000000007</v>
      </c>
    </row>
    <row r="158" spans="1:3">
      <c r="A158" s="10" t="s">
        <v>19096</v>
      </c>
      <c r="B158" s="10" t="s">
        <v>19088</v>
      </c>
      <c r="C158" s="10">
        <v>0.5913043478260871</v>
      </c>
    </row>
    <row r="159" spans="1:3">
      <c r="A159" s="10" t="s">
        <v>19097</v>
      </c>
      <c r="B159" s="10" t="s">
        <v>19093</v>
      </c>
      <c r="C159" s="10">
        <v>0.57142857142857106</v>
      </c>
    </row>
    <row r="160" spans="1:3">
      <c r="A160" s="10" t="s">
        <v>19099</v>
      </c>
      <c r="B160" s="10" t="s">
        <v>18962</v>
      </c>
      <c r="C160" s="10">
        <v>0.63768115942029002</v>
      </c>
    </row>
    <row r="161" spans="1:3">
      <c r="A161" s="10" t="s">
        <v>19099</v>
      </c>
      <c r="B161" s="10" t="s">
        <v>19070</v>
      </c>
      <c r="C161" s="10">
        <v>0.560606060606061</v>
      </c>
    </row>
    <row r="162" spans="1:3">
      <c r="A162" s="10" t="s">
        <v>19099</v>
      </c>
      <c r="B162" s="10" t="s">
        <v>18996</v>
      </c>
      <c r="C162" s="10">
        <v>0.66176470588235303</v>
      </c>
    </row>
    <row r="163" spans="1:3">
      <c r="A163" s="10" t="s">
        <v>19099</v>
      </c>
      <c r="B163" s="10" t="s">
        <v>19088</v>
      </c>
      <c r="C163" s="10">
        <v>0.54117647058823504</v>
      </c>
    </row>
    <row r="164" spans="1:3">
      <c r="A164" s="10" t="s">
        <v>19099</v>
      </c>
      <c r="B164" s="10" t="s">
        <v>19072</v>
      </c>
      <c r="C164" s="10">
        <v>0.556962025316456</v>
      </c>
    </row>
    <row r="165" spans="1:3">
      <c r="A165" s="10" t="s">
        <v>19099</v>
      </c>
      <c r="B165" s="10" t="s">
        <v>18927</v>
      </c>
      <c r="C165" s="10">
        <v>0.7424242424242421</v>
      </c>
    </row>
    <row r="166" spans="1:3">
      <c r="A166" s="10" t="s">
        <v>19099</v>
      </c>
      <c r="B166" s="10" t="s">
        <v>18990</v>
      </c>
      <c r="C166" s="10">
        <v>0.609375</v>
      </c>
    </row>
    <row r="167" spans="1:3">
      <c r="A167" s="10" t="s">
        <v>19099</v>
      </c>
      <c r="B167" s="10" t="s">
        <v>19049</v>
      </c>
      <c r="C167" s="10">
        <v>0.67692307692307707</v>
      </c>
    </row>
    <row r="168" spans="1:3">
      <c r="A168" s="10" t="s">
        <v>19099</v>
      </c>
      <c r="B168" s="10" t="s">
        <v>18918</v>
      </c>
      <c r="C168" s="10">
        <v>0.625</v>
      </c>
    </row>
    <row r="169" spans="1:3">
      <c r="A169" s="10" t="s">
        <v>19100</v>
      </c>
      <c r="B169" s="10" t="s">
        <v>18990</v>
      </c>
      <c r="C169" s="10">
        <v>0.61538461538461509</v>
      </c>
    </row>
    <row r="170" spans="1:3">
      <c r="A170" s="10" t="s">
        <v>19100</v>
      </c>
      <c r="B170" s="10" t="s">
        <v>18962</v>
      </c>
      <c r="C170" s="10">
        <v>0.66666666666666707</v>
      </c>
    </row>
    <row r="171" spans="1:3">
      <c r="A171" s="10" t="s">
        <v>19100</v>
      </c>
      <c r="B171" s="10" t="s">
        <v>18927</v>
      </c>
      <c r="C171" s="10">
        <v>0.8</v>
      </c>
    </row>
    <row r="172" spans="1:3">
      <c r="A172" s="10" t="s">
        <v>19100</v>
      </c>
      <c r="B172" s="10" t="s">
        <v>19072</v>
      </c>
      <c r="C172" s="10">
        <v>0.60256410256410309</v>
      </c>
    </row>
    <row r="173" spans="1:3">
      <c r="A173" s="10" t="s">
        <v>19100</v>
      </c>
      <c r="B173" s="10" t="s">
        <v>19067</v>
      </c>
      <c r="C173" s="10">
        <v>0.56716417910447803</v>
      </c>
    </row>
    <row r="174" spans="1:3">
      <c r="A174" s="10" t="s">
        <v>19100</v>
      </c>
      <c r="B174" s="10" t="s">
        <v>19088</v>
      </c>
      <c r="C174" s="10">
        <v>0.60240963855421703</v>
      </c>
    </row>
    <row r="175" spans="1:3">
      <c r="A175" s="10" t="s">
        <v>19100</v>
      </c>
      <c r="B175" s="10" t="s">
        <v>19099</v>
      </c>
      <c r="C175" s="10">
        <v>0.77777777777777801</v>
      </c>
    </row>
    <row r="176" spans="1:3">
      <c r="A176" s="10" t="s">
        <v>19100</v>
      </c>
      <c r="B176" s="10" t="s">
        <v>19070</v>
      </c>
      <c r="C176" s="10">
        <v>0.54411764705882304</v>
      </c>
    </row>
    <row r="177" spans="1:3">
      <c r="A177" s="10" t="s">
        <v>19100</v>
      </c>
      <c r="B177" s="10" t="s">
        <v>18918</v>
      </c>
      <c r="C177" s="10">
        <v>0.7</v>
      </c>
    </row>
    <row r="178" spans="1:3">
      <c r="A178" s="10" t="s">
        <v>19100</v>
      </c>
      <c r="B178" s="10" t="s">
        <v>19004</v>
      </c>
      <c r="C178" s="10">
        <v>0.53125</v>
      </c>
    </row>
    <row r="179" spans="1:3">
      <c r="A179" s="10" t="s">
        <v>19100</v>
      </c>
      <c r="B179" s="10" t="s">
        <v>18996</v>
      </c>
      <c r="C179" s="10">
        <v>0.6197183098591551</v>
      </c>
    </row>
    <row r="180" spans="1:3">
      <c r="A180" s="10" t="s">
        <v>19100</v>
      </c>
      <c r="B180" s="10" t="s">
        <v>19049</v>
      </c>
      <c r="C180" s="10">
        <v>0.70769230769230806</v>
      </c>
    </row>
    <row r="181" spans="1:3">
      <c r="A181" s="10" t="s">
        <v>19113</v>
      </c>
      <c r="B181" s="10" t="s">
        <v>18918</v>
      </c>
      <c r="C181" s="10">
        <v>0.586666666666667</v>
      </c>
    </row>
    <row r="182" spans="1:3">
      <c r="A182" s="10" t="s">
        <v>19113</v>
      </c>
      <c r="B182" s="10" t="s">
        <v>19110</v>
      </c>
      <c r="C182" s="10">
        <v>0.53333333333333299</v>
      </c>
    </row>
    <row r="183" spans="1:3">
      <c r="A183" s="10" t="s">
        <v>19113</v>
      </c>
      <c r="B183" s="10" t="s">
        <v>18927</v>
      </c>
      <c r="C183" s="10">
        <v>0.56000000000000005</v>
      </c>
    </row>
    <row r="184" spans="1:3">
      <c r="A184" s="10" t="s">
        <v>19113</v>
      </c>
      <c r="B184" s="10" t="s">
        <v>19004</v>
      </c>
      <c r="C184" s="10">
        <v>0.55555555555555602</v>
      </c>
    </row>
    <row r="185" spans="1:3">
      <c r="A185" s="10" t="s">
        <v>19113</v>
      </c>
      <c r="B185" s="10" t="s">
        <v>18965</v>
      </c>
      <c r="C185" s="10">
        <v>0.63934426229508201</v>
      </c>
    </row>
    <row r="186" spans="1:3">
      <c r="A186" s="10" t="s">
        <v>19113</v>
      </c>
      <c r="B186" s="10" t="s">
        <v>18971</v>
      </c>
      <c r="C186" s="10">
        <v>0.55421686746987997</v>
      </c>
    </row>
    <row r="187" spans="1:3">
      <c r="A187" s="10" t="s">
        <v>19113</v>
      </c>
      <c r="B187" s="10" t="s">
        <v>18946</v>
      </c>
      <c r="C187" s="10">
        <v>0.55223880597014907</v>
      </c>
    </row>
    <row r="188" spans="1:3">
      <c r="A188" s="10" t="s">
        <v>19115</v>
      </c>
      <c r="B188" s="10" t="s">
        <v>18864</v>
      </c>
      <c r="C188" s="10">
        <v>1</v>
      </c>
    </row>
    <row r="189" spans="1:3">
      <c r="A189" s="10" t="s">
        <v>19115</v>
      </c>
      <c r="B189" s="10" t="s">
        <v>18975</v>
      </c>
      <c r="C189" s="10">
        <v>1</v>
      </c>
    </row>
    <row r="190" spans="1:3">
      <c r="A190" s="10" t="s">
        <v>19119</v>
      </c>
      <c r="B190" s="10" t="s">
        <v>18923</v>
      </c>
      <c r="C190" s="10">
        <v>0.63043478260869601</v>
      </c>
    </row>
    <row r="191" spans="1:3">
      <c r="A191" s="10" t="s">
        <v>19119</v>
      </c>
      <c r="B191" s="10" t="s">
        <v>18983</v>
      </c>
      <c r="C191" s="10">
        <v>0.63829787234042601</v>
      </c>
    </row>
    <row r="192" spans="1:3">
      <c r="A192" s="10" t="s">
        <v>19120</v>
      </c>
      <c r="B192" s="10" t="s">
        <v>18922</v>
      </c>
      <c r="C192" s="10">
        <v>0.54444444444444406</v>
      </c>
    </row>
    <row r="193" spans="1:3">
      <c r="A193" s="10" t="s">
        <v>19120</v>
      </c>
      <c r="B193" s="10" t="s">
        <v>19072</v>
      </c>
      <c r="C193" s="10">
        <v>0.75</v>
      </c>
    </row>
    <row r="194" spans="1:3">
      <c r="A194" s="10" t="s">
        <v>19120</v>
      </c>
      <c r="B194" s="10" t="s">
        <v>18925</v>
      </c>
      <c r="C194" s="10">
        <v>0.5789473684210531</v>
      </c>
    </row>
    <row r="195" spans="1:3">
      <c r="A195" s="10" t="s">
        <v>19120</v>
      </c>
      <c r="B195" s="10" t="s">
        <v>19088</v>
      </c>
      <c r="C195" s="10">
        <v>0.67500000000000004</v>
      </c>
    </row>
    <row r="196" spans="1:3">
      <c r="A196" s="10" t="s">
        <v>19120</v>
      </c>
      <c r="B196" s="10" t="s">
        <v>18918</v>
      </c>
      <c r="C196" s="10">
        <v>0.76470588235294101</v>
      </c>
    </row>
    <row r="197" spans="1:3">
      <c r="A197" s="10" t="s">
        <v>19120</v>
      </c>
      <c r="B197" s="10" t="s">
        <v>18996</v>
      </c>
      <c r="C197" s="10">
        <v>0.5675675675675681</v>
      </c>
    </row>
    <row r="198" spans="1:3">
      <c r="A198" s="10" t="s">
        <v>19120</v>
      </c>
      <c r="B198" s="10" t="s">
        <v>18962</v>
      </c>
      <c r="C198" s="10">
        <v>0.65714285714285703</v>
      </c>
    </row>
    <row r="199" spans="1:3">
      <c r="A199" s="10" t="s">
        <v>19120</v>
      </c>
      <c r="B199" s="10" t="s">
        <v>19100</v>
      </c>
      <c r="C199" s="10">
        <v>0.64285714285714302</v>
      </c>
    </row>
    <row r="200" spans="1:3">
      <c r="A200" s="10" t="s">
        <v>19120</v>
      </c>
      <c r="B200" s="10" t="s">
        <v>19067</v>
      </c>
      <c r="C200" s="10">
        <v>0.55882352941176505</v>
      </c>
    </row>
    <row r="201" spans="1:3">
      <c r="A201" s="10" t="s">
        <v>19120</v>
      </c>
      <c r="B201" s="10" t="s">
        <v>19099</v>
      </c>
      <c r="C201" s="10">
        <v>0.5915492957746481</v>
      </c>
    </row>
    <row r="202" spans="1:3">
      <c r="A202" s="10" t="s">
        <v>19120</v>
      </c>
      <c r="B202" s="10" t="s">
        <v>19004</v>
      </c>
      <c r="C202" s="10">
        <v>0.52307692307692299</v>
      </c>
    </row>
    <row r="203" spans="1:3">
      <c r="A203" s="10" t="s">
        <v>19120</v>
      </c>
      <c r="B203" s="10" t="s">
        <v>19045</v>
      </c>
      <c r="C203" s="10">
        <v>0.524752475247525</v>
      </c>
    </row>
    <row r="204" spans="1:3">
      <c r="A204" s="10" t="s">
        <v>19120</v>
      </c>
      <c r="B204" s="10" t="s">
        <v>19049</v>
      </c>
      <c r="C204" s="10">
        <v>0.534246575342466</v>
      </c>
    </row>
    <row r="205" spans="1:3">
      <c r="A205" s="10" t="s">
        <v>19120</v>
      </c>
      <c r="B205" s="10" t="s">
        <v>18990</v>
      </c>
      <c r="C205" s="10">
        <v>0.60606060606060608</v>
      </c>
    </row>
    <row r="206" spans="1:3">
      <c r="A206" s="10" t="s">
        <v>19120</v>
      </c>
      <c r="B206" s="10" t="s">
        <v>19071</v>
      </c>
      <c r="C206" s="10">
        <v>0.57446808510638303</v>
      </c>
    </row>
    <row r="207" spans="1:3">
      <c r="A207" s="10" t="s">
        <v>19120</v>
      </c>
      <c r="B207" s="10" t="s">
        <v>18927</v>
      </c>
      <c r="C207" s="10">
        <v>0.63888888888888906</v>
      </c>
    </row>
    <row r="208" spans="1:3">
      <c r="A208" s="10" t="s">
        <v>19125</v>
      </c>
      <c r="B208" s="10" t="s">
        <v>18918</v>
      </c>
      <c r="C208" s="10">
        <v>0.5789473684210531</v>
      </c>
    </row>
    <row r="209" spans="1:3">
      <c r="A209" s="10" t="s">
        <v>19125</v>
      </c>
      <c r="B209" s="10" t="s">
        <v>19110</v>
      </c>
      <c r="C209" s="10">
        <v>0.52631578947368407</v>
      </c>
    </row>
    <row r="210" spans="1:3">
      <c r="A210" s="10" t="s">
        <v>19125</v>
      </c>
      <c r="B210" s="10" t="s">
        <v>19113</v>
      </c>
      <c r="C210" s="10">
        <v>0.57534246575342507</v>
      </c>
    </row>
    <row r="211" spans="1:3">
      <c r="A211" s="10" t="s">
        <v>19125</v>
      </c>
      <c r="B211" s="10" t="s">
        <v>18971</v>
      </c>
      <c r="C211" s="10">
        <v>0.60493827160493807</v>
      </c>
    </row>
    <row r="212" spans="1:3">
      <c r="A212" s="10" t="s">
        <v>19125</v>
      </c>
      <c r="B212" s="10" t="s">
        <v>18946</v>
      </c>
      <c r="C212" s="10">
        <v>0.54411764705882304</v>
      </c>
    </row>
    <row r="213" spans="1:3">
      <c r="A213" s="10" t="s">
        <v>19128</v>
      </c>
      <c r="B213" s="10" t="s">
        <v>18893</v>
      </c>
      <c r="C213" s="10">
        <v>0.57142857142857106</v>
      </c>
    </row>
    <row r="214" spans="1:3">
      <c r="A214" s="10" t="s">
        <v>19128</v>
      </c>
      <c r="B214" s="10" t="s">
        <v>19027</v>
      </c>
      <c r="C214" s="10">
        <v>0.52631578947368407</v>
      </c>
    </row>
    <row r="215" spans="1:3">
      <c r="A215" s="10" t="s">
        <v>19128</v>
      </c>
      <c r="B215" s="10" t="s">
        <v>18882</v>
      </c>
      <c r="C215" s="10">
        <v>0.58333333333333304</v>
      </c>
    </row>
    <row r="216" spans="1:3">
      <c r="A216" s="10" t="s">
        <v>19128</v>
      </c>
      <c r="B216" s="10" t="s">
        <v>18932</v>
      </c>
      <c r="C216" s="10">
        <v>0.57142857142857106</v>
      </c>
    </row>
    <row r="217" spans="1:3">
      <c r="A217" s="10" t="s">
        <v>19128</v>
      </c>
      <c r="B217" s="10" t="s">
        <v>19011</v>
      </c>
      <c r="C217" s="10">
        <v>0.53333333333333299</v>
      </c>
    </row>
    <row r="218" spans="1:3">
      <c r="A218" s="10" t="s">
        <v>19134</v>
      </c>
      <c r="B218" s="10" t="s">
        <v>18962</v>
      </c>
      <c r="C218" s="10">
        <v>0.55737704918032804</v>
      </c>
    </row>
    <row r="219" spans="1:3">
      <c r="A219" s="10" t="s">
        <v>19134</v>
      </c>
      <c r="B219" s="10" t="s">
        <v>19026</v>
      </c>
      <c r="C219" s="10">
        <v>0.54347826086956508</v>
      </c>
    </row>
    <row r="220" spans="1:3">
      <c r="A220" s="10" t="s">
        <v>19134</v>
      </c>
      <c r="B220" s="10" t="s">
        <v>19099</v>
      </c>
      <c r="C220" s="10">
        <v>0.53333333333333299</v>
      </c>
    </row>
    <row r="221" spans="1:3">
      <c r="A221" s="10" t="s">
        <v>19134</v>
      </c>
      <c r="B221" s="10" t="s">
        <v>19067</v>
      </c>
      <c r="C221" s="10">
        <v>0.51785714285714302</v>
      </c>
    </row>
    <row r="222" spans="1:3">
      <c r="A222" s="10" t="s">
        <v>19134</v>
      </c>
      <c r="B222" s="10" t="s">
        <v>18990</v>
      </c>
      <c r="C222" s="10">
        <v>0.60377358490566002</v>
      </c>
    </row>
    <row r="223" spans="1:3">
      <c r="A223" s="10" t="s">
        <v>19134</v>
      </c>
      <c r="B223" s="10" t="s">
        <v>19004</v>
      </c>
      <c r="C223" s="10">
        <v>0.56000000000000005</v>
      </c>
    </row>
    <row r="224" spans="1:3">
      <c r="A224" s="10" t="s">
        <v>19137</v>
      </c>
      <c r="B224" s="10" t="s">
        <v>19013</v>
      </c>
      <c r="C224" s="10">
        <v>0.66666666666666707</v>
      </c>
    </row>
    <row r="225" spans="1:3">
      <c r="A225" s="10" t="s">
        <v>19140</v>
      </c>
      <c r="B225" s="10" t="s">
        <v>19100</v>
      </c>
      <c r="C225" s="10">
        <v>0.8125</v>
      </c>
    </row>
    <row r="226" spans="1:3">
      <c r="A226" s="10" t="s">
        <v>19140</v>
      </c>
      <c r="B226" s="10" t="s">
        <v>18918</v>
      </c>
      <c r="C226" s="10">
        <v>0.72857142857142909</v>
      </c>
    </row>
    <row r="227" spans="1:3">
      <c r="A227" s="10" t="s">
        <v>19140</v>
      </c>
      <c r="B227" s="10" t="s">
        <v>18990</v>
      </c>
      <c r="C227" s="10">
        <v>0.64615384615384608</v>
      </c>
    </row>
    <row r="228" spans="1:3">
      <c r="A228" s="10" t="s">
        <v>19140</v>
      </c>
      <c r="B228" s="10" t="s">
        <v>19072</v>
      </c>
      <c r="C228" s="10">
        <v>0.67105263157894701</v>
      </c>
    </row>
    <row r="229" spans="1:3">
      <c r="A229" s="10" t="s">
        <v>19140</v>
      </c>
      <c r="B229" s="10" t="s">
        <v>19134</v>
      </c>
      <c r="C229" s="10">
        <v>0.52380952380952406</v>
      </c>
    </row>
    <row r="230" spans="1:3">
      <c r="A230" s="10" t="s">
        <v>19140</v>
      </c>
      <c r="B230" s="10" t="s">
        <v>18996</v>
      </c>
      <c r="C230" s="10">
        <v>0.67142857142857104</v>
      </c>
    </row>
    <row r="231" spans="1:3">
      <c r="A231" s="10" t="s">
        <v>19140</v>
      </c>
      <c r="B231" s="10" t="s">
        <v>18971</v>
      </c>
      <c r="C231" s="10">
        <v>0.55952380952380998</v>
      </c>
    </row>
    <row r="232" spans="1:3">
      <c r="A232" s="10" t="s">
        <v>19140</v>
      </c>
      <c r="B232" s="10" t="s">
        <v>19071</v>
      </c>
      <c r="C232" s="10">
        <v>0.52040816326530603</v>
      </c>
    </row>
    <row r="233" spans="1:3">
      <c r="A233" s="10" t="s">
        <v>19140</v>
      </c>
      <c r="B233" s="10" t="s">
        <v>18927</v>
      </c>
      <c r="C233" s="10">
        <v>0.80303030303030309</v>
      </c>
    </row>
    <row r="234" spans="1:3">
      <c r="A234" s="10" t="s">
        <v>19140</v>
      </c>
      <c r="B234" s="10" t="s">
        <v>19120</v>
      </c>
      <c r="C234" s="10">
        <v>0.69565217391304301</v>
      </c>
    </row>
    <row r="235" spans="1:3">
      <c r="A235" s="10" t="s">
        <v>19140</v>
      </c>
      <c r="B235" s="10" t="s">
        <v>19088</v>
      </c>
      <c r="C235" s="10">
        <v>0.626506024096386</v>
      </c>
    </row>
    <row r="236" spans="1:3">
      <c r="A236" s="10" t="s">
        <v>19140</v>
      </c>
      <c r="B236" s="10" t="s">
        <v>18962</v>
      </c>
      <c r="C236" s="10">
        <v>0.69565217391304301</v>
      </c>
    </row>
    <row r="237" spans="1:3">
      <c r="A237" s="10" t="s">
        <v>19140</v>
      </c>
      <c r="B237" s="10" t="s">
        <v>19049</v>
      </c>
      <c r="C237" s="10">
        <v>0.66176470588235303</v>
      </c>
    </row>
    <row r="238" spans="1:3">
      <c r="A238" s="10" t="s">
        <v>19140</v>
      </c>
      <c r="B238" s="10" t="s">
        <v>18925</v>
      </c>
      <c r="C238" s="10">
        <v>0.55128205128205099</v>
      </c>
    </row>
    <row r="239" spans="1:3">
      <c r="A239" s="10" t="s">
        <v>19140</v>
      </c>
      <c r="B239" s="10" t="s">
        <v>19067</v>
      </c>
      <c r="C239" s="10">
        <v>0.55072463768115909</v>
      </c>
    </row>
    <row r="240" spans="1:3">
      <c r="A240" s="10" t="s">
        <v>19140</v>
      </c>
      <c r="B240" s="10" t="s">
        <v>18922</v>
      </c>
      <c r="C240" s="10">
        <v>0.53846153846153799</v>
      </c>
    </row>
    <row r="241" spans="1:3">
      <c r="A241" s="10" t="s">
        <v>19140</v>
      </c>
      <c r="B241" s="10" t="s">
        <v>19010</v>
      </c>
      <c r="C241" s="10">
        <v>0.52173913043478304</v>
      </c>
    </row>
    <row r="242" spans="1:3">
      <c r="A242" s="10" t="s">
        <v>19140</v>
      </c>
      <c r="B242" s="10" t="s">
        <v>19070</v>
      </c>
      <c r="C242" s="10">
        <v>0.52857142857142903</v>
      </c>
    </row>
    <row r="243" spans="1:3">
      <c r="A243" s="10" t="s">
        <v>19140</v>
      </c>
      <c r="B243" s="10" t="s">
        <v>19099</v>
      </c>
      <c r="C243" s="10">
        <v>0.72727272727272707</v>
      </c>
    </row>
    <row r="244" spans="1:3">
      <c r="A244" s="10" t="s">
        <v>19140</v>
      </c>
      <c r="B244" s="10" t="s">
        <v>19004</v>
      </c>
      <c r="C244" s="10">
        <v>0.53846153846153799</v>
      </c>
    </row>
    <row r="245" spans="1:3">
      <c r="A245" s="10" t="s">
        <v>19142</v>
      </c>
      <c r="B245" s="10" t="s">
        <v>18922</v>
      </c>
      <c r="C245" s="10">
        <v>0.60416666666666707</v>
      </c>
    </row>
    <row r="246" spans="1:3">
      <c r="A246" s="10" t="s">
        <v>19142</v>
      </c>
      <c r="B246" s="10" t="s">
        <v>19120</v>
      </c>
      <c r="C246" s="10">
        <v>0.55952380952380998</v>
      </c>
    </row>
    <row r="247" spans="1:3">
      <c r="A247" s="10" t="s">
        <v>19142</v>
      </c>
      <c r="B247" s="10" t="s">
        <v>19140</v>
      </c>
      <c r="C247" s="10">
        <v>0.55294117647058805</v>
      </c>
    </row>
    <row r="248" spans="1:3">
      <c r="A248" s="10" t="s">
        <v>19142</v>
      </c>
      <c r="B248" s="10" t="s">
        <v>19072</v>
      </c>
      <c r="C248" s="10">
        <v>0.58426966292134808</v>
      </c>
    </row>
    <row r="249" spans="1:3">
      <c r="A249" s="10" t="s">
        <v>19142</v>
      </c>
      <c r="B249" s="10" t="s">
        <v>18962</v>
      </c>
      <c r="C249" s="10">
        <v>0.57831325301204806</v>
      </c>
    </row>
    <row r="250" spans="1:3">
      <c r="A250" s="10" t="s">
        <v>19142</v>
      </c>
      <c r="B250" s="10" t="s">
        <v>18927</v>
      </c>
      <c r="C250" s="10">
        <v>0.56470588235294106</v>
      </c>
    </row>
    <row r="251" spans="1:3">
      <c r="A251" s="10" t="s">
        <v>19142</v>
      </c>
      <c r="B251" s="10" t="s">
        <v>19125</v>
      </c>
      <c r="C251" s="10">
        <v>0.52325581395348808</v>
      </c>
    </row>
    <row r="252" spans="1:3">
      <c r="A252" s="10" t="s">
        <v>19142</v>
      </c>
      <c r="B252" s="10" t="s">
        <v>18971</v>
      </c>
      <c r="C252" s="10">
        <v>0.64772727272727304</v>
      </c>
    </row>
    <row r="253" spans="1:3">
      <c r="A253" s="10" t="s">
        <v>19142</v>
      </c>
      <c r="B253" s="10" t="s">
        <v>19088</v>
      </c>
      <c r="C253" s="10">
        <v>0.60215053763440907</v>
      </c>
    </row>
    <row r="254" spans="1:3">
      <c r="A254" s="10" t="s">
        <v>19142</v>
      </c>
      <c r="B254" s="10" t="s">
        <v>18918</v>
      </c>
      <c r="C254" s="10">
        <v>0.6071428571428571</v>
      </c>
    </row>
    <row r="255" spans="1:3">
      <c r="A255" s="10" t="s">
        <v>19142</v>
      </c>
      <c r="B255" s="10" t="s">
        <v>18925</v>
      </c>
      <c r="C255" s="10">
        <v>0.53409090909090906</v>
      </c>
    </row>
    <row r="256" spans="1:3">
      <c r="A256" s="10" t="s">
        <v>19142</v>
      </c>
      <c r="B256" s="10" t="s">
        <v>19113</v>
      </c>
      <c r="C256" s="10">
        <v>0.547619047619048</v>
      </c>
    </row>
    <row r="257" spans="1:3">
      <c r="A257" s="10" t="s">
        <v>19147</v>
      </c>
      <c r="B257" s="10" t="s">
        <v>19140</v>
      </c>
      <c r="C257" s="10">
        <v>0.60294117647058809</v>
      </c>
    </row>
    <row r="258" spans="1:3">
      <c r="A258" s="10" t="s">
        <v>19147</v>
      </c>
      <c r="B258" s="10" t="s">
        <v>19100</v>
      </c>
      <c r="C258" s="10">
        <v>0.57352941176470607</v>
      </c>
    </row>
    <row r="259" spans="1:3">
      <c r="A259" s="10" t="s">
        <v>19147</v>
      </c>
      <c r="B259" s="10" t="s">
        <v>18962</v>
      </c>
      <c r="C259" s="10">
        <v>0.58823529411764708</v>
      </c>
    </row>
    <row r="260" spans="1:3">
      <c r="A260" s="10" t="s">
        <v>19147</v>
      </c>
      <c r="B260" s="10" t="s">
        <v>18927</v>
      </c>
      <c r="C260" s="10">
        <v>0.57142857142857106</v>
      </c>
    </row>
    <row r="261" spans="1:3">
      <c r="A261" s="10" t="s">
        <v>19147</v>
      </c>
      <c r="B261" s="10" t="s">
        <v>19120</v>
      </c>
      <c r="C261" s="10">
        <v>0.565217391304348</v>
      </c>
    </row>
    <row r="262" spans="1:3">
      <c r="A262" s="10" t="s">
        <v>19147</v>
      </c>
      <c r="B262" s="10" t="s">
        <v>18990</v>
      </c>
      <c r="C262" s="10">
        <v>0.60655737704918</v>
      </c>
    </row>
    <row r="263" spans="1:3">
      <c r="A263" s="10" t="s">
        <v>19147</v>
      </c>
      <c r="B263" s="10" t="s">
        <v>19072</v>
      </c>
      <c r="C263" s="10">
        <v>0.55263157894736803</v>
      </c>
    </row>
    <row r="264" spans="1:3">
      <c r="A264" s="10" t="s">
        <v>19147</v>
      </c>
      <c r="B264" s="10" t="s">
        <v>19099</v>
      </c>
      <c r="C264" s="10">
        <v>0.56716417910447803</v>
      </c>
    </row>
    <row r="265" spans="1:3">
      <c r="A265" s="10" t="s">
        <v>19147</v>
      </c>
      <c r="B265" s="10" t="s">
        <v>19067</v>
      </c>
      <c r="C265" s="10">
        <v>0.55555555555555602</v>
      </c>
    </row>
    <row r="266" spans="1:3">
      <c r="A266" s="10" t="s">
        <v>19151</v>
      </c>
      <c r="B266" s="10" t="s">
        <v>18965</v>
      </c>
      <c r="C266" s="10">
        <v>0.53125</v>
      </c>
    </row>
    <row r="267" spans="1:3">
      <c r="A267" s="10" t="s">
        <v>19151</v>
      </c>
      <c r="B267" s="10" t="s">
        <v>19113</v>
      </c>
      <c r="C267" s="10">
        <v>0.64705882352941202</v>
      </c>
    </row>
    <row r="268" spans="1:3">
      <c r="A268" s="10" t="s">
        <v>19156</v>
      </c>
      <c r="B268" s="10" t="s">
        <v>19063</v>
      </c>
      <c r="C268" s="10">
        <v>0.60000000000000009</v>
      </c>
    </row>
    <row r="269" spans="1:3">
      <c r="A269" s="10" t="s">
        <v>19156</v>
      </c>
      <c r="B269" s="10" t="s">
        <v>19007</v>
      </c>
      <c r="C269" s="10">
        <v>0.55555555555555602</v>
      </c>
    </row>
    <row r="270" spans="1:3">
      <c r="A270" s="10" t="s">
        <v>19156</v>
      </c>
      <c r="B270" s="10" t="s">
        <v>18991</v>
      </c>
      <c r="C270" s="10">
        <v>0.60000000000000009</v>
      </c>
    </row>
    <row r="271" spans="1:3">
      <c r="A271" s="10" t="s">
        <v>19156</v>
      </c>
      <c r="B271" s="10" t="s">
        <v>18941</v>
      </c>
      <c r="C271" s="10">
        <v>0.55555555555555602</v>
      </c>
    </row>
    <row r="272" spans="1:3">
      <c r="A272" s="10" t="s">
        <v>19172</v>
      </c>
      <c r="B272" s="10" t="s">
        <v>18965</v>
      </c>
      <c r="C272" s="10">
        <v>0.52830188679245305</v>
      </c>
    </row>
    <row r="273" spans="1:3">
      <c r="A273" s="10" t="s">
        <v>19172</v>
      </c>
      <c r="B273" s="10" t="s">
        <v>19120</v>
      </c>
      <c r="C273" s="10">
        <v>0.52380952380952406</v>
      </c>
    </row>
    <row r="274" spans="1:3">
      <c r="A274" s="10" t="s">
        <v>19172</v>
      </c>
      <c r="B274" s="10" t="s">
        <v>18927</v>
      </c>
      <c r="C274" s="10">
        <v>0.53125</v>
      </c>
    </row>
    <row r="275" spans="1:3">
      <c r="A275" s="10" t="s">
        <v>19172</v>
      </c>
      <c r="B275" s="10" t="s">
        <v>18962</v>
      </c>
      <c r="C275" s="10">
        <v>0.54838709677419406</v>
      </c>
    </row>
    <row r="276" spans="1:3">
      <c r="A276" s="10" t="s">
        <v>19172</v>
      </c>
      <c r="B276" s="10" t="s">
        <v>19134</v>
      </c>
      <c r="C276" s="10">
        <v>0.530612244897959</v>
      </c>
    </row>
    <row r="277" spans="1:3">
      <c r="A277" s="10" t="s">
        <v>19172</v>
      </c>
      <c r="B277" s="10" t="s">
        <v>19140</v>
      </c>
      <c r="C277" s="10">
        <v>0.56451612903225801</v>
      </c>
    </row>
    <row r="278" spans="1:3">
      <c r="A278" s="10" t="s">
        <v>19172</v>
      </c>
      <c r="B278" s="10" t="s">
        <v>19004</v>
      </c>
      <c r="C278" s="10">
        <v>0.61224489795918402</v>
      </c>
    </row>
    <row r="279" spans="1:3">
      <c r="A279" s="10" t="s">
        <v>19176</v>
      </c>
      <c r="B279" s="10" t="s">
        <v>19017</v>
      </c>
      <c r="C279" s="10">
        <v>0.66666666666666707</v>
      </c>
    </row>
    <row r="280" spans="1:3">
      <c r="A280" s="10" t="s">
        <v>19183</v>
      </c>
      <c r="B280" s="10" t="s">
        <v>19110</v>
      </c>
      <c r="C280" s="10">
        <v>0.53623188405797106</v>
      </c>
    </row>
    <row r="281" spans="1:3">
      <c r="A281" s="10" t="s">
        <v>19185</v>
      </c>
      <c r="B281" s="10" t="s">
        <v>18861</v>
      </c>
      <c r="C281" s="10">
        <v>0.75</v>
      </c>
    </row>
    <row r="282" spans="1:3">
      <c r="A282" s="10" t="s">
        <v>19185</v>
      </c>
      <c r="B282" s="10" t="s">
        <v>18980</v>
      </c>
      <c r="C282" s="10">
        <v>0.65217391304347805</v>
      </c>
    </row>
    <row r="283" spans="1:3">
      <c r="A283" s="10" t="s">
        <v>19185</v>
      </c>
      <c r="B283" s="10" t="s">
        <v>18932</v>
      </c>
      <c r="C283" s="10">
        <v>0.57142857142857106</v>
      </c>
    </row>
    <row r="284" spans="1:3">
      <c r="A284" s="10" t="s">
        <v>19185</v>
      </c>
      <c r="B284" s="10" t="s">
        <v>19011</v>
      </c>
      <c r="C284" s="10">
        <v>0.54545454545454508</v>
      </c>
    </row>
    <row r="285" spans="1:3">
      <c r="A285" s="10" t="s">
        <v>19185</v>
      </c>
      <c r="B285" s="10" t="s">
        <v>19054</v>
      </c>
      <c r="C285" s="10">
        <v>0.86363636363636409</v>
      </c>
    </row>
    <row r="286" spans="1:3">
      <c r="A286" s="10" t="s">
        <v>19185</v>
      </c>
      <c r="B286" s="10" t="s">
        <v>19033</v>
      </c>
      <c r="C286" s="10">
        <v>0.565217391304348</v>
      </c>
    </row>
    <row r="287" spans="1:3">
      <c r="A287" s="10" t="s">
        <v>19185</v>
      </c>
      <c r="B287" s="10" t="s">
        <v>19030</v>
      </c>
      <c r="C287" s="10">
        <v>0.69565217391304301</v>
      </c>
    </row>
    <row r="288" spans="1:3">
      <c r="A288" s="10" t="s">
        <v>19185</v>
      </c>
      <c r="B288" s="10" t="s">
        <v>18994</v>
      </c>
      <c r="C288" s="10">
        <v>0.65217391304347805</v>
      </c>
    </row>
    <row r="289" spans="1:3">
      <c r="A289" s="10" t="s">
        <v>19185</v>
      </c>
      <c r="B289" s="10" t="s">
        <v>18981</v>
      </c>
      <c r="C289" s="10">
        <v>0.72</v>
      </c>
    </row>
    <row r="290" spans="1:3">
      <c r="A290" s="10" t="s">
        <v>19185</v>
      </c>
      <c r="B290" s="10" t="s">
        <v>19027</v>
      </c>
      <c r="C290" s="10">
        <v>0.81818181818181801</v>
      </c>
    </row>
    <row r="291" spans="1:3">
      <c r="A291" s="10" t="s">
        <v>19189</v>
      </c>
      <c r="B291" s="10" t="s">
        <v>19185</v>
      </c>
      <c r="C291" s="10">
        <v>0.82608695652173902</v>
      </c>
    </row>
    <row r="292" spans="1:3">
      <c r="A292" s="10" t="s">
        <v>19189</v>
      </c>
      <c r="B292" s="10" t="s">
        <v>18861</v>
      </c>
      <c r="C292" s="10">
        <v>0.82608695652173902</v>
      </c>
    </row>
    <row r="293" spans="1:3">
      <c r="A293" s="10" t="s">
        <v>19189</v>
      </c>
      <c r="B293" s="10" t="s">
        <v>18980</v>
      </c>
      <c r="C293" s="10">
        <v>0.72727272727272707</v>
      </c>
    </row>
    <row r="294" spans="1:3">
      <c r="A294" s="10" t="s">
        <v>19189</v>
      </c>
      <c r="B294" s="10" t="s">
        <v>19027</v>
      </c>
      <c r="C294" s="10">
        <v>0.81818181818181801</v>
      </c>
    </row>
    <row r="295" spans="1:3">
      <c r="A295" s="10" t="s">
        <v>19189</v>
      </c>
      <c r="B295" s="10" t="s">
        <v>18994</v>
      </c>
      <c r="C295" s="10">
        <v>0.80952380952380998</v>
      </c>
    </row>
    <row r="296" spans="1:3">
      <c r="A296" s="10" t="s">
        <v>19189</v>
      </c>
      <c r="B296" s="10" t="s">
        <v>19054</v>
      </c>
      <c r="C296" s="10">
        <v>0.78260869565217406</v>
      </c>
    </row>
    <row r="297" spans="1:3">
      <c r="A297" s="10" t="s">
        <v>19189</v>
      </c>
      <c r="B297" s="10" t="s">
        <v>18981</v>
      </c>
      <c r="C297" s="10">
        <v>0.8695652173913041</v>
      </c>
    </row>
    <row r="298" spans="1:3">
      <c r="A298" s="10" t="s">
        <v>19189</v>
      </c>
      <c r="B298" s="10" t="s">
        <v>19030</v>
      </c>
      <c r="C298" s="10">
        <v>0.69565217391304301</v>
      </c>
    </row>
    <row r="299" spans="1:3">
      <c r="A299" s="10" t="s">
        <v>19191</v>
      </c>
      <c r="B299" s="10" t="s">
        <v>19100</v>
      </c>
      <c r="C299" s="10">
        <v>0.56716417910447803</v>
      </c>
    </row>
    <row r="300" spans="1:3">
      <c r="A300" s="10" t="s">
        <v>19191</v>
      </c>
      <c r="B300" s="10" t="s">
        <v>19088</v>
      </c>
      <c r="C300" s="10">
        <v>0.530864197530864</v>
      </c>
    </row>
    <row r="301" spans="1:3">
      <c r="A301" s="10" t="s">
        <v>19191</v>
      </c>
      <c r="B301" s="10" t="s">
        <v>18918</v>
      </c>
      <c r="C301" s="10">
        <v>0.52777777777777801</v>
      </c>
    </row>
    <row r="302" spans="1:3">
      <c r="A302" s="10" t="s">
        <v>19191</v>
      </c>
      <c r="B302" s="10" t="s">
        <v>18962</v>
      </c>
      <c r="C302" s="10">
        <v>0.55882352941176505</v>
      </c>
    </row>
    <row r="303" spans="1:3">
      <c r="A303" s="10" t="s">
        <v>19191</v>
      </c>
      <c r="B303" s="10" t="s">
        <v>19004</v>
      </c>
      <c r="C303" s="10">
        <v>0.61818181818181805</v>
      </c>
    </row>
    <row r="304" spans="1:3">
      <c r="A304" s="10" t="s">
        <v>19191</v>
      </c>
      <c r="B304" s="10" t="s">
        <v>19172</v>
      </c>
      <c r="C304" s="10">
        <v>0.592592592592593</v>
      </c>
    </row>
    <row r="305" spans="1:3">
      <c r="A305" s="10" t="s">
        <v>19191</v>
      </c>
      <c r="B305" s="10" t="s">
        <v>19072</v>
      </c>
      <c r="C305" s="10">
        <v>0.54666666666666708</v>
      </c>
    </row>
    <row r="306" spans="1:3">
      <c r="A306" s="10" t="s">
        <v>19191</v>
      </c>
      <c r="B306" s="10" t="s">
        <v>18927</v>
      </c>
      <c r="C306" s="10">
        <v>0.54285714285714304</v>
      </c>
    </row>
    <row r="307" spans="1:3">
      <c r="A307" s="10" t="s">
        <v>19191</v>
      </c>
      <c r="B307" s="10" t="s">
        <v>19120</v>
      </c>
      <c r="C307" s="10">
        <v>0.55882352941176505</v>
      </c>
    </row>
    <row r="308" spans="1:3">
      <c r="A308" s="10" t="s">
        <v>19191</v>
      </c>
      <c r="B308" s="10" t="s">
        <v>19140</v>
      </c>
      <c r="C308" s="10">
        <v>0.57352941176470607</v>
      </c>
    </row>
    <row r="309" spans="1:3">
      <c r="A309" s="10" t="s">
        <v>19194</v>
      </c>
      <c r="B309" s="10" t="s">
        <v>19124</v>
      </c>
      <c r="C309" s="10">
        <v>0.57142857142857106</v>
      </c>
    </row>
    <row r="310" spans="1:3">
      <c r="A310" s="10" t="s">
        <v>19205</v>
      </c>
      <c r="B310" s="10" t="s">
        <v>19125</v>
      </c>
      <c r="C310" s="10">
        <v>0.58441558441558406</v>
      </c>
    </row>
    <row r="311" spans="1:3">
      <c r="A311" s="10" t="s">
        <v>19205</v>
      </c>
      <c r="B311" s="10" t="s">
        <v>19153</v>
      </c>
      <c r="C311" s="10">
        <v>0.53684210526315801</v>
      </c>
    </row>
    <row r="312" spans="1:3">
      <c r="A312" s="10" t="s">
        <v>19205</v>
      </c>
      <c r="B312" s="10" t="s">
        <v>19110</v>
      </c>
      <c r="C312" s="10">
        <v>0.52500000000000002</v>
      </c>
    </row>
    <row r="313" spans="1:3">
      <c r="A313" s="10" t="s">
        <v>19205</v>
      </c>
      <c r="B313" s="10" t="s">
        <v>18918</v>
      </c>
      <c r="C313" s="10">
        <v>0.51807228915662706</v>
      </c>
    </row>
    <row r="314" spans="1:3">
      <c r="A314" s="10" t="s">
        <v>19207</v>
      </c>
      <c r="B314" s="10" t="s">
        <v>19128</v>
      </c>
      <c r="C314" s="10">
        <v>0.72727272727272707</v>
      </c>
    </row>
    <row r="315" spans="1:3">
      <c r="A315" s="10" t="s">
        <v>19218</v>
      </c>
      <c r="B315" s="10" t="s">
        <v>19071</v>
      </c>
      <c r="C315" s="10">
        <v>0.53211009174311907</v>
      </c>
    </row>
    <row r="316" spans="1:3">
      <c r="A316" s="10" t="s">
        <v>19218</v>
      </c>
      <c r="B316" s="10" t="s">
        <v>19072</v>
      </c>
      <c r="C316" s="10">
        <v>0.62921348314606707</v>
      </c>
    </row>
    <row r="317" spans="1:3">
      <c r="A317" s="10" t="s">
        <v>19218</v>
      </c>
      <c r="B317" s="10" t="s">
        <v>19100</v>
      </c>
      <c r="C317" s="10">
        <v>0.54022988505747105</v>
      </c>
    </row>
    <row r="318" spans="1:3">
      <c r="A318" s="10" t="s">
        <v>19218</v>
      </c>
      <c r="B318" s="10" t="s">
        <v>18996</v>
      </c>
      <c r="C318" s="10">
        <v>0.53409090909090906</v>
      </c>
    </row>
    <row r="319" spans="1:3">
      <c r="A319" s="10" t="s">
        <v>19218</v>
      </c>
      <c r="B319" s="10" t="s">
        <v>19140</v>
      </c>
      <c r="C319" s="10">
        <v>0.60000000000000009</v>
      </c>
    </row>
    <row r="320" spans="1:3">
      <c r="A320" s="10" t="s">
        <v>19218</v>
      </c>
      <c r="B320" s="10" t="s">
        <v>18990</v>
      </c>
      <c r="C320" s="10">
        <v>0.52439024390243905</v>
      </c>
    </row>
    <row r="321" spans="1:3">
      <c r="A321" s="10" t="s">
        <v>19218</v>
      </c>
      <c r="B321" s="10" t="s">
        <v>18954</v>
      </c>
      <c r="C321" s="10">
        <v>0.60000000000000009</v>
      </c>
    </row>
    <row r="322" spans="1:3">
      <c r="A322" s="10" t="s">
        <v>19218</v>
      </c>
      <c r="B322" s="10" t="s">
        <v>18962</v>
      </c>
      <c r="C322" s="10">
        <v>0.56976744186046502</v>
      </c>
    </row>
    <row r="323" spans="1:3">
      <c r="A323" s="10" t="s">
        <v>19218</v>
      </c>
      <c r="B323" s="10" t="s">
        <v>19088</v>
      </c>
      <c r="C323" s="10">
        <v>0.57731958762886604</v>
      </c>
    </row>
    <row r="324" spans="1:3">
      <c r="A324" s="10" t="s">
        <v>19218</v>
      </c>
      <c r="B324" s="10" t="s">
        <v>19142</v>
      </c>
      <c r="C324" s="10">
        <v>0.5789473684210531</v>
      </c>
    </row>
    <row r="325" spans="1:3">
      <c r="A325" s="10" t="s">
        <v>19218</v>
      </c>
      <c r="B325" s="10" t="s">
        <v>18922</v>
      </c>
      <c r="C325" s="10">
        <v>0.56435643564356408</v>
      </c>
    </row>
    <row r="326" spans="1:3">
      <c r="A326" s="10" t="s">
        <v>19218</v>
      </c>
      <c r="B326" s="10" t="s">
        <v>19067</v>
      </c>
      <c r="C326" s="10">
        <v>0.52439024390243905</v>
      </c>
    </row>
    <row r="327" spans="1:3">
      <c r="A327" s="10" t="s">
        <v>19218</v>
      </c>
      <c r="B327" s="10" t="s">
        <v>18927</v>
      </c>
      <c r="C327" s="10">
        <v>0.63095238095238104</v>
      </c>
    </row>
    <row r="328" spans="1:3">
      <c r="A328" s="10" t="s">
        <v>19218</v>
      </c>
      <c r="B328" s="10" t="s">
        <v>19096</v>
      </c>
      <c r="C328" s="10">
        <v>0.53333333333333299</v>
      </c>
    </row>
    <row r="329" spans="1:3">
      <c r="A329" s="10" t="s">
        <v>19218</v>
      </c>
      <c r="B329" s="10" t="s">
        <v>18925</v>
      </c>
      <c r="C329" s="10">
        <v>0.54444444444444406</v>
      </c>
    </row>
    <row r="330" spans="1:3">
      <c r="A330" s="10" t="s">
        <v>19218</v>
      </c>
      <c r="B330" s="10" t="s">
        <v>19120</v>
      </c>
      <c r="C330" s="10">
        <v>0.55172413793103403</v>
      </c>
    </row>
    <row r="331" spans="1:3">
      <c r="A331" s="10" t="s">
        <v>19218</v>
      </c>
      <c r="B331" s="10" t="s">
        <v>18918</v>
      </c>
      <c r="C331" s="10">
        <v>0.57954545454545503</v>
      </c>
    </row>
    <row r="332" spans="1:3">
      <c r="A332" s="10" t="s">
        <v>19218</v>
      </c>
      <c r="B332" s="10" t="s">
        <v>19045</v>
      </c>
      <c r="C332" s="10">
        <v>0.5446428571428571</v>
      </c>
    </row>
    <row r="333" spans="1:3">
      <c r="A333" s="10" t="s">
        <v>19219</v>
      </c>
      <c r="B333" s="10" t="s">
        <v>19027</v>
      </c>
      <c r="C333" s="10">
        <v>0.8571428571428571</v>
      </c>
    </row>
    <row r="334" spans="1:3">
      <c r="A334" s="10" t="s">
        <v>19219</v>
      </c>
      <c r="B334" s="10" t="s">
        <v>18994</v>
      </c>
      <c r="C334" s="10">
        <v>0.76190476190476208</v>
      </c>
    </row>
    <row r="335" spans="1:3">
      <c r="A335" s="10" t="s">
        <v>19219</v>
      </c>
      <c r="B335" s="10" t="s">
        <v>19054</v>
      </c>
      <c r="C335" s="10">
        <v>0.81818181818181801</v>
      </c>
    </row>
    <row r="336" spans="1:3">
      <c r="A336" s="10" t="s">
        <v>19219</v>
      </c>
      <c r="B336" s="10" t="s">
        <v>18980</v>
      </c>
      <c r="C336" s="10">
        <v>0.6818181818181821</v>
      </c>
    </row>
    <row r="337" spans="1:3">
      <c r="A337" s="10" t="s">
        <v>19219</v>
      </c>
      <c r="B337" s="10" t="s">
        <v>18981</v>
      </c>
      <c r="C337" s="10">
        <v>0.82608695652173902</v>
      </c>
    </row>
    <row r="338" spans="1:3">
      <c r="A338" s="10" t="s">
        <v>19219</v>
      </c>
      <c r="B338" s="10" t="s">
        <v>18861</v>
      </c>
      <c r="C338" s="10">
        <v>0.95238095238095211</v>
      </c>
    </row>
    <row r="339" spans="1:3">
      <c r="A339" s="10" t="s">
        <v>19219</v>
      </c>
      <c r="B339" s="10" t="s">
        <v>19011</v>
      </c>
      <c r="C339" s="10">
        <v>0.57142857142857106</v>
      </c>
    </row>
    <row r="340" spans="1:3">
      <c r="A340" s="10" t="s">
        <v>19219</v>
      </c>
      <c r="B340" s="10" t="s">
        <v>19185</v>
      </c>
      <c r="C340" s="10">
        <v>0.70833333333333304</v>
      </c>
    </row>
    <row r="341" spans="1:3">
      <c r="A341" s="10" t="s">
        <v>19219</v>
      </c>
      <c r="B341" s="10" t="s">
        <v>19189</v>
      </c>
      <c r="C341" s="10">
        <v>0.78260869565217406</v>
      </c>
    </row>
    <row r="342" spans="1:3">
      <c r="A342" s="10" t="s">
        <v>19219</v>
      </c>
      <c r="B342" s="10" t="s">
        <v>19030</v>
      </c>
      <c r="C342" s="10">
        <v>0.65217391304347805</v>
      </c>
    </row>
    <row r="343" spans="1:3">
      <c r="A343" s="10" t="s">
        <v>19219</v>
      </c>
      <c r="B343" s="10" t="s">
        <v>19087</v>
      </c>
      <c r="C343" s="10">
        <v>0.60000000000000009</v>
      </c>
    </row>
    <row r="344" spans="1:3">
      <c r="A344" s="10" t="s">
        <v>19220</v>
      </c>
      <c r="B344" s="10" t="s">
        <v>18923</v>
      </c>
      <c r="C344" s="10">
        <v>0.68888888888888911</v>
      </c>
    </row>
    <row r="345" spans="1:3">
      <c r="A345" s="10" t="s">
        <v>19220</v>
      </c>
      <c r="B345" s="10" t="s">
        <v>19024</v>
      </c>
      <c r="C345" s="10">
        <v>0.64102564102564108</v>
      </c>
    </row>
    <row r="346" spans="1:3">
      <c r="A346" s="10" t="s">
        <v>19220</v>
      </c>
      <c r="B346" s="10" t="s">
        <v>18983</v>
      </c>
      <c r="C346" s="10">
        <v>0.625</v>
      </c>
    </row>
    <row r="347" spans="1:3">
      <c r="A347" s="10" t="s">
        <v>19220</v>
      </c>
      <c r="B347" s="10" t="s">
        <v>19119</v>
      </c>
      <c r="C347" s="10">
        <v>0.56818181818181801</v>
      </c>
    </row>
    <row r="348" spans="1:3">
      <c r="A348" s="10" t="s">
        <v>19220</v>
      </c>
      <c r="B348" s="10" t="s">
        <v>19056</v>
      </c>
      <c r="C348" s="10">
        <v>0.52083333333333304</v>
      </c>
    </row>
    <row r="349" spans="1:3">
      <c r="A349" s="10" t="s">
        <v>19220</v>
      </c>
      <c r="B349" s="10" t="s">
        <v>18924</v>
      </c>
      <c r="C349" s="10">
        <v>0.625</v>
      </c>
    </row>
    <row r="350" spans="1:3">
      <c r="A350" s="10" t="s">
        <v>19221</v>
      </c>
      <c r="B350" s="10" t="s">
        <v>18927</v>
      </c>
      <c r="C350" s="10">
        <v>0.64634146341463405</v>
      </c>
    </row>
    <row r="351" spans="1:3">
      <c r="A351" s="10" t="s">
        <v>19221</v>
      </c>
      <c r="B351" s="10" t="s">
        <v>19142</v>
      </c>
      <c r="C351" s="10">
        <v>0.62637362637362604</v>
      </c>
    </row>
    <row r="352" spans="1:3">
      <c r="A352" s="10" t="s">
        <v>19221</v>
      </c>
      <c r="B352" s="10" t="s">
        <v>19072</v>
      </c>
      <c r="C352" s="10">
        <v>0.58888888888888902</v>
      </c>
    </row>
    <row r="353" spans="1:3">
      <c r="A353" s="10" t="s">
        <v>19221</v>
      </c>
      <c r="B353" s="10" t="s">
        <v>19088</v>
      </c>
      <c r="C353" s="10">
        <v>0.54081632653061207</v>
      </c>
    </row>
    <row r="354" spans="1:3">
      <c r="A354" s="10" t="s">
        <v>19221</v>
      </c>
      <c r="B354" s="10" t="s">
        <v>19100</v>
      </c>
      <c r="C354" s="10">
        <v>0.60975609756097604</v>
      </c>
    </row>
    <row r="355" spans="1:3">
      <c r="A355" s="10" t="s">
        <v>19221</v>
      </c>
      <c r="B355" s="10" t="s">
        <v>18996</v>
      </c>
      <c r="C355" s="10">
        <v>0.56470588235294106</v>
      </c>
    </row>
    <row r="356" spans="1:3">
      <c r="A356" s="10" t="s">
        <v>19221</v>
      </c>
      <c r="B356" s="10" t="s">
        <v>19125</v>
      </c>
      <c r="C356" s="10">
        <v>0.52873563218390807</v>
      </c>
    </row>
    <row r="357" spans="1:3">
      <c r="A357" s="10" t="s">
        <v>19221</v>
      </c>
      <c r="B357" s="10" t="s">
        <v>18971</v>
      </c>
      <c r="C357" s="10">
        <v>0.63333333333333308</v>
      </c>
    </row>
    <row r="358" spans="1:3">
      <c r="A358" s="10" t="s">
        <v>19221</v>
      </c>
      <c r="B358" s="10" t="s">
        <v>19140</v>
      </c>
      <c r="C358" s="10">
        <v>0.63414634146341509</v>
      </c>
    </row>
    <row r="359" spans="1:3">
      <c r="A359" s="10" t="s">
        <v>19221</v>
      </c>
      <c r="B359" s="10" t="s">
        <v>18962</v>
      </c>
      <c r="C359" s="10">
        <v>0.52873563218390807</v>
      </c>
    </row>
    <row r="360" spans="1:3">
      <c r="A360" s="10" t="s">
        <v>19221</v>
      </c>
      <c r="B360" s="10" t="s">
        <v>18925</v>
      </c>
      <c r="C360" s="10">
        <v>0.53932584269662909</v>
      </c>
    </row>
    <row r="361" spans="1:3">
      <c r="A361" s="10" t="s">
        <v>19221</v>
      </c>
      <c r="B361" s="10" t="s">
        <v>19113</v>
      </c>
      <c r="C361" s="10">
        <v>0.5903614457831331</v>
      </c>
    </row>
    <row r="362" spans="1:3">
      <c r="A362" s="10" t="s">
        <v>19221</v>
      </c>
      <c r="B362" s="10" t="s">
        <v>19218</v>
      </c>
      <c r="C362" s="10">
        <v>0.55102040816326503</v>
      </c>
    </row>
    <row r="363" spans="1:3">
      <c r="A363" s="10" t="s">
        <v>19221</v>
      </c>
      <c r="B363" s="10" t="s">
        <v>18918</v>
      </c>
      <c r="C363" s="10">
        <v>0.6913580246913581</v>
      </c>
    </row>
    <row r="364" spans="1:3">
      <c r="A364" s="10" t="s">
        <v>19221</v>
      </c>
      <c r="B364" s="10" t="s">
        <v>19120</v>
      </c>
      <c r="C364" s="10">
        <v>0.58333333333333304</v>
      </c>
    </row>
    <row r="365" spans="1:3">
      <c r="A365" s="10" t="s">
        <v>19221</v>
      </c>
      <c r="B365" s="10" t="s">
        <v>19099</v>
      </c>
      <c r="C365" s="10">
        <v>0.547619047619048</v>
      </c>
    </row>
    <row r="366" spans="1:3">
      <c r="A366" s="10" t="s">
        <v>19221</v>
      </c>
      <c r="B366" s="10" t="s">
        <v>18922</v>
      </c>
      <c r="C366" s="10">
        <v>0.54455445544554504</v>
      </c>
    </row>
    <row r="367" spans="1:3">
      <c r="A367" s="10" t="s">
        <v>19221</v>
      </c>
      <c r="B367" s="10" t="s">
        <v>19049</v>
      </c>
      <c r="C367" s="10">
        <v>0.61250000000000004</v>
      </c>
    </row>
    <row r="368" spans="1:3">
      <c r="A368" s="10" t="s">
        <v>19227</v>
      </c>
      <c r="B368" s="10" t="s">
        <v>19134</v>
      </c>
      <c r="C368" s="10">
        <v>0.57500000000000007</v>
      </c>
    </row>
    <row r="369" spans="1:3">
      <c r="A369" s="10" t="s">
        <v>19228</v>
      </c>
      <c r="B369" s="10" t="s">
        <v>18941</v>
      </c>
      <c r="C369" s="10">
        <v>0.7</v>
      </c>
    </row>
    <row r="370" spans="1:3">
      <c r="A370" s="10" t="s">
        <v>19228</v>
      </c>
      <c r="B370" s="10" t="s">
        <v>19063</v>
      </c>
      <c r="C370" s="10">
        <v>0.72727272727272707</v>
      </c>
    </row>
    <row r="371" spans="1:3">
      <c r="A371" s="10" t="s">
        <v>19228</v>
      </c>
      <c r="B371" s="10" t="s">
        <v>19007</v>
      </c>
      <c r="C371" s="10">
        <v>0.7</v>
      </c>
    </row>
    <row r="372" spans="1:3">
      <c r="A372" s="10" t="s">
        <v>19228</v>
      </c>
      <c r="B372" s="10" t="s">
        <v>19011</v>
      </c>
      <c r="C372" s="10">
        <v>0.53333333333333299</v>
      </c>
    </row>
    <row r="373" spans="1:3">
      <c r="A373" s="10" t="s">
        <v>19228</v>
      </c>
      <c r="B373" s="10" t="s">
        <v>18858</v>
      </c>
      <c r="C373" s="10">
        <v>0.54545454545454508</v>
      </c>
    </row>
    <row r="374" spans="1:3">
      <c r="A374" s="10" t="s">
        <v>19228</v>
      </c>
      <c r="B374" s="10" t="s">
        <v>19156</v>
      </c>
      <c r="C374" s="10">
        <v>0.7</v>
      </c>
    </row>
    <row r="375" spans="1:3">
      <c r="A375" s="10" t="s">
        <v>19228</v>
      </c>
      <c r="B375" s="10" t="s">
        <v>18932</v>
      </c>
      <c r="C375" s="10">
        <v>0.69230769230769207</v>
      </c>
    </row>
    <row r="376" spans="1:3">
      <c r="A376" s="10" t="s">
        <v>19228</v>
      </c>
      <c r="B376" s="10" t="s">
        <v>18991</v>
      </c>
      <c r="C376" s="10">
        <v>0.72727272727272707</v>
      </c>
    </row>
    <row r="377" spans="1:3">
      <c r="A377" s="10" t="s">
        <v>19229</v>
      </c>
      <c r="B377" s="10" t="s">
        <v>19119</v>
      </c>
      <c r="C377" s="10">
        <v>0.581395348837209</v>
      </c>
    </row>
    <row r="378" spans="1:3">
      <c r="A378" s="10" t="s">
        <v>19229</v>
      </c>
      <c r="B378" s="10" t="s">
        <v>19155</v>
      </c>
      <c r="C378" s="10">
        <v>0.65</v>
      </c>
    </row>
    <row r="379" spans="1:3">
      <c r="A379" s="10" t="s">
        <v>19230</v>
      </c>
      <c r="B379" s="10" t="s">
        <v>19124</v>
      </c>
      <c r="C379" s="10">
        <v>0.54545454545454508</v>
      </c>
    </row>
    <row r="380" spans="1:3">
      <c r="A380" s="10" t="s">
        <v>19231</v>
      </c>
      <c r="B380" s="10" t="s">
        <v>18928</v>
      </c>
      <c r="C380" s="10">
        <v>0.54545454545454508</v>
      </c>
    </row>
    <row r="381" spans="1:3">
      <c r="A381" s="10" t="s">
        <v>19236</v>
      </c>
      <c r="B381" s="10" t="s">
        <v>18861</v>
      </c>
      <c r="C381" s="10">
        <v>0.76190476190476208</v>
      </c>
    </row>
    <row r="382" spans="1:3">
      <c r="A382" s="10" t="s">
        <v>19236</v>
      </c>
      <c r="B382" s="10" t="s">
        <v>19087</v>
      </c>
      <c r="C382" s="10">
        <v>0.55555555555555602</v>
      </c>
    </row>
    <row r="383" spans="1:3">
      <c r="A383" s="10" t="s">
        <v>19236</v>
      </c>
      <c r="B383" s="10" t="s">
        <v>19219</v>
      </c>
      <c r="C383" s="10">
        <v>0.8</v>
      </c>
    </row>
    <row r="384" spans="1:3">
      <c r="A384" s="10" t="s">
        <v>19236</v>
      </c>
      <c r="B384" s="10" t="s">
        <v>19185</v>
      </c>
      <c r="C384" s="10">
        <v>0.76190476190476208</v>
      </c>
    </row>
    <row r="385" spans="1:3">
      <c r="A385" s="10" t="s">
        <v>19236</v>
      </c>
      <c r="B385" s="10" t="s">
        <v>19189</v>
      </c>
      <c r="C385" s="10">
        <v>0.76190476190476208</v>
      </c>
    </row>
    <row r="386" spans="1:3">
      <c r="A386" s="10" t="s">
        <v>19236</v>
      </c>
      <c r="B386" s="10" t="s">
        <v>19011</v>
      </c>
      <c r="C386" s="10">
        <v>0.52631578947368407</v>
      </c>
    </row>
    <row r="387" spans="1:3">
      <c r="A387" s="10" t="s">
        <v>19236</v>
      </c>
      <c r="B387" s="10" t="s">
        <v>19128</v>
      </c>
      <c r="C387" s="10">
        <v>0.52941176470588203</v>
      </c>
    </row>
    <row r="388" spans="1:3">
      <c r="A388" s="10" t="s">
        <v>19236</v>
      </c>
      <c r="B388" s="10" t="s">
        <v>18980</v>
      </c>
      <c r="C388" s="10">
        <v>0.73684210526315808</v>
      </c>
    </row>
    <row r="389" spans="1:3">
      <c r="A389" s="10" t="s">
        <v>19236</v>
      </c>
      <c r="B389" s="10" t="s">
        <v>19054</v>
      </c>
      <c r="C389" s="10">
        <v>0.8</v>
      </c>
    </row>
    <row r="390" spans="1:3">
      <c r="A390" s="10" t="s">
        <v>19236</v>
      </c>
      <c r="B390" s="10" t="s">
        <v>19027</v>
      </c>
      <c r="C390" s="10">
        <v>0.84210526315789502</v>
      </c>
    </row>
    <row r="391" spans="1:3">
      <c r="A391" s="10" t="s">
        <v>19236</v>
      </c>
      <c r="B391" s="10" t="s">
        <v>18994</v>
      </c>
      <c r="C391" s="10">
        <v>0.73684210526315808</v>
      </c>
    </row>
    <row r="392" spans="1:3">
      <c r="A392" s="10" t="s">
        <v>19236</v>
      </c>
      <c r="B392" s="10" t="s">
        <v>19030</v>
      </c>
      <c r="C392" s="10">
        <v>0.7</v>
      </c>
    </row>
    <row r="393" spans="1:3">
      <c r="A393" s="10" t="s">
        <v>19236</v>
      </c>
      <c r="B393" s="10" t="s">
        <v>18981</v>
      </c>
      <c r="C393" s="10">
        <v>0.72727272727272707</v>
      </c>
    </row>
    <row r="394" spans="1:3">
      <c r="A394" s="10" t="s">
        <v>19238</v>
      </c>
      <c r="B394" s="10" t="s">
        <v>18975</v>
      </c>
      <c r="C394" s="10">
        <v>1</v>
      </c>
    </row>
    <row r="395" spans="1:3">
      <c r="A395" s="10" t="s">
        <v>19238</v>
      </c>
      <c r="B395" s="10" t="s">
        <v>19115</v>
      </c>
      <c r="C395" s="10">
        <v>1</v>
      </c>
    </row>
    <row r="396" spans="1:3">
      <c r="A396" s="10" t="s">
        <v>19238</v>
      </c>
      <c r="B396" s="10" t="s">
        <v>18864</v>
      </c>
      <c r="C396" s="10">
        <v>1</v>
      </c>
    </row>
    <row r="397" spans="1:3">
      <c r="A397" s="10" t="s">
        <v>19244</v>
      </c>
      <c r="B397" s="10" t="s">
        <v>19099</v>
      </c>
      <c r="C397" s="10">
        <v>0.53030303030303005</v>
      </c>
    </row>
    <row r="398" spans="1:3">
      <c r="A398" s="10" t="s">
        <v>19244</v>
      </c>
      <c r="B398" s="10" t="s">
        <v>18990</v>
      </c>
      <c r="C398" s="10">
        <v>0.59322033898305104</v>
      </c>
    </row>
    <row r="399" spans="1:3">
      <c r="A399" s="10" t="s">
        <v>19244</v>
      </c>
      <c r="B399" s="10" t="s">
        <v>18962</v>
      </c>
      <c r="C399" s="10">
        <v>0.60000000000000009</v>
      </c>
    </row>
    <row r="400" spans="1:3">
      <c r="A400" s="10" t="s">
        <v>19244</v>
      </c>
      <c r="B400" s="10" t="s">
        <v>18918</v>
      </c>
      <c r="C400" s="10">
        <v>0.54285714285714304</v>
      </c>
    </row>
    <row r="401" spans="1:3">
      <c r="A401" s="10" t="s">
        <v>19244</v>
      </c>
      <c r="B401" s="10" t="s">
        <v>19072</v>
      </c>
      <c r="C401" s="10">
        <v>0.54054054054054101</v>
      </c>
    </row>
    <row r="402" spans="1:3">
      <c r="A402" s="10" t="s">
        <v>19244</v>
      </c>
      <c r="B402" s="10" t="s">
        <v>19120</v>
      </c>
      <c r="C402" s="10">
        <v>0.52941176470588203</v>
      </c>
    </row>
    <row r="403" spans="1:3">
      <c r="A403" s="10" t="s">
        <v>19244</v>
      </c>
      <c r="B403" s="10" t="s">
        <v>19026</v>
      </c>
      <c r="C403" s="10">
        <v>0.53846153846153799</v>
      </c>
    </row>
    <row r="404" spans="1:3">
      <c r="A404" s="10" t="s">
        <v>19244</v>
      </c>
      <c r="B404" s="10" t="s">
        <v>19140</v>
      </c>
      <c r="C404" s="10">
        <v>0.56716417910447803</v>
      </c>
    </row>
    <row r="405" spans="1:3">
      <c r="A405" s="10" t="s">
        <v>19245</v>
      </c>
      <c r="B405" s="10" t="s">
        <v>19220</v>
      </c>
      <c r="C405" s="10">
        <v>0.52380952380952406</v>
      </c>
    </row>
    <row r="406" spans="1:3">
      <c r="A406" s="10" t="s">
        <v>19245</v>
      </c>
      <c r="B406" s="10" t="s">
        <v>19119</v>
      </c>
      <c r="C406" s="10">
        <v>0.57500000000000007</v>
      </c>
    </row>
    <row r="407" spans="1:3">
      <c r="A407" s="10" t="s">
        <v>19246</v>
      </c>
      <c r="B407" s="10" t="s">
        <v>19007</v>
      </c>
      <c r="C407" s="10">
        <v>0.60000000000000009</v>
      </c>
    </row>
    <row r="408" spans="1:3">
      <c r="A408" s="10" t="s">
        <v>19246</v>
      </c>
      <c r="B408" s="10" t="s">
        <v>18960</v>
      </c>
      <c r="C408" s="10">
        <v>0.55555555555555602</v>
      </c>
    </row>
    <row r="409" spans="1:3">
      <c r="A409" s="10" t="s">
        <v>19247</v>
      </c>
      <c r="B409" s="10" t="s">
        <v>19119</v>
      </c>
      <c r="C409" s="10">
        <v>0.52380952380952406</v>
      </c>
    </row>
    <row r="410" spans="1:3">
      <c r="A410" s="10" t="s">
        <v>19247</v>
      </c>
      <c r="B410" s="10" t="s">
        <v>19185</v>
      </c>
      <c r="C410" s="10">
        <v>0.54545454545454508</v>
      </c>
    </row>
    <row r="411" spans="1:3">
      <c r="A411" s="10" t="s">
        <v>19247</v>
      </c>
      <c r="B411" s="10" t="s">
        <v>19056</v>
      </c>
      <c r="C411" s="10">
        <v>0.54545454545454508</v>
      </c>
    </row>
    <row r="412" spans="1:3">
      <c r="A412" s="10" t="s">
        <v>19247</v>
      </c>
      <c r="B412" s="10" t="s">
        <v>18923</v>
      </c>
      <c r="C412" s="10">
        <v>0.54347826086956508</v>
      </c>
    </row>
    <row r="413" spans="1:3">
      <c r="A413" s="10" t="s">
        <v>19247</v>
      </c>
      <c r="B413" s="10" t="s">
        <v>18983</v>
      </c>
      <c r="C413" s="10">
        <v>0.62222222222222201</v>
      </c>
    </row>
    <row r="414" spans="1:3">
      <c r="A414" s="10" t="s">
        <v>19247</v>
      </c>
      <c r="B414" s="10" t="s">
        <v>18924</v>
      </c>
      <c r="C414" s="10">
        <v>0.5789473684210531</v>
      </c>
    </row>
    <row r="415" spans="1:3">
      <c r="A415" s="10" t="s">
        <v>19249</v>
      </c>
      <c r="B415" s="10" t="s">
        <v>18990</v>
      </c>
      <c r="C415" s="10">
        <v>0.53623188405797106</v>
      </c>
    </row>
    <row r="416" spans="1:3">
      <c r="A416" s="10" t="s">
        <v>19249</v>
      </c>
      <c r="B416" s="10" t="s">
        <v>18962</v>
      </c>
      <c r="C416" s="10">
        <v>0.5675675675675681</v>
      </c>
    </row>
    <row r="417" spans="1:3">
      <c r="A417" s="10" t="s">
        <v>19250</v>
      </c>
      <c r="B417" s="10" t="s">
        <v>18953</v>
      </c>
      <c r="C417" s="10">
        <v>0.53846153846153799</v>
      </c>
    </row>
    <row r="418" spans="1:3">
      <c r="A418" s="10" t="s">
        <v>19252</v>
      </c>
      <c r="B418" s="10" t="s">
        <v>19119</v>
      </c>
      <c r="C418" s="10">
        <v>0.52500000000000002</v>
      </c>
    </row>
    <row r="419" spans="1:3">
      <c r="A419" s="10" t="s">
        <v>19252</v>
      </c>
      <c r="B419" s="10" t="s">
        <v>19177</v>
      </c>
      <c r="C419" s="10">
        <v>0.54545454545454508</v>
      </c>
    </row>
    <row r="420" spans="1:3">
      <c r="A420" s="10" t="s">
        <v>19252</v>
      </c>
      <c r="B420" s="10" t="s">
        <v>18888</v>
      </c>
      <c r="C420" s="10">
        <v>0.53571428571428603</v>
      </c>
    </row>
    <row r="421" spans="1:3">
      <c r="A421" s="10" t="s">
        <v>19253</v>
      </c>
      <c r="B421" s="10" t="s">
        <v>19030</v>
      </c>
      <c r="C421" s="10">
        <v>0.63636363636363602</v>
      </c>
    </row>
    <row r="422" spans="1:3">
      <c r="A422" s="10" t="s">
        <v>19253</v>
      </c>
      <c r="B422" s="10" t="s">
        <v>19011</v>
      </c>
      <c r="C422" s="10">
        <v>0.55000000000000004</v>
      </c>
    </row>
    <row r="423" spans="1:3">
      <c r="A423" s="10" t="s">
        <v>19253</v>
      </c>
      <c r="B423" s="10" t="s">
        <v>19185</v>
      </c>
      <c r="C423" s="10">
        <v>0.69565217391304301</v>
      </c>
    </row>
    <row r="424" spans="1:3">
      <c r="A424" s="10" t="s">
        <v>19253</v>
      </c>
      <c r="B424" s="10" t="s">
        <v>18994</v>
      </c>
      <c r="C424" s="10">
        <v>0.59090909090909105</v>
      </c>
    </row>
    <row r="425" spans="1:3">
      <c r="A425" s="10" t="s">
        <v>19253</v>
      </c>
      <c r="B425" s="10" t="s">
        <v>18861</v>
      </c>
      <c r="C425" s="10">
        <v>0.625</v>
      </c>
    </row>
    <row r="426" spans="1:3">
      <c r="A426" s="10" t="s">
        <v>19253</v>
      </c>
      <c r="B426" s="10" t="s">
        <v>18980</v>
      </c>
      <c r="C426" s="10">
        <v>0.59090909090909105</v>
      </c>
    </row>
    <row r="427" spans="1:3">
      <c r="A427" s="10" t="s">
        <v>19253</v>
      </c>
      <c r="B427" s="10" t="s">
        <v>19228</v>
      </c>
      <c r="C427" s="10">
        <v>0.55555555555555602</v>
      </c>
    </row>
    <row r="428" spans="1:3">
      <c r="A428" s="10" t="s">
        <v>19253</v>
      </c>
      <c r="B428" s="10" t="s">
        <v>19247</v>
      </c>
      <c r="C428" s="10">
        <v>0.54838709677419406</v>
      </c>
    </row>
    <row r="429" spans="1:3">
      <c r="A429" s="10" t="s">
        <v>19253</v>
      </c>
      <c r="B429" s="10" t="s">
        <v>19219</v>
      </c>
      <c r="C429" s="10">
        <v>0.58333333333333304</v>
      </c>
    </row>
    <row r="430" spans="1:3">
      <c r="A430" s="10" t="s">
        <v>19253</v>
      </c>
      <c r="B430" s="10" t="s">
        <v>19236</v>
      </c>
      <c r="C430" s="10">
        <v>0.54545454545454508</v>
      </c>
    </row>
    <row r="431" spans="1:3">
      <c r="A431" s="10" t="s">
        <v>19253</v>
      </c>
      <c r="B431" s="10" t="s">
        <v>19027</v>
      </c>
      <c r="C431" s="10">
        <v>0.60869565217391308</v>
      </c>
    </row>
    <row r="432" spans="1:3">
      <c r="A432" s="10" t="s">
        <v>19253</v>
      </c>
      <c r="B432" s="10" t="s">
        <v>19054</v>
      </c>
      <c r="C432" s="10">
        <v>0.58333333333333304</v>
      </c>
    </row>
    <row r="433" spans="1:3">
      <c r="A433" s="10" t="s">
        <v>19253</v>
      </c>
      <c r="B433" s="10" t="s">
        <v>19189</v>
      </c>
      <c r="C433" s="10">
        <v>0.56000000000000005</v>
      </c>
    </row>
    <row r="434" spans="1:3">
      <c r="A434" s="10" t="s">
        <v>19253</v>
      </c>
      <c r="B434" s="10" t="s">
        <v>18981</v>
      </c>
      <c r="C434" s="10">
        <v>0.53846153846153799</v>
      </c>
    </row>
    <row r="435" spans="1:3">
      <c r="A435" s="10" t="s">
        <v>19256</v>
      </c>
      <c r="B435" s="10" t="s">
        <v>19063</v>
      </c>
      <c r="C435" s="10">
        <v>0.54545454545454508</v>
      </c>
    </row>
    <row r="436" spans="1:3">
      <c r="A436" s="10" t="s">
        <v>19256</v>
      </c>
      <c r="B436" s="10" t="s">
        <v>18932</v>
      </c>
      <c r="C436" s="10">
        <v>0.53846153846153799</v>
      </c>
    </row>
    <row r="437" spans="1:3">
      <c r="A437" s="10" t="s">
        <v>19256</v>
      </c>
      <c r="B437" s="10" t="s">
        <v>19228</v>
      </c>
      <c r="C437" s="10">
        <v>0.63636363636363602</v>
      </c>
    </row>
    <row r="438" spans="1:3">
      <c r="A438" s="10" t="s">
        <v>19256</v>
      </c>
      <c r="B438" s="10" t="s">
        <v>19007</v>
      </c>
      <c r="C438" s="10">
        <v>0.66666666666666707</v>
      </c>
    </row>
    <row r="439" spans="1:3">
      <c r="A439" s="10" t="s">
        <v>19256</v>
      </c>
      <c r="B439" s="10" t="s">
        <v>19085</v>
      </c>
      <c r="C439" s="10">
        <v>0.625</v>
      </c>
    </row>
    <row r="440" spans="1:3">
      <c r="A440" s="10" t="s">
        <v>19260</v>
      </c>
      <c r="B440" s="10" t="s">
        <v>19250</v>
      </c>
      <c r="C440" s="10">
        <v>0.5625</v>
      </c>
    </row>
    <row r="441" spans="1:3">
      <c r="A441" s="10" t="s">
        <v>19260</v>
      </c>
      <c r="B441" s="10" t="s">
        <v>18932</v>
      </c>
      <c r="C441" s="10">
        <v>0.60000000000000009</v>
      </c>
    </row>
    <row r="442" spans="1:3">
      <c r="A442" s="10" t="s">
        <v>19262</v>
      </c>
      <c r="B442" s="10" t="s">
        <v>18931</v>
      </c>
      <c r="C442" s="10">
        <v>0.66666666666666707</v>
      </c>
    </row>
    <row r="443" spans="1:3">
      <c r="A443" s="10" t="s">
        <v>19264</v>
      </c>
      <c r="B443" s="10" t="s">
        <v>18936</v>
      </c>
      <c r="C443" s="10">
        <v>0.66666666666666707</v>
      </c>
    </row>
    <row r="444" spans="1:3">
      <c r="A444" s="10" t="s">
        <v>19264</v>
      </c>
      <c r="B444" s="10" t="s">
        <v>19021</v>
      </c>
      <c r="C444" s="10">
        <v>0.66666666666666707</v>
      </c>
    </row>
    <row r="445" spans="1:3">
      <c r="A445" s="10" t="s">
        <v>19269</v>
      </c>
      <c r="B445" s="10" t="s">
        <v>19142</v>
      </c>
      <c r="C445" s="10">
        <v>0.54878048780487809</v>
      </c>
    </row>
    <row r="446" spans="1:3">
      <c r="A446" s="10" t="s">
        <v>19269</v>
      </c>
      <c r="B446" s="10" t="s">
        <v>19147</v>
      </c>
      <c r="C446" s="10">
        <v>0.60000000000000009</v>
      </c>
    </row>
    <row r="447" spans="1:3">
      <c r="A447" s="10" t="s">
        <v>19269</v>
      </c>
      <c r="B447" s="10" t="s">
        <v>19100</v>
      </c>
      <c r="C447" s="10">
        <v>0.70769230769230806</v>
      </c>
    </row>
    <row r="448" spans="1:3">
      <c r="A448" s="10" t="s">
        <v>19269</v>
      </c>
      <c r="B448" s="10" t="s">
        <v>19072</v>
      </c>
      <c r="C448" s="10">
        <v>0.62666666666666704</v>
      </c>
    </row>
    <row r="449" spans="1:3">
      <c r="A449" s="10" t="s">
        <v>19269</v>
      </c>
      <c r="B449" s="10" t="s">
        <v>18918</v>
      </c>
      <c r="C449" s="10">
        <v>0.63380281690140805</v>
      </c>
    </row>
    <row r="450" spans="1:3">
      <c r="A450" s="10" t="s">
        <v>19269</v>
      </c>
      <c r="B450" s="10" t="s">
        <v>19067</v>
      </c>
      <c r="C450" s="10">
        <v>0.61904761904761907</v>
      </c>
    </row>
    <row r="451" spans="1:3">
      <c r="A451" s="10" t="s">
        <v>19269</v>
      </c>
      <c r="B451" s="10" t="s">
        <v>19088</v>
      </c>
      <c r="C451" s="10">
        <v>0.60493827160493807</v>
      </c>
    </row>
    <row r="452" spans="1:3">
      <c r="A452" s="10" t="s">
        <v>19269</v>
      </c>
      <c r="B452" s="10" t="s">
        <v>19172</v>
      </c>
      <c r="C452" s="10">
        <v>0.55932203389830504</v>
      </c>
    </row>
    <row r="453" spans="1:3">
      <c r="A453" s="10" t="s">
        <v>19269</v>
      </c>
      <c r="B453" s="10" t="s">
        <v>19004</v>
      </c>
      <c r="C453" s="10">
        <v>0.58333333333333304</v>
      </c>
    </row>
    <row r="454" spans="1:3">
      <c r="A454" s="10" t="s">
        <v>19269</v>
      </c>
      <c r="B454" s="10" t="s">
        <v>18990</v>
      </c>
      <c r="C454" s="10">
        <v>0.64516129032258107</v>
      </c>
    </row>
    <row r="455" spans="1:3">
      <c r="A455" s="10" t="s">
        <v>19269</v>
      </c>
      <c r="B455" s="10" t="s">
        <v>19049</v>
      </c>
      <c r="C455" s="10">
        <v>0.66153846153846207</v>
      </c>
    </row>
    <row r="456" spans="1:3">
      <c r="A456" s="10" t="s">
        <v>19269</v>
      </c>
      <c r="B456" s="10" t="s">
        <v>18996</v>
      </c>
      <c r="C456" s="10">
        <v>0.55555555555555602</v>
      </c>
    </row>
    <row r="457" spans="1:3">
      <c r="A457" s="10" t="s">
        <v>19269</v>
      </c>
      <c r="B457" s="10" t="s">
        <v>18971</v>
      </c>
      <c r="C457" s="10">
        <v>0.57500000000000007</v>
      </c>
    </row>
    <row r="458" spans="1:3">
      <c r="A458" s="10" t="s">
        <v>19269</v>
      </c>
      <c r="B458" s="10" t="s">
        <v>19120</v>
      </c>
      <c r="C458" s="10">
        <v>0.67164179104477606</v>
      </c>
    </row>
    <row r="459" spans="1:3">
      <c r="A459" s="10" t="s">
        <v>19269</v>
      </c>
      <c r="B459" s="10" t="s">
        <v>19140</v>
      </c>
      <c r="C459" s="10">
        <v>0.68656716417910402</v>
      </c>
    </row>
    <row r="460" spans="1:3">
      <c r="A460" s="10" t="s">
        <v>19269</v>
      </c>
      <c r="B460" s="10" t="s">
        <v>19099</v>
      </c>
      <c r="C460" s="10">
        <v>0.62686567164179108</v>
      </c>
    </row>
    <row r="461" spans="1:3">
      <c r="A461" s="10" t="s">
        <v>19269</v>
      </c>
      <c r="B461" s="10" t="s">
        <v>19191</v>
      </c>
      <c r="C461" s="10">
        <v>0.54545454545454508</v>
      </c>
    </row>
    <row r="462" spans="1:3">
      <c r="A462" s="10" t="s">
        <v>19269</v>
      </c>
      <c r="B462" s="10" t="s">
        <v>18962</v>
      </c>
      <c r="C462" s="10">
        <v>0.72307692307692306</v>
      </c>
    </row>
    <row r="463" spans="1:3">
      <c r="A463" s="10" t="s">
        <v>19269</v>
      </c>
      <c r="B463" s="10" t="s">
        <v>18927</v>
      </c>
      <c r="C463" s="10">
        <v>0.75384615384615405</v>
      </c>
    </row>
    <row r="464" spans="1:3">
      <c r="A464" s="10" t="s">
        <v>19269</v>
      </c>
      <c r="B464" s="10" t="s">
        <v>19218</v>
      </c>
      <c r="C464" s="10">
        <v>0.55952380952380998</v>
      </c>
    </row>
    <row r="465" spans="1:3">
      <c r="A465" s="10" t="s">
        <v>19269</v>
      </c>
      <c r="B465" s="10" t="s">
        <v>19134</v>
      </c>
      <c r="C465" s="10">
        <v>0.568965517241379</v>
      </c>
    </row>
    <row r="466" spans="1:3">
      <c r="A466" s="10" t="s">
        <v>19269</v>
      </c>
      <c r="B466" s="10" t="s">
        <v>19113</v>
      </c>
      <c r="C466" s="10">
        <v>0.54166666666666707</v>
      </c>
    </row>
    <row r="467" spans="1:3">
      <c r="A467" s="10" t="s">
        <v>19269</v>
      </c>
      <c r="B467" s="10" t="s">
        <v>19221</v>
      </c>
      <c r="C467" s="10">
        <v>0.55421686746987997</v>
      </c>
    </row>
    <row r="468" spans="1:3">
      <c r="A468" s="10" t="s">
        <v>19269</v>
      </c>
      <c r="B468" s="10" t="s">
        <v>19026</v>
      </c>
      <c r="C468" s="10">
        <v>0.51724137931034508</v>
      </c>
    </row>
    <row r="469" spans="1:3">
      <c r="A469" s="10" t="s">
        <v>19269</v>
      </c>
      <c r="B469" s="10" t="s">
        <v>18925</v>
      </c>
      <c r="C469" s="10">
        <v>0.5675675675675681</v>
      </c>
    </row>
    <row r="470" spans="1:3">
      <c r="A470" s="10" t="s">
        <v>19270</v>
      </c>
      <c r="B470" s="10" t="s">
        <v>19207</v>
      </c>
      <c r="C470" s="10">
        <v>0.55555555555555602</v>
      </c>
    </row>
    <row r="471" spans="1:3">
      <c r="A471" s="10" t="s">
        <v>19271</v>
      </c>
      <c r="B471" s="10" t="s">
        <v>18922</v>
      </c>
      <c r="C471" s="10">
        <v>0.63809523809523805</v>
      </c>
    </row>
    <row r="472" spans="1:3">
      <c r="A472" s="10" t="s">
        <v>19271</v>
      </c>
      <c r="B472" s="10" t="s">
        <v>19142</v>
      </c>
      <c r="C472" s="10">
        <v>0.57692307692307709</v>
      </c>
    </row>
    <row r="473" spans="1:3">
      <c r="A473" s="10" t="s">
        <v>19271</v>
      </c>
      <c r="B473" s="10" t="s">
        <v>18918</v>
      </c>
      <c r="C473" s="10">
        <v>0.57731958762886604</v>
      </c>
    </row>
    <row r="474" spans="1:3">
      <c r="A474" s="10" t="s">
        <v>19271</v>
      </c>
      <c r="B474" s="10" t="s">
        <v>18962</v>
      </c>
      <c r="C474" s="10">
        <v>0.56842105263157905</v>
      </c>
    </row>
    <row r="475" spans="1:3">
      <c r="A475" s="10" t="s">
        <v>19271</v>
      </c>
      <c r="B475" s="10" t="s">
        <v>19088</v>
      </c>
      <c r="C475" s="10">
        <v>0.63725490196078405</v>
      </c>
    </row>
    <row r="476" spans="1:3">
      <c r="A476" s="10" t="s">
        <v>19271</v>
      </c>
      <c r="B476" s="10" t="s">
        <v>18971</v>
      </c>
      <c r="C476" s="10">
        <v>0.63</v>
      </c>
    </row>
    <row r="477" spans="1:3">
      <c r="A477" s="10" t="s">
        <v>19271</v>
      </c>
      <c r="B477" s="10" t="s">
        <v>19125</v>
      </c>
      <c r="C477" s="10">
        <v>0.536082474226804</v>
      </c>
    </row>
    <row r="478" spans="1:3">
      <c r="A478" s="10" t="s">
        <v>19271</v>
      </c>
      <c r="B478" s="10" t="s">
        <v>19072</v>
      </c>
      <c r="C478" s="10">
        <v>0.54368932038834905</v>
      </c>
    </row>
    <row r="479" spans="1:3">
      <c r="A479" s="10" t="s">
        <v>19271</v>
      </c>
      <c r="B479" s="10" t="s">
        <v>18927</v>
      </c>
      <c r="C479" s="10">
        <v>0.58947368421052604</v>
      </c>
    </row>
    <row r="480" spans="1:3">
      <c r="A480" s="10" t="s">
        <v>19271</v>
      </c>
      <c r="B480" s="10" t="s">
        <v>19221</v>
      </c>
      <c r="C480" s="10">
        <v>0.62745098039215708</v>
      </c>
    </row>
    <row r="481" spans="1:3">
      <c r="A481" s="10" t="s">
        <v>19271</v>
      </c>
      <c r="B481" s="10" t="s">
        <v>19120</v>
      </c>
      <c r="C481" s="10">
        <v>0.536082474226804</v>
      </c>
    </row>
    <row r="482" spans="1:3">
      <c r="A482" s="10" t="s">
        <v>19271</v>
      </c>
      <c r="B482" s="10" t="s">
        <v>19140</v>
      </c>
      <c r="C482" s="10">
        <v>0.54639175257731998</v>
      </c>
    </row>
    <row r="483" spans="1:3">
      <c r="A483" s="10" t="s">
        <v>19271</v>
      </c>
      <c r="B483" s="10" t="s">
        <v>19269</v>
      </c>
      <c r="C483" s="10">
        <v>0.5425531914893621</v>
      </c>
    </row>
    <row r="484" spans="1:3">
      <c r="A484" s="10" t="s">
        <v>19271</v>
      </c>
      <c r="B484" s="10" t="s">
        <v>19113</v>
      </c>
      <c r="C484" s="10">
        <v>0.54166666666666707</v>
      </c>
    </row>
    <row r="485" spans="1:3">
      <c r="A485" s="10" t="s">
        <v>19271</v>
      </c>
      <c r="B485" s="10" t="s">
        <v>18925</v>
      </c>
      <c r="C485" s="10">
        <v>0.57731958762886604</v>
      </c>
    </row>
    <row r="486" spans="1:3">
      <c r="A486" s="10" t="s">
        <v>19272</v>
      </c>
      <c r="B486" s="10" t="s">
        <v>18921</v>
      </c>
      <c r="C486" s="10">
        <v>1</v>
      </c>
    </row>
    <row r="487" spans="1:3">
      <c r="A487" s="10" t="s">
        <v>19274</v>
      </c>
      <c r="B487" s="10" t="s">
        <v>19063</v>
      </c>
      <c r="C487" s="10">
        <v>0.53333333333333299</v>
      </c>
    </row>
    <row r="488" spans="1:3">
      <c r="A488" s="10" t="s">
        <v>19274</v>
      </c>
      <c r="B488" s="10" t="s">
        <v>18980</v>
      </c>
      <c r="C488" s="10">
        <v>0.63157894736842102</v>
      </c>
    </row>
    <row r="489" spans="1:3">
      <c r="A489" s="10" t="s">
        <v>19274</v>
      </c>
      <c r="B489" s="10" t="s">
        <v>18893</v>
      </c>
      <c r="C489" s="10">
        <v>0.52941176470588203</v>
      </c>
    </row>
    <row r="490" spans="1:3">
      <c r="A490" s="10" t="s">
        <v>19274</v>
      </c>
      <c r="B490" s="10" t="s">
        <v>18994</v>
      </c>
      <c r="C490" s="10">
        <v>0.63157894736842102</v>
      </c>
    </row>
    <row r="491" spans="1:3">
      <c r="A491" s="10" t="s">
        <v>19274</v>
      </c>
      <c r="B491" s="10" t="s">
        <v>19253</v>
      </c>
      <c r="C491" s="10">
        <v>0.68421052631578905</v>
      </c>
    </row>
    <row r="492" spans="1:3">
      <c r="A492" s="10" t="s">
        <v>19274</v>
      </c>
      <c r="B492" s="10" t="s">
        <v>19228</v>
      </c>
      <c r="C492" s="10">
        <v>0.60000000000000009</v>
      </c>
    </row>
    <row r="493" spans="1:3">
      <c r="A493" s="10" t="s">
        <v>19274</v>
      </c>
      <c r="B493" s="10" t="s">
        <v>19189</v>
      </c>
      <c r="C493" s="10">
        <v>0.59090909090909105</v>
      </c>
    </row>
    <row r="494" spans="1:3">
      <c r="A494" s="10" t="s">
        <v>19274</v>
      </c>
      <c r="B494" s="10" t="s">
        <v>18861</v>
      </c>
      <c r="C494" s="10">
        <v>0.52173913043478304</v>
      </c>
    </row>
    <row r="495" spans="1:3">
      <c r="A495" s="10" t="s">
        <v>19274</v>
      </c>
      <c r="B495" s="10" t="s">
        <v>19185</v>
      </c>
      <c r="C495" s="10">
        <v>0.59090909090909105</v>
      </c>
    </row>
    <row r="496" spans="1:3">
      <c r="A496" s="10" t="s">
        <v>19274</v>
      </c>
      <c r="B496" s="10" t="s">
        <v>19030</v>
      </c>
      <c r="C496" s="10">
        <v>0.60000000000000009</v>
      </c>
    </row>
    <row r="497" spans="1:3">
      <c r="A497" s="10" t="s">
        <v>19274</v>
      </c>
      <c r="B497" s="10" t="s">
        <v>19027</v>
      </c>
      <c r="C497" s="10">
        <v>0.57142857142857106</v>
      </c>
    </row>
    <row r="498" spans="1:3">
      <c r="A498" s="10" t="s">
        <v>19274</v>
      </c>
      <c r="B498" s="10" t="s">
        <v>18991</v>
      </c>
      <c r="C498" s="10">
        <v>0.53333333333333299</v>
      </c>
    </row>
    <row r="499" spans="1:3">
      <c r="A499" s="10" t="s">
        <v>19275</v>
      </c>
      <c r="B499" s="10" t="s">
        <v>18921</v>
      </c>
      <c r="C499" s="10">
        <v>1</v>
      </c>
    </row>
    <row r="500" spans="1:3">
      <c r="A500" s="10" t="s">
        <v>19275</v>
      </c>
      <c r="B500" s="10" t="s">
        <v>19272</v>
      </c>
      <c r="C500" s="10">
        <v>1</v>
      </c>
    </row>
    <row r="501" spans="1:3">
      <c r="A501" s="10" t="s">
        <v>19281</v>
      </c>
      <c r="B501" s="10" t="s">
        <v>18921</v>
      </c>
      <c r="C501" s="10">
        <v>1</v>
      </c>
    </row>
    <row r="502" spans="1:3">
      <c r="A502" s="10" t="s">
        <v>19281</v>
      </c>
      <c r="B502" s="10" t="s">
        <v>19272</v>
      </c>
      <c r="C502" s="10">
        <v>1</v>
      </c>
    </row>
    <row r="503" spans="1:3">
      <c r="A503" s="10" t="s">
        <v>19281</v>
      </c>
      <c r="B503" s="10" t="s">
        <v>19275</v>
      </c>
      <c r="C503" s="10">
        <v>1</v>
      </c>
    </row>
    <row r="504" spans="1:3">
      <c r="A504" s="10" t="s">
        <v>19980</v>
      </c>
      <c r="B504" s="10" t="s">
        <v>18962</v>
      </c>
      <c r="C504" s="10">
        <v>0.55555555555555602</v>
      </c>
    </row>
    <row r="505" spans="1:3">
      <c r="A505" s="10" t="s">
        <v>19980</v>
      </c>
      <c r="B505" s="10" t="s">
        <v>18990</v>
      </c>
      <c r="C505" s="10">
        <v>0.5692307692307691</v>
      </c>
    </row>
    <row r="506" spans="1:3">
      <c r="A506" s="10" t="s">
        <v>19980</v>
      </c>
      <c r="B506" s="10" t="s">
        <v>18918</v>
      </c>
      <c r="C506" s="10">
        <v>0.58904109589041109</v>
      </c>
    </row>
    <row r="507" spans="1:3">
      <c r="A507" s="10" t="s">
        <v>19980</v>
      </c>
      <c r="B507" s="10" t="s">
        <v>19120</v>
      </c>
      <c r="C507" s="10">
        <v>0.57746478873239404</v>
      </c>
    </row>
    <row r="508" spans="1:3">
      <c r="A508" s="10" t="s">
        <v>19980</v>
      </c>
      <c r="B508" s="10" t="s">
        <v>19067</v>
      </c>
      <c r="C508" s="10">
        <v>0.52238805970149205</v>
      </c>
    </row>
    <row r="509" spans="1:3">
      <c r="A509" s="10" t="s">
        <v>19980</v>
      </c>
      <c r="B509" s="10" t="s">
        <v>18925</v>
      </c>
      <c r="C509" s="10">
        <v>0.54666666666666708</v>
      </c>
    </row>
    <row r="510" spans="1:3">
      <c r="A510" s="10" t="s">
        <v>19980</v>
      </c>
      <c r="B510" s="10" t="s">
        <v>19218</v>
      </c>
      <c r="C510" s="10">
        <v>0.52325581395348808</v>
      </c>
    </row>
    <row r="511" spans="1:3">
      <c r="A511" s="10" t="s">
        <v>19980</v>
      </c>
      <c r="B511" s="10" t="s">
        <v>18927</v>
      </c>
      <c r="C511" s="10">
        <v>0.56164383561643805</v>
      </c>
    </row>
    <row r="512" spans="1:3">
      <c r="A512" s="10" t="s">
        <v>19980</v>
      </c>
      <c r="B512" s="10" t="s">
        <v>19221</v>
      </c>
      <c r="C512" s="10">
        <v>0.53571428571428603</v>
      </c>
    </row>
    <row r="513" spans="1:3">
      <c r="A513" s="10" t="s">
        <v>19980</v>
      </c>
      <c r="B513" s="10" t="s">
        <v>19269</v>
      </c>
      <c r="C513" s="10">
        <v>0.58823529411764708</v>
      </c>
    </row>
    <row r="514" spans="1:3">
      <c r="A514" s="10" t="s">
        <v>19980</v>
      </c>
      <c r="B514" s="10" t="s">
        <v>19100</v>
      </c>
      <c r="C514" s="10">
        <v>0.54166666666666707</v>
      </c>
    </row>
    <row r="515" spans="1:3">
      <c r="A515" s="10" t="s">
        <v>19980</v>
      </c>
      <c r="B515" s="10" t="s">
        <v>19140</v>
      </c>
      <c r="C515" s="10">
        <v>0.54794520547945202</v>
      </c>
    </row>
    <row r="516" spans="1:3">
      <c r="A516" s="10" t="s">
        <v>19980</v>
      </c>
      <c r="B516" s="10" t="s">
        <v>19049</v>
      </c>
      <c r="C516" s="10">
        <v>0.52112676056338003</v>
      </c>
    </row>
    <row r="517" spans="1:3">
      <c r="A517" s="10" t="s">
        <v>19980</v>
      </c>
      <c r="B517" s="10" t="s">
        <v>19072</v>
      </c>
      <c r="C517" s="10">
        <v>0.544303797468354</v>
      </c>
    </row>
    <row r="518" spans="1:3">
      <c r="A518" s="10" t="s">
        <v>19284</v>
      </c>
      <c r="B518" s="10" t="s">
        <v>18990</v>
      </c>
      <c r="C518" s="10">
        <v>0.63636363636363602</v>
      </c>
    </row>
    <row r="519" spans="1:3">
      <c r="A519" s="10" t="s">
        <v>19284</v>
      </c>
      <c r="B519" s="10" t="s">
        <v>18971</v>
      </c>
      <c r="C519" s="10">
        <v>0.51724137931034508</v>
      </c>
    </row>
    <row r="520" spans="1:3">
      <c r="A520" s="10" t="s">
        <v>19284</v>
      </c>
      <c r="B520" s="10" t="s">
        <v>18918</v>
      </c>
      <c r="C520" s="10">
        <v>0.5641025641025641</v>
      </c>
    </row>
    <row r="521" spans="1:3">
      <c r="A521" s="10" t="s">
        <v>19284</v>
      </c>
      <c r="B521" s="10" t="s">
        <v>19980</v>
      </c>
      <c r="C521" s="10">
        <v>0.628571428571429</v>
      </c>
    </row>
    <row r="522" spans="1:3">
      <c r="A522" s="10" t="s">
        <v>19284</v>
      </c>
      <c r="B522" s="10" t="s">
        <v>19191</v>
      </c>
      <c r="C522" s="10">
        <v>0.54285714285714304</v>
      </c>
    </row>
    <row r="523" spans="1:3">
      <c r="A523" s="10" t="s">
        <v>19284</v>
      </c>
      <c r="B523" s="10" t="s">
        <v>19120</v>
      </c>
      <c r="C523" s="10">
        <v>0.66197183098591506</v>
      </c>
    </row>
    <row r="524" spans="1:3">
      <c r="A524" s="10" t="s">
        <v>19284</v>
      </c>
      <c r="B524" s="10" t="s">
        <v>19134</v>
      </c>
      <c r="C524" s="10">
        <v>0.53968253968253999</v>
      </c>
    </row>
    <row r="525" spans="1:3">
      <c r="A525" s="10" t="s">
        <v>19284</v>
      </c>
      <c r="B525" s="10" t="s">
        <v>19071</v>
      </c>
      <c r="C525" s="10">
        <v>0.530612244897959</v>
      </c>
    </row>
    <row r="526" spans="1:3">
      <c r="A526" s="10" t="s">
        <v>19284</v>
      </c>
      <c r="B526" s="10" t="s">
        <v>18962</v>
      </c>
      <c r="C526" s="10">
        <v>0.66197183098591506</v>
      </c>
    </row>
    <row r="527" spans="1:3">
      <c r="A527" s="10" t="s">
        <v>19284</v>
      </c>
      <c r="B527" s="10" t="s">
        <v>19142</v>
      </c>
      <c r="C527" s="10">
        <v>0.58333333333333304</v>
      </c>
    </row>
    <row r="528" spans="1:3">
      <c r="A528" s="10" t="s">
        <v>19284</v>
      </c>
      <c r="B528" s="10" t="s">
        <v>19269</v>
      </c>
      <c r="C528" s="10">
        <v>0.70149253731343308</v>
      </c>
    </row>
    <row r="529" spans="1:3">
      <c r="A529" s="10" t="s">
        <v>19284</v>
      </c>
      <c r="B529" s="10" t="s">
        <v>19045</v>
      </c>
      <c r="C529" s="10">
        <v>0.52941176470588203</v>
      </c>
    </row>
    <row r="530" spans="1:3">
      <c r="A530" s="10" t="s">
        <v>19284</v>
      </c>
      <c r="B530" s="10" t="s">
        <v>18927</v>
      </c>
      <c r="C530" s="10">
        <v>0.64383561643835607</v>
      </c>
    </row>
    <row r="531" spans="1:3">
      <c r="A531" s="10" t="s">
        <v>19284</v>
      </c>
      <c r="B531" s="10" t="s">
        <v>19140</v>
      </c>
      <c r="C531" s="10">
        <v>0.608108108108108</v>
      </c>
    </row>
    <row r="532" spans="1:3">
      <c r="A532" s="10" t="s">
        <v>19284</v>
      </c>
      <c r="B532" s="10" t="s">
        <v>19067</v>
      </c>
      <c r="C532" s="10">
        <v>0.61194029850746301</v>
      </c>
    </row>
    <row r="533" spans="1:3">
      <c r="A533" s="10" t="s">
        <v>19284</v>
      </c>
      <c r="B533" s="10" t="s">
        <v>19099</v>
      </c>
      <c r="C533" s="10">
        <v>0.53333333333333299</v>
      </c>
    </row>
    <row r="534" spans="1:3">
      <c r="A534" s="10" t="s">
        <v>19284</v>
      </c>
      <c r="B534" s="10" t="s">
        <v>19004</v>
      </c>
      <c r="C534" s="10">
        <v>0.53030303030303005</v>
      </c>
    </row>
    <row r="535" spans="1:3">
      <c r="A535" s="10" t="s">
        <v>19284</v>
      </c>
      <c r="B535" s="10" t="s">
        <v>19049</v>
      </c>
      <c r="C535" s="10">
        <v>0.56164383561643805</v>
      </c>
    </row>
    <row r="536" spans="1:3">
      <c r="A536" s="10" t="s">
        <v>19284</v>
      </c>
      <c r="B536" s="10" t="s">
        <v>19218</v>
      </c>
      <c r="C536" s="10">
        <v>0.55681818181818199</v>
      </c>
    </row>
    <row r="537" spans="1:3">
      <c r="A537" s="10" t="s">
        <v>19284</v>
      </c>
      <c r="B537" s="10" t="s">
        <v>19072</v>
      </c>
      <c r="C537" s="10">
        <v>0.68421052631578905</v>
      </c>
    </row>
    <row r="538" spans="1:3">
      <c r="A538" s="10" t="s">
        <v>19284</v>
      </c>
      <c r="B538" s="10" t="s">
        <v>19147</v>
      </c>
      <c r="C538" s="10">
        <v>0.54929577464788704</v>
      </c>
    </row>
    <row r="539" spans="1:3">
      <c r="A539" s="10" t="s">
        <v>19284</v>
      </c>
      <c r="B539" s="10" t="s">
        <v>19172</v>
      </c>
      <c r="C539" s="10">
        <v>0.53125</v>
      </c>
    </row>
    <row r="540" spans="1:3">
      <c r="A540" s="10" t="s">
        <v>19284</v>
      </c>
      <c r="B540" s="10" t="s">
        <v>19100</v>
      </c>
      <c r="C540" s="10">
        <v>0.602739726027397</v>
      </c>
    </row>
    <row r="541" spans="1:3">
      <c r="A541" s="10" t="s">
        <v>19284</v>
      </c>
      <c r="B541" s="10" t="s">
        <v>19088</v>
      </c>
      <c r="C541" s="10">
        <v>0.63855421686747005</v>
      </c>
    </row>
    <row r="542" spans="1:3">
      <c r="A542" s="10" t="s">
        <v>19286</v>
      </c>
      <c r="B542" s="10" t="s">
        <v>19120</v>
      </c>
      <c r="C542" s="10">
        <v>0.607594936708861</v>
      </c>
    </row>
    <row r="543" spans="1:3">
      <c r="A543" s="10" t="s">
        <v>19286</v>
      </c>
      <c r="B543" s="10" t="s">
        <v>19045</v>
      </c>
      <c r="C543" s="10">
        <v>0.58653846153846201</v>
      </c>
    </row>
    <row r="544" spans="1:3">
      <c r="A544" s="10" t="s">
        <v>19286</v>
      </c>
      <c r="B544" s="10" t="s">
        <v>18962</v>
      </c>
      <c r="C544" s="10">
        <v>0.54878048780487809</v>
      </c>
    </row>
    <row r="545" spans="1:3">
      <c r="A545" s="10" t="s">
        <v>19286</v>
      </c>
      <c r="B545" s="10" t="s">
        <v>19142</v>
      </c>
      <c r="C545" s="10">
        <v>0.52688172043010806</v>
      </c>
    </row>
    <row r="546" spans="1:3">
      <c r="A546" s="10" t="s">
        <v>19286</v>
      </c>
      <c r="B546" s="10" t="s">
        <v>19071</v>
      </c>
      <c r="C546" s="10">
        <v>0.52884615384615408</v>
      </c>
    </row>
    <row r="547" spans="1:3">
      <c r="A547" s="10" t="s">
        <v>19286</v>
      </c>
      <c r="B547" s="10" t="s">
        <v>19096</v>
      </c>
      <c r="C547" s="10">
        <v>0.54385964912280704</v>
      </c>
    </row>
    <row r="548" spans="1:3">
      <c r="A548" s="10" t="s">
        <v>19286</v>
      </c>
      <c r="B548" s="10" t="s">
        <v>18990</v>
      </c>
      <c r="C548" s="10">
        <v>0.51948051948051899</v>
      </c>
    </row>
    <row r="549" spans="1:3">
      <c r="A549" s="10" t="s">
        <v>19286</v>
      </c>
      <c r="B549" s="10" t="s">
        <v>19269</v>
      </c>
      <c r="C549" s="10">
        <v>0.53749999999999998</v>
      </c>
    </row>
    <row r="550" spans="1:3">
      <c r="A550" s="10" t="s">
        <v>19286</v>
      </c>
      <c r="B550" s="10" t="s">
        <v>19140</v>
      </c>
      <c r="C550" s="10">
        <v>0.54216867469879504</v>
      </c>
    </row>
    <row r="551" spans="1:3">
      <c r="A551" s="10" t="s">
        <v>19286</v>
      </c>
      <c r="B551" s="10" t="s">
        <v>19218</v>
      </c>
      <c r="C551" s="10">
        <v>0.53684210526315801</v>
      </c>
    </row>
    <row r="552" spans="1:3">
      <c r="A552" s="10" t="s">
        <v>19286</v>
      </c>
      <c r="B552" s="10" t="s">
        <v>19072</v>
      </c>
      <c r="C552" s="10">
        <v>0.65060240963855409</v>
      </c>
    </row>
    <row r="553" spans="1:3">
      <c r="A553" s="10" t="s">
        <v>19286</v>
      </c>
      <c r="B553" s="10" t="s">
        <v>19100</v>
      </c>
      <c r="C553" s="10">
        <v>0.53658536585365901</v>
      </c>
    </row>
    <row r="554" spans="1:3">
      <c r="A554" s="10" t="s">
        <v>19286</v>
      </c>
      <c r="B554" s="10" t="s">
        <v>19088</v>
      </c>
      <c r="C554" s="10">
        <v>0.64772727272727304</v>
      </c>
    </row>
    <row r="555" spans="1:3">
      <c r="A555" s="10" t="s">
        <v>19286</v>
      </c>
      <c r="B555" s="10" t="s">
        <v>19147</v>
      </c>
      <c r="C555" s="10">
        <v>0.52564102564102599</v>
      </c>
    </row>
    <row r="556" spans="1:3">
      <c r="A556" s="10" t="s">
        <v>19286</v>
      </c>
      <c r="B556" s="10" t="s">
        <v>19284</v>
      </c>
      <c r="C556" s="10">
        <v>0.53571428571428603</v>
      </c>
    </row>
    <row r="557" spans="1:3">
      <c r="A557" s="10" t="s">
        <v>19289</v>
      </c>
      <c r="B557" s="10" t="s">
        <v>19115</v>
      </c>
      <c r="C557" s="10">
        <v>1</v>
      </c>
    </row>
    <row r="558" spans="1:3">
      <c r="A558" s="10" t="s">
        <v>19289</v>
      </c>
      <c r="B558" s="10" t="s">
        <v>18864</v>
      </c>
      <c r="C558" s="10">
        <v>1</v>
      </c>
    </row>
    <row r="559" spans="1:3">
      <c r="A559" s="10" t="s">
        <v>19289</v>
      </c>
      <c r="B559" s="10" t="s">
        <v>18975</v>
      </c>
      <c r="C559" s="10">
        <v>1</v>
      </c>
    </row>
    <row r="560" spans="1:3">
      <c r="A560" s="10" t="s">
        <v>19289</v>
      </c>
      <c r="B560" s="10" t="s">
        <v>19238</v>
      </c>
      <c r="C560" s="10">
        <v>1</v>
      </c>
    </row>
    <row r="561" spans="1:3">
      <c r="A561" s="10" t="s">
        <v>19292</v>
      </c>
      <c r="B561" s="10" t="s">
        <v>18946</v>
      </c>
      <c r="C561" s="10">
        <v>0.51948051948051899</v>
      </c>
    </row>
    <row r="562" spans="1:3">
      <c r="A562" s="10" t="s">
        <v>19292</v>
      </c>
      <c r="B562" s="10" t="s">
        <v>19221</v>
      </c>
      <c r="C562" s="10">
        <v>0.55913978494623706</v>
      </c>
    </row>
    <row r="563" spans="1:3">
      <c r="A563" s="10" t="s">
        <v>19292</v>
      </c>
      <c r="B563" s="10" t="s">
        <v>19140</v>
      </c>
      <c r="C563" s="10">
        <v>0.51764705882352902</v>
      </c>
    </row>
    <row r="564" spans="1:3">
      <c r="A564" s="10" t="s">
        <v>19292</v>
      </c>
      <c r="B564" s="10" t="s">
        <v>19065</v>
      </c>
      <c r="C564" s="10">
        <v>0.54117647058823504</v>
      </c>
    </row>
    <row r="565" spans="1:3">
      <c r="A565" s="10" t="s">
        <v>19292</v>
      </c>
      <c r="B565" s="10" t="s">
        <v>19271</v>
      </c>
      <c r="C565" s="10">
        <v>0.61</v>
      </c>
    </row>
    <row r="566" spans="1:3">
      <c r="A566" s="10" t="s">
        <v>19292</v>
      </c>
      <c r="B566" s="10" t="s">
        <v>18918</v>
      </c>
      <c r="C566" s="10">
        <v>0.51724137931034508</v>
      </c>
    </row>
    <row r="567" spans="1:3">
      <c r="A567" s="10" t="s">
        <v>19292</v>
      </c>
      <c r="B567" s="10" t="s">
        <v>18927</v>
      </c>
      <c r="C567" s="10">
        <v>0.547619047619048</v>
      </c>
    </row>
    <row r="568" spans="1:3">
      <c r="A568" s="10" t="s">
        <v>19292</v>
      </c>
      <c r="B568" s="10" t="s">
        <v>19142</v>
      </c>
      <c r="C568" s="10">
        <v>0.5543478260869571</v>
      </c>
    </row>
    <row r="569" spans="1:3">
      <c r="A569" s="10" t="s">
        <v>19292</v>
      </c>
      <c r="B569" s="10" t="s">
        <v>19151</v>
      </c>
      <c r="C569" s="10">
        <v>0.54320987654320996</v>
      </c>
    </row>
    <row r="570" spans="1:3">
      <c r="A570" s="10" t="s">
        <v>19292</v>
      </c>
      <c r="B570" s="10" t="s">
        <v>19113</v>
      </c>
      <c r="C570" s="10">
        <v>0.62820512820512808</v>
      </c>
    </row>
    <row r="571" spans="1:3">
      <c r="A571" s="10" t="s">
        <v>19292</v>
      </c>
      <c r="B571" s="10" t="s">
        <v>18971</v>
      </c>
      <c r="C571" s="10">
        <v>0.5955056179775281</v>
      </c>
    </row>
    <row r="572" spans="1:3">
      <c r="A572" s="10" t="s">
        <v>19292</v>
      </c>
      <c r="B572" s="10" t="s">
        <v>19205</v>
      </c>
      <c r="C572" s="10">
        <v>0.52272727272727304</v>
      </c>
    </row>
    <row r="573" spans="1:3">
      <c r="A573" s="10" t="s">
        <v>19292</v>
      </c>
      <c r="B573" s="10" t="s">
        <v>19049</v>
      </c>
      <c r="C573" s="10">
        <v>0.530864197530864</v>
      </c>
    </row>
    <row r="574" spans="1:3">
      <c r="A574" s="10" t="s">
        <v>19293</v>
      </c>
      <c r="B574" s="10" t="s">
        <v>19140</v>
      </c>
      <c r="C574" s="10">
        <v>0.64367816091954</v>
      </c>
    </row>
    <row r="575" spans="1:3">
      <c r="A575" s="10" t="s">
        <v>19293</v>
      </c>
      <c r="B575" s="10" t="s">
        <v>18962</v>
      </c>
      <c r="C575" s="10">
        <v>0.61363636363636409</v>
      </c>
    </row>
    <row r="576" spans="1:3">
      <c r="A576" s="10" t="s">
        <v>19293</v>
      </c>
      <c r="B576" s="10" t="s">
        <v>19269</v>
      </c>
      <c r="C576" s="10">
        <v>0.58620689655172409</v>
      </c>
    </row>
    <row r="577" spans="1:3">
      <c r="A577" s="10" t="s">
        <v>19293</v>
      </c>
      <c r="B577" s="10" t="s">
        <v>19142</v>
      </c>
      <c r="C577" s="10">
        <v>0.67021276595744705</v>
      </c>
    </row>
    <row r="578" spans="1:3">
      <c r="A578" s="10" t="s">
        <v>19293</v>
      </c>
      <c r="B578" s="10" t="s">
        <v>18990</v>
      </c>
      <c r="C578" s="10">
        <v>0.55294117647058805</v>
      </c>
    </row>
    <row r="579" spans="1:3">
      <c r="A579" s="10" t="s">
        <v>19293</v>
      </c>
      <c r="B579" s="10" t="s">
        <v>19045</v>
      </c>
      <c r="C579" s="10">
        <v>0.55172413793103403</v>
      </c>
    </row>
    <row r="580" spans="1:3">
      <c r="A580" s="10" t="s">
        <v>19293</v>
      </c>
      <c r="B580" s="10" t="s">
        <v>19221</v>
      </c>
      <c r="C580" s="10">
        <v>0.60606060606060608</v>
      </c>
    </row>
    <row r="581" spans="1:3">
      <c r="A581" s="10" t="s">
        <v>19293</v>
      </c>
      <c r="B581" s="10" t="s">
        <v>18927</v>
      </c>
      <c r="C581" s="10">
        <v>0.63636363636363602</v>
      </c>
    </row>
    <row r="582" spans="1:3">
      <c r="A582" s="10" t="s">
        <v>19293</v>
      </c>
      <c r="B582" s="10" t="s">
        <v>19292</v>
      </c>
      <c r="C582" s="10">
        <v>0.54</v>
      </c>
    </row>
    <row r="583" spans="1:3">
      <c r="A583" s="10" t="s">
        <v>19293</v>
      </c>
      <c r="B583" s="10" t="s">
        <v>18925</v>
      </c>
      <c r="C583" s="10">
        <v>0.52083333333333304</v>
      </c>
    </row>
    <row r="584" spans="1:3">
      <c r="A584" s="10" t="s">
        <v>19293</v>
      </c>
      <c r="B584" s="10" t="s">
        <v>18918</v>
      </c>
      <c r="C584" s="10">
        <v>0.60439560439560402</v>
      </c>
    </row>
    <row r="585" spans="1:3">
      <c r="A585" s="10" t="s">
        <v>19293</v>
      </c>
      <c r="B585" s="10" t="s">
        <v>19113</v>
      </c>
      <c r="C585" s="10">
        <v>0.53260869565217406</v>
      </c>
    </row>
    <row r="586" spans="1:3">
      <c r="A586" s="10" t="s">
        <v>19293</v>
      </c>
      <c r="B586" s="10" t="s">
        <v>19071</v>
      </c>
      <c r="C586" s="10">
        <v>0.53982300884955703</v>
      </c>
    </row>
    <row r="587" spans="1:3">
      <c r="A587" s="10" t="s">
        <v>19293</v>
      </c>
      <c r="B587" s="10" t="s">
        <v>19096</v>
      </c>
      <c r="C587" s="10">
        <v>0.54032258064516103</v>
      </c>
    </row>
    <row r="588" spans="1:3">
      <c r="A588" s="10" t="s">
        <v>19293</v>
      </c>
      <c r="B588" s="10" t="s">
        <v>18971</v>
      </c>
      <c r="C588" s="10">
        <v>0.625</v>
      </c>
    </row>
    <row r="589" spans="1:3">
      <c r="A589" s="10" t="s">
        <v>19293</v>
      </c>
      <c r="B589" s="10" t="s">
        <v>19120</v>
      </c>
      <c r="C589" s="10">
        <v>0.5955056179775281</v>
      </c>
    </row>
    <row r="590" spans="1:3">
      <c r="A590" s="10" t="s">
        <v>19293</v>
      </c>
      <c r="B590" s="10" t="s">
        <v>19284</v>
      </c>
      <c r="C590" s="10">
        <v>0.58241758241758201</v>
      </c>
    </row>
    <row r="591" spans="1:3">
      <c r="A591" s="10" t="s">
        <v>19293</v>
      </c>
      <c r="B591" s="10" t="s">
        <v>18954</v>
      </c>
      <c r="C591" s="10">
        <v>0.59166666666666701</v>
      </c>
    </row>
    <row r="592" spans="1:3">
      <c r="A592" s="10" t="s">
        <v>19293</v>
      </c>
      <c r="B592" s="10" t="s">
        <v>19218</v>
      </c>
      <c r="C592" s="10">
        <v>0.61</v>
      </c>
    </row>
    <row r="593" spans="1:3">
      <c r="A593" s="10" t="s">
        <v>19293</v>
      </c>
      <c r="B593" s="10" t="s">
        <v>19286</v>
      </c>
      <c r="C593" s="10">
        <v>0.56122448979591799</v>
      </c>
    </row>
    <row r="594" spans="1:3">
      <c r="A594" s="10" t="s">
        <v>19293</v>
      </c>
      <c r="B594" s="10" t="s">
        <v>19271</v>
      </c>
      <c r="C594" s="10">
        <v>0.62037037037037002</v>
      </c>
    </row>
    <row r="595" spans="1:3">
      <c r="A595" s="10" t="s">
        <v>19293</v>
      </c>
      <c r="B595" s="10" t="s">
        <v>19100</v>
      </c>
      <c r="C595" s="10">
        <v>0.58426966292134808</v>
      </c>
    </row>
    <row r="596" spans="1:3">
      <c r="A596" s="10" t="s">
        <v>19293</v>
      </c>
      <c r="B596" s="10" t="s">
        <v>19072</v>
      </c>
      <c r="C596" s="10">
        <v>0.67032967032966995</v>
      </c>
    </row>
    <row r="597" spans="1:3">
      <c r="A597" s="10" t="s">
        <v>19293</v>
      </c>
      <c r="B597" s="10" t="s">
        <v>18996</v>
      </c>
      <c r="C597" s="10">
        <v>0.54347826086956508</v>
      </c>
    </row>
    <row r="598" spans="1:3">
      <c r="A598" s="10" t="s">
        <v>19293</v>
      </c>
      <c r="B598" s="10" t="s">
        <v>19049</v>
      </c>
      <c r="C598" s="10">
        <v>0.53333333333333299</v>
      </c>
    </row>
    <row r="599" spans="1:3">
      <c r="A599" s="10" t="s">
        <v>19293</v>
      </c>
      <c r="B599" s="10" t="s">
        <v>19088</v>
      </c>
      <c r="C599" s="10">
        <v>0.72043010752688208</v>
      </c>
    </row>
    <row r="600" spans="1:3">
      <c r="A600" s="10" t="s">
        <v>19293</v>
      </c>
      <c r="B600" s="10" t="s">
        <v>19099</v>
      </c>
      <c r="C600" s="10">
        <v>0.54444444444444406</v>
      </c>
    </row>
    <row r="601" spans="1:3">
      <c r="A601" s="10" t="s">
        <v>19293</v>
      </c>
      <c r="B601" s="10" t="s">
        <v>18922</v>
      </c>
      <c r="C601" s="10">
        <v>0.58653846153846201</v>
      </c>
    </row>
    <row r="602" spans="1:3">
      <c r="A602" s="10" t="s">
        <v>19293</v>
      </c>
      <c r="B602" s="10" t="s">
        <v>19067</v>
      </c>
      <c r="C602" s="10">
        <v>0.53488372093023306</v>
      </c>
    </row>
    <row r="603" spans="1:3">
      <c r="A603" s="10" t="s">
        <v>19297</v>
      </c>
      <c r="B603" s="10" t="s">
        <v>19264</v>
      </c>
      <c r="C603" s="10">
        <v>1</v>
      </c>
    </row>
    <row r="604" spans="1:3">
      <c r="A604" s="10" t="s">
        <v>19297</v>
      </c>
      <c r="B604" s="10" t="s">
        <v>18936</v>
      </c>
      <c r="C604" s="10">
        <v>0.66666666666666707</v>
      </c>
    </row>
    <row r="605" spans="1:3">
      <c r="A605" s="10" t="s">
        <v>19297</v>
      </c>
      <c r="B605" s="10" t="s">
        <v>19021</v>
      </c>
      <c r="C605" s="10">
        <v>0.66666666666666707</v>
      </c>
    </row>
    <row r="606" spans="1:3">
      <c r="A606" s="10" t="s">
        <v>19298</v>
      </c>
      <c r="B606" s="10" t="s">
        <v>19113</v>
      </c>
      <c r="C606" s="10">
        <v>0.56000000000000005</v>
      </c>
    </row>
    <row r="607" spans="1:3">
      <c r="A607" s="10" t="s">
        <v>19298</v>
      </c>
      <c r="B607" s="10" t="s">
        <v>19191</v>
      </c>
      <c r="C607" s="10">
        <v>0.52112676056338003</v>
      </c>
    </row>
    <row r="608" spans="1:3">
      <c r="A608" s="10" t="s">
        <v>19298</v>
      </c>
      <c r="B608" s="10" t="s">
        <v>19292</v>
      </c>
      <c r="C608" s="10">
        <v>0.547619047619048</v>
      </c>
    </row>
    <row r="609" spans="1:3">
      <c r="A609" s="10" t="s">
        <v>19298</v>
      </c>
      <c r="B609" s="10" t="s">
        <v>19151</v>
      </c>
      <c r="C609" s="10">
        <v>0.53333333333333299</v>
      </c>
    </row>
    <row r="610" spans="1:3">
      <c r="A610" s="10" t="s">
        <v>19298</v>
      </c>
      <c r="B610" s="10" t="s">
        <v>19125</v>
      </c>
      <c r="C610" s="10">
        <v>0.53246753246753209</v>
      </c>
    </row>
    <row r="611" spans="1:3">
      <c r="A611" s="10" t="s">
        <v>19298</v>
      </c>
      <c r="B611" s="10" t="s">
        <v>18927</v>
      </c>
      <c r="C611" s="10">
        <v>0.53846153846153799</v>
      </c>
    </row>
    <row r="612" spans="1:3">
      <c r="A612" s="10" t="s">
        <v>19298</v>
      </c>
      <c r="B612" s="10" t="s">
        <v>18971</v>
      </c>
      <c r="C612" s="10">
        <v>0.51724137931034508</v>
      </c>
    </row>
    <row r="613" spans="1:3">
      <c r="A613" s="10" t="s">
        <v>19298</v>
      </c>
      <c r="B613" s="10" t="s">
        <v>19271</v>
      </c>
      <c r="C613" s="10">
        <v>0.52525252525252508</v>
      </c>
    </row>
    <row r="614" spans="1:3">
      <c r="A614" s="10" t="s">
        <v>19298</v>
      </c>
      <c r="B614" s="10" t="s">
        <v>19140</v>
      </c>
      <c r="C614" s="10">
        <v>0.52564102564102599</v>
      </c>
    </row>
    <row r="615" spans="1:3">
      <c r="A615" s="10" t="s">
        <v>19298</v>
      </c>
      <c r="B615" s="10" t="s">
        <v>19221</v>
      </c>
      <c r="C615" s="10">
        <v>0.56976744186046502</v>
      </c>
    </row>
    <row r="616" spans="1:3">
      <c r="A616" s="10" t="s">
        <v>19298</v>
      </c>
      <c r="B616" s="10" t="s">
        <v>19004</v>
      </c>
      <c r="C616" s="10">
        <v>0.55384615384615399</v>
      </c>
    </row>
    <row r="617" spans="1:3">
      <c r="A617" s="10" t="s">
        <v>19300</v>
      </c>
      <c r="B617" s="10" t="s">
        <v>19027</v>
      </c>
      <c r="C617" s="10">
        <v>0.9047619047619051</v>
      </c>
    </row>
    <row r="618" spans="1:3">
      <c r="A618" s="10" t="s">
        <v>19300</v>
      </c>
      <c r="B618" s="10" t="s">
        <v>18924</v>
      </c>
      <c r="C618" s="10">
        <v>0.54545454545454508</v>
      </c>
    </row>
    <row r="619" spans="1:3">
      <c r="A619" s="10" t="s">
        <v>19300</v>
      </c>
      <c r="B619" s="10" t="s">
        <v>18981</v>
      </c>
      <c r="C619" s="10">
        <v>0.8695652173913041</v>
      </c>
    </row>
    <row r="620" spans="1:3">
      <c r="A620" s="10" t="s">
        <v>19300</v>
      </c>
      <c r="B620" s="10" t="s">
        <v>19236</v>
      </c>
      <c r="C620" s="10">
        <v>0.76190476190476208</v>
      </c>
    </row>
    <row r="621" spans="1:3">
      <c r="A621" s="10" t="s">
        <v>19300</v>
      </c>
      <c r="B621" s="10" t="s">
        <v>19189</v>
      </c>
      <c r="C621" s="10">
        <v>0.82608695652173902</v>
      </c>
    </row>
    <row r="622" spans="1:3">
      <c r="A622" s="10" t="s">
        <v>19300</v>
      </c>
      <c r="B622" s="10" t="s">
        <v>19185</v>
      </c>
      <c r="C622" s="10">
        <v>0.75</v>
      </c>
    </row>
    <row r="623" spans="1:3">
      <c r="A623" s="10" t="s">
        <v>19300</v>
      </c>
      <c r="B623" s="10" t="s">
        <v>18861</v>
      </c>
      <c r="C623" s="10">
        <v>1</v>
      </c>
    </row>
    <row r="624" spans="1:3">
      <c r="A624" s="10" t="s">
        <v>19300</v>
      </c>
      <c r="B624" s="10" t="s">
        <v>19219</v>
      </c>
      <c r="C624" s="10">
        <v>0.95238095238095211</v>
      </c>
    </row>
    <row r="625" spans="1:3">
      <c r="A625" s="10" t="s">
        <v>19300</v>
      </c>
      <c r="B625" s="10" t="s">
        <v>19253</v>
      </c>
      <c r="C625" s="10">
        <v>0.625</v>
      </c>
    </row>
    <row r="626" spans="1:3">
      <c r="A626" s="10" t="s">
        <v>19300</v>
      </c>
      <c r="B626" s="10" t="s">
        <v>18980</v>
      </c>
      <c r="C626" s="10">
        <v>0.72727272727272707</v>
      </c>
    </row>
    <row r="627" spans="1:3">
      <c r="A627" s="10" t="s">
        <v>19300</v>
      </c>
      <c r="B627" s="10" t="s">
        <v>19030</v>
      </c>
      <c r="C627" s="10">
        <v>0.69565217391304301</v>
      </c>
    </row>
    <row r="628" spans="1:3">
      <c r="A628" s="10" t="s">
        <v>19300</v>
      </c>
      <c r="B628" s="10" t="s">
        <v>18994</v>
      </c>
      <c r="C628" s="10">
        <v>0.80952380952380998</v>
      </c>
    </row>
    <row r="629" spans="1:3">
      <c r="A629" s="10" t="s">
        <v>19300</v>
      </c>
      <c r="B629" s="10" t="s">
        <v>19274</v>
      </c>
      <c r="C629" s="10">
        <v>0.52173913043478304</v>
      </c>
    </row>
    <row r="630" spans="1:3">
      <c r="A630" s="10" t="s">
        <v>19300</v>
      </c>
      <c r="B630" s="10" t="s">
        <v>19011</v>
      </c>
      <c r="C630" s="10">
        <v>0.54545454545454508</v>
      </c>
    </row>
    <row r="631" spans="1:3">
      <c r="A631" s="10" t="s">
        <v>19300</v>
      </c>
      <c r="B631" s="10" t="s">
        <v>19087</v>
      </c>
      <c r="C631" s="10">
        <v>0.57142857142857106</v>
      </c>
    </row>
    <row r="632" spans="1:3">
      <c r="A632" s="10" t="s">
        <v>19300</v>
      </c>
      <c r="B632" s="10" t="s">
        <v>19054</v>
      </c>
      <c r="C632" s="10">
        <v>0.78260869565217406</v>
      </c>
    </row>
    <row r="633" spans="1:3">
      <c r="A633" s="10" t="s">
        <v>19302</v>
      </c>
      <c r="B633" s="10" t="s">
        <v>19113</v>
      </c>
      <c r="C633" s="10">
        <v>0.52112676056338003</v>
      </c>
    </row>
    <row r="634" spans="1:3">
      <c r="A634" s="10" t="s">
        <v>19302</v>
      </c>
      <c r="B634" s="10" t="s">
        <v>18962</v>
      </c>
      <c r="C634" s="10">
        <v>0.53521126760563409</v>
      </c>
    </row>
    <row r="635" spans="1:3">
      <c r="A635" s="10" t="s">
        <v>19302</v>
      </c>
      <c r="B635" s="10" t="s">
        <v>18996</v>
      </c>
      <c r="C635" s="10">
        <v>0.53521126760563409</v>
      </c>
    </row>
    <row r="636" spans="1:3">
      <c r="A636" s="10" t="s">
        <v>19302</v>
      </c>
      <c r="B636" s="10" t="s">
        <v>19004</v>
      </c>
      <c r="C636" s="10">
        <v>0.55932203389830504</v>
      </c>
    </row>
    <row r="637" spans="1:3">
      <c r="A637" s="10" t="s">
        <v>19302</v>
      </c>
      <c r="B637" s="10" t="s">
        <v>19298</v>
      </c>
      <c r="C637" s="10">
        <v>0.56338028169014109</v>
      </c>
    </row>
    <row r="638" spans="1:3">
      <c r="A638" s="10" t="s">
        <v>19302</v>
      </c>
      <c r="B638" s="10" t="s">
        <v>19221</v>
      </c>
      <c r="C638" s="10">
        <v>0.55555555555555602</v>
      </c>
    </row>
    <row r="639" spans="1:3">
      <c r="A639" s="10" t="s">
        <v>19302</v>
      </c>
      <c r="B639" s="10" t="s">
        <v>19292</v>
      </c>
      <c r="C639" s="10">
        <v>0.55128205128205099</v>
      </c>
    </row>
    <row r="640" spans="1:3">
      <c r="A640" s="10" t="s">
        <v>19302</v>
      </c>
      <c r="B640" s="10" t="s">
        <v>18927</v>
      </c>
      <c r="C640" s="10">
        <v>0.56338028169014109</v>
      </c>
    </row>
    <row r="641" spans="1:3">
      <c r="A641" s="10" t="s">
        <v>19302</v>
      </c>
      <c r="B641" s="10" t="s">
        <v>19269</v>
      </c>
      <c r="C641" s="10">
        <v>0.54411764705882304</v>
      </c>
    </row>
    <row r="642" spans="1:3">
      <c r="A642" s="10" t="s">
        <v>19302</v>
      </c>
      <c r="B642" s="10" t="s">
        <v>19172</v>
      </c>
      <c r="C642" s="10">
        <v>0.56140350877193002</v>
      </c>
    </row>
    <row r="643" spans="1:3">
      <c r="A643" s="10" t="s">
        <v>19303</v>
      </c>
      <c r="B643" s="10" t="s">
        <v>18923</v>
      </c>
      <c r="C643" s="10">
        <v>0.58333333333333304</v>
      </c>
    </row>
    <row r="644" spans="1:3">
      <c r="A644" s="10" t="s">
        <v>19303</v>
      </c>
      <c r="B644" s="10" t="s">
        <v>19012</v>
      </c>
      <c r="C644" s="10">
        <v>0.57446808510638303</v>
      </c>
    </row>
    <row r="645" spans="1:3">
      <c r="A645" s="10" t="s">
        <v>19303</v>
      </c>
      <c r="B645" s="10" t="s">
        <v>19119</v>
      </c>
      <c r="C645" s="10">
        <v>0.53333333333333299</v>
      </c>
    </row>
    <row r="646" spans="1:3">
      <c r="A646" s="10" t="s">
        <v>19312</v>
      </c>
      <c r="B646" s="10" t="s">
        <v>19071</v>
      </c>
      <c r="C646" s="10">
        <v>0.56862745098039202</v>
      </c>
    </row>
    <row r="647" spans="1:3">
      <c r="A647" s="10" t="s">
        <v>19312</v>
      </c>
      <c r="B647" s="10" t="s">
        <v>19099</v>
      </c>
      <c r="C647" s="10">
        <v>0.60256410256410309</v>
      </c>
    </row>
    <row r="648" spans="1:3">
      <c r="A648" s="10" t="s">
        <v>19312</v>
      </c>
      <c r="B648" s="10" t="s">
        <v>19980</v>
      </c>
      <c r="C648" s="10">
        <v>0.530864197530864</v>
      </c>
    </row>
    <row r="649" spans="1:3">
      <c r="A649" s="10" t="s">
        <v>19312</v>
      </c>
      <c r="B649" s="10" t="s">
        <v>19113</v>
      </c>
      <c r="C649" s="10">
        <v>0.54878048780487809</v>
      </c>
    </row>
    <row r="650" spans="1:3">
      <c r="A650" s="10" t="s">
        <v>19312</v>
      </c>
      <c r="B650" s="10" t="s">
        <v>18954</v>
      </c>
      <c r="C650" s="10">
        <v>0.58035714285714302</v>
      </c>
    </row>
    <row r="651" spans="1:3">
      <c r="A651" s="10" t="s">
        <v>19312</v>
      </c>
      <c r="B651" s="10" t="s">
        <v>18925</v>
      </c>
      <c r="C651" s="10">
        <v>0.55294117647058805</v>
      </c>
    </row>
    <row r="652" spans="1:3">
      <c r="A652" s="10" t="s">
        <v>19312</v>
      </c>
      <c r="B652" s="10" t="s">
        <v>19100</v>
      </c>
      <c r="C652" s="10">
        <v>0.64935064935064901</v>
      </c>
    </row>
    <row r="653" spans="1:3">
      <c r="A653" s="10" t="s">
        <v>19312</v>
      </c>
      <c r="B653" s="10" t="s">
        <v>19269</v>
      </c>
      <c r="C653" s="10">
        <v>0.61038961038961004</v>
      </c>
    </row>
    <row r="654" spans="1:3">
      <c r="A654" s="10" t="s">
        <v>19312</v>
      </c>
      <c r="B654" s="10" t="s">
        <v>19286</v>
      </c>
      <c r="C654" s="10">
        <v>0.54444444444444406</v>
      </c>
    </row>
    <row r="655" spans="1:3">
      <c r="A655" s="10" t="s">
        <v>19312</v>
      </c>
      <c r="B655" s="10" t="s">
        <v>19218</v>
      </c>
      <c r="C655" s="10">
        <v>0.61538461538461509</v>
      </c>
    </row>
    <row r="656" spans="1:3">
      <c r="A656" s="10" t="s">
        <v>19312</v>
      </c>
      <c r="B656" s="10" t="s">
        <v>19172</v>
      </c>
      <c r="C656" s="10">
        <v>0.52112676056338003</v>
      </c>
    </row>
    <row r="657" spans="1:3">
      <c r="A657" s="10" t="s">
        <v>19312</v>
      </c>
      <c r="B657" s="10" t="s">
        <v>18927</v>
      </c>
      <c r="C657" s="10">
        <v>0.71052631578947401</v>
      </c>
    </row>
    <row r="658" spans="1:3">
      <c r="A658" s="10" t="s">
        <v>19312</v>
      </c>
      <c r="B658" s="10" t="s">
        <v>19221</v>
      </c>
      <c r="C658" s="10">
        <v>0.61111111111111105</v>
      </c>
    </row>
    <row r="659" spans="1:3">
      <c r="A659" s="10" t="s">
        <v>19312</v>
      </c>
      <c r="B659" s="10" t="s">
        <v>18996</v>
      </c>
      <c r="C659" s="10">
        <v>0.620253164556962</v>
      </c>
    </row>
    <row r="660" spans="1:3">
      <c r="A660" s="10" t="s">
        <v>19312</v>
      </c>
      <c r="B660" s="10" t="s">
        <v>19140</v>
      </c>
      <c r="C660" s="10">
        <v>0.72</v>
      </c>
    </row>
    <row r="661" spans="1:3">
      <c r="A661" s="10" t="s">
        <v>19312</v>
      </c>
      <c r="B661" s="10" t="s">
        <v>19142</v>
      </c>
      <c r="C661" s="10">
        <v>0.60674157303370801</v>
      </c>
    </row>
    <row r="662" spans="1:3">
      <c r="A662" s="10" t="s">
        <v>19312</v>
      </c>
      <c r="B662" s="10" t="s">
        <v>19049</v>
      </c>
      <c r="C662" s="10">
        <v>0.569620253164557</v>
      </c>
    </row>
    <row r="663" spans="1:3">
      <c r="A663" s="10" t="s">
        <v>19312</v>
      </c>
      <c r="B663" s="10" t="s">
        <v>19191</v>
      </c>
      <c r="C663" s="10">
        <v>0.53246753246753209</v>
      </c>
    </row>
    <row r="664" spans="1:3">
      <c r="A664" s="10" t="s">
        <v>19312</v>
      </c>
      <c r="B664" s="10" t="s">
        <v>19284</v>
      </c>
      <c r="C664" s="10">
        <v>0.60493827160493807</v>
      </c>
    </row>
    <row r="665" spans="1:3">
      <c r="A665" s="10" t="s">
        <v>19312</v>
      </c>
      <c r="B665" s="10" t="s">
        <v>19072</v>
      </c>
      <c r="C665" s="10">
        <v>0.68292682926829307</v>
      </c>
    </row>
    <row r="666" spans="1:3">
      <c r="A666" s="10" t="s">
        <v>19312</v>
      </c>
      <c r="B666" s="10" t="s">
        <v>19125</v>
      </c>
      <c r="C666" s="10">
        <v>0.54216867469879504</v>
      </c>
    </row>
    <row r="667" spans="1:3">
      <c r="A667" s="10" t="s">
        <v>19312</v>
      </c>
      <c r="B667" s="10" t="s">
        <v>19271</v>
      </c>
      <c r="C667" s="10">
        <v>0.61</v>
      </c>
    </row>
    <row r="668" spans="1:3">
      <c r="A668" s="10" t="s">
        <v>19312</v>
      </c>
      <c r="B668" s="10" t="s">
        <v>19088</v>
      </c>
      <c r="C668" s="10">
        <v>0.69767441860465107</v>
      </c>
    </row>
    <row r="669" spans="1:3">
      <c r="A669" s="10" t="s">
        <v>19312</v>
      </c>
      <c r="B669" s="10" t="s">
        <v>18922</v>
      </c>
      <c r="C669" s="10">
        <v>0.60638297872340408</v>
      </c>
    </row>
    <row r="670" spans="1:3">
      <c r="A670" s="10" t="s">
        <v>19312</v>
      </c>
      <c r="B670" s="10" t="s">
        <v>19244</v>
      </c>
      <c r="C670" s="10">
        <v>0.52631578947368407</v>
      </c>
    </row>
    <row r="671" spans="1:3">
      <c r="A671" s="10" t="s">
        <v>19312</v>
      </c>
      <c r="B671" s="10" t="s">
        <v>18971</v>
      </c>
      <c r="C671" s="10">
        <v>0.56043956043956</v>
      </c>
    </row>
    <row r="672" spans="1:3">
      <c r="A672" s="10" t="s">
        <v>19312</v>
      </c>
      <c r="B672" s="10" t="s">
        <v>19120</v>
      </c>
      <c r="C672" s="10">
        <v>0.80281690140845108</v>
      </c>
    </row>
    <row r="673" spans="1:3">
      <c r="A673" s="10" t="s">
        <v>19312</v>
      </c>
      <c r="B673" s="10" t="s">
        <v>19004</v>
      </c>
      <c r="C673" s="10">
        <v>0.52054794520547909</v>
      </c>
    </row>
    <row r="674" spans="1:3">
      <c r="A674" s="10" t="s">
        <v>19312</v>
      </c>
      <c r="B674" s="10" t="s">
        <v>18962</v>
      </c>
      <c r="C674" s="10">
        <v>0.68421052631578905</v>
      </c>
    </row>
    <row r="675" spans="1:3">
      <c r="A675" s="10" t="s">
        <v>19312</v>
      </c>
      <c r="B675" s="10" t="s">
        <v>18918</v>
      </c>
      <c r="C675" s="10">
        <v>0.7837837837837841</v>
      </c>
    </row>
    <row r="676" spans="1:3">
      <c r="A676" s="10" t="s">
        <v>19312</v>
      </c>
      <c r="B676" s="10" t="s">
        <v>18990</v>
      </c>
      <c r="C676" s="10">
        <v>0.61643835616438403</v>
      </c>
    </row>
    <row r="677" spans="1:3">
      <c r="A677" s="10" t="s">
        <v>19312</v>
      </c>
      <c r="B677" s="10" t="s">
        <v>19293</v>
      </c>
      <c r="C677" s="10">
        <v>0.67391304347826109</v>
      </c>
    </row>
    <row r="678" spans="1:3">
      <c r="A678" s="10" t="s">
        <v>19313</v>
      </c>
      <c r="B678" s="10" t="s">
        <v>19269</v>
      </c>
      <c r="C678" s="10">
        <v>0.61111111111111105</v>
      </c>
    </row>
    <row r="679" spans="1:3">
      <c r="A679" s="10" t="s">
        <v>19313</v>
      </c>
      <c r="B679" s="10" t="s">
        <v>19099</v>
      </c>
      <c r="C679" s="10">
        <v>0.56000000000000005</v>
      </c>
    </row>
    <row r="680" spans="1:3">
      <c r="A680" s="10" t="s">
        <v>19313</v>
      </c>
      <c r="B680" s="10" t="s">
        <v>19302</v>
      </c>
      <c r="C680" s="10">
        <v>0.5915492957746481</v>
      </c>
    </row>
    <row r="681" spans="1:3">
      <c r="A681" s="10" t="s">
        <v>19313</v>
      </c>
      <c r="B681" s="10" t="s">
        <v>19113</v>
      </c>
      <c r="C681" s="10">
        <v>0.54545454545454508</v>
      </c>
    </row>
    <row r="682" spans="1:3">
      <c r="A682" s="10" t="s">
        <v>19313</v>
      </c>
      <c r="B682" s="10" t="s">
        <v>18996</v>
      </c>
      <c r="C682" s="10">
        <v>0.55844155844155807</v>
      </c>
    </row>
    <row r="683" spans="1:3">
      <c r="A683" s="10" t="s">
        <v>19313</v>
      </c>
      <c r="B683" s="10" t="s">
        <v>19049</v>
      </c>
      <c r="C683" s="10">
        <v>0.54666666666666708</v>
      </c>
    </row>
    <row r="684" spans="1:3">
      <c r="A684" s="10" t="s">
        <v>19313</v>
      </c>
      <c r="B684" s="10" t="s">
        <v>18927</v>
      </c>
      <c r="C684" s="10">
        <v>0.67123287671232901</v>
      </c>
    </row>
    <row r="685" spans="1:3">
      <c r="A685" s="10" t="s">
        <v>19313</v>
      </c>
      <c r="B685" s="10" t="s">
        <v>19221</v>
      </c>
      <c r="C685" s="10">
        <v>0.5930232558139541</v>
      </c>
    </row>
    <row r="686" spans="1:3">
      <c r="A686" s="10" t="s">
        <v>19313</v>
      </c>
      <c r="B686" s="10" t="s">
        <v>19140</v>
      </c>
      <c r="C686" s="10">
        <v>0.61333333333333306</v>
      </c>
    </row>
    <row r="687" spans="1:3">
      <c r="A687" s="10" t="s">
        <v>19313</v>
      </c>
      <c r="B687" s="10" t="s">
        <v>18918</v>
      </c>
      <c r="C687" s="10">
        <v>0.58974358974358998</v>
      </c>
    </row>
    <row r="688" spans="1:3">
      <c r="A688" s="10" t="s">
        <v>19313</v>
      </c>
      <c r="B688" s="10" t="s">
        <v>19125</v>
      </c>
      <c r="C688" s="10">
        <v>0.55844155844155807</v>
      </c>
    </row>
    <row r="689" spans="1:3">
      <c r="A689" s="10" t="s">
        <v>19313</v>
      </c>
      <c r="B689" s="10" t="s">
        <v>19191</v>
      </c>
      <c r="C689" s="10">
        <v>0.52777777777777801</v>
      </c>
    </row>
    <row r="690" spans="1:3">
      <c r="A690" s="10" t="s">
        <v>19313</v>
      </c>
      <c r="B690" s="10" t="s">
        <v>19100</v>
      </c>
      <c r="C690" s="10">
        <v>0.586666666666667</v>
      </c>
    </row>
    <row r="691" spans="1:3">
      <c r="A691" s="10" t="s">
        <v>19313</v>
      </c>
      <c r="B691" s="10" t="s">
        <v>19120</v>
      </c>
      <c r="C691" s="10">
        <v>0.55844155844155807</v>
      </c>
    </row>
    <row r="692" spans="1:3">
      <c r="A692" s="10" t="s">
        <v>19313</v>
      </c>
      <c r="B692" s="10" t="s">
        <v>19298</v>
      </c>
      <c r="C692" s="10">
        <v>0.52500000000000002</v>
      </c>
    </row>
    <row r="693" spans="1:3">
      <c r="A693" s="10" t="s">
        <v>19313</v>
      </c>
      <c r="B693" s="10" t="s">
        <v>19284</v>
      </c>
      <c r="C693" s="10">
        <v>0.52500000000000002</v>
      </c>
    </row>
    <row r="694" spans="1:3">
      <c r="A694" s="10" t="s">
        <v>19313</v>
      </c>
      <c r="B694" s="10" t="s">
        <v>19072</v>
      </c>
      <c r="C694" s="10">
        <v>0.52941176470588203</v>
      </c>
    </row>
    <row r="695" spans="1:3">
      <c r="A695" s="10" t="s">
        <v>19313</v>
      </c>
      <c r="B695" s="10" t="s">
        <v>19292</v>
      </c>
      <c r="C695" s="10">
        <v>0.51724137931034508</v>
      </c>
    </row>
    <row r="696" spans="1:3">
      <c r="A696" s="10" t="s">
        <v>19313</v>
      </c>
      <c r="B696" s="10" t="s">
        <v>19271</v>
      </c>
      <c r="C696" s="10">
        <v>0.54545454545454508</v>
      </c>
    </row>
    <row r="697" spans="1:3">
      <c r="A697" s="10" t="s">
        <v>19313</v>
      </c>
      <c r="B697" s="10" t="s">
        <v>18971</v>
      </c>
      <c r="C697" s="10">
        <v>0.57647058823529407</v>
      </c>
    </row>
    <row r="698" spans="1:3">
      <c r="A698" s="10" t="s">
        <v>19313</v>
      </c>
      <c r="B698" s="10" t="s">
        <v>19312</v>
      </c>
      <c r="C698" s="10">
        <v>0.5903614457831331</v>
      </c>
    </row>
    <row r="699" spans="1:3">
      <c r="A699" s="10" t="s">
        <v>19313</v>
      </c>
      <c r="B699" s="10" t="s">
        <v>18962</v>
      </c>
      <c r="C699" s="10">
        <v>0.55844155844155807</v>
      </c>
    </row>
    <row r="700" spans="1:3">
      <c r="A700" s="10" t="s">
        <v>19313</v>
      </c>
      <c r="B700" s="10" t="s">
        <v>19293</v>
      </c>
      <c r="C700" s="10">
        <v>0.55319148936170204</v>
      </c>
    </row>
    <row r="701" spans="1:3">
      <c r="A701" s="10" t="s">
        <v>19314</v>
      </c>
      <c r="B701" s="10" t="s">
        <v>19113</v>
      </c>
      <c r="C701" s="10">
        <v>0.55128205128205099</v>
      </c>
    </row>
    <row r="702" spans="1:3">
      <c r="A702" s="10" t="s">
        <v>19314</v>
      </c>
      <c r="B702" s="10" t="s">
        <v>19010</v>
      </c>
      <c r="C702" s="10">
        <v>0.52777777777777801</v>
      </c>
    </row>
    <row r="703" spans="1:3">
      <c r="A703" s="10" t="s">
        <v>19314</v>
      </c>
      <c r="B703" s="10" t="s">
        <v>18927</v>
      </c>
      <c r="C703" s="10">
        <v>0.530864197530864</v>
      </c>
    </row>
    <row r="704" spans="1:3">
      <c r="A704" s="10" t="s">
        <v>19314</v>
      </c>
      <c r="B704" s="10" t="s">
        <v>19313</v>
      </c>
      <c r="C704" s="10">
        <v>0.55555555555555602</v>
      </c>
    </row>
    <row r="705" spans="1:3">
      <c r="A705" s="10" t="s">
        <v>19314</v>
      </c>
      <c r="B705" s="10" t="s">
        <v>19099</v>
      </c>
      <c r="C705" s="10">
        <v>0.52564102564102599</v>
      </c>
    </row>
    <row r="706" spans="1:3">
      <c r="A706" s="10" t="s">
        <v>19314</v>
      </c>
      <c r="B706" s="10" t="s">
        <v>19221</v>
      </c>
      <c r="C706" s="10">
        <v>0.54444444444444406</v>
      </c>
    </row>
    <row r="707" spans="1:3">
      <c r="A707" s="10" t="s">
        <v>19314</v>
      </c>
      <c r="B707" s="10" t="s">
        <v>19140</v>
      </c>
      <c r="C707" s="10">
        <v>0.53749999999999998</v>
      </c>
    </row>
    <row r="708" spans="1:3">
      <c r="A708" s="10" t="s">
        <v>19314</v>
      </c>
      <c r="B708" s="10" t="s">
        <v>18996</v>
      </c>
      <c r="C708" s="10">
        <v>0.52500000000000002</v>
      </c>
    </row>
    <row r="709" spans="1:3">
      <c r="A709" s="10" t="s">
        <v>19314</v>
      </c>
      <c r="B709" s="10" t="s">
        <v>19100</v>
      </c>
      <c r="C709" s="10">
        <v>0.55128205128205099</v>
      </c>
    </row>
    <row r="710" spans="1:3">
      <c r="A710" s="10" t="s">
        <v>19314</v>
      </c>
      <c r="B710" s="10" t="s">
        <v>19088</v>
      </c>
      <c r="C710" s="10">
        <v>0.52173913043478304</v>
      </c>
    </row>
    <row r="711" spans="1:3">
      <c r="A711" s="10" t="s">
        <v>19314</v>
      </c>
      <c r="B711" s="10" t="s">
        <v>19004</v>
      </c>
      <c r="C711" s="10">
        <v>0.54411764705882304</v>
      </c>
    </row>
    <row r="712" spans="1:3">
      <c r="A712" s="10" t="s">
        <v>19314</v>
      </c>
      <c r="B712" s="10" t="s">
        <v>19293</v>
      </c>
      <c r="C712" s="10">
        <v>0.54166666666666707</v>
      </c>
    </row>
    <row r="713" spans="1:3">
      <c r="A713" s="10" t="s">
        <v>19314</v>
      </c>
      <c r="B713" s="10" t="s">
        <v>19072</v>
      </c>
      <c r="C713" s="10">
        <v>0.55294117647058805</v>
      </c>
    </row>
    <row r="714" spans="1:3">
      <c r="A714" s="10" t="s">
        <v>19314</v>
      </c>
      <c r="B714" s="10" t="s">
        <v>19312</v>
      </c>
      <c r="C714" s="10">
        <v>0.57647058823529407</v>
      </c>
    </row>
    <row r="715" spans="1:3">
      <c r="A715" s="10" t="s">
        <v>19314</v>
      </c>
      <c r="B715" s="10" t="s">
        <v>19120</v>
      </c>
      <c r="C715" s="10">
        <v>0.5641025641025641</v>
      </c>
    </row>
    <row r="716" spans="1:3">
      <c r="A716" s="10" t="s">
        <v>19314</v>
      </c>
      <c r="B716" s="10" t="s">
        <v>18918</v>
      </c>
      <c r="C716" s="10">
        <v>0.51807228915662706</v>
      </c>
    </row>
    <row r="717" spans="1:3">
      <c r="A717" s="10" t="s">
        <v>19317</v>
      </c>
      <c r="B717" s="10" t="s">
        <v>19111</v>
      </c>
      <c r="C717" s="10">
        <v>0.54545454545454508</v>
      </c>
    </row>
    <row r="718" spans="1:3">
      <c r="A718" s="10" t="s">
        <v>19317</v>
      </c>
      <c r="B718" s="10" t="s">
        <v>19245</v>
      </c>
      <c r="C718" s="10">
        <v>0.54545454545454508</v>
      </c>
    </row>
    <row r="719" spans="1:3">
      <c r="A719" s="10" t="s">
        <v>19317</v>
      </c>
      <c r="B719" s="10" t="s">
        <v>19024</v>
      </c>
      <c r="C719" s="10">
        <v>0.59375</v>
      </c>
    </row>
    <row r="720" spans="1:3">
      <c r="A720" s="10" t="s">
        <v>19317</v>
      </c>
      <c r="B720" s="10" t="s">
        <v>19220</v>
      </c>
      <c r="C720" s="10">
        <v>0.58333333333333304</v>
      </c>
    </row>
    <row r="721" spans="1:3">
      <c r="A721" s="10" t="s">
        <v>19323</v>
      </c>
      <c r="B721" s="10" t="s">
        <v>19004</v>
      </c>
      <c r="C721" s="10">
        <v>0.52083333333333304</v>
      </c>
    </row>
    <row r="722" spans="1:3">
      <c r="A722" s="10" t="s">
        <v>19324</v>
      </c>
      <c r="B722" s="10" t="s">
        <v>19140</v>
      </c>
      <c r="C722" s="10">
        <v>0.60869565217391308</v>
      </c>
    </row>
    <row r="723" spans="1:3">
      <c r="A723" s="10" t="s">
        <v>19324</v>
      </c>
      <c r="B723" s="10" t="s">
        <v>18927</v>
      </c>
      <c r="C723" s="10">
        <v>0.55555555555555602</v>
      </c>
    </row>
    <row r="724" spans="1:3">
      <c r="A724" s="10" t="s">
        <v>19324</v>
      </c>
      <c r="B724" s="10" t="s">
        <v>19269</v>
      </c>
      <c r="C724" s="10">
        <v>0.60606060606060608</v>
      </c>
    </row>
    <row r="725" spans="1:3">
      <c r="A725" s="10" t="s">
        <v>19324</v>
      </c>
      <c r="B725" s="10" t="s">
        <v>18925</v>
      </c>
      <c r="C725" s="10">
        <v>0.58333333333333304</v>
      </c>
    </row>
    <row r="726" spans="1:3">
      <c r="A726" s="10" t="s">
        <v>19324</v>
      </c>
      <c r="B726" s="10" t="s">
        <v>18990</v>
      </c>
      <c r="C726" s="10">
        <v>0.58730158730158699</v>
      </c>
    </row>
    <row r="727" spans="1:3">
      <c r="A727" s="10" t="s">
        <v>19324</v>
      </c>
      <c r="B727" s="10" t="s">
        <v>18962</v>
      </c>
      <c r="C727" s="10">
        <v>0.61764705882352899</v>
      </c>
    </row>
    <row r="728" spans="1:3">
      <c r="A728" s="10" t="s">
        <v>19324</v>
      </c>
      <c r="B728" s="10" t="s">
        <v>19072</v>
      </c>
      <c r="C728" s="10">
        <v>0.518987341772152</v>
      </c>
    </row>
    <row r="729" spans="1:3">
      <c r="A729" s="10" t="s">
        <v>19324</v>
      </c>
      <c r="B729" s="10" t="s">
        <v>19100</v>
      </c>
      <c r="C729" s="10">
        <v>0.53521126760563409</v>
      </c>
    </row>
    <row r="730" spans="1:3">
      <c r="A730" s="10" t="s">
        <v>19324</v>
      </c>
      <c r="B730" s="10" t="s">
        <v>19067</v>
      </c>
      <c r="C730" s="10">
        <v>0.53846153846153799</v>
      </c>
    </row>
    <row r="731" spans="1:3">
      <c r="A731" s="10" t="s">
        <v>19324</v>
      </c>
      <c r="B731" s="10" t="s">
        <v>19147</v>
      </c>
      <c r="C731" s="10">
        <v>0.54545454545454508</v>
      </c>
    </row>
    <row r="732" spans="1:3">
      <c r="A732" s="10" t="s">
        <v>19324</v>
      </c>
      <c r="B732" s="10" t="s">
        <v>18918</v>
      </c>
      <c r="C732" s="10">
        <v>0.56164383561643805</v>
      </c>
    </row>
    <row r="733" spans="1:3">
      <c r="A733" s="10" t="s">
        <v>19324</v>
      </c>
      <c r="B733" s="10" t="s">
        <v>19312</v>
      </c>
      <c r="C733" s="10">
        <v>0.52500000000000002</v>
      </c>
    </row>
    <row r="734" spans="1:3">
      <c r="A734" s="10" t="s">
        <v>19324</v>
      </c>
      <c r="B734" s="10" t="s">
        <v>19120</v>
      </c>
      <c r="C734" s="10">
        <v>0.57142857142857106</v>
      </c>
    </row>
    <row r="735" spans="1:3">
      <c r="A735" s="10" t="s">
        <v>19325</v>
      </c>
      <c r="B735" s="10" t="s">
        <v>18960</v>
      </c>
      <c r="C735" s="10">
        <v>0.60000000000000009</v>
      </c>
    </row>
    <row r="736" spans="1:3">
      <c r="A736" s="10" t="s">
        <v>19325</v>
      </c>
      <c r="B736" s="10" t="s">
        <v>18915</v>
      </c>
      <c r="C736" s="10">
        <v>0.66666666666666707</v>
      </c>
    </row>
    <row r="737" spans="1:3">
      <c r="A737" s="10" t="s">
        <v>19326</v>
      </c>
      <c r="B737" s="10" t="s">
        <v>19317</v>
      </c>
      <c r="C737" s="10">
        <v>0.51724137931034508</v>
      </c>
    </row>
    <row r="738" spans="1:3">
      <c r="A738" s="10" t="s">
        <v>19326</v>
      </c>
      <c r="B738" s="10" t="s">
        <v>18888</v>
      </c>
      <c r="C738" s="10">
        <v>0.52</v>
      </c>
    </row>
    <row r="739" spans="1:3">
      <c r="A739" s="10" t="s">
        <v>19329</v>
      </c>
      <c r="B739" s="10" t="s">
        <v>19049</v>
      </c>
      <c r="C739" s="10">
        <v>0.69863013698630105</v>
      </c>
    </row>
    <row r="740" spans="1:3">
      <c r="A740" s="10" t="s">
        <v>19329</v>
      </c>
      <c r="B740" s="10" t="s">
        <v>19099</v>
      </c>
      <c r="C740" s="10">
        <v>0.73611111111111105</v>
      </c>
    </row>
    <row r="741" spans="1:3">
      <c r="A741" s="10" t="s">
        <v>19329</v>
      </c>
      <c r="B741" s="10" t="s">
        <v>19100</v>
      </c>
      <c r="C741" s="10">
        <v>0.71621621621621601</v>
      </c>
    </row>
    <row r="742" spans="1:3">
      <c r="A742" s="10" t="s">
        <v>19329</v>
      </c>
      <c r="B742" s="10" t="s">
        <v>19147</v>
      </c>
      <c r="C742" s="10">
        <v>0.518987341772152</v>
      </c>
    </row>
    <row r="743" spans="1:3">
      <c r="A743" s="10" t="s">
        <v>19329</v>
      </c>
      <c r="B743" s="10" t="s">
        <v>19302</v>
      </c>
      <c r="C743" s="10">
        <v>0.531645569620253</v>
      </c>
    </row>
    <row r="744" spans="1:3">
      <c r="A744" s="10" t="s">
        <v>19329</v>
      </c>
      <c r="B744" s="10" t="s">
        <v>19313</v>
      </c>
      <c r="C744" s="10">
        <v>0.65</v>
      </c>
    </row>
    <row r="745" spans="1:3">
      <c r="A745" s="10" t="s">
        <v>19329</v>
      </c>
      <c r="B745" s="10" t="s">
        <v>19142</v>
      </c>
      <c r="C745" s="10">
        <v>0.5543478260869571</v>
      </c>
    </row>
    <row r="746" spans="1:3">
      <c r="A746" s="10" t="s">
        <v>19329</v>
      </c>
      <c r="B746" s="10" t="s">
        <v>19140</v>
      </c>
      <c r="C746" s="10">
        <v>0.74324324324324309</v>
      </c>
    </row>
    <row r="747" spans="1:3">
      <c r="A747" s="10" t="s">
        <v>19329</v>
      </c>
      <c r="B747" s="10" t="s">
        <v>18927</v>
      </c>
      <c r="C747" s="10">
        <v>0.80555555555555602</v>
      </c>
    </row>
    <row r="748" spans="1:3">
      <c r="A748" s="10" t="s">
        <v>19329</v>
      </c>
      <c r="B748" s="10" t="s">
        <v>19314</v>
      </c>
      <c r="C748" s="10">
        <v>0.52272727272727304</v>
      </c>
    </row>
    <row r="749" spans="1:3">
      <c r="A749" s="10" t="s">
        <v>19329</v>
      </c>
      <c r="B749" s="10" t="s">
        <v>19269</v>
      </c>
      <c r="C749" s="10">
        <v>0.63157894736842102</v>
      </c>
    </row>
    <row r="750" spans="1:3">
      <c r="A750" s="10" t="s">
        <v>19329</v>
      </c>
      <c r="B750" s="10" t="s">
        <v>18990</v>
      </c>
      <c r="C750" s="10">
        <v>0.53246753246753209</v>
      </c>
    </row>
    <row r="751" spans="1:3">
      <c r="A751" s="10" t="s">
        <v>19329</v>
      </c>
      <c r="B751" s="10" t="s">
        <v>19072</v>
      </c>
      <c r="C751" s="10">
        <v>0.58620689655172409</v>
      </c>
    </row>
    <row r="752" spans="1:3">
      <c r="A752" s="10" t="s">
        <v>19329</v>
      </c>
      <c r="B752" s="10" t="s">
        <v>19218</v>
      </c>
      <c r="C752" s="10">
        <v>0.56382978723404309</v>
      </c>
    </row>
    <row r="753" spans="1:3">
      <c r="A753" s="10" t="s">
        <v>19329</v>
      </c>
      <c r="B753" s="10" t="s">
        <v>18925</v>
      </c>
      <c r="C753" s="10">
        <v>0.55294117647058805</v>
      </c>
    </row>
    <row r="754" spans="1:3">
      <c r="A754" s="10" t="s">
        <v>19329</v>
      </c>
      <c r="B754" s="10" t="s">
        <v>19271</v>
      </c>
      <c r="C754" s="10">
        <v>0.61</v>
      </c>
    </row>
    <row r="755" spans="1:3">
      <c r="A755" s="10" t="s">
        <v>19329</v>
      </c>
      <c r="B755" s="10" t="s">
        <v>19221</v>
      </c>
      <c r="C755" s="10">
        <v>0.62921348314606707</v>
      </c>
    </row>
    <row r="756" spans="1:3">
      <c r="A756" s="10" t="s">
        <v>19329</v>
      </c>
      <c r="B756" s="10" t="s">
        <v>19125</v>
      </c>
      <c r="C756" s="10">
        <v>0.56097560975609806</v>
      </c>
    </row>
    <row r="757" spans="1:3">
      <c r="A757" s="10" t="s">
        <v>19329</v>
      </c>
      <c r="B757" s="10" t="s">
        <v>19205</v>
      </c>
      <c r="C757" s="10">
        <v>0.54022988505747105</v>
      </c>
    </row>
    <row r="758" spans="1:3">
      <c r="A758" s="10" t="s">
        <v>19329</v>
      </c>
      <c r="B758" s="10" t="s">
        <v>19088</v>
      </c>
      <c r="C758" s="10">
        <v>0.64044943820224709</v>
      </c>
    </row>
    <row r="759" spans="1:3">
      <c r="A759" s="10" t="s">
        <v>19329</v>
      </c>
      <c r="B759" s="10" t="s">
        <v>18922</v>
      </c>
      <c r="C759" s="10">
        <v>0.62365591397849507</v>
      </c>
    </row>
    <row r="760" spans="1:3">
      <c r="A760" s="10" t="s">
        <v>19329</v>
      </c>
      <c r="B760" s="10" t="s">
        <v>18962</v>
      </c>
      <c r="C760" s="10">
        <v>0.68421052631578905</v>
      </c>
    </row>
    <row r="761" spans="1:3">
      <c r="A761" s="10" t="s">
        <v>19329</v>
      </c>
      <c r="B761" s="10" t="s">
        <v>18918</v>
      </c>
      <c r="C761" s="10">
        <v>0.73684210526315808</v>
      </c>
    </row>
    <row r="762" spans="1:3">
      <c r="A762" s="10" t="s">
        <v>19329</v>
      </c>
      <c r="B762" s="10" t="s">
        <v>19284</v>
      </c>
      <c r="C762" s="10">
        <v>0.56626506024096401</v>
      </c>
    </row>
    <row r="763" spans="1:3">
      <c r="A763" s="10" t="s">
        <v>19329</v>
      </c>
      <c r="B763" s="10" t="s">
        <v>19292</v>
      </c>
      <c r="C763" s="10">
        <v>0.53846153846153799</v>
      </c>
    </row>
    <row r="764" spans="1:3">
      <c r="A764" s="10" t="s">
        <v>19329</v>
      </c>
      <c r="B764" s="10" t="s">
        <v>19293</v>
      </c>
      <c r="C764" s="10">
        <v>0.62105263157894708</v>
      </c>
    </row>
    <row r="765" spans="1:3">
      <c r="A765" s="10" t="s">
        <v>19329</v>
      </c>
      <c r="B765" s="10" t="s">
        <v>19324</v>
      </c>
      <c r="C765" s="10">
        <v>0.5641025641025641</v>
      </c>
    </row>
    <row r="766" spans="1:3">
      <c r="A766" s="10" t="s">
        <v>19329</v>
      </c>
      <c r="B766" s="10" t="s">
        <v>18971</v>
      </c>
      <c r="C766" s="10">
        <v>0.61363636363636409</v>
      </c>
    </row>
    <row r="767" spans="1:3">
      <c r="A767" s="10" t="s">
        <v>19329</v>
      </c>
      <c r="B767" s="10" t="s">
        <v>18996</v>
      </c>
      <c r="C767" s="10">
        <v>0.68421052631578905</v>
      </c>
    </row>
    <row r="768" spans="1:3">
      <c r="A768" s="10" t="s">
        <v>19329</v>
      </c>
      <c r="B768" s="10" t="s">
        <v>19312</v>
      </c>
      <c r="C768" s="10">
        <v>0.72839506172839508</v>
      </c>
    </row>
    <row r="769" spans="1:3">
      <c r="A769" s="10" t="s">
        <v>19329</v>
      </c>
      <c r="B769" s="10" t="s">
        <v>19120</v>
      </c>
      <c r="C769" s="10">
        <v>0.662337662337662</v>
      </c>
    </row>
    <row r="770" spans="1:3">
      <c r="A770" s="10" t="s">
        <v>19333</v>
      </c>
      <c r="B770" s="10" t="s">
        <v>19007</v>
      </c>
      <c r="C770" s="10">
        <v>0.54545454545454508</v>
      </c>
    </row>
    <row r="771" spans="1:3">
      <c r="A771" s="10" t="s">
        <v>19333</v>
      </c>
      <c r="B771" s="10" t="s">
        <v>19000</v>
      </c>
      <c r="C771" s="10">
        <v>0.7</v>
      </c>
    </row>
    <row r="772" spans="1:3">
      <c r="A772" s="10" t="s">
        <v>19333</v>
      </c>
      <c r="B772" s="10" t="s">
        <v>19128</v>
      </c>
      <c r="C772" s="10">
        <v>0.53846153846153799</v>
      </c>
    </row>
    <row r="773" spans="1:3">
      <c r="A773" s="10" t="s">
        <v>19333</v>
      </c>
      <c r="B773" s="10" t="s">
        <v>18984</v>
      </c>
      <c r="C773" s="10">
        <v>0.60000000000000009</v>
      </c>
    </row>
    <row r="774" spans="1:3">
      <c r="A774" s="10" t="s">
        <v>19333</v>
      </c>
      <c r="B774" s="10" t="s">
        <v>18893</v>
      </c>
      <c r="C774" s="10">
        <v>0.69230769230769207</v>
      </c>
    </row>
    <row r="775" spans="1:3">
      <c r="A775" s="10" t="s">
        <v>19333</v>
      </c>
      <c r="B775" s="10" t="s">
        <v>19074</v>
      </c>
      <c r="C775" s="10">
        <v>0.60000000000000009</v>
      </c>
    </row>
    <row r="776" spans="1:3">
      <c r="A776" s="10" t="s">
        <v>19333</v>
      </c>
      <c r="B776" s="10" t="s">
        <v>18882</v>
      </c>
      <c r="C776" s="10">
        <v>0.58333333333333304</v>
      </c>
    </row>
    <row r="777" spans="1:3">
      <c r="A777" s="10" t="s">
        <v>19343</v>
      </c>
      <c r="B777" s="10" t="s">
        <v>19022</v>
      </c>
      <c r="C777" s="10">
        <v>1</v>
      </c>
    </row>
    <row r="778" spans="1:3">
      <c r="A778" s="10" t="s">
        <v>19345</v>
      </c>
      <c r="B778" s="10" t="s">
        <v>18854</v>
      </c>
      <c r="C778" s="10">
        <v>0.55882352941176505</v>
      </c>
    </row>
    <row r="779" spans="1:3">
      <c r="A779" s="10" t="s">
        <v>19345</v>
      </c>
      <c r="B779" s="10" t="s">
        <v>19027</v>
      </c>
      <c r="C779" s="10">
        <v>0.51724137931034508</v>
      </c>
    </row>
    <row r="780" spans="1:3">
      <c r="A780" s="10" t="s">
        <v>19345</v>
      </c>
      <c r="B780" s="10" t="s">
        <v>19326</v>
      </c>
      <c r="C780" s="10">
        <v>0.62068965517241403</v>
      </c>
    </row>
    <row r="781" spans="1:3">
      <c r="A781" s="10" t="s">
        <v>19345</v>
      </c>
      <c r="B781" s="10" t="s">
        <v>19116</v>
      </c>
      <c r="C781" s="10">
        <v>0.61290322580645207</v>
      </c>
    </row>
    <row r="782" spans="1:3">
      <c r="A782" s="10" t="s">
        <v>19363</v>
      </c>
      <c r="B782" s="10" t="s">
        <v>19185</v>
      </c>
      <c r="C782" s="10">
        <v>0.64285714285714302</v>
      </c>
    </row>
    <row r="783" spans="1:3">
      <c r="A783" s="10" t="s">
        <v>19363</v>
      </c>
      <c r="B783" s="10" t="s">
        <v>18980</v>
      </c>
      <c r="C783" s="10">
        <v>0.68</v>
      </c>
    </row>
    <row r="784" spans="1:3">
      <c r="A784" s="10" t="s">
        <v>19363</v>
      </c>
      <c r="B784" s="10" t="s">
        <v>19027</v>
      </c>
      <c r="C784" s="10">
        <v>0.76</v>
      </c>
    </row>
    <row r="785" spans="1:3">
      <c r="A785" s="10" t="s">
        <v>19363</v>
      </c>
      <c r="B785" s="10" t="s">
        <v>19300</v>
      </c>
      <c r="C785" s="10">
        <v>0.84</v>
      </c>
    </row>
    <row r="786" spans="1:3">
      <c r="A786" s="10" t="s">
        <v>19363</v>
      </c>
      <c r="B786" s="10" t="s">
        <v>19030</v>
      </c>
      <c r="C786" s="10">
        <v>0.65384615384615408</v>
      </c>
    </row>
    <row r="787" spans="1:3">
      <c r="A787" s="10" t="s">
        <v>19363</v>
      </c>
      <c r="B787" s="10" t="s">
        <v>19219</v>
      </c>
      <c r="C787" s="10">
        <v>0.8</v>
      </c>
    </row>
    <row r="788" spans="1:3">
      <c r="A788" s="10" t="s">
        <v>19363</v>
      </c>
      <c r="B788" s="10" t="s">
        <v>19253</v>
      </c>
      <c r="C788" s="10">
        <v>0.53571428571428603</v>
      </c>
    </row>
    <row r="789" spans="1:3">
      <c r="A789" s="10" t="s">
        <v>19363</v>
      </c>
      <c r="B789" s="10" t="s">
        <v>18861</v>
      </c>
      <c r="C789" s="10">
        <v>0.84</v>
      </c>
    </row>
    <row r="790" spans="1:3">
      <c r="A790" s="10" t="s">
        <v>19363</v>
      </c>
      <c r="B790" s="10" t="s">
        <v>19189</v>
      </c>
      <c r="C790" s="10">
        <v>0.70370370370370405</v>
      </c>
    </row>
    <row r="791" spans="1:3">
      <c r="A791" s="10" t="s">
        <v>19363</v>
      </c>
      <c r="B791" s="10" t="s">
        <v>19236</v>
      </c>
      <c r="C791" s="10">
        <v>0.64</v>
      </c>
    </row>
    <row r="792" spans="1:3">
      <c r="A792" s="10" t="s">
        <v>19363</v>
      </c>
      <c r="B792" s="10" t="s">
        <v>18981</v>
      </c>
      <c r="C792" s="10">
        <v>0.80769230769230804</v>
      </c>
    </row>
    <row r="793" spans="1:3">
      <c r="A793" s="10" t="s">
        <v>19363</v>
      </c>
      <c r="B793" s="10" t="s">
        <v>18994</v>
      </c>
      <c r="C793" s="10">
        <v>0.68</v>
      </c>
    </row>
    <row r="794" spans="1:3">
      <c r="A794" s="10" t="s">
        <v>19363</v>
      </c>
      <c r="B794" s="10" t="s">
        <v>19054</v>
      </c>
      <c r="C794" s="10">
        <v>0.66666666666666707</v>
      </c>
    </row>
    <row r="795" spans="1:3">
      <c r="A795" s="10" t="s">
        <v>19364</v>
      </c>
      <c r="B795" s="10" t="s">
        <v>19329</v>
      </c>
      <c r="C795" s="10">
        <v>0.52222222222222203</v>
      </c>
    </row>
    <row r="796" spans="1:3">
      <c r="A796" s="10" t="s">
        <v>19364</v>
      </c>
      <c r="B796" s="10" t="s">
        <v>18996</v>
      </c>
      <c r="C796" s="10">
        <v>0.54320987654320996</v>
      </c>
    </row>
    <row r="797" spans="1:3">
      <c r="A797" s="10" t="s">
        <v>19364</v>
      </c>
      <c r="B797" s="10" t="s">
        <v>19065</v>
      </c>
      <c r="C797" s="10">
        <v>0.58024691358024705</v>
      </c>
    </row>
    <row r="798" spans="1:3">
      <c r="A798" s="10" t="s">
        <v>19364</v>
      </c>
      <c r="B798" s="10" t="s">
        <v>18927</v>
      </c>
      <c r="C798" s="10">
        <v>0.54878048780487809</v>
      </c>
    </row>
    <row r="799" spans="1:3">
      <c r="A799" s="10" t="s">
        <v>19364</v>
      </c>
      <c r="B799" s="10" t="s">
        <v>19221</v>
      </c>
      <c r="C799" s="10">
        <v>0.52688172043010806</v>
      </c>
    </row>
    <row r="800" spans="1:3">
      <c r="A800" s="10" t="s">
        <v>19364</v>
      </c>
      <c r="B800" s="10" t="s">
        <v>19205</v>
      </c>
      <c r="C800" s="10">
        <v>0.59756097560975607</v>
      </c>
    </row>
    <row r="801" spans="1:3">
      <c r="A801" s="10" t="s">
        <v>19364</v>
      </c>
      <c r="B801" s="10" t="s">
        <v>19293</v>
      </c>
      <c r="C801" s="10">
        <v>0.54081632653061207</v>
      </c>
    </row>
    <row r="802" spans="1:3">
      <c r="A802" s="10" t="s">
        <v>19364</v>
      </c>
      <c r="B802" s="10" t="s">
        <v>19292</v>
      </c>
      <c r="C802" s="10">
        <v>0.53932584269662909</v>
      </c>
    </row>
    <row r="803" spans="1:3">
      <c r="A803" s="10" t="s">
        <v>19364</v>
      </c>
      <c r="B803" s="10" t="s">
        <v>19110</v>
      </c>
      <c r="C803" s="10">
        <v>0.52439024390243905</v>
      </c>
    </row>
    <row r="804" spans="1:3">
      <c r="A804" s="10" t="s">
        <v>19364</v>
      </c>
      <c r="B804" s="10" t="s">
        <v>19142</v>
      </c>
      <c r="C804" s="10">
        <v>0.55555555555555602</v>
      </c>
    </row>
    <row r="805" spans="1:3">
      <c r="A805" s="10" t="s">
        <v>19364</v>
      </c>
      <c r="B805" s="10" t="s">
        <v>19113</v>
      </c>
      <c r="C805" s="10">
        <v>0.55000000000000004</v>
      </c>
    </row>
    <row r="806" spans="1:3">
      <c r="A806" s="10" t="s">
        <v>19365</v>
      </c>
      <c r="B806" s="10" t="s">
        <v>19329</v>
      </c>
      <c r="C806" s="10">
        <v>0.79268292682926811</v>
      </c>
    </row>
    <row r="807" spans="1:3">
      <c r="A807" s="10" t="s">
        <v>19365</v>
      </c>
      <c r="B807" s="10" t="s">
        <v>19049</v>
      </c>
      <c r="C807" s="10">
        <v>0.57831325301204806</v>
      </c>
    </row>
    <row r="808" spans="1:3">
      <c r="A808" s="10" t="s">
        <v>19365</v>
      </c>
      <c r="B808" s="10" t="s">
        <v>19302</v>
      </c>
      <c r="C808" s="10">
        <v>0.56097560975609806</v>
      </c>
    </row>
    <row r="809" spans="1:3">
      <c r="A809" s="10" t="s">
        <v>19365</v>
      </c>
      <c r="B809" s="10" t="s">
        <v>19099</v>
      </c>
      <c r="C809" s="10">
        <v>0.65</v>
      </c>
    </row>
    <row r="810" spans="1:3">
      <c r="A810" s="10" t="s">
        <v>19365</v>
      </c>
      <c r="B810" s="10" t="s">
        <v>18996</v>
      </c>
      <c r="C810" s="10">
        <v>0.626506024096386</v>
      </c>
    </row>
    <row r="811" spans="1:3">
      <c r="A811" s="10" t="s">
        <v>19365</v>
      </c>
      <c r="B811" s="10" t="s">
        <v>19298</v>
      </c>
      <c r="C811" s="10">
        <v>0.52222222222222203</v>
      </c>
    </row>
    <row r="812" spans="1:3">
      <c r="A812" s="10" t="s">
        <v>19365</v>
      </c>
      <c r="B812" s="10" t="s">
        <v>19140</v>
      </c>
      <c r="C812" s="10">
        <v>0.61904761904761907</v>
      </c>
    </row>
    <row r="813" spans="1:3">
      <c r="A813" s="10" t="s">
        <v>19365</v>
      </c>
      <c r="B813" s="10" t="s">
        <v>19221</v>
      </c>
      <c r="C813" s="10">
        <v>0.63440860215053807</v>
      </c>
    </row>
    <row r="814" spans="1:3">
      <c r="A814" s="10" t="s">
        <v>19365</v>
      </c>
      <c r="B814" s="10" t="s">
        <v>19269</v>
      </c>
      <c r="C814" s="10">
        <v>0.57831325301204806</v>
      </c>
    </row>
    <row r="815" spans="1:3">
      <c r="A815" s="10" t="s">
        <v>19365</v>
      </c>
      <c r="B815" s="10" t="s">
        <v>18927</v>
      </c>
      <c r="C815" s="10">
        <v>0.65060240963855409</v>
      </c>
    </row>
    <row r="816" spans="1:3">
      <c r="A816" s="10" t="s">
        <v>19365</v>
      </c>
      <c r="B816" s="10" t="s">
        <v>19065</v>
      </c>
      <c r="C816" s="10">
        <v>0.53333333333333299</v>
      </c>
    </row>
    <row r="817" spans="1:3">
      <c r="A817" s="10" t="s">
        <v>19365</v>
      </c>
      <c r="B817" s="10" t="s">
        <v>19100</v>
      </c>
      <c r="C817" s="10">
        <v>0.57647058823529407</v>
      </c>
    </row>
    <row r="818" spans="1:3">
      <c r="A818" s="10" t="s">
        <v>19365</v>
      </c>
      <c r="B818" s="10" t="s">
        <v>19218</v>
      </c>
      <c r="C818" s="10">
        <v>0.524752475247525</v>
      </c>
    </row>
    <row r="819" spans="1:3">
      <c r="A819" s="10" t="s">
        <v>19365</v>
      </c>
      <c r="B819" s="10" t="s">
        <v>19205</v>
      </c>
      <c r="C819" s="10">
        <v>0.54945054945054905</v>
      </c>
    </row>
    <row r="820" spans="1:3">
      <c r="A820" s="10" t="s">
        <v>19365</v>
      </c>
      <c r="B820" s="10" t="s">
        <v>19120</v>
      </c>
      <c r="C820" s="10">
        <v>0.626506024096386</v>
      </c>
    </row>
    <row r="821" spans="1:3">
      <c r="A821" s="10" t="s">
        <v>19365</v>
      </c>
      <c r="B821" s="10" t="s">
        <v>19364</v>
      </c>
      <c r="C821" s="10">
        <v>0.565217391304348</v>
      </c>
    </row>
    <row r="822" spans="1:3">
      <c r="A822" s="10" t="s">
        <v>19365</v>
      </c>
      <c r="B822" s="10" t="s">
        <v>18990</v>
      </c>
      <c r="C822" s="10">
        <v>0.52439024390243905</v>
      </c>
    </row>
    <row r="823" spans="1:3">
      <c r="A823" s="10" t="s">
        <v>19365</v>
      </c>
      <c r="B823" s="10" t="s">
        <v>19284</v>
      </c>
      <c r="C823" s="10">
        <v>0.53932584269662909</v>
      </c>
    </row>
    <row r="824" spans="1:3">
      <c r="A824" s="10" t="s">
        <v>19365</v>
      </c>
      <c r="B824" s="10" t="s">
        <v>19125</v>
      </c>
      <c r="C824" s="10">
        <v>0.58823529411764708</v>
      </c>
    </row>
    <row r="825" spans="1:3">
      <c r="A825" s="10" t="s">
        <v>19365</v>
      </c>
      <c r="B825" s="10" t="s">
        <v>19271</v>
      </c>
      <c r="C825" s="10">
        <v>0.66336633663366307</v>
      </c>
    </row>
    <row r="826" spans="1:3">
      <c r="A826" s="10" t="s">
        <v>19365</v>
      </c>
      <c r="B826" s="10" t="s">
        <v>18962</v>
      </c>
      <c r="C826" s="10">
        <v>0.626506024096386</v>
      </c>
    </row>
    <row r="827" spans="1:3">
      <c r="A827" s="10" t="s">
        <v>19365</v>
      </c>
      <c r="B827" s="10" t="s">
        <v>18925</v>
      </c>
      <c r="C827" s="10">
        <v>0.56179775280898903</v>
      </c>
    </row>
    <row r="828" spans="1:3">
      <c r="A828" s="10" t="s">
        <v>19365</v>
      </c>
      <c r="B828" s="10" t="s">
        <v>19088</v>
      </c>
      <c r="C828" s="10">
        <v>0.61052631578947403</v>
      </c>
    </row>
    <row r="829" spans="1:3">
      <c r="A829" s="10" t="s">
        <v>19365</v>
      </c>
      <c r="B829" s="10" t="s">
        <v>19293</v>
      </c>
      <c r="C829" s="10">
        <v>0.62626262626262608</v>
      </c>
    </row>
    <row r="830" spans="1:3">
      <c r="A830" s="10" t="s">
        <v>19365</v>
      </c>
      <c r="B830" s="10" t="s">
        <v>18922</v>
      </c>
      <c r="C830" s="10">
        <v>0.64583333333333304</v>
      </c>
    </row>
    <row r="831" spans="1:3">
      <c r="A831" s="10" t="s">
        <v>19365</v>
      </c>
      <c r="B831" s="10" t="s">
        <v>19292</v>
      </c>
      <c r="C831" s="10">
        <v>0.63333333333333308</v>
      </c>
    </row>
    <row r="832" spans="1:3">
      <c r="A832" s="10" t="s">
        <v>19365</v>
      </c>
      <c r="B832" s="10" t="s">
        <v>19072</v>
      </c>
      <c r="C832" s="10">
        <v>0.57608695652173902</v>
      </c>
    </row>
    <row r="833" spans="1:3">
      <c r="A833" s="10" t="s">
        <v>19365</v>
      </c>
      <c r="B833" s="10" t="s">
        <v>19142</v>
      </c>
      <c r="C833" s="10">
        <v>0.63043478260869601</v>
      </c>
    </row>
    <row r="834" spans="1:3">
      <c r="A834" s="10" t="s">
        <v>19365</v>
      </c>
      <c r="B834" s="10" t="s">
        <v>19312</v>
      </c>
      <c r="C834" s="10">
        <v>0.68965517241379304</v>
      </c>
    </row>
    <row r="835" spans="1:3">
      <c r="A835" s="10" t="s">
        <v>19365</v>
      </c>
      <c r="B835" s="10" t="s">
        <v>18918</v>
      </c>
      <c r="C835" s="10">
        <v>0.67469879518072307</v>
      </c>
    </row>
    <row r="836" spans="1:3">
      <c r="A836" s="10" t="s">
        <v>19365</v>
      </c>
      <c r="B836" s="10" t="s">
        <v>19113</v>
      </c>
      <c r="C836" s="10">
        <v>0.54022988505747105</v>
      </c>
    </row>
    <row r="837" spans="1:3">
      <c r="A837" s="10" t="s">
        <v>19365</v>
      </c>
      <c r="B837" s="10" t="s">
        <v>19313</v>
      </c>
      <c r="C837" s="10">
        <v>0.61627906976744207</v>
      </c>
    </row>
    <row r="838" spans="1:3">
      <c r="A838" s="10" t="s">
        <v>19365</v>
      </c>
      <c r="B838" s="10" t="s">
        <v>18971</v>
      </c>
      <c r="C838" s="10">
        <v>0.69318181818181801</v>
      </c>
    </row>
    <row r="839" spans="1:3">
      <c r="A839" s="10" t="s">
        <v>19366</v>
      </c>
      <c r="B839" s="10" t="s">
        <v>19099</v>
      </c>
      <c r="C839" s="10">
        <v>0.57534246575342507</v>
      </c>
    </row>
    <row r="840" spans="1:3">
      <c r="A840" s="10" t="s">
        <v>19366</v>
      </c>
      <c r="B840" s="10" t="s">
        <v>18996</v>
      </c>
      <c r="C840" s="10">
        <v>0.53246753246753209</v>
      </c>
    </row>
    <row r="841" spans="1:3">
      <c r="A841" s="10" t="s">
        <v>19366</v>
      </c>
      <c r="B841" s="10" t="s">
        <v>19049</v>
      </c>
      <c r="C841" s="10">
        <v>0.58333333333333304</v>
      </c>
    </row>
    <row r="842" spans="1:3">
      <c r="A842" s="10" t="s">
        <v>19366</v>
      </c>
      <c r="B842" s="10" t="s">
        <v>19004</v>
      </c>
      <c r="C842" s="10">
        <v>0.53030303030303005</v>
      </c>
    </row>
    <row r="843" spans="1:3">
      <c r="A843" s="10" t="s">
        <v>19366</v>
      </c>
      <c r="B843" s="10" t="s">
        <v>19191</v>
      </c>
      <c r="C843" s="10">
        <v>0.54285714285714304</v>
      </c>
    </row>
    <row r="844" spans="1:3">
      <c r="A844" s="10" t="s">
        <v>19366</v>
      </c>
      <c r="B844" s="10" t="s">
        <v>19329</v>
      </c>
      <c r="C844" s="10">
        <v>0.625</v>
      </c>
    </row>
    <row r="845" spans="1:3">
      <c r="A845" s="10" t="s">
        <v>19366</v>
      </c>
      <c r="B845" s="10" t="s">
        <v>19269</v>
      </c>
      <c r="C845" s="10">
        <v>0.70149253731343308</v>
      </c>
    </row>
    <row r="846" spans="1:3">
      <c r="A846" s="10" t="s">
        <v>19366</v>
      </c>
      <c r="B846" s="10" t="s">
        <v>19147</v>
      </c>
      <c r="C846" s="10">
        <v>0.52777777777777801</v>
      </c>
    </row>
    <row r="847" spans="1:3">
      <c r="A847" s="10" t="s">
        <v>19366</v>
      </c>
      <c r="B847" s="10" t="s">
        <v>19067</v>
      </c>
      <c r="C847" s="10">
        <v>0.61194029850746301</v>
      </c>
    </row>
    <row r="848" spans="1:3">
      <c r="A848" s="10" t="s">
        <v>19366</v>
      </c>
      <c r="B848" s="10" t="s">
        <v>18927</v>
      </c>
      <c r="C848" s="10">
        <v>0.66666666666666707</v>
      </c>
    </row>
    <row r="849" spans="1:3">
      <c r="A849" s="10" t="s">
        <v>19366</v>
      </c>
      <c r="B849" s="10" t="s">
        <v>19365</v>
      </c>
      <c r="C849" s="10">
        <v>0.63095238095238104</v>
      </c>
    </row>
    <row r="850" spans="1:3">
      <c r="A850" s="10" t="s">
        <v>19366</v>
      </c>
      <c r="B850" s="10" t="s">
        <v>19172</v>
      </c>
      <c r="C850" s="10">
        <v>0.58064516129032306</v>
      </c>
    </row>
    <row r="851" spans="1:3">
      <c r="A851" s="10" t="s">
        <v>19366</v>
      </c>
      <c r="B851" s="10" t="s">
        <v>19140</v>
      </c>
      <c r="C851" s="10">
        <v>0.608108108108108</v>
      </c>
    </row>
    <row r="852" spans="1:3">
      <c r="A852" s="10" t="s">
        <v>19366</v>
      </c>
      <c r="B852" s="10" t="s">
        <v>19218</v>
      </c>
      <c r="C852" s="10">
        <v>0.55681818181818199</v>
      </c>
    </row>
    <row r="853" spans="1:3">
      <c r="A853" s="10" t="s">
        <v>19366</v>
      </c>
      <c r="B853" s="10" t="s">
        <v>19221</v>
      </c>
      <c r="C853" s="10">
        <v>0.53409090909090906</v>
      </c>
    </row>
    <row r="854" spans="1:3">
      <c r="A854" s="10" t="s">
        <v>19366</v>
      </c>
      <c r="B854" s="10" t="s">
        <v>18922</v>
      </c>
      <c r="C854" s="10">
        <v>0.58426966292134808</v>
      </c>
    </row>
    <row r="855" spans="1:3">
      <c r="A855" s="10" t="s">
        <v>19366</v>
      </c>
      <c r="B855" s="10" t="s">
        <v>19271</v>
      </c>
      <c r="C855" s="10">
        <v>0.55670103092783507</v>
      </c>
    </row>
    <row r="856" spans="1:3">
      <c r="A856" s="10" t="s">
        <v>19366</v>
      </c>
      <c r="B856" s="10" t="s">
        <v>18925</v>
      </c>
      <c r="C856" s="10">
        <v>0.52500000000000002</v>
      </c>
    </row>
    <row r="857" spans="1:3">
      <c r="A857" s="10" t="s">
        <v>19366</v>
      </c>
      <c r="B857" s="10" t="s">
        <v>19100</v>
      </c>
      <c r="C857" s="10">
        <v>0.58108108108108103</v>
      </c>
    </row>
    <row r="858" spans="1:3">
      <c r="A858" s="10" t="s">
        <v>19366</v>
      </c>
      <c r="B858" s="10" t="s">
        <v>19284</v>
      </c>
      <c r="C858" s="10">
        <v>0.64383561643835607</v>
      </c>
    </row>
    <row r="859" spans="1:3">
      <c r="A859" s="10" t="s">
        <v>19366</v>
      </c>
      <c r="B859" s="10" t="s">
        <v>18962</v>
      </c>
      <c r="C859" s="10">
        <v>0.68571428571428605</v>
      </c>
    </row>
    <row r="860" spans="1:3">
      <c r="A860" s="10" t="s">
        <v>19366</v>
      </c>
      <c r="B860" s="10" t="s">
        <v>19980</v>
      </c>
      <c r="C860" s="10">
        <v>0.54054054054054101</v>
      </c>
    </row>
    <row r="861" spans="1:3">
      <c r="A861" s="10" t="s">
        <v>19366</v>
      </c>
      <c r="B861" s="10" t="s">
        <v>18990</v>
      </c>
      <c r="C861" s="10">
        <v>0.63636363636363602</v>
      </c>
    </row>
    <row r="862" spans="1:3">
      <c r="A862" s="10" t="s">
        <v>19366</v>
      </c>
      <c r="B862" s="10" t="s">
        <v>19120</v>
      </c>
      <c r="C862" s="10">
        <v>0.61643835616438403</v>
      </c>
    </row>
    <row r="863" spans="1:3">
      <c r="A863" s="10" t="s">
        <v>19366</v>
      </c>
      <c r="B863" s="10" t="s">
        <v>19072</v>
      </c>
      <c r="C863" s="10">
        <v>0.64102564102564108</v>
      </c>
    </row>
    <row r="864" spans="1:3">
      <c r="A864" s="10" t="s">
        <v>19366</v>
      </c>
      <c r="B864" s="10" t="s">
        <v>19134</v>
      </c>
      <c r="C864" s="10">
        <v>0.53968253968253999</v>
      </c>
    </row>
    <row r="865" spans="1:3">
      <c r="A865" s="10" t="s">
        <v>19366</v>
      </c>
      <c r="B865" s="10" t="s">
        <v>19312</v>
      </c>
      <c r="C865" s="10">
        <v>0.645569620253165</v>
      </c>
    </row>
    <row r="866" spans="1:3">
      <c r="A866" s="10" t="s">
        <v>19366</v>
      </c>
      <c r="B866" s="10" t="s">
        <v>19286</v>
      </c>
      <c r="C866" s="10">
        <v>0.53571428571428603</v>
      </c>
    </row>
    <row r="867" spans="1:3">
      <c r="A867" s="10" t="s">
        <v>19366</v>
      </c>
      <c r="B867" s="10" t="s">
        <v>18971</v>
      </c>
      <c r="C867" s="10">
        <v>0.60975609756097604</v>
      </c>
    </row>
    <row r="868" spans="1:3">
      <c r="A868" s="10" t="s">
        <v>19366</v>
      </c>
      <c r="B868" s="10" t="s">
        <v>19313</v>
      </c>
      <c r="C868" s="10">
        <v>0.5641025641025641</v>
      </c>
    </row>
    <row r="869" spans="1:3">
      <c r="A869" s="10" t="s">
        <v>19366</v>
      </c>
      <c r="B869" s="10" t="s">
        <v>19088</v>
      </c>
      <c r="C869" s="10">
        <v>0.65853658536585402</v>
      </c>
    </row>
    <row r="870" spans="1:3">
      <c r="A870" s="10" t="s">
        <v>19366</v>
      </c>
      <c r="B870" s="10" t="s">
        <v>18918</v>
      </c>
      <c r="C870" s="10">
        <v>0.58441558441558406</v>
      </c>
    </row>
    <row r="871" spans="1:3">
      <c r="A871" s="10" t="s">
        <v>19366</v>
      </c>
      <c r="B871" s="10" t="s">
        <v>19113</v>
      </c>
      <c r="C871" s="10">
        <v>0.51948051948051899</v>
      </c>
    </row>
    <row r="872" spans="1:3">
      <c r="A872" s="10" t="s">
        <v>19366</v>
      </c>
      <c r="B872" s="10" t="s">
        <v>19142</v>
      </c>
      <c r="C872" s="10">
        <v>0.62195121951219501</v>
      </c>
    </row>
    <row r="873" spans="1:3">
      <c r="A873" s="10" t="s">
        <v>19366</v>
      </c>
      <c r="B873" s="10" t="s">
        <v>19293</v>
      </c>
      <c r="C873" s="10">
        <v>0.65517241379310309</v>
      </c>
    </row>
    <row r="874" spans="1:3">
      <c r="A874" s="10" t="s">
        <v>19368</v>
      </c>
      <c r="B874" s="10" t="s">
        <v>19207</v>
      </c>
      <c r="C874" s="10">
        <v>0.54545454545454508</v>
      </c>
    </row>
    <row r="875" spans="1:3">
      <c r="A875" s="10" t="s">
        <v>19376</v>
      </c>
      <c r="B875" s="10" t="s">
        <v>19071</v>
      </c>
      <c r="C875" s="10">
        <v>0.53571428571428603</v>
      </c>
    </row>
    <row r="876" spans="1:3">
      <c r="A876" s="10" t="s">
        <v>19376</v>
      </c>
      <c r="B876" s="10" t="s">
        <v>19329</v>
      </c>
      <c r="C876" s="10">
        <v>0.68888888888888911</v>
      </c>
    </row>
    <row r="877" spans="1:3">
      <c r="A877" s="10" t="s">
        <v>19376</v>
      </c>
      <c r="B877" s="10" t="s">
        <v>19100</v>
      </c>
      <c r="C877" s="10">
        <v>0.59770114942528707</v>
      </c>
    </row>
    <row r="878" spans="1:3">
      <c r="A878" s="10" t="s">
        <v>19376</v>
      </c>
      <c r="B878" s="10" t="s">
        <v>18996</v>
      </c>
      <c r="C878" s="10">
        <v>0.53846153846153799</v>
      </c>
    </row>
    <row r="879" spans="1:3">
      <c r="A879" s="10" t="s">
        <v>19376</v>
      </c>
      <c r="B879" s="10" t="s">
        <v>18925</v>
      </c>
      <c r="C879" s="10">
        <v>0.61797752808988804</v>
      </c>
    </row>
    <row r="880" spans="1:3">
      <c r="A880" s="10" t="s">
        <v>19376</v>
      </c>
      <c r="B880" s="10" t="s">
        <v>18954</v>
      </c>
      <c r="C880" s="10">
        <v>0.52419354838709709</v>
      </c>
    </row>
    <row r="881" spans="1:3">
      <c r="A881" s="10" t="s">
        <v>19376</v>
      </c>
      <c r="B881" s="10" t="s">
        <v>18927</v>
      </c>
      <c r="C881" s="10">
        <v>0.65116279069767402</v>
      </c>
    </row>
    <row r="882" spans="1:3">
      <c r="A882" s="10" t="s">
        <v>19376</v>
      </c>
      <c r="B882" s="10" t="s">
        <v>18922</v>
      </c>
      <c r="C882" s="10">
        <v>0.68041237113402109</v>
      </c>
    </row>
    <row r="883" spans="1:3">
      <c r="A883" s="10" t="s">
        <v>19376</v>
      </c>
      <c r="B883" s="10" t="s">
        <v>19269</v>
      </c>
      <c r="C883" s="10">
        <v>0.581395348837209</v>
      </c>
    </row>
    <row r="884" spans="1:3">
      <c r="A884" s="10" t="s">
        <v>19376</v>
      </c>
      <c r="B884" s="10" t="s">
        <v>19218</v>
      </c>
      <c r="C884" s="10">
        <v>0.62244897959183709</v>
      </c>
    </row>
    <row r="885" spans="1:3">
      <c r="A885" s="10" t="s">
        <v>19376</v>
      </c>
      <c r="B885" s="10" t="s">
        <v>19099</v>
      </c>
      <c r="C885" s="10">
        <v>0.52222222222222203</v>
      </c>
    </row>
    <row r="886" spans="1:3">
      <c r="A886" s="10" t="s">
        <v>19376</v>
      </c>
      <c r="B886" s="10" t="s">
        <v>19365</v>
      </c>
      <c r="C886" s="10">
        <v>0.67368421052631611</v>
      </c>
    </row>
    <row r="887" spans="1:3">
      <c r="A887" s="10" t="s">
        <v>19376</v>
      </c>
      <c r="B887" s="10" t="s">
        <v>19221</v>
      </c>
      <c r="C887" s="10">
        <v>0.60204081632653106</v>
      </c>
    </row>
    <row r="888" spans="1:3">
      <c r="A888" s="10" t="s">
        <v>19376</v>
      </c>
      <c r="B888" s="10" t="s">
        <v>19313</v>
      </c>
      <c r="C888" s="10">
        <v>0.54838709677419406</v>
      </c>
    </row>
    <row r="889" spans="1:3">
      <c r="A889" s="10" t="s">
        <v>19376</v>
      </c>
      <c r="B889" s="10" t="s">
        <v>19142</v>
      </c>
      <c r="C889" s="10">
        <v>0.61458333333333304</v>
      </c>
    </row>
    <row r="890" spans="1:3">
      <c r="A890" s="10" t="s">
        <v>19376</v>
      </c>
      <c r="B890" s="10" t="s">
        <v>19120</v>
      </c>
      <c r="C890" s="10">
        <v>0.66666666666666707</v>
      </c>
    </row>
    <row r="891" spans="1:3">
      <c r="A891" s="10" t="s">
        <v>19376</v>
      </c>
      <c r="B891" s="10" t="s">
        <v>19271</v>
      </c>
      <c r="C891" s="10">
        <v>0.63207547169811307</v>
      </c>
    </row>
    <row r="892" spans="1:3">
      <c r="A892" s="10" t="s">
        <v>19376</v>
      </c>
      <c r="B892" s="10" t="s">
        <v>19284</v>
      </c>
      <c r="C892" s="10">
        <v>0.52688172043010806</v>
      </c>
    </row>
    <row r="893" spans="1:3">
      <c r="A893" s="10" t="s">
        <v>19376</v>
      </c>
      <c r="B893" s="10" t="s">
        <v>19140</v>
      </c>
      <c r="C893" s="10">
        <v>0.63953488372093004</v>
      </c>
    </row>
    <row r="894" spans="1:3">
      <c r="A894" s="10" t="s">
        <v>19376</v>
      </c>
      <c r="B894" s="10" t="s">
        <v>19072</v>
      </c>
      <c r="C894" s="10">
        <v>0.64835164835164805</v>
      </c>
    </row>
    <row r="895" spans="1:3">
      <c r="A895" s="10" t="s">
        <v>19376</v>
      </c>
      <c r="B895" s="10" t="s">
        <v>18962</v>
      </c>
      <c r="C895" s="10">
        <v>0.59090909090909105</v>
      </c>
    </row>
    <row r="896" spans="1:3">
      <c r="A896" s="10" t="s">
        <v>19376</v>
      </c>
      <c r="B896" s="10" t="s">
        <v>19088</v>
      </c>
      <c r="C896" s="10">
        <v>0.66315789473684206</v>
      </c>
    </row>
    <row r="897" spans="1:3">
      <c r="A897" s="10" t="s">
        <v>19376</v>
      </c>
      <c r="B897" s="10" t="s">
        <v>19049</v>
      </c>
      <c r="C897" s="10">
        <v>0.52808988764044906</v>
      </c>
    </row>
    <row r="898" spans="1:3">
      <c r="A898" s="10" t="s">
        <v>19376</v>
      </c>
      <c r="B898" s="10" t="s">
        <v>19366</v>
      </c>
      <c r="C898" s="10">
        <v>0.5955056179775281</v>
      </c>
    </row>
    <row r="899" spans="1:3">
      <c r="A899" s="10" t="s">
        <v>19376</v>
      </c>
      <c r="B899" s="10" t="s">
        <v>19125</v>
      </c>
      <c r="C899" s="10">
        <v>0.52173913043478304</v>
      </c>
    </row>
    <row r="900" spans="1:3">
      <c r="A900" s="10" t="s">
        <v>19376</v>
      </c>
      <c r="B900" s="10" t="s">
        <v>19286</v>
      </c>
      <c r="C900" s="10">
        <v>0.54081632653061207</v>
      </c>
    </row>
    <row r="901" spans="1:3">
      <c r="A901" s="10" t="s">
        <v>19376</v>
      </c>
      <c r="B901" s="10" t="s">
        <v>19293</v>
      </c>
      <c r="C901" s="10">
        <v>0.66</v>
      </c>
    </row>
    <row r="902" spans="1:3">
      <c r="A902" s="10" t="s">
        <v>19376</v>
      </c>
      <c r="B902" s="10" t="s">
        <v>19312</v>
      </c>
      <c r="C902" s="10">
        <v>0.68888888888888911</v>
      </c>
    </row>
    <row r="903" spans="1:3">
      <c r="A903" s="10" t="s">
        <v>19376</v>
      </c>
      <c r="B903" s="10" t="s">
        <v>18918</v>
      </c>
      <c r="C903" s="10">
        <v>0.71428571428571408</v>
      </c>
    </row>
    <row r="904" spans="1:3">
      <c r="A904" s="10" t="s">
        <v>19376</v>
      </c>
      <c r="B904" s="10" t="s">
        <v>18971</v>
      </c>
      <c r="C904" s="10">
        <v>0.57142857142857106</v>
      </c>
    </row>
    <row r="905" spans="1:3">
      <c r="A905" s="10" t="s">
        <v>19381</v>
      </c>
      <c r="B905" s="10" t="s">
        <v>19329</v>
      </c>
      <c r="C905" s="10">
        <v>0.58536585365853699</v>
      </c>
    </row>
    <row r="906" spans="1:3">
      <c r="A906" s="10" t="s">
        <v>19381</v>
      </c>
      <c r="B906" s="10" t="s">
        <v>19070</v>
      </c>
      <c r="C906" s="10">
        <v>0.54285714285714304</v>
      </c>
    </row>
    <row r="907" spans="1:3">
      <c r="A907" s="10" t="s">
        <v>19381</v>
      </c>
      <c r="B907" s="10" t="s">
        <v>19113</v>
      </c>
      <c r="C907" s="10">
        <v>0.647887323943662</v>
      </c>
    </row>
    <row r="908" spans="1:3">
      <c r="A908" s="10" t="s">
        <v>19381</v>
      </c>
      <c r="B908" s="10" t="s">
        <v>19980</v>
      </c>
      <c r="C908" s="10">
        <v>0.628571428571429</v>
      </c>
    </row>
    <row r="909" spans="1:3">
      <c r="A909" s="10" t="s">
        <v>19381</v>
      </c>
      <c r="B909" s="10" t="s">
        <v>18962</v>
      </c>
      <c r="C909" s="10">
        <v>0.63888888888888906</v>
      </c>
    </row>
    <row r="910" spans="1:3">
      <c r="A910" s="10" t="s">
        <v>19381</v>
      </c>
      <c r="B910" s="10" t="s">
        <v>19100</v>
      </c>
      <c r="C910" s="10">
        <v>0.647887323943662</v>
      </c>
    </row>
    <row r="911" spans="1:3">
      <c r="A911" s="10" t="s">
        <v>19381</v>
      </c>
      <c r="B911" s="10" t="s">
        <v>18925</v>
      </c>
      <c r="C911" s="10">
        <v>0.5641025641025641</v>
      </c>
    </row>
    <row r="912" spans="1:3">
      <c r="A912" s="10" t="s">
        <v>19381</v>
      </c>
      <c r="B912" s="10" t="s">
        <v>18922</v>
      </c>
      <c r="C912" s="10">
        <v>0.53260869565217406</v>
      </c>
    </row>
    <row r="913" spans="1:3">
      <c r="A913" s="10" t="s">
        <v>19381</v>
      </c>
      <c r="B913" s="10" t="s">
        <v>19004</v>
      </c>
      <c r="C913" s="10">
        <v>0.578125</v>
      </c>
    </row>
    <row r="914" spans="1:3">
      <c r="A914" s="10" t="s">
        <v>19381</v>
      </c>
      <c r="B914" s="10" t="s">
        <v>19191</v>
      </c>
      <c r="C914" s="10">
        <v>0.52112676056338003</v>
      </c>
    </row>
    <row r="915" spans="1:3">
      <c r="A915" s="10" t="s">
        <v>19381</v>
      </c>
      <c r="B915" s="10" t="s">
        <v>19218</v>
      </c>
      <c r="C915" s="10">
        <v>0.52222222222222203</v>
      </c>
    </row>
    <row r="916" spans="1:3">
      <c r="A916" s="10" t="s">
        <v>19381</v>
      </c>
      <c r="B916" s="10" t="s">
        <v>18927</v>
      </c>
      <c r="C916" s="10">
        <v>0.66666666666666707</v>
      </c>
    </row>
    <row r="917" spans="1:3">
      <c r="A917" s="10" t="s">
        <v>19381</v>
      </c>
      <c r="B917" s="10" t="s">
        <v>18946</v>
      </c>
      <c r="C917" s="10">
        <v>0.57352941176470607</v>
      </c>
    </row>
    <row r="918" spans="1:3">
      <c r="A918" s="10" t="s">
        <v>19381</v>
      </c>
      <c r="B918" s="10" t="s">
        <v>19298</v>
      </c>
      <c r="C918" s="10">
        <v>0.64383561643835607</v>
      </c>
    </row>
    <row r="919" spans="1:3">
      <c r="A919" s="10" t="s">
        <v>19381</v>
      </c>
      <c r="B919" s="10" t="s">
        <v>19269</v>
      </c>
      <c r="C919" s="10">
        <v>0.628571428571429</v>
      </c>
    </row>
    <row r="920" spans="1:3">
      <c r="A920" s="10" t="s">
        <v>19381</v>
      </c>
      <c r="B920" s="10" t="s">
        <v>18990</v>
      </c>
      <c r="C920" s="10">
        <v>0.66153846153846207</v>
      </c>
    </row>
    <row r="921" spans="1:3">
      <c r="A921" s="10" t="s">
        <v>19381</v>
      </c>
      <c r="B921" s="10" t="s">
        <v>19049</v>
      </c>
      <c r="C921" s="10">
        <v>0.60563380281690105</v>
      </c>
    </row>
    <row r="922" spans="1:3">
      <c r="A922" s="10" t="s">
        <v>19381</v>
      </c>
      <c r="B922" s="10" t="s">
        <v>19284</v>
      </c>
      <c r="C922" s="10">
        <v>0.55844155844155807</v>
      </c>
    </row>
    <row r="923" spans="1:3">
      <c r="A923" s="10" t="s">
        <v>19381</v>
      </c>
      <c r="B923" s="10" t="s">
        <v>19221</v>
      </c>
      <c r="C923" s="10">
        <v>0.626506024096386</v>
      </c>
    </row>
    <row r="924" spans="1:3">
      <c r="A924" s="10" t="s">
        <v>19381</v>
      </c>
      <c r="B924" s="10" t="s">
        <v>19140</v>
      </c>
      <c r="C924" s="10">
        <v>0.63013698630137005</v>
      </c>
    </row>
    <row r="925" spans="1:3">
      <c r="A925" s="10" t="s">
        <v>19381</v>
      </c>
      <c r="B925" s="10" t="s">
        <v>19120</v>
      </c>
      <c r="C925" s="10">
        <v>0.55263157894736803</v>
      </c>
    </row>
    <row r="926" spans="1:3">
      <c r="A926" s="10" t="s">
        <v>19381</v>
      </c>
      <c r="B926" s="10" t="s">
        <v>19142</v>
      </c>
      <c r="C926" s="10">
        <v>0.58333333333333304</v>
      </c>
    </row>
    <row r="927" spans="1:3">
      <c r="A927" s="10" t="s">
        <v>19381</v>
      </c>
      <c r="B927" s="10" t="s">
        <v>19376</v>
      </c>
      <c r="C927" s="10">
        <v>0.54347826086956508</v>
      </c>
    </row>
    <row r="928" spans="1:3">
      <c r="A928" s="10" t="s">
        <v>19381</v>
      </c>
      <c r="B928" s="10" t="s">
        <v>19314</v>
      </c>
      <c r="C928" s="10">
        <v>0.569620253164557</v>
      </c>
    </row>
    <row r="929" spans="1:3">
      <c r="A929" s="10" t="s">
        <v>19381</v>
      </c>
      <c r="B929" s="10" t="s">
        <v>19088</v>
      </c>
      <c r="C929" s="10">
        <v>0.56321839080459801</v>
      </c>
    </row>
    <row r="930" spans="1:3">
      <c r="A930" s="10" t="s">
        <v>19381</v>
      </c>
      <c r="B930" s="10" t="s">
        <v>19067</v>
      </c>
      <c r="C930" s="10">
        <v>0.565217391304348</v>
      </c>
    </row>
    <row r="931" spans="1:3">
      <c r="A931" s="10" t="s">
        <v>19381</v>
      </c>
      <c r="B931" s="10" t="s">
        <v>19072</v>
      </c>
      <c r="C931" s="10">
        <v>0.54216867469879504</v>
      </c>
    </row>
    <row r="932" spans="1:3">
      <c r="A932" s="10" t="s">
        <v>19381</v>
      </c>
      <c r="B932" s="10" t="s">
        <v>19313</v>
      </c>
      <c r="C932" s="10">
        <v>0.58441558441558406</v>
      </c>
    </row>
    <row r="933" spans="1:3">
      <c r="A933" s="10" t="s">
        <v>19381</v>
      </c>
      <c r="B933" s="10" t="s">
        <v>19099</v>
      </c>
      <c r="C933" s="10">
        <v>0.5972222222222221</v>
      </c>
    </row>
    <row r="934" spans="1:3">
      <c r="A934" s="10" t="s">
        <v>19381</v>
      </c>
      <c r="B934" s="10" t="s">
        <v>19271</v>
      </c>
      <c r="C934" s="10">
        <v>0.57291666666666707</v>
      </c>
    </row>
    <row r="935" spans="1:3">
      <c r="A935" s="10" t="s">
        <v>19381</v>
      </c>
      <c r="B935" s="10" t="s">
        <v>18965</v>
      </c>
      <c r="C935" s="10">
        <v>0.609375</v>
      </c>
    </row>
    <row r="936" spans="1:3">
      <c r="A936" s="10" t="s">
        <v>19381</v>
      </c>
      <c r="B936" s="10" t="s">
        <v>18918</v>
      </c>
      <c r="C936" s="10">
        <v>0.64864864864864902</v>
      </c>
    </row>
    <row r="937" spans="1:3">
      <c r="A937" s="10" t="s">
        <v>19381</v>
      </c>
      <c r="B937" s="10" t="s">
        <v>19125</v>
      </c>
      <c r="C937" s="10">
        <v>0.53246753246753209</v>
      </c>
    </row>
    <row r="938" spans="1:3">
      <c r="A938" s="10" t="s">
        <v>19381</v>
      </c>
      <c r="B938" s="10" t="s">
        <v>19293</v>
      </c>
      <c r="C938" s="10">
        <v>0.565217391304348</v>
      </c>
    </row>
    <row r="939" spans="1:3">
      <c r="A939" s="10" t="s">
        <v>19381</v>
      </c>
      <c r="B939" s="10" t="s">
        <v>19365</v>
      </c>
      <c r="C939" s="10">
        <v>0.5930232558139541</v>
      </c>
    </row>
    <row r="940" spans="1:3">
      <c r="A940" s="10" t="s">
        <v>19381</v>
      </c>
      <c r="B940" s="10" t="s">
        <v>19292</v>
      </c>
      <c r="C940" s="10">
        <v>0.547619047619048</v>
      </c>
    </row>
    <row r="941" spans="1:3">
      <c r="A941" s="10" t="s">
        <v>19381</v>
      </c>
      <c r="B941" s="10" t="s">
        <v>19366</v>
      </c>
      <c r="C941" s="10">
        <v>0.5789473684210531</v>
      </c>
    </row>
    <row r="942" spans="1:3">
      <c r="A942" s="10" t="s">
        <v>19381</v>
      </c>
      <c r="B942" s="10" t="s">
        <v>18971</v>
      </c>
      <c r="C942" s="10">
        <v>0.60975609756097604</v>
      </c>
    </row>
    <row r="943" spans="1:3">
      <c r="A943" s="10" t="s">
        <v>19381</v>
      </c>
      <c r="B943" s="10" t="s">
        <v>19312</v>
      </c>
      <c r="C943" s="10">
        <v>0.625</v>
      </c>
    </row>
    <row r="944" spans="1:3">
      <c r="A944" s="10" t="s">
        <v>19385</v>
      </c>
      <c r="B944" s="10" t="s">
        <v>19032</v>
      </c>
      <c r="C944" s="10">
        <v>0.54166666666666707</v>
      </c>
    </row>
    <row r="945" spans="1:3">
      <c r="A945" s="10" t="s">
        <v>19385</v>
      </c>
      <c r="B945" s="10" t="s">
        <v>19092</v>
      </c>
      <c r="C945" s="10">
        <v>0.54716981132075504</v>
      </c>
    </row>
    <row r="946" spans="1:3">
      <c r="A946" s="10" t="s">
        <v>19385</v>
      </c>
      <c r="B946" s="10" t="s">
        <v>19016</v>
      </c>
      <c r="C946" s="10">
        <v>0.52631578947368407</v>
      </c>
    </row>
    <row r="947" spans="1:3">
      <c r="A947" s="10" t="s">
        <v>19385</v>
      </c>
      <c r="B947" s="10" t="s">
        <v>19364</v>
      </c>
      <c r="C947" s="10">
        <v>0.52702702702702708</v>
      </c>
    </row>
    <row r="948" spans="1:3">
      <c r="A948" s="10" t="s">
        <v>19385</v>
      </c>
      <c r="B948" s="10" t="s">
        <v>19113</v>
      </c>
      <c r="C948" s="10">
        <v>0.560606060606061</v>
      </c>
    </row>
    <row r="949" spans="1:3">
      <c r="A949" s="10" t="s">
        <v>19385</v>
      </c>
      <c r="B949" s="10" t="s">
        <v>19110</v>
      </c>
      <c r="C949" s="10">
        <v>0.52941176470588203</v>
      </c>
    </row>
    <row r="950" spans="1:3">
      <c r="A950" s="10" t="s">
        <v>19385</v>
      </c>
      <c r="B950" s="10" t="s">
        <v>19125</v>
      </c>
      <c r="C950" s="10">
        <v>0.55223880597014907</v>
      </c>
    </row>
    <row r="951" spans="1:3">
      <c r="A951" s="10" t="s">
        <v>19385</v>
      </c>
      <c r="B951" s="10" t="s">
        <v>18965</v>
      </c>
      <c r="C951" s="10">
        <v>0.53448275862068995</v>
      </c>
    </row>
    <row r="952" spans="1:3">
      <c r="A952" s="10" t="s">
        <v>19385</v>
      </c>
      <c r="B952" s="10" t="s">
        <v>19142</v>
      </c>
      <c r="C952" s="10">
        <v>0.54545454545454508</v>
      </c>
    </row>
    <row r="953" spans="1:3">
      <c r="A953" s="10" t="s">
        <v>19385</v>
      </c>
      <c r="B953" s="10" t="s">
        <v>18959</v>
      </c>
      <c r="C953" s="10">
        <v>0.54237288135593209</v>
      </c>
    </row>
    <row r="954" spans="1:3">
      <c r="A954" s="10" t="s">
        <v>19537</v>
      </c>
      <c r="B954" s="10" t="s">
        <v>18889</v>
      </c>
      <c r="C954" s="10">
        <v>0.66666666666666707</v>
      </c>
    </row>
    <row r="955" spans="1:3">
      <c r="A955" s="10" t="s">
        <v>19387</v>
      </c>
      <c r="B955" s="10" t="s">
        <v>18861</v>
      </c>
      <c r="C955" s="10">
        <v>1</v>
      </c>
    </row>
    <row r="956" spans="1:3">
      <c r="A956" s="10" t="s">
        <v>19387</v>
      </c>
      <c r="B956" s="10" t="s">
        <v>19219</v>
      </c>
      <c r="C956" s="10">
        <v>0.95238095238095211</v>
      </c>
    </row>
    <row r="957" spans="1:3">
      <c r="A957" s="10" t="s">
        <v>19387</v>
      </c>
      <c r="B957" s="10" t="s">
        <v>18980</v>
      </c>
      <c r="C957" s="10">
        <v>0.72727272727272707</v>
      </c>
    </row>
    <row r="958" spans="1:3">
      <c r="A958" s="10" t="s">
        <v>19387</v>
      </c>
      <c r="B958" s="10" t="s">
        <v>19253</v>
      </c>
      <c r="C958" s="10">
        <v>0.625</v>
      </c>
    </row>
    <row r="959" spans="1:3">
      <c r="A959" s="10" t="s">
        <v>19387</v>
      </c>
      <c r="B959" s="10" t="s">
        <v>19027</v>
      </c>
      <c r="C959" s="10">
        <v>0.9047619047619051</v>
      </c>
    </row>
    <row r="960" spans="1:3">
      <c r="A960" s="10" t="s">
        <v>19387</v>
      </c>
      <c r="B960" s="10" t="s">
        <v>19236</v>
      </c>
      <c r="C960" s="10">
        <v>0.76190476190476208</v>
      </c>
    </row>
    <row r="961" spans="1:3">
      <c r="A961" s="10" t="s">
        <v>19387</v>
      </c>
      <c r="B961" s="10" t="s">
        <v>19087</v>
      </c>
      <c r="C961" s="10">
        <v>0.57142857142857106</v>
      </c>
    </row>
    <row r="962" spans="1:3">
      <c r="A962" s="10" t="s">
        <v>19387</v>
      </c>
      <c r="B962" s="10" t="s">
        <v>19030</v>
      </c>
      <c r="C962" s="10">
        <v>0.69565217391304301</v>
      </c>
    </row>
    <row r="963" spans="1:3">
      <c r="A963" s="10" t="s">
        <v>19387</v>
      </c>
      <c r="B963" s="10" t="s">
        <v>19185</v>
      </c>
      <c r="C963" s="10">
        <v>0.75</v>
      </c>
    </row>
    <row r="964" spans="1:3">
      <c r="A964" s="10" t="s">
        <v>19387</v>
      </c>
      <c r="B964" s="10" t="s">
        <v>19363</v>
      </c>
      <c r="C964" s="10">
        <v>0.84</v>
      </c>
    </row>
    <row r="965" spans="1:3">
      <c r="A965" s="10" t="s">
        <v>19387</v>
      </c>
      <c r="B965" s="10" t="s">
        <v>18981</v>
      </c>
      <c r="C965" s="10">
        <v>0.8695652173913041</v>
      </c>
    </row>
    <row r="966" spans="1:3">
      <c r="A966" s="10" t="s">
        <v>19387</v>
      </c>
      <c r="B966" s="10" t="s">
        <v>19300</v>
      </c>
      <c r="C966" s="10">
        <v>1</v>
      </c>
    </row>
    <row r="967" spans="1:3">
      <c r="A967" s="10" t="s">
        <v>19387</v>
      </c>
      <c r="B967" s="10" t="s">
        <v>19189</v>
      </c>
      <c r="C967" s="10">
        <v>0.82608695652173902</v>
      </c>
    </row>
    <row r="968" spans="1:3">
      <c r="A968" s="10" t="s">
        <v>19387</v>
      </c>
      <c r="B968" s="10" t="s">
        <v>19011</v>
      </c>
      <c r="C968" s="10">
        <v>0.54545454545454508</v>
      </c>
    </row>
    <row r="969" spans="1:3">
      <c r="A969" s="10" t="s">
        <v>19387</v>
      </c>
      <c r="B969" s="10" t="s">
        <v>18924</v>
      </c>
      <c r="C969" s="10">
        <v>0.54545454545454508</v>
      </c>
    </row>
    <row r="970" spans="1:3">
      <c r="A970" s="10" t="s">
        <v>19387</v>
      </c>
      <c r="B970" s="10" t="s">
        <v>19274</v>
      </c>
      <c r="C970" s="10">
        <v>0.52173913043478304</v>
      </c>
    </row>
    <row r="971" spans="1:3">
      <c r="A971" s="10" t="s">
        <v>19387</v>
      </c>
      <c r="B971" s="10" t="s">
        <v>19054</v>
      </c>
      <c r="C971" s="10">
        <v>0.78260869565217406</v>
      </c>
    </row>
    <row r="972" spans="1:3">
      <c r="A972" s="10" t="s">
        <v>19387</v>
      </c>
      <c r="B972" s="10" t="s">
        <v>18994</v>
      </c>
      <c r="C972" s="10">
        <v>0.80952380952380998</v>
      </c>
    </row>
    <row r="973" spans="1:3">
      <c r="A973" s="10" t="s">
        <v>19392</v>
      </c>
      <c r="B973" s="10" t="s">
        <v>19289</v>
      </c>
      <c r="C973" s="10">
        <v>1</v>
      </c>
    </row>
    <row r="974" spans="1:3">
      <c r="A974" s="10" t="s">
        <v>19392</v>
      </c>
      <c r="B974" s="10" t="s">
        <v>18975</v>
      </c>
      <c r="C974" s="10">
        <v>1</v>
      </c>
    </row>
    <row r="975" spans="1:3">
      <c r="A975" s="10" t="s">
        <v>19392</v>
      </c>
      <c r="B975" s="10" t="s">
        <v>19115</v>
      </c>
      <c r="C975" s="10">
        <v>1</v>
      </c>
    </row>
    <row r="976" spans="1:3">
      <c r="A976" s="10" t="s">
        <v>19392</v>
      </c>
      <c r="B976" s="10" t="s">
        <v>18864</v>
      </c>
      <c r="C976" s="10">
        <v>1</v>
      </c>
    </row>
    <row r="977" spans="1:3">
      <c r="A977" s="10" t="s">
        <v>19392</v>
      </c>
      <c r="B977" s="10" t="s">
        <v>19238</v>
      </c>
      <c r="C977" s="10">
        <v>1</v>
      </c>
    </row>
    <row r="978" spans="1:3">
      <c r="A978" s="10" t="s">
        <v>19393</v>
      </c>
      <c r="B978" s="10" t="s">
        <v>18931</v>
      </c>
      <c r="C978" s="10">
        <v>0.53846153846153799</v>
      </c>
    </row>
    <row r="979" spans="1:3">
      <c r="A979" s="10" t="s">
        <v>19394</v>
      </c>
      <c r="B979" s="10" t="s">
        <v>19228</v>
      </c>
      <c r="C979" s="10">
        <v>0.60000000000000009</v>
      </c>
    </row>
    <row r="980" spans="1:3">
      <c r="A980" s="10" t="s">
        <v>19394</v>
      </c>
      <c r="B980" s="10" t="s">
        <v>19085</v>
      </c>
      <c r="C980" s="10">
        <v>0.57142857142857106</v>
      </c>
    </row>
    <row r="981" spans="1:3">
      <c r="A981" s="10" t="s">
        <v>19394</v>
      </c>
      <c r="B981" s="10" t="s">
        <v>19007</v>
      </c>
      <c r="C981" s="10">
        <v>0.625</v>
      </c>
    </row>
    <row r="982" spans="1:3">
      <c r="A982" s="10" t="s">
        <v>19394</v>
      </c>
      <c r="B982" s="10" t="s">
        <v>19256</v>
      </c>
      <c r="C982" s="10">
        <v>0.75</v>
      </c>
    </row>
    <row r="983" spans="1:3">
      <c r="A983" s="10" t="s">
        <v>19396</v>
      </c>
      <c r="B983" s="10" t="s">
        <v>19312</v>
      </c>
      <c r="C983" s="10">
        <v>0.59770114942528707</v>
      </c>
    </row>
    <row r="984" spans="1:3">
      <c r="A984" s="10" t="s">
        <v>19396</v>
      </c>
      <c r="B984" s="10" t="s">
        <v>19329</v>
      </c>
      <c r="C984" s="10">
        <v>0.67469879518072307</v>
      </c>
    </row>
    <row r="985" spans="1:3">
      <c r="A985" s="10" t="s">
        <v>19396</v>
      </c>
      <c r="B985" s="10" t="s">
        <v>19298</v>
      </c>
      <c r="C985" s="10">
        <v>0.592592592592593</v>
      </c>
    </row>
    <row r="986" spans="1:3">
      <c r="A986" s="10" t="s">
        <v>19396</v>
      </c>
      <c r="B986" s="10" t="s">
        <v>19302</v>
      </c>
      <c r="C986" s="10">
        <v>0.55844155844155807</v>
      </c>
    </row>
    <row r="987" spans="1:3">
      <c r="A987" s="10" t="s">
        <v>19396</v>
      </c>
      <c r="B987" s="10" t="s">
        <v>18918</v>
      </c>
      <c r="C987" s="10">
        <v>0.63750000000000007</v>
      </c>
    </row>
    <row r="988" spans="1:3">
      <c r="A988" s="10" t="s">
        <v>19396</v>
      </c>
      <c r="B988" s="10" t="s">
        <v>18922</v>
      </c>
      <c r="C988" s="10">
        <v>0.5625</v>
      </c>
    </row>
    <row r="989" spans="1:3">
      <c r="A989" s="10" t="s">
        <v>19396</v>
      </c>
      <c r="B989" s="10" t="s">
        <v>18996</v>
      </c>
      <c r="C989" s="10">
        <v>0.530120481927711</v>
      </c>
    </row>
    <row r="990" spans="1:3">
      <c r="A990" s="10" t="s">
        <v>19396</v>
      </c>
      <c r="B990" s="10" t="s">
        <v>19125</v>
      </c>
      <c r="C990" s="10">
        <v>0.71621621621621601</v>
      </c>
    </row>
    <row r="991" spans="1:3">
      <c r="A991" s="10" t="s">
        <v>19396</v>
      </c>
      <c r="B991" s="10" t="s">
        <v>19381</v>
      </c>
      <c r="C991" s="10">
        <v>0.592592592592593</v>
      </c>
    </row>
    <row r="992" spans="1:3">
      <c r="A992" s="10" t="s">
        <v>19396</v>
      </c>
      <c r="B992" s="10" t="s">
        <v>19221</v>
      </c>
      <c r="C992" s="10">
        <v>0.58241758241758201</v>
      </c>
    </row>
    <row r="993" spans="1:3">
      <c r="A993" s="10" t="s">
        <v>19396</v>
      </c>
      <c r="B993" s="10" t="s">
        <v>19205</v>
      </c>
      <c r="C993" s="10">
        <v>0.54651162790697705</v>
      </c>
    </row>
    <row r="994" spans="1:3">
      <c r="A994" s="10" t="s">
        <v>19396</v>
      </c>
      <c r="B994" s="10" t="s">
        <v>19376</v>
      </c>
      <c r="C994" s="10">
        <v>0.58947368421052604</v>
      </c>
    </row>
    <row r="995" spans="1:3">
      <c r="A995" s="10" t="s">
        <v>19396</v>
      </c>
      <c r="B995" s="10" t="s">
        <v>19293</v>
      </c>
      <c r="C995" s="10">
        <v>0.54545454545454508</v>
      </c>
    </row>
    <row r="996" spans="1:3">
      <c r="A996" s="10" t="s">
        <v>19396</v>
      </c>
      <c r="B996" s="10" t="s">
        <v>19292</v>
      </c>
      <c r="C996" s="10">
        <v>0.56179775280898903</v>
      </c>
    </row>
    <row r="997" spans="1:3">
      <c r="A997" s="10" t="s">
        <v>19396</v>
      </c>
      <c r="B997" s="10" t="s">
        <v>18927</v>
      </c>
      <c r="C997" s="10">
        <v>0.57317073170731703</v>
      </c>
    </row>
    <row r="998" spans="1:3">
      <c r="A998" s="10" t="s">
        <v>19396</v>
      </c>
      <c r="B998" s="10" t="s">
        <v>19049</v>
      </c>
      <c r="C998" s="10">
        <v>0.51851851851851805</v>
      </c>
    </row>
    <row r="999" spans="1:3">
      <c r="A999" s="10" t="s">
        <v>19396</v>
      </c>
      <c r="B999" s="10" t="s">
        <v>19271</v>
      </c>
      <c r="C999" s="10">
        <v>0.60000000000000009</v>
      </c>
    </row>
    <row r="1000" spans="1:3">
      <c r="A1000" s="10" t="s">
        <v>19396</v>
      </c>
      <c r="B1000" s="10" t="s">
        <v>18962</v>
      </c>
      <c r="C1000" s="10">
        <v>0.58750000000000002</v>
      </c>
    </row>
    <row r="1001" spans="1:3">
      <c r="A1001" s="10" t="s">
        <v>19396</v>
      </c>
      <c r="B1001" s="10" t="s">
        <v>18946</v>
      </c>
      <c r="C1001" s="10">
        <v>0.58904109589041109</v>
      </c>
    </row>
    <row r="1002" spans="1:3">
      <c r="A1002" s="10" t="s">
        <v>19396</v>
      </c>
      <c r="B1002" s="10" t="s">
        <v>18971</v>
      </c>
      <c r="C1002" s="10">
        <v>0.60227272727272707</v>
      </c>
    </row>
    <row r="1003" spans="1:3">
      <c r="A1003" s="10" t="s">
        <v>19396</v>
      </c>
      <c r="B1003" s="10" t="s">
        <v>19113</v>
      </c>
      <c r="C1003" s="10">
        <v>0.57500000000000007</v>
      </c>
    </row>
    <row r="1004" spans="1:3">
      <c r="A1004" s="10" t="s">
        <v>19396</v>
      </c>
      <c r="B1004" s="10" t="s">
        <v>19313</v>
      </c>
      <c r="C1004" s="10">
        <v>0.55952380952380998</v>
      </c>
    </row>
    <row r="1005" spans="1:3">
      <c r="A1005" s="10" t="s">
        <v>19396</v>
      </c>
      <c r="B1005" s="10" t="s">
        <v>18959</v>
      </c>
      <c r="C1005" s="10">
        <v>0.52</v>
      </c>
    </row>
    <row r="1006" spans="1:3">
      <c r="A1006" s="10" t="s">
        <v>19396</v>
      </c>
      <c r="B1006" s="10" t="s">
        <v>19142</v>
      </c>
      <c r="C1006" s="10">
        <v>0.56043956043956</v>
      </c>
    </row>
    <row r="1007" spans="1:3">
      <c r="A1007" s="10" t="s">
        <v>19396</v>
      </c>
      <c r="B1007" s="10" t="s">
        <v>19365</v>
      </c>
      <c r="C1007" s="10">
        <v>0.67816091954022995</v>
      </c>
    </row>
    <row r="1008" spans="1:3">
      <c r="A1008" s="10" t="s">
        <v>19399</v>
      </c>
      <c r="B1008" s="10" t="s">
        <v>19116</v>
      </c>
      <c r="C1008" s="10">
        <v>0.52777777777777801</v>
      </c>
    </row>
    <row r="1009" spans="1:3">
      <c r="A1009" s="10" t="s">
        <v>19401</v>
      </c>
      <c r="B1009" s="10" t="s">
        <v>19360</v>
      </c>
      <c r="C1009" s="10">
        <v>1</v>
      </c>
    </row>
    <row r="1010" spans="1:3">
      <c r="A1010" s="10" t="s">
        <v>19402</v>
      </c>
      <c r="B1010" s="10" t="s">
        <v>18968</v>
      </c>
      <c r="C1010" s="10">
        <v>0.60000000000000009</v>
      </c>
    </row>
    <row r="1011" spans="1:3">
      <c r="A1011" s="10" t="s">
        <v>19404</v>
      </c>
      <c r="B1011" s="10" t="s">
        <v>18882</v>
      </c>
      <c r="C1011" s="10">
        <v>0.54545454545454508</v>
      </c>
    </row>
    <row r="1012" spans="1:3">
      <c r="A1012" s="10" t="s">
        <v>19404</v>
      </c>
      <c r="B1012" s="10" t="s">
        <v>18991</v>
      </c>
      <c r="C1012" s="10">
        <v>0.54545454545454508</v>
      </c>
    </row>
    <row r="1013" spans="1:3">
      <c r="A1013" s="10" t="s">
        <v>19404</v>
      </c>
      <c r="B1013" s="10" t="s">
        <v>19394</v>
      </c>
      <c r="C1013" s="10">
        <v>0.75</v>
      </c>
    </row>
    <row r="1014" spans="1:3">
      <c r="A1014" s="10" t="s">
        <v>19404</v>
      </c>
      <c r="B1014" s="10" t="s">
        <v>19156</v>
      </c>
      <c r="C1014" s="10">
        <v>0.66666666666666707</v>
      </c>
    </row>
    <row r="1015" spans="1:3">
      <c r="A1015" s="10" t="s">
        <v>19404</v>
      </c>
      <c r="B1015" s="10" t="s">
        <v>19274</v>
      </c>
      <c r="C1015" s="10">
        <v>0.57142857142857106</v>
      </c>
    </row>
    <row r="1016" spans="1:3">
      <c r="A1016" s="10" t="s">
        <v>19404</v>
      </c>
      <c r="B1016" s="10" t="s">
        <v>19228</v>
      </c>
      <c r="C1016" s="10">
        <v>0.8</v>
      </c>
    </row>
    <row r="1017" spans="1:3">
      <c r="A1017" s="10" t="s">
        <v>19404</v>
      </c>
      <c r="B1017" s="10" t="s">
        <v>19063</v>
      </c>
      <c r="C1017" s="10">
        <v>0.7</v>
      </c>
    </row>
    <row r="1018" spans="1:3">
      <c r="A1018" s="10" t="s">
        <v>19404</v>
      </c>
      <c r="B1018" s="10" t="s">
        <v>19256</v>
      </c>
      <c r="C1018" s="10">
        <v>0.77777777777777801</v>
      </c>
    </row>
    <row r="1019" spans="1:3">
      <c r="A1019" s="10" t="s">
        <v>19404</v>
      </c>
      <c r="B1019" s="10" t="s">
        <v>18941</v>
      </c>
      <c r="C1019" s="10">
        <v>0.66666666666666707</v>
      </c>
    </row>
    <row r="1020" spans="1:3">
      <c r="A1020" s="10" t="s">
        <v>19404</v>
      </c>
      <c r="B1020" s="10" t="s">
        <v>19246</v>
      </c>
      <c r="C1020" s="10">
        <v>0.54545454545454508</v>
      </c>
    </row>
    <row r="1021" spans="1:3">
      <c r="A1021" s="10" t="s">
        <v>19404</v>
      </c>
      <c r="B1021" s="10" t="s">
        <v>18932</v>
      </c>
      <c r="C1021" s="10">
        <v>0.53846153846153799</v>
      </c>
    </row>
    <row r="1022" spans="1:3">
      <c r="A1022" s="10" t="s">
        <v>19404</v>
      </c>
      <c r="B1022" s="10" t="s">
        <v>18984</v>
      </c>
      <c r="C1022" s="10">
        <v>0.55555555555555602</v>
      </c>
    </row>
    <row r="1023" spans="1:3">
      <c r="A1023" s="10" t="s">
        <v>19404</v>
      </c>
      <c r="B1023" s="10" t="s">
        <v>19085</v>
      </c>
      <c r="C1023" s="10">
        <v>0.625</v>
      </c>
    </row>
    <row r="1024" spans="1:3">
      <c r="A1024" s="10" t="s">
        <v>19404</v>
      </c>
      <c r="B1024" s="10" t="s">
        <v>19007</v>
      </c>
      <c r="C1024" s="10">
        <v>0.875</v>
      </c>
    </row>
    <row r="1025" spans="1:3">
      <c r="A1025" s="10" t="s">
        <v>19408</v>
      </c>
      <c r="B1025" s="10" t="s">
        <v>19066</v>
      </c>
      <c r="C1025" s="10">
        <v>0.66666666666666707</v>
      </c>
    </row>
    <row r="1026" spans="1:3">
      <c r="A1026" s="10" t="s">
        <v>19408</v>
      </c>
      <c r="B1026" s="10" t="s">
        <v>18949</v>
      </c>
      <c r="C1026" s="10">
        <v>0.66666666666666707</v>
      </c>
    </row>
    <row r="1027" spans="1:3">
      <c r="A1027" s="10" t="s">
        <v>19408</v>
      </c>
      <c r="B1027" s="10" t="s">
        <v>18998</v>
      </c>
      <c r="C1027" s="10">
        <v>0.75</v>
      </c>
    </row>
    <row r="1028" spans="1:3">
      <c r="A1028" s="10" t="s">
        <v>19408</v>
      </c>
      <c r="B1028" s="10" t="s">
        <v>18935</v>
      </c>
      <c r="C1028" s="10">
        <v>0.66666666666666707</v>
      </c>
    </row>
    <row r="1029" spans="1:3">
      <c r="A1029" s="10" t="s">
        <v>19410</v>
      </c>
      <c r="B1029" s="10" t="s">
        <v>19303</v>
      </c>
      <c r="C1029" s="10">
        <v>0.62222222222222201</v>
      </c>
    </row>
    <row r="1030" spans="1:3">
      <c r="A1030" s="10" t="s">
        <v>19410</v>
      </c>
      <c r="B1030" s="10" t="s">
        <v>19111</v>
      </c>
      <c r="C1030" s="10">
        <v>0.55813953488372103</v>
      </c>
    </row>
    <row r="1031" spans="1:3">
      <c r="A1031" s="10" t="s">
        <v>19410</v>
      </c>
      <c r="B1031" s="10" t="s">
        <v>19012</v>
      </c>
      <c r="C1031" s="10">
        <v>0.54</v>
      </c>
    </row>
    <row r="1032" spans="1:3">
      <c r="A1032" s="10" t="s">
        <v>19412</v>
      </c>
      <c r="B1032" s="10" t="s">
        <v>19408</v>
      </c>
      <c r="C1032" s="10">
        <v>0.66666666666666707</v>
      </c>
    </row>
    <row r="1033" spans="1:3">
      <c r="A1033" s="10" t="s">
        <v>19412</v>
      </c>
      <c r="B1033" s="10" t="s">
        <v>18949</v>
      </c>
      <c r="C1033" s="10">
        <v>1</v>
      </c>
    </row>
    <row r="1034" spans="1:3">
      <c r="A1034" s="10" t="s">
        <v>19412</v>
      </c>
      <c r="B1034" s="10" t="s">
        <v>18935</v>
      </c>
      <c r="C1034" s="10">
        <v>1</v>
      </c>
    </row>
    <row r="1035" spans="1:3">
      <c r="A1035" s="10" t="s">
        <v>19412</v>
      </c>
      <c r="B1035" s="10" t="s">
        <v>19021</v>
      </c>
      <c r="C1035" s="10">
        <v>0.66666666666666707</v>
      </c>
    </row>
    <row r="1036" spans="1:3">
      <c r="A1036" s="10" t="s">
        <v>19412</v>
      </c>
      <c r="B1036" s="10" t="s">
        <v>18936</v>
      </c>
      <c r="C1036" s="10">
        <v>0.66666666666666707</v>
      </c>
    </row>
    <row r="1037" spans="1:3">
      <c r="A1037" s="10" t="s">
        <v>19413</v>
      </c>
      <c r="B1037" s="10" t="s">
        <v>18962</v>
      </c>
      <c r="C1037" s="10">
        <v>0.53260869565217406</v>
      </c>
    </row>
    <row r="1038" spans="1:3">
      <c r="A1038" s="10" t="s">
        <v>19413</v>
      </c>
      <c r="B1038" s="10" t="s">
        <v>19120</v>
      </c>
      <c r="C1038" s="10">
        <v>0.54945054945054905</v>
      </c>
    </row>
    <row r="1039" spans="1:3">
      <c r="A1039" s="10" t="s">
        <v>19413</v>
      </c>
      <c r="B1039" s="10" t="s">
        <v>19286</v>
      </c>
      <c r="C1039" s="10">
        <v>0.58333333333333304</v>
      </c>
    </row>
    <row r="1040" spans="1:3">
      <c r="A1040" s="10" t="s">
        <v>19413</v>
      </c>
      <c r="B1040" s="10" t="s">
        <v>19071</v>
      </c>
      <c r="C1040" s="10">
        <v>0.60185185185185208</v>
      </c>
    </row>
    <row r="1041" spans="1:3">
      <c r="A1041" s="10" t="s">
        <v>19413</v>
      </c>
      <c r="B1041" s="10" t="s">
        <v>19376</v>
      </c>
      <c r="C1041" s="10">
        <v>0.52777777777777801</v>
      </c>
    </row>
    <row r="1042" spans="1:3">
      <c r="A1042" s="10" t="s">
        <v>19413</v>
      </c>
      <c r="B1042" s="10" t="s">
        <v>19293</v>
      </c>
      <c r="C1042" s="10">
        <v>0.59047619047619004</v>
      </c>
    </row>
    <row r="1043" spans="1:3">
      <c r="A1043" s="10" t="s">
        <v>19413</v>
      </c>
      <c r="B1043" s="10" t="s">
        <v>19218</v>
      </c>
      <c r="C1043" s="10">
        <v>0.52380952380952406</v>
      </c>
    </row>
    <row r="1044" spans="1:3">
      <c r="A1044" s="10" t="s">
        <v>19413</v>
      </c>
      <c r="B1044" s="10" t="s">
        <v>19096</v>
      </c>
      <c r="C1044" s="10">
        <v>0.52</v>
      </c>
    </row>
    <row r="1045" spans="1:3">
      <c r="A1045" s="10" t="s">
        <v>19413</v>
      </c>
      <c r="B1045" s="10" t="s">
        <v>19072</v>
      </c>
      <c r="C1045" s="10">
        <v>0.60638297872340408</v>
      </c>
    </row>
    <row r="1046" spans="1:3">
      <c r="A1046" s="10" t="s">
        <v>19413</v>
      </c>
      <c r="B1046" s="10" t="s">
        <v>19269</v>
      </c>
      <c r="C1046" s="10">
        <v>0.52222222222222203</v>
      </c>
    </row>
    <row r="1047" spans="1:3">
      <c r="A1047" s="10" t="s">
        <v>19413</v>
      </c>
      <c r="B1047" s="10" t="s">
        <v>19284</v>
      </c>
      <c r="C1047" s="10">
        <v>0.57142857142857106</v>
      </c>
    </row>
    <row r="1048" spans="1:3">
      <c r="A1048" s="10" t="s">
        <v>19413</v>
      </c>
      <c r="B1048" s="10" t="s">
        <v>19088</v>
      </c>
      <c r="C1048" s="10">
        <v>0.60606060606060608</v>
      </c>
    </row>
    <row r="1049" spans="1:3">
      <c r="A1049" s="10" t="s">
        <v>19413</v>
      </c>
      <c r="B1049" s="10" t="s">
        <v>19045</v>
      </c>
      <c r="C1049" s="10">
        <v>0.52991452991453003</v>
      </c>
    </row>
    <row r="1050" spans="1:3">
      <c r="A1050" s="10" t="s">
        <v>19417</v>
      </c>
      <c r="B1050" s="10" t="s">
        <v>19298</v>
      </c>
      <c r="C1050" s="10">
        <v>0.530864197530864</v>
      </c>
    </row>
    <row r="1051" spans="1:3">
      <c r="A1051" s="10" t="s">
        <v>19417</v>
      </c>
      <c r="B1051" s="10" t="s">
        <v>19329</v>
      </c>
      <c r="C1051" s="10">
        <v>0.67500000000000004</v>
      </c>
    </row>
    <row r="1052" spans="1:3">
      <c r="A1052" s="10" t="s">
        <v>19417</v>
      </c>
      <c r="B1052" s="10" t="s">
        <v>19049</v>
      </c>
      <c r="C1052" s="10">
        <v>0.57333333333333303</v>
      </c>
    </row>
    <row r="1053" spans="1:3">
      <c r="A1053" s="10" t="s">
        <v>19417</v>
      </c>
      <c r="B1053" s="10" t="s">
        <v>19142</v>
      </c>
      <c r="C1053" s="10">
        <v>0.53932584269662909</v>
      </c>
    </row>
    <row r="1054" spans="1:3">
      <c r="A1054" s="10" t="s">
        <v>19417</v>
      </c>
      <c r="B1054" s="10" t="s">
        <v>18959</v>
      </c>
      <c r="C1054" s="10">
        <v>0.53521126760563409</v>
      </c>
    </row>
    <row r="1055" spans="1:3">
      <c r="A1055" s="10" t="s">
        <v>19417</v>
      </c>
      <c r="B1055" s="10" t="s">
        <v>18962</v>
      </c>
      <c r="C1055" s="10">
        <v>0.58441558441558406</v>
      </c>
    </row>
    <row r="1056" spans="1:3">
      <c r="A1056" s="10" t="s">
        <v>19417</v>
      </c>
      <c r="B1056" s="10" t="s">
        <v>18965</v>
      </c>
      <c r="C1056" s="10">
        <v>0.55072463768115909</v>
      </c>
    </row>
    <row r="1057" spans="1:3">
      <c r="A1057" s="10" t="s">
        <v>19417</v>
      </c>
      <c r="B1057" s="10" t="s">
        <v>19376</v>
      </c>
      <c r="C1057" s="10">
        <v>0.53684210526315801</v>
      </c>
    </row>
    <row r="1058" spans="1:3">
      <c r="A1058" s="10" t="s">
        <v>19417</v>
      </c>
      <c r="B1058" s="10" t="s">
        <v>19292</v>
      </c>
      <c r="C1058" s="10">
        <v>0.57647058823529407</v>
      </c>
    </row>
    <row r="1059" spans="1:3">
      <c r="A1059" s="10" t="s">
        <v>19417</v>
      </c>
      <c r="B1059" s="10" t="s">
        <v>19099</v>
      </c>
      <c r="C1059" s="10">
        <v>0.56578947368421106</v>
      </c>
    </row>
    <row r="1060" spans="1:3">
      <c r="A1060" s="10" t="s">
        <v>19417</v>
      </c>
      <c r="B1060" s="10" t="s">
        <v>18925</v>
      </c>
      <c r="C1060" s="10">
        <v>0.53658536585365901</v>
      </c>
    </row>
    <row r="1061" spans="1:3">
      <c r="A1061" s="10" t="s">
        <v>19417</v>
      </c>
      <c r="B1061" s="10" t="s">
        <v>19365</v>
      </c>
      <c r="C1061" s="10">
        <v>0.69879518072289204</v>
      </c>
    </row>
    <row r="1062" spans="1:3">
      <c r="A1062" s="10" t="s">
        <v>19417</v>
      </c>
      <c r="B1062" s="10" t="s">
        <v>19100</v>
      </c>
      <c r="C1062" s="10">
        <v>0.531645569620253</v>
      </c>
    </row>
    <row r="1063" spans="1:3">
      <c r="A1063" s="10" t="s">
        <v>19417</v>
      </c>
      <c r="B1063" s="10" t="s">
        <v>19396</v>
      </c>
      <c r="C1063" s="10">
        <v>0.72727272727272707</v>
      </c>
    </row>
    <row r="1064" spans="1:3">
      <c r="A1064" s="10" t="s">
        <v>19417</v>
      </c>
      <c r="B1064" s="10" t="s">
        <v>19113</v>
      </c>
      <c r="C1064" s="10">
        <v>0.61333333333333306</v>
      </c>
    </row>
    <row r="1065" spans="1:3">
      <c r="A1065" s="10" t="s">
        <v>19417</v>
      </c>
      <c r="B1065" s="10" t="s">
        <v>19381</v>
      </c>
      <c r="C1065" s="10">
        <v>0.61038961038961004</v>
      </c>
    </row>
    <row r="1066" spans="1:3">
      <c r="A1066" s="10" t="s">
        <v>19417</v>
      </c>
      <c r="B1066" s="10" t="s">
        <v>19125</v>
      </c>
      <c r="C1066" s="10">
        <v>0.62666666666666704</v>
      </c>
    </row>
    <row r="1067" spans="1:3">
      <c r="A1067" s="10" t="s">
        <v>19417</v>
      </c>
      <c r="B1067" s="10" t="s">
        <v>19385</v>
      </c>
      <c r="C1067" s="10">
        <v>0.52777777777777801</v>
      </c>
    </row>
    <row r="1068" spans="1:3">
      <c r="A1068" s="10" t="s">
        <v>19417</v>
      </c>
      <c r="B1068" s="10" t="s">
        <v>18922</v>
      </c>
      <c r="C1068" s="10">
        <v>0.57608695652173902</v>
      </c>
    </row>
    <row r="1069" spans="1:3">
      <c r="A1069" s="10" t="s">
        <v>19417</v>
      </c>
      <c r="B1069" s="10" t="s">
        <v>19364</v>
      </c>
      <c r="C1069" s="10">
        <v>0.52325581395348808</v>
      </c>
    </row>
    <row r="1070" spans="1:3">
      <c r="A1070" s="10" t="s">
        <v>19417</v>
      </c>
      <c r="B1070" s="10" t="s">
        <v>19313</v>
      </c>
      <c r="C1070" s="10">
        <v>0.55555555555555602</v>
      </c>
    </row>
    <row r="1071" spans="1:3">
      <c r="A1071" s="10" t="s">
        <v>19417</v>
      </c>
      <c r="B1071" s="10" t="s">
        <v>18927</v>
      </c>
      <c r="C1071" s="10">
        <v>0.58974358974358998</v>
      </c>
    </row>
    <row r="1072" spans="1:3">
      <c r="A1072" s="10" t="s">
        <v>19417</v>
      </c>
      <c r="B1072" s="10" t="s">
        <v>18971</v>
      </c>
      <c r="C1072" s="10">
        <v>0.60000000000000009</v>
      </c>
    </row>
    <row r="1073" spans="1:3">
      <c r="A1073" s="10" t="s">
        <v>19417</v>
      </c>
      <c r="B1073" s="10" t="s">
        <v>19221</v>
      </c>
      <c r="C1073" s="10">
        <v>0.59770114942528707</v>
      </c>
    </row>
    <row r="1074" spans="1:3">
      <c r="A1074" s="10" t="s">
        <v>19417</v>
      </c>
      <c r="B1074" s="10" t="s">
        <v>18946</v>
      </c>
      <c r="C1074" s="10">
        <v>0.6567164179104481</v>
      </c>
    </row>
    <row r="1075" spans="1:3">
      <c r="A1075" s="10" t="s">
        <v>19417</v>
      </c>
      <c r="B1075" s="10" t="s">
        <v>19293</v>
      </c>
      <c r="C1075" s="10">
        <v>0.52577319587628901</v>
      </c>
    </row>
    <row r="1076" spans="1:3">
      <c r="A1076" s="10" t="s">
        <v>19417</v>
      </c>
      <c r="B1076" s="10" t="s">
        <v>18996</v>
      </c>
      <c r="C1076" s="10">
        <v>0.5641025641025641</v>
      </c>
    </row>
    <row r="1077" spans="1:3">
      <c r="A1077" s="10" t="s">
        <v>19417</v>
      </c>
      <c r="B1077" s="10" t="s">
        <v>18918</v>
      </c>
      <c r="C1077" s="10">
        <v>0.63636363636363602</v>
      </c>
    </row>
    <row r="1078" spans="1:3">
      <c r="A1078" s="10" t="s">
        <v>19417</v>
      </c>
      <c r="B1078" s="10" t="s">
        <v>19271</v>
      </c>
      <c r="C1078" s="10">
        <v>0.597938144329897</v>
      </c>
    </row>
    <row r="1079" spans="1:3">
      <c r="A1079" s="10" t="s">
        <v>19417</v>
      </c>
      <c r="B1079" s="10" t="s">
        <v>19312</v>
      </c>
      <c r="C1079" s="10">
        <v>0.59523809523809501</v>
      </c>
    </row>
    <row r="1080" spans="1:3">
      <c r="A1080" s="10" t="s">
        <v>19417</v>
      </c>
      <c r="B1080" s="10" t="s">
        <v>19140</v>
      </c>
      <c r="C1080" s="10">
        <v>0.556962025316456</v>
      </c>
    </row>
    <row r="1081" spans="1:3">
      <c r="A1081" s="10" t="s">
        <v>19419</v>
      </c>
      <c r="B1081" s="10" t="s">
        <v>19343</v>
      </c>
      <c r="C1081" s="10">
        <v>1</v>
      </c>
    </row>
    <row r="1082" spans="1:3">
      <c r="A1082" s="10" t="s">
        <v>19419</v>
      </c>
      <c r="B1082" s="10" t="s">
        <v>19022</v>
      </c>
      <c r="C1082" s="10">
        <v>1</v>
      </c>
    </row>
    <row r="1083" spans="1:3">
      <c r="A1083" s="10" t="s">
        <v>19420</v>
      </c>
      <c r="B1083" s="10" t="s">
        <v>19205</v>
      </c>
      <c r="C1083" s="10">
        <v>0.54838709677419406</v>
      </c>
    </row>
    <row r="1084" spans="1:3">
      <c r="A1084" s="10" t="s">
        <v>19420</v>
      </c>
      <c r="B1084" s="10" t="s">
        <v>19153</v>
      </c>
      <c r="C1084" s="10">
        <v>0.54285714285714304</v>
      </c>
    </row>
    <row r="1085" spans="1:3">
      <c r="A1085" s="10" t="s">
        <v>19421</v>
      </c>
      <c r="B1085" s="10" t="s">
        <v>19396</v>
      </c>
      <c r="C1085" s="10">
        <v>0.51807228915662706</v>
      </c>
    </row>
    <row r="1086" spans="1:3">
      <c r="A1086" s="10" t="s">
        <v>19421</v>
      </c>
      <c r="B1086" s="10" t="s">
        <v>19004</v>
      </c>
      <c r="C1086" s="10">
        <v>0.53125</v>
      </c>
    </row>
    <row r="1087" spans="1:3">
      <c r="A1087" s="10" t="s">
        <v>19421</v>
      </c>
      <c r="B1087" s="10" t="s">
        <v>19376</v>
      </c>
      <c r="C1087" s="10">
        <v>0.52747252747252704</v>
      </c>
    </row>
    <row r="1088" spans="1:3">
      <c r="A1088" s="10" t="s">
        <v>19421</v>
      </c>
      <c r="B1088" s="10" t="s">
        <v>19067</v>
      </c>
      <c r="C1088" s="10">
        <v>0.54411764705882304</v>
      </c>
    </row>
    <row r="1089" spans="1:3">
      <c r="A1089" s="10" t="s">
        <v>19421</v>
      </c>
      <c r="B1089" s="10" t="s">
        <v>18965</v>
      </c>
      <c r="C1089" s="10">
        <v>0.53846153846153799</v>
      </c>
    </row>
    <row r="1090" spans="1:3">
      <c r="A1090" s="10" t="s">
        <v>19421</v>
      </c>
      <c r="B1090" s="10" t="s">
        <v>19151</v>
      </c>
      <c r="C1090" s="10">
        <v>0.623188405797101</v>
      </c>
    </row>
    <row r="1091" spans="1:3">
      <c r="A1091" s="10" t="s">
        <v>19421</v>
      </c>
      <c r="B1091" s="10" t="s">
        <v>19142</v>
      </c>
      <c r="C1091" s="10">
        <v>0.56626506024096401</v>
      </c>
    </row>
    <row r="1092" spans="1:3">
      <c r="A1092" s="10" t="s">
        <v>19421</v>
      </c>
      <c r="B1092" s="10" t="s">
        <v>19221</v>
      </c>
      <c r="C1092" s="10">
        <v>0.57142857142857106</v>
      </c>
    </row>
    <row r="1093" spans="1:3">
      <c r="A1093" s="10" t="s">
        <v>19421</v>
      </c>
      <c r="B1093" s="10" t="s">
        <v>19293</v>
      </c>
      <c r="C1093" s="10">
        <v>0.54945054945054905</v>
      </c>
    </row>
    <row r="1094" spans="1:3">
      <c r="A1094" s="10" t="s">
        <v>19421</v>
      </c>
      <c r="B1094" s="10" t="s">
        <v>19049</v>
      </c>
      <c r="C1094" s="10">
        <v>0.52054794520547909</v>
      </c>
    </row>
    <row r="1095" spans="1:3">
      <c r="A1095" s="10" t="s">
        <v>19421</v>
      </c>
      <c r="B1095" s="10" t="s">
        <v>18925</v>
      </c>
      <c r="C1095" s="10">
        <v>0.63013698630137005</v>
      </c>
    </row>
    <row r="1096" spans="1:3">
      <c r="A1096" s="10" t="s">
        <v>19421</v>
      </c>
      <c r="B1096" s="10" t="s">
        <v>18990</v>
      </c>
      <c r="C1096" s="10">
        <v>0.54411764705882304</v>
      </c>
    </row>
    <row r="1097" spans="1:3">
      <c r="A1097" s="10" t="s">
        <v>19421</v>
      </c>
      <c r="B1097" s="10" t="s">
        <v>19218</v>
      </c>
      <c r="C1097" s="10">
        <v>0.52272727272727304</v>
      </c>
    </row>
    <row r="1098" spans="1:3">
      <c r="A1098" s="10" t="s">
        <v>19421</v>
      </c>
      <c r="B1098" s="10" t="s">
        <v>19125</v>
      </c>
      <c r="C1098" s="10">
        <v>0.53333333333333299</v>
      </c>
    </row>
    <row r="1099" spans="1:3">
      <c r="A1099" s="10" t="s">
        <v>19421</v>
      </c>
      <c r="B1099" s="10" t="s">
        <v>18971</v>
      </c>
      <c r="C1099" s="10">
        <v>0.632911392405063</v>
      </c>
    </row>
    <row r="1100" spans="1:3">
      <c r="A1100" s="10" t="s">
        <v>19421</v>
      </c>
      <c r="B1100" s="10" t="s">
        <v>18962</v>
      </c>
      <c r="C1100" s="10">
        <v>0.55405405405405406</v>
      </c>
    </row>
    <row r="1101" spans="1:3">
      <c r="A1101" s="10" t="s">
        <v>19421</v>
      </c>
      <c r="B1101" s="10" t="s">
        <v>19292</v>
      </c>
      <c r="C1101" s="10">
        <v>0.54878048780487809</v>
      </c>
    </row>
    <row r="1102" spans="1:3">
      <c r="A1102" s="10" t="s">
        <v>19421</v>
      </c>
      <c r="B1102" s="10" t="s">
        <v>19365</v>
      </c>
      <c r="C1102" s="10">
        <v>0.55813953488372103</v>
      </c>
    </row>
    <row r="1103" spans="1:3">
      <c r="A1103" s="10" t="s">
        <v>19421</v>
      </c>
      <c r="B1103" s="10" t="s">
        <v>19088</v>
      </c>
      <c r="C1103" s="10">
        <v>0.54651162790697705</v>
      </c>
    </row>
    <row r="1104" spans="1:3">
      <c r="A1104" s="10" t="s">
        <v>19421</v>
      </c>
      <c r="B1104" s="10" t="s">
        <v>18922</v>
      </c>
      <c r="C1104" s="10">
        <v>0.550561797752809</v>
      </c>
    </row>
    <row r="1105" spans="1:3">
      <c r="A1105" s="10" t="s">
        <v>19421</v>
      </c>
      <c r="B1105" s="10" t="s">
        <v>19269</v>
      </c>
      <c r="C1105" s="10">
        <v>0.54166666666666707</v>
      </c>
    </row>
    <row r="1106" spans="1:3">
      <c r="A1106" s="10" t="s">
        <v>19421</v>
      </c>
      <c r="B1106" s="10" t="s">
        <v>19113</v>
      </c>
      <c r="C1106" s="10">
        <v>0.58333333333333304</v>
      </c>
    </row>
    <row r="1107" spans="1:3">
      <c r="A1107" s="10" t="s">
        <v>19421</v>
      </c>
      <c r="B1107" s="10" t="s">
        <v>19271</v>
      </c>
      <c r="C1107" s="10">
        <v>0.54166666666666707</v>
      </c>
    </row>
    <row r="1108" spans="1:3">
      <c r="A1108" s="10" t="s">
        <v>19421</v>
      </c>
      <c r="B1108" s="10" t="s">
        <v>19298</v>
      </c>
      <c r="C1108" s="10">
        <v>0.602739726027397</v>
      </c>
    </row>
    <row r="1109" spans="1:3">
      <c r="A1109" s="10" t="s">
        <v>19421</v>
      </c>
      <c r="B1109" s="10" t="s">
        <v>18927</v>
      </c>
      <c r="C1109" s="10">
        <v>0.58108108108108103</v>
      </c>
    </row>
    <row r="1110" spans="1:3">
      <c r="A1110" s="10" t="s">
        <v>19421</v>
      </c>
      <c r="B1110" s="10" t="s">
        <v>19172</v>
      </c>
      <c r="C1110" s="10">
        <v>0.532258064516129</v>
      </c>
    </row>
    <row r="1111" spans="1:3">
      <c r="A1111" s="10" t="s">
        <v>19421</v>
      </c>
      <c r="B1111" s="10" t="s">
        <v>19381</v>
      </c>
      <c r="C1111" s="10">
        <v>0.67142857142857104</v>
      </c>
    </row>
    <row r="1112" spans="1:3">
      <c r="A1112" s="10" t="s">
        <v>19421</v>
      </c>
      <c r="B1112" s="10" t="s">
        <v>19312</v>
      </c>
      <c r="C1112" s="10">
        <v>0.54878048780487809</v>
      </c>
    </row>
    <row r="1113" spans="1:3">
      <c r="A1113" s="10" t="s">
        <v>19421</v>
      </c>
      <c r="B1113" s="10" t="s">
        <v>19366</v>
      </c>
      <c r="C1113" s="10">
        <v>0.58108108108108103</v>
      </c>
    </row>
    <row r="1114" spans="1:3">
      <c r="A1114" s="10" t="s">
        <v>19421</v>
      </c>
      <c r="B1114" s="10" t="s">
        <v>18918</v>
      </c>
      <c r="C1114" s="10">
        <v>0.586666666666667</v>
      </c>
    </row>
    <row r="1115" spans="1:3">
      <c r="A1115" s="10" t="s">
        <v>19422</v>
      </c>
      <c r="B1115" s="10" t="s">
        <v>19185</v>
      </c>
      <c r="C1115" s="10">
        <v>0.60000000000000009</v>
      </c>
    </row>
    <row r="1116" spans="1:3">
      <c r="A1116" s="10" t="s">
        <v>19422</v>
      </c>
      <c r="B1116" s="10" t="s">
        <v>19274</v>
      </c>
      <c r="C1116" s="10">
        <v>0.57142857142857106</v>
      </c>
    </row>
    <row r="1117" spans="1:3">
      <c r="A1117" s="10" t="s">
        <v>19422</v>
      </c>
      <c r="B1117" s="10" t="s">
        <v>19253</v>
      </c>
      <c r="C1117" s="10">
        <v>0.76190476190476208</v>
      </c>
    </row>
    <row r="1118" spans="1:3">
      <c r="A1118" s="10" t="s">
        <v>19422</v>
      </c>
      <c r="B1118" s="10" t="s">
        <v>19011</v>
      </c>
      <c r="C1118" s="10">
        <v>0.52380952380952406</v>
      </c>
    </row>
    <row r="1119" spans="1:3">
      <c r="A1119" s="10" t="s">
        <v>19422</v>
      </c>
      <c r="B1119" s="10" t="s">
        <v>19228</v>
      </c>
      <c r="C1119" s="10">
        <v>0.52631578947368407</v>
      </c>
    </row>
    <row r="1120" spans="1:3">
      <c r="A1120" s="10" t="s">
        <v>19422</v>
      </c>
      <c r="B1120" s="10" t="s">
        <v>19252</v>
      </c>
      <c r="C1120" s="10">
        <v>0.53333333333333299</v>
      </c>
    </row>
    <row r="1121" spans="1:3">
      <c r="A1121" s="10" t="s">
        <v>19422</v>
      </c>
      <c r="B1121" s="10" t="s">
        <v>19027</v>
      </c>
      <c r="C1121" s="10">
        <v>0.52</v>
      </c>
    </row>
    <row r="1122" spans="1:3">
      <c r="A1122" s="10" t="s">
        <v>19422</v>
      </c>
      <c r="B1122" s="10" t="s">
        <v>19030</v>
      </c>
      <c r="C1122" s="10">
        <v>0.54166666666666707</v>
      </c>
    </row>
    <row r="1123" spans="1:3">
      <c r="A1123" s="10" t="s">
        <v>19423</v>
      </c>
      <c r="B1123" s="10" t="s">
        <v>18954</v>
      </c>
      <c r="C1123" s="10">
        <v>0.6171875</v>
      </c>
    </row>
    <row r="1124" spans="1:3">
      <c r="A1124" s="10" t="s">
        <v>19423</v>
      </c>
      <c r="B1124" s="10" t="s">
        <v>19142</v>
      </c>
      <c r="C1124" s="10">
        <v>0.58715596330275199</v>
      </c>
    </row>
    <row r="1125" spans="1:3">
      <c r="A1125" s="10" t="s">
        <v>19423</v>
      </c>
      <c r="B1125" s="10" t="s">
        <v>18927</v>
      </c>
      <c r="C1125" s="10">
        <v>0.55339805825242705</v>
      </c>
    </row>
    <row r="1126" spans="1:3">
      <c r="A1126" s="10" t="s">
        <v>19423</v>
      </c>
      <c r="B1126" s="10" t="s">
        <v>19292</v>
      </c>
      <c r="C1126" s="10">
        <v>0.53153153153153199</v>
      </c>
    </row>
    <row r="1127" spans="1:3">
      <c r="A1127" s="10" t="s">
        <v>19423</v>
      </c>
      <c r="B1127" s="10" t="s">
        <v>19072</v>
      </c>
      <c r="C1127" s="10">
        <v>0.55555555555555602</v>
      </c>
    </row>
    <row r="1128" spans="1:3">
      <c r="A1128" s="10" t="s">
        <v>19423</v>
      </c>
      <c r="B1128" s="10" t="s">
        <v>19365</v>
      </c>
      <c r="C1128" s="10">
        <v>0.53913043478260902</v>
      </c>
    </row>
    <row r="1129" spans="1:3">
      <c r="A1129" s="10" t="s">
        <v>19423</v>
      </c>
      <c r="B1129" s="10" t="s">
        <v>19221</v>
      </c>
      <c r="C1129" s="10">
        <v>0.54867256637168105</v>
      </c>
    </row>
    <row r="1130" spans="1:3">
      <c r="A1130" s="10" t="s">
        <v>19423</v>
      </c>
      <c r="B1130" s="10" t="s">
        <v>19071</v>
      </c>
      <c r="C1130" s="10">
        <v>0.532258064516129</v>
      </c>
    </row>
    <row r="1131" spans="1:3">
      <c r="A1131" s="10" t="s">
        <v>19423</v>
      </c>
      <c r="B1131" s="10" t="s">
        <v>19293</v>
      </c>
      <c r="C1131" s="10">
        <v>0.61403508771929804</v>
      </c>
    </row>
    <row r="1132" spans="1:3">
      <c r="A1132" s="10" t="s">
        <v>19423</v>
      </c>
      <c r="B1132" s="10" t="s">
        <v>19088</v>
      </c>
      <c r="C1132" s="10">
        <v>0.57142857142857106</v>
      </c>
    </row>
    <row r="1133" spans="1:3">
      <c r="A1133" s="10" t="s">
        <v>19423</v>
      </c>
      <c r="B1133" s="10" t="s">
        <v>19284</v>
      </c>
      <c r="C1133" s="10">
        <v>0.53846153846153799</v>
      </c>
    </row>
    <row r="1134" spans="1:3">
      <c r="A1134" s="10" t="s">
        <v>19423</v>
      </c>
      <c r="B1134" s="10" t="s">
        <v>19045</v>
      </c>
      <c r="C1134" s="10">
        <v>0.59349593495935005</v>
      </c>
    </row>
    <row r="1135" spans="1:3">
      <c r="A1135" s="10" t="s">
        <v>19423</v>
      </c>
      <c r="B1135" s="10" t="s">
        <v>19271</v>
      </c>
      <c r="C1135" s="10">
        <v>0.55284552845528501</v>
      </c>
    </row>
    <row r="1136" spans="1:3">
      <c r="A1136" s="10" t="s">
        <v>19423</v>
      </c>
      <c r="B1136" s="10" t="s">
        <v>19218</v>
      </c>
      <c r="C1136" s="10">
        <v>0.62385321100917401</v>
      </c>
    </row>
    <row r="1137" spans="1:3">
      <c r="A1137" s="10" t="s">
        <v>19423</v>
      </c>
      <c r="B1137" s="10" t="s">
        <v>19364</v>
      </c>
      <c r="C1137" s="10">
        <v>0.56074766355140204</v>
      </c>
    </row>
    <row r="1138" spans="1:3">
      <c r="A1138" s="10" t="s">
        <v>19423</v>
      </c>
      <c r="B1138" s="10" t="s">
        <v>19329</v>
      </c>
      <c r="C1138" s="10">
        <v>0.53153153153153199</v>
      </c>
    </row>
    <row r="1139" spans="1:3">
      <c r="A1139" s="10" t="s">
        <v>19423</v>
      </c>
      <c r="B1139" s="10" t="s">
        <v>19312</v>
      </c>
      <c r="C1139" s="10">
        <v>0.55963302752293609</v>
      </c>
    </row>
    <row r="1140" spans="1:3">
      <c r="A1140" s="10" t="s">
        <v>19423</v>
      </c>
      <c r="B1140" s="10" t="s">
        <v>19096</v>
      </c>
      <c r="C1140" s="10">
        <v>0.65600000000000003</v>
      </c>
    </row>
    <row r="1141" spans="1:3">
      <c r="A1141" s="10" t="s">
        <v>19425</v>
      </c>
      <c r="B1141" s="10" t="s">
        <v>18949</v>
      </c>
      <c r="C1141" s="10">
        <v>0.66666666666666707</v>
      </c>
    </row>
    <row r="1142" spans="1:3">
      <c r="A1142" s="10" t="s">
        <v>19425</v>
      </c>
      <c r="B1142" s="10" t="s">
        <v>18930</v>
      </c>
      <c r="C1142" s="10">
        <v>0.75</v>
      </c>
    </row>
    <row r="1143" spans="1:3">
      <c r="A1143" s="10" t="s">
        <v>19425</v>
      </c>
      <c r="B1143" s="10" t="s">
        <v>18935</v>
      </c>
      <c r="C1143" s="10">
        <v>0.66666666666666707</v>
      </c>
    </row>
    <row r="1144" spans="1:3">
      <c r="A1144" s="10" t="s">
        <v>19425</v>
      </c>
      <c r="B1144" s="10" t="s">
        <v>19412</v>
      </c>
      <c r="C1144" s="10">
        <v>0.66666666666666707</v>
      </c>
    </row>
    <row r="1145" spans="1:3">
      <c r="A1145" s="10" t="s">
        <v>19425</v>
      </c>
      <c r="B1145" s="10" t="s">
        <v>18947</v>
      </c>
      <c r="C1145" s="10">
        <v>0.60000000000000009</v>
      </c>
    </row>
    <row r="1146" spans="1:3">
      <c r="A1146" s="10" t="s">
        <v>19430</v>
      </c>
      <c r="B1146" s="10" t="s">
        <v>18949</v>
      </c>
      <c r="C1146" s="10">
        <v>0.66666666666666707</v>
      </c>
    </row>
    <row r="1147" spans="1:3">
      <c r="A1147" s="10" t="s">
        <v>19430</v>
      </c>
      <c r="B1147" s="10" t="s">
        <v>18935</v>
      </c>
      <c r="C1147" s="10">
        <v>0.66666666666666707</v>
      </c>
    </row>
    <row r="1148" spans="1:3">
      <c r="A1148" s="10" t="s">
        <v>19430</v>
      </c>
      <c r="B1148" s="10" t="s">
        <v>18947</v>
      </c>
      <c r="C1148" s="10">
        <v>0.60000000000000009</v>
      </c>
    </row>
    <row r="1149" spans="1:3">
      <c r="A1149" s="10" t="s">
        <v>19430</v>
      </c>
      <c r="B1149" s="10" t="s">
        <v>19320</v>
      </c>
      <c r="C1149" s="10">
        <v>0.66666666666666707</v>
      </c>
    </row>
    <row r="1150" spans="1:3">
      <c r="A1150" s="10" t="s">
        <v>19430</v>
      </c>
      <c r="B1150" s="10" t="s">
        <v>19412</v>
      </c>
      <c r="C1150" s="10">
        <v>0.66666666666666707</v>
      </c>
    </row>
    <row r="1151" spans="1:3">
      <c r="A1151" s="10" t="s">
        <v>19435</v>
      </c>
      <c r="B1151" s="10" t="s">
        <v>19004</v>
      </c>
      <c r="C1151" s="10">
        <v>0.5625</v>
      </c>
    </row>
    <row r="1152" spans="1:3">
      <c r="A1152" s="10" t="s">
        <v>19435</v>
      </c>
      <c r="B1152" s="10" t="s">
        <v>19072</v>
      </c>
      <c r="C1152" s="10">
        <v>0.58750000000000002</v>
      </c>
    </row>
    <row r="1153" spans="1:3">
      <c r="A1153" s="10" t="s">
        <v>19435</v>
      </c>
      <c r="B1153" s="10" t="s">
        <v>19417</v>
      </c>
      <c r="C1153" s="10">
        <v>0.51851851851851805</v>
      </c>
    </row>
    <row r="1154" spans="1:3">
      <c r="A1154" s="10" t="s">
        <v>19435</v>
      </c>
      <c r="B1154" s="10" t="s">
        <v>19191</v>
      </c>
      <c r="C1154" s="10">
        <v>0.57352941176470607</v>
      </c>
    </row>
    <row r="1155" spans="1:3">
      <c r="A1155" s="10" t="s">
        <v>19435</v>
      </c>
      <c r="B1155" s="10" t="s">
        <v>19049</v>
      </c>
      <c r="C1155" s="10">
        <v>0.52702702702702708</v>
      </c>
    </row>
    <row r="1156" spans="1:3">
      <c r="A1156" s="10" t="s">
        <v>19435</v>
      </c>
      <c r="B1156" s="10" t="s">
        <v>19099</v>
      </c>
      <c r="C1156" s="10">
        <v>0.54054054054054101</v>
      </c>
    </row>
    <row r="1157" spans="1:3">
      <c r="A1157" s="10" t="s">
        <v>19435</v>
      </c>
      <c r="B1157" s="10" t="s">
        <v>18990</v>
      </c>
      <c r="C1157" s="10">
        <v>0.55072463768115909</v>
      </c>
    </row>
    <row r="1158" spans="1:3">
      <c r="A1158" s="10" t="s">
        <v>19435</v>
      </c>
      <c r="B1158" s="10" t="s">
        <v>19271</v>
      </c>
      <c r="C1158" s="10">
        <v>0.530612244897959</v>
      </c>
    </row>
    <row r="1159" spans="1:3">
      <c r="A1159" s="10" t="s">
        <v>19435</v>
      </c>
      <c r="B1159" s="10" t="s">
        <v>19376</v>
      </c>
      <c r="C1159" s="10">
        <v>0.58426966292134808</v>
      </c>
    </row>
    <row r="1160" spans="1:3">
      <c r="A1160" s="10" t="s">
        <v>19435</v>
      </c>
      <c r="B1160" s="10" t="s">
        <v>19365</v>
      </c>
      <c r="C1160" s="10">
        <v>0.52808988764044906</v>
      </c>
    </row>
    <row r="1161" spans="1:3">
      <c r="A1161" s="10" t="s">
        <v>19435</v>
      </c>
      <c r="B1161" s="10" t="s">
        <v>18927</v>
      </c>
      <c r="C1161" s="10">
        <v>0.586666666666667</v>
      </c>
    </row>
    <row r="1162" spans="1:3">
      <c r="A1162" s="10" t="s">
        <v>19435</v>
      </c>
      <c r="B1162" s="10" t="s">
        <v>19314</v>
      </c>
      <c r="C1162" s="10">
        <v>0.53749999999999998</v>
      </c>
    </row>
    <row r="1163" spans="1:3">
      <c r="A1163" s="10" t="s">
        <v>19435</v>
      </c>
      <c r="B1163" s="10" t="s">
        <v>19140</v>
      </c>
      <c r="C1163" s="10">
        <v>0.59459459459459507</v>
      </c>
    </row>
    <row r="1164" spans="1:3">
      <c r="A1164" s="10" t="s">
        <v>19435</v>
      </c>
      <c r="B1164" s="10" t="s">
        <v>19313</v>
      </c>
      <c r="C1164" s="10">
        <v>0.531645569620253</v>
      </c>
    </row>
    <row r="1165" spans="1:3">
      <c r="A1165" s="10" t="s">
        <v>19435</v>
      </c>
      <c r="B1165" s="10" t="s">
        <v>18971</v>
      </c>
      <c r="C1165" s="10">
        <v>0.54117647058823504</v>
      </c>
    </row>
    <row r="1166" spans="1:3">
      <c r="A1166" s="10" t="s">
        <v>19435</v>
      </c>
      <c r="B1166" s="10" t="s">
        <v>19221</v>
      </c>
      <c r="C1166" s="10">
        <v>0.59523809523809501</v>
      </c>
    </row>
    <row r="1167" spans="1:3">
      <c r="A1167" s="10" t="s">
        <v>19435</v>
      </c>
      <c r="B1167" s="10" t="s">
        <v>19381</v>
      </c>
      <c r="C1167" s="10">
        <v>0.63013698630137005</v>
      </c>
    </row>
    <row r="1168" spans="1:3">
      <c r="A1168" s="10" t="s">
        <v>19435</v>
      </c>
      <c r="B1168" s="10" t="s">
        <v>19125</v>
      </c>
      <c r="C1168" s="10">
        <v>0.51948051948051899</v>
      </c>
    </row>
    <row r="1169" spans="1:3">
      <c r="A1169" s="10" t="s">
        <v>19435</v>
      </c>
      <c r="B1169" s="10" t="s">
        <v>19293</v>
      </c>
      <c r="C1169" s="10">
        <v>0.5543478260869571</v>
      </c>
    </row>
    <row r="1170" spans="1:3">
      <c r="A1170" s="10" t="s">
        <v>19435</v>
      </c>
      <c r="B1170" s="10" t="s">
        <v>19269</v>
      </c>
      <c r="C1170" s="10">
        <v>0.5915492957746481</v>
      </c>
    </row>
    <row r="1171" spans="1:3">
      <c r="A1171" s="10" t="s">
        <v>19435</v>
      </c>
      <c r="B1171" s="10" t="s">
        <v>19088</v>
      </c>
      <c r="C1171" s="10">
        <v>0.53409090909090906</v>
      </c>
    </row>
    <row r="1172" spans="1:3">
      <c r="A1172" s="10" t="s">
        <v>19435</v>
      </c>
      <c r="B1172" s="10" t="s">
        <v>19147</v>
      </c>
      <c r="C1172" s="10">
        <v>0.55714285714285705</v>
      </c>
    </row>
    <row r="1173" spans="1:3">
      <c r="A1173" s="10" t="s">
        <v>19435</v>
      </c>
      <c r="B1173" s="10" t="s">
        <v>19113</v>
      </c>
      <c r="C1173" s="10">
        <v>0.58904109589041109</v>
      </c>
    </row>
    <row r="1174" spans="1:3">
      <c r="A1174" s="10" t="s">
        <v>19435</v>
      </c>
      <c r="B1174" s="10" t="s">
        <v>19329</v>
      </c>
      <c r="C1174" s="10">
        <v>0.55421686746987997</v>
      </c>
    </row>
    <row r="1175" spans="1:3">
      <c r="A1175" s="10" t="s">
        <v>19435</v>
      </c>
      <c r="B1175" s="10" t="s">
        <v>19302</v>
      </c>
      <c r="C1175" s="10">
        <v>0.54929577464788704</v>
      </c>
    </row>
    <row r="1176" spans="1:3">
      <c r="A1176" s="10" t="s">
        <v>19435</v>
      </c>
      <c r="B1176" s="10" t="s">
        <v>19292</v>
      </c>
      <c r="C1176" s="10">
        <v>0.53571428571428603</v>
      </c>
    </row>
    <row r="1177" spans="1:3">
      <c r="A1177" s="10" t="s">
        <v>19435</v>
      </c>
      <c r="B1177" s="10" t="s">
        <v>19070</v>
      </c>
      <c r="C1177" s="10">
        <v>0.52857142857142903</v>
      </c>
    </row>
    <row r="1178" spans="1:3">
      <c r="A1178" s="10" t="s">
        <v>19435</v>
      </c>
      <c r="B1178" s="10" t="s">
        <v>18918</v>
      </c>
      <c r="C1178" s="10">
        <v>0.61333333333333306</v>
      </c>
    </row>
    <row r="1179" spans="1:3">
      <c r="A1179" s="10" t="s">
        <v>19435</v>
      </c>
      <c r="B1179" s="10" t="s">
        <v>18922</v>
      </c>
      <c r="C1179" s="10">
        <v>0.52173913043478304</v>
      </c>
    </row>
    <row r="1180" spans="1:3">
      <c r="A1180" s="10" t="s">
        <v>19435</v>
      </c>
      <c r="B1180" s="10" t="s">
        <v>19142</v>
      </c>
      <c r="C1180" s="10">
        <v>0.55294117647058805</v>
      </c>
    </row>
    <row r="1181" spans="1:3">
      <c r="A1181" s="10" t="s">
        <v>19435</v>
      </c>
      <c r="B1181" s="10" t="s">
        <v>18962</v>
      </c>
      <c r="C1181" s="10">
        <v>0.625</v>
      </c>
    </row>
    <row r="1182" spans="1:3">
      <c r="A1182" s="10" t="s">
        <v>19435</v>
      </c>
      <c r="B1182" s="10" t="s">
        <v>19312</v>
      </c>
      <c r="C1182" s="10">
        <v>0.55421686746987997</v>
      </c>
    </row>
    <row r="1183" spans="1:3">
      <c r="A1183" s="10" t="s">
        <v>19435</v>
      </c>
      <c r="B1183" s="10" t="s">
        <v>19396</v>
      </c>
      <c r="C1183" s="10">
        <v>0.58024691358024705</v>
      </c>
    </row>
    <row r="1184" spans="1:3">
      <c r="A1184" s="10" t="s">
        <v>19435</v>
      </c>
      <c r="B1184" s="10" t="s">
        <v>19421</v>
      </c>
      <c r="C1184" s="10">
        <v>0.52631578947368407</v>
      </c>
    </row>
    <row r="1185" spans="1:3">
      <c r="A1185" s="10" t="s">
        <v>19435</v>
      </c>
      <c r="B1185" s="10" t="s">
        <v>19010</v>
      </c>
      <c r="C1185" s="10">
        <v>0.52173913043478304</v>
      </c>
    </row>
    <row r="1186" spans="1:3">
      <c r="A1186" s="10" t="s">
        <v>19435</v>
      </c>
      <c r="B1186" s="10" t="s">
        <v>19120</v>
      </c>
      <c r="C1186" s="10">
        <v>0.56000000000000005</v>
      </c>
    </row>
    <row r="1187" spans="1:3">
      <c r="A1187" s="10" t="s">
        <v>19435</v>
      </c>
      <c r="B1187" s="10" t="s">
        <v>19298</v>
      </c>
      <c r="C1187" s="10">
        <v>0.608108108108108</v>
      </c>
    </row>
    <row r="1188" spans="1:3">
      <c r="A1188" s="10" t="s">
        <v>19435</v>
      </c>
      <c r="B1188" s="10" t="s">
        <v>19100</v>
      </c>
      <c r="C1188" s="10">
        <v>0.5675675675675681</v>
      </c>
    </row>
    <row r="1189" spans="1:3">
      <c r="A1189" s="10" t="s">
        <v>19436</v>
      </c>
      <c r="B1189" s="10" t="s">
        <v>19404</v>
      </c>
      <c r="C1189" s="10">
        <v>0.54545454545454508</v>
      </c>
    </row>
    <row r="1190" spans="1:3">
      <c r="A1190" s="10" t="s">
        <v>19436</v>
      </c>
      <c r="B1190" s="10" t="s">
        <v>18882</v>
      </c>
      <c r="C1190" s="10">
        <v>0.63636363636363602</v>
      </c>
    </row>
    <row r="1191" spans="1:3">
      <c r="A1191" s="10" t="s">
        <v>19436</v>
      </c>
      <c r="B1191" s="10" t="s">
        <v>19333</v>
      </c>
      <c r="C1191" s="10">
        <v>0.58333333333333304</v>
      </c>
    </row>
    <row r="1192" spans="1:3">
      <c r="A1192" s="10" t="s">
        <v>19440</v>
      </c>
      <c r="B1192" s="10" t="s">
        <v>19284</v>
      </c>
      <c r="C1192" s="10">
        <v>0.52083333333333304</v>
      </c>
    </row>
    <row r="1193" spans="1:3">
      <c r="A1193" s="10" t="s">
        <v>19440</v>
      </c>
      <c r="B1193" s="10" t="s">
        <v>19088</v>
      </c>
      <c r="C1193" s="10">
        <v>0.54285714285714304</v>
      </c>
    </row>
    <row r="1194" spans="1:3">
      <c r="A1194" s="10" t="s">
        <v>19440</v>
      </c>
      <c r="B1194" s="10" t="s">
        <v>19218</v>
      </c>
      <c r="C1194" s="10">
        <v>0.52336448598130803</v>
      </c>
    </row>
    <row r="1195" spans="1:3">
      <c r="A1195" s="10" t="s">
        <v>19440</v>
      </c>
      <c r="B1195" s="10" t="s">
        <v>19293</v>
      </c>
      <c r="C1195" s="10">
        <v>0.53153153153153199</v>
      </c>
    </row>
    <row r="1196" spans="1:3">
      <c r="A1196" s="10" t="s">
        <v>19440</v>
      </c>
      <c r="B1196" s="10" t="s">
        <v>19072</v>
      </c>
      <c r="C1196" s="10">
        <v>0.54</v>
      </c>
    </row>
    <row r="1197" spans="1:3">
      <c r="A1197" s="10" t="s">
        <v>19440</v>
      </c>
      <c r="B1197" s="10" t="s">
        <v>19413</v>
      </c>
      <c r="C1197" s="10">
        <v>0.579439252336449</v>
      </c>
    </row>
    <row r="1198" spans="1:3">
      <c r="A1198" s="10" t="s">
        <v>19440</v>
      </c>
      <c r="B1198" s="10" t="s">
        <v>19071</v>
      </c>
      <c r="C1198" s="10">
        <v>0.54385964912280704</v>
      </c>
    </row>
    <row r="1199" spans="1:3">
      <c r="A1199" s="10" t="s">
        <v>19440</v>
      </c>
      <c r="B1199" s="10" t="s">
        <v>19096</v>
      </c>
      <c r="C1199" s="10">
        <v>0.621848739495798</v>
      </c>
    </row>
    <row r="1200" spans="1:3">
      <c r="A1200" s="10" t="s">
        <v>19440</v>
      </c>
      <c r="B1200" s="10" t="s">
        <v>19423</v>
      </c>
      <c r="C1200" s="10">
        <v>0.58974358974358998</v>
      </c>
    </row>
    <row r="1201" spans="1:3">
      <c r="A1201" s="10" t="s">
        <v>19440</v>
      </c>
      <c r="B1201" s="10" t="s">
        <v>19286</v>
      </c>
      <c r="C1201" s="10">
        <v>0.53465346534653502</v>
      </c>
    </row>
    <row r="1202" spans="1:3">
      <c r="A1202" s="10" t="s">
        <v>19440</v>
      </c>
      <c r="B1202" s="10" t="s">
        <v>19045</v>
      </c>
      <c r="C1202" s="10">
        <v>0.54237288135593209</v>
      </c>
    </row>
    <row r="1203" spans="1:3">
      <c r="A1203" s="10" t="s">
        <v>19444</v>
      </c>
      <c r="B1203" s="10" t="s">
        <v>19140</v>
      </c>
      <c r="C1203" s="10">
        <v>0.52380952380952406</v>
      </c>
    </row>
    <row r="1204" spans="1:3">
      <c r="A1204" s="10" t="s">
        <v>19444</v>
      </c>
      <c r="B1204" s="10" t="s">
        <v>19134</v>
      </c>
      <c r="C1204" s="10">
        <v>0.54166666666666707</v>
      </c>
    </row>
    <row r="1205" spans="1:3">
      <c r="A1205" s="10" t="s">
        <v>19444</v>
      </c>
      <c r="B1205" s="10" t="s">
        <v>19067</v>
      </c>
      <c r="C1205" s="10">
        <v>0.60377358490566002</v>
      </c>
    </row>
    <row r="1206" spans="1:3">
      <c r="A1206" s="10" t="s">
        <v>19444</v>
      </c>
      <c r="B1206" s="10" t="s">
        <v>18990</v>
      </c>
      <c r="C1206" s="10">
        <v>0.66666666666666707</v>
      </c>
    </row>
    <row r="1207" spans="1:3">
      <c r="A1207" s="10" t="s">
        <v>19444</v>
      </c>
      <c r="B1207" s="10" t="s">
        <v>19980</v>
      </c>
      <c r="C1207" s="10">
        <v>0.568965517241379</v>
      </c>
    </row>
    <row r="1208" spans="1:3">
      <c r="A1208" s="10" t="s">
        <v>19444</v>
      </c>
      <c r="B1208" s="10" t="s">
        <v>18962</v>
      </c>
      <c r="C1208" s="10">
        <v>0.58333333333333304</v>
      </c>
    </row>
    <row r="1209" spans="1:3">
      <c r="A1209" s="10" t="s">
        <v>19445</v>
      </c>
      <c r="B1209" s="10" t="s">
        <v>19142</v>
      </c>
      <c r="C1209" s="10">
        <v>0.524752475247525</v>
      </c>
    </row>
    <row r="1210" spans="1:3">
      <c r="A1210" s="10" t="s">
        <v>19445</v>
      </c>
      <c r="B1210" s="10" t="s">
        <v>19396</v>
      </c>
      <c r="C1210" s="10">
        <v>0.530612244897959</v>
      </c>
    </row>
    <row r="1211" spans="1:3">
      <c r="A1211" s="10" t="s">
        <v>19445</v>
      </c>
      <c r="B1211" s="10" t="s">
        <v>18925</v>
      </c>
      <c r="C1211" s="10">
        <v>0.52127659574468099</v>
      </c>
    </row>
    <row r="1212" spans="1:3">
      <c r="A1212" s="10" t="s">
        <v>19445</v>
      </c>
      <c r="B1212" s="10" t="s">
        <v>18922</v>
      </c>
      <c r="C1212" s="10">
        <v>0.55769230769230804</v>
      </c>
    </row>
    <row r="1213" spans="1:3">
      <c r="A1213" s="10" t="s">
        <v>19445</v>
      </c>
      <c r="B1213" s="10" t="s">
        <v>19365</v>
      </c>
      <c r="C1213" s="10">
        <v>0.56435643564356408</v>
      </c>
    </row>
    <row r="1214" spans="1:3">
      <c r="A1214" s="10" t="s">
        <v>19445</v>
      </c>
      <c r="B1214" s="10" t="s">
        <v>19271</v>
      </c>
      <c r="C1214" s="10">
        <v>0.54954954954955004</v>
      </c>
    </row>
    <row r="1215" spans="1:3">
      <c r="A1215" s="10" t="s">
        <v>19445</v>
      </c>
      <c r="B1215" s="10" t="s">
        <v>19417</v>
      </c>
      <c r="C1215" s="10">
        <v>0.52631578947368407</v>
      </c>
    </row>
    <row r="1216" spans="1:3">
      <c r="A1216" s="10" t="s">
        <v>19447</v>
      </c>
      <c r="B1216" s="10" t="s">
        <v>19250</v>
      </c>
      <c r="C1216" s="10">
        <v>0.52631578947368407</v>
      </c>
    </row>
    <row r="1217" spans="1:3">
      <c r="A1217" s="10" t="s">
        <v>19447</v>
      </c>
      <c r="B1217" s="10" t="s">
        <v>19063</v>
      </c>
      <c r="C1217" s="10">
        <v>0.5625</v>
      </c>
    </row>
    <row r="1218" spans="1:3">
      <c r="A1218" s="10" t="s">
        <v>19447</v>
      </c>
      <c r="B1218" s="10" t="s">
        <v>19185</v>
      </c>
      <c r="C1218" s="10">
        <v>0.54166666666666707</v>
      </c>
    </row>
    <row r="1219" spans="1:3">
      <c r="A1219" s="10" t="s">
        <v>19447</v>
      </c>
      <c r="B1219" s="10" t="s">
        <v>19228</v>
      </c>
      <c r="C1219" s="10">
        <v>0.52941176470588203</v>
      </c>
    </row>
    <row r="1220" spans="1:3">
      <c r="A1220" s="10" t="s">
        <v>19448</v>
      </c>
      <c r="B1220" s="10" t="s">
        <v>18921</v>
      </c>
      <c r="C1220" s="10">
        <v>1</v>
      </c>
    </row>
    <row r="1221" spans="1:3">
      <c r="A1221" s="10" t="s">
        <v>19448</v>
      </c>
      <c r="B1221" s="10" t="s">
        <v>19272</v>
      </c>
      <c r="C1221" s="10">
        <v>1</v>
      </c>
    </row>
    <row r="1222" spans="1:3">
      <c r="A1222" s="10" t="s">
        <v>19448</v>
      </c>
      <c r="B1222" s="10" t="s">
        <v>19275</v>
      </c>
      <c r="C1222" s="10">
        <v>1</v>
      </c>
    </row>
    <row r="1223" spans="1:3">
      <c r="A1223" s="10" t="s">
        <v>19448</v>
      </c>
      <c r="B1223" s="10" t="s">
        <v>19281</v>
      </c>
      <c r="C1223" s="10">
        <v>1</v>
      </c>
    </row>
    <row r="1224" spans="1:3">
      <c r="A1224" s="10" t="s">
        <v>19449</v>
      </c>
      <c r="B1224" s="10" t="s">
        <v>19343</v>
      </c>
      <c r="C1224" s="10">
        <v>1</v>
      </c>
    </row>
    <row r="1225" spans="1:3">
      <c r="A1225" s="10" t="s">
        <v>19449</v>
      </c>
      <c r="B1225" s="10" t="s">
        <v>19022</v>
      </c>
      <c r="C1225" s="10">
        <v>1</v>
      </c>
    </row>
    <row r="1226" spans="1:3">
      <c r="A1226" s="10" t="s">
        <v>19449</v>
      </c>
      <c r="B1226" s="10" t="s">
        <v>19419</v>
      </c>
      <c r="C1226" s="10">
        <v>1</v>
      </c>
    </row>
    <row r="1227" spans="1:3">
      <c r="A1227" s="10" t="s">
        <v>19455</v>
      </c>
      <c r="B1227" s="10" t="s">
        <v>19185</v>
      </c>
      <c r="C1227" s="10">
        <v>0.77272727272727304</v>
      </c>
    </row>
    <row r="1228" spans="1:3">
      <c r="A1228" s="10" t="s">
        <v>19455</v>
      </c>
      <c r="B1228" s="10" t="s">
        <v>19422</v>
      </c>
      <c r="C1228" s="10">
        <v>0.54166666666666707</v>
      </c>
    </row>
    <row r="1229" spans="1:3">
      <c r="A1229" s="10" t="s">
        <v>19455</v>
      </c>
      <c r="B1229" s="10" t="s">
        <v>18981</v>
      </c>
      <c r="C1229" s="10">
        <v>0.73913043478260909</v>
      </c>
    </row>
    <row r="1230" spans="1:3">
      <c r="A1230" s="10" t="s">
        <v>19455</v>
      </c>
      <c r="B1230" s="10" t="s">
        <v>19054</v>
      </c>
      <c r="C1230" s="10">
        <v>0.72727272727272707</v>
      </c>
    </row>
    <row r="1231" spans="1:3">
      <c r="A1231" s="10" t="s">
        <v>19455</v>
      </c>
      <c r="B1231" s="10" t="s">
        <v>19087</v>
      </c>
      <c r="C1231" s="10">
        <v>0.5789473684210531</v>
      </c>
    </row>
    <row r="1232" spans="1:3">
      <c r="A1232" s="10" t="s">
        <v>19455</v>
      </c>
      <c r="B1232" s="10" t="s">
        <v>19128</v>
      </c>
      <c r="C1232" s="10">
        <v>0.55555555555555602</v>
      </c>
    </row>
    <row r="1233" spans="1:3">
      <c r="A1233" s="10" t="s">
        <v>19455</v>
      </c>
      <c r="B1233" s="10" t="s">
        <v>19027</v>
      </c>
      <c r="C1233" s="10">
        <v>0.94736842105263208</v>
      </c>
    </row>
    <row r="1234" spans="1:3">
      <c r="A1234" s="10" t="s">
        <v>19455</v>
      </c>
      <c r="B1234" s="10" t="s">
        <v>19253</v>
      </c>
      <c r="C1234" s="10">
        <v>0.63636363636363602</v>
      </c>
    </row>
    <row r="1235" spans="1:3">
      <c r="A1235" s="10" t="s">
        <v>19455</v>
      </c>
      <c r="B1235" s="10" t="s">
        <v>19236</v>
      </c>
      <c r="C1235" s="10">
        <v>0.78947368421052611</v>
      </c>
    </row>
    <row r="1236" spans="1:3">
      <c r="A1236" s="10" t="s">
        <v>19455</v>
      </c>
      <c r="B1236" s="10" t="s">
        <v>18980</v>
      </c>
      <c r="C1236" s="10">
        <v>0.75</v>
      </c>
    </row>
    <row r="1237" spans="1:3">
      <c r="A1237" s="10" t="s">
        <v>19455</v>
      </c>
      <c r="B1237" s="10" t="s">
        <v>19274</v>
      </c>
      <c r="C1237" s="10">
        <v>0.60000000000000009</v>
      </c>
    </row>
    <row r="1238" spans="1:3">
      <c r="A1238" s="10" t="s">
        <v>19455</v>
      </c>
      <c r="B1238" s="10" t="s">
        <v>18932</v>
      </c>
      <c r="C1238" s="10">
        <v>0.5789473684210531</v>
      </c>
    </row>
    <row r="1239" spans="1:3">
      <c r="A1239" s="10" t="s">
        <v>19455</v>
      </c>
      <c r="B1239" s="10" t="s">
        <v>19189</v>
      </c>
      <c r="C1239" s="10">
        <v>0.77272727272727304</v>
      </c>
    </row>
    <row r="1240" spans="1:3">
      <c r="A1240" s="10" t="s">
        <v>19455</v>
      </c>
      <c r="B1240" s="10" t="s">
        <v>19219</v>
      </c>
      <c r="C1240" s="10">
        <v>0.80952380952380998</v>
      </c>
    </row>
    <row r="1241" spans="1:3">
      <c r="A1241" s="10" t="s">
        <v>19455</v>
      </c>
      <c r="B1241" s="10" t="s">
        <v>18861</v>
      </c>
      <c r="C1241" s="10">
        <v>0.8571428571428571</v>
      </c>
    </row>
    <row r="1242" spans="1:3">
      <c r="A1242" s="10" t="s">
        <v>19455</v>
      </c>
      <c r="B1242" s="10" t="s">
        <v>19030</v>
      </c>
      <c r="C1242" s="10">
        <v>0.63636363636363602</v>
      </c>
    </row>
    <row r="1243" spans="1:3">
      <c r="A1243" s="10" t="s">
        <v>19455</v>
      </c>
      <c r="B1243" s="10" t="s">
        <v>18994</v>
      </c>
      <c r="C1243" s="10">
        <v>0.75</v>
      </c>
    </row>
    <row r="1244" spans="1:3">
      <c r="A1244" s="10" t="s">
        <v>19455</v>
      </c>
      <c r="B1244" s="10" t="s">
        <v>19363</v>
      </c>
      <c r="C1244" s="10">
        <v>0.72</v>
      </c>
    </row>
    <row r="1245" spans="1:3">
      <c r="A1245" s="10" t="s">
        <v>19455</v>
      </c>
      <c r="B1245" s="10" t="s">
        <v>19300</v>
      </c>
      <c r="C1245" s="10">
        <v>0.8571428571428571</v>
      </c>
    </row>
    <row r="1246" spans="1:3">
      <c r="A1246" s="10" t="s">
        <v>19455</v>
      </c>
      <c r="B1246" s="10" t="s">
        <v>19387</v>
      </c>
      <c r="C1246" s="10">
        <v>0.8571428571428571</v>
      </c>
    </row>
    <row r="1247" spans="1:3">
      <c r="A1247" s="10" t="s">
        <v>19462</v>
      </c>
      <c r="B1247" s="10" t="s">
        <v>19034</v>
      </c>
      <c r="C1247" s="10">
        <v>1</v>
      </c>
    </row>
    <row r="1248" spans="1:3">
      <c r="A1248" s="10" t="s">
        <v>19463</v>
      </c>
      <c r="B1248" s="10" t="s">
        <v>19027</v>
      </c>
      <c r="C1248" s="10">
        <v>0.55882352941176505</v>
      </c>
    </row>
    <row r="1249" spans="1:3">
      <c r="A1249" s="10" t="s">
        <v>19463</v>
      </c>
      <c r="B1249" s="10" t="s">
        <v>19177</v>
      </c>
      <c r="C1249" s="10">
        <v>0.530612244897959</v>
      </c>
    </row>
    <row r="1250" spans="1:3">
      <c r="A1250" s="10" t="s">
        <v>19463</v>
      </c>
      <c r="B1250" s="10" t="s">
        <v>19220</v>
      </c>
      <c r="C1250" s="10">
        <v>0.53333333333333299</v>
      </c>
    </row>
    <row r="1251" spans="1:3">
      <c r="A1251" s="10" t="s">
        <v>19463</v>
      </c>
      <c r="B1251" s="10" t="s">
        <v>19024</v>
      </c>
      <c r="C1251" s="10">
        <v>0.57500000000000007</v>
      </c>
    </row>
    <row r="1252" spans="1:3">
      <c r="A1252" s="10" t="s">
        <v>19463</v>
      </c>
      <c r="B1252" s="10" t="s">
        <v>19252</v>
      </c>
      <c r="C1252" s="10">
        <v>0.64864864864864902</v>
      </c>
    </row>
    <row r="1253" spans="1:3">
      <c r="A1253" s="10" t="s">
        <v>19463</v>
      </c>
      <c r="B1253" s="10" t="s">
        <v>19326</v>
      </c>
      <c r="C1253" s="10">
        <v>0.60000000000000009</v>
      </c>
    </row>
    <row r="1254" spans="1:3">
      <c r="A1254" s="10" t="s">
        <v>19463</v>
      </c>
      <c r="B1254" s="10" t="s">
        <v>18861</v>
      </c>
      <c r="C1254" s="10">
        <v>0.57142857142857106</v>
      </c>
    </row>
    <row r="1255" spans="1:3">
      <c r="A1255" s="10" t="s">
        <v>19463</v>
      </c>
      <c r="B1255" s="10" t="s">
        <v>19247</v>
      </c>
      <c r="C1255" s="10">
        <v>0.60000000000000009</v>
      </c>
    </row>
    <row r="1256" spans="1:3">
      <c r="A1256" s="10" t="s">
        <v>19463</v>
      </c>
      <c r="B1256" s="10" t="s">
        <v>19363</v>
      </c>
      <c r="C1256" s="10">
        <v>0.55263157894736803</v>
      </c>
    </row>
    <row r="1257" spans="1:3">
      <c r="A1257" s="10" t="s">
        <v>19463</v>
      </c>
      <c r="B1257" s="10" t="s">
        <v>19455</v>
      </c>
      <c r="C1257" s="10">
        <v>0.52941176470588203</v>
      </c>
    </row>
    <row r="1258" spans="1:3">
      <c r="A1258" s="10" t="s">
        <v>19463</v>
      </c>
      <c r="B1258" s="10" t="s">
        <v>18923</v>
      </c>
      <c r="C1258" s="10">
        <v>0.63043478260869601</v>
      </c>
    </row>
    <row r="1259" spans="1:3">
      <c r="A1259" s="10" t="s">
        <v>19463</v>
      </c>
      <c r="B1259" s="10" t="s">
        <v>19300</v>
      </c>
      <c r="C1259" s="10">
        <v>0.57142857142857106</v>
      </c>
    </row>
    <row r="1260" spans="1:3">
      <c r="A1260" s="10" t="s">
        <v>19463</v>
      </c>
      <c r="B1260" s="10" t="s">
        <v>19056</v>
      </c>
      <c r="C1260" s="10">
        <v>0.60000000000000009</v>
      </c>
    </row>
    <row r="1261" spans="1:3">
      <c r="A1261" s="10" t="s">
        <v>19463</v>
      </c>
      <c r="B1261" s="10" t="s">
        <v>19219</v>
      </c>
      <c r="C1261" s="10">
        <v>0.54285714285714304</v>
      </c>
    </row>
    <row r="1262" spans="1:3">
      <c r="A1262" s="10" t="s">
        <v>19463</v>
      </c>
      <c r="B1262" s="10" t="s">
        <v>19345</v>
      </c>
      <c r="C1262" s="10">
        <v>0.63888888888888906</v>
      </c>
    </row>
    <row r="1263" spans="1:3">
      <c r="A1263" s="10" t="s">
        <v>19463</v>
      </c>
      <c r="B1263" s="10" t="s">
        <v>19116</v>
      </c>
      <c r="C1263" s="10">
        <v>0.55263157894736803</v>
      </c>
    </row>
    <row r="1264" spans="1:3">
      <c r="A1264" s="10" t="s">
        <v>19463</v>
      </c>
      <c r="B1264" s="10" t="s">
        <v>19119</v>
      </c>
      <c r="C1264" s="10">
        <v>0.54545454545454508</v>
      </c>
    </row>
    <row r="1265" spans="1:3">
      <c r="A1265" s="10" t="s">
        <v>19463</v>
      </c>
      <c r="B1265" s="10" t="s">
        <v>18924</v>
      </c>
      <c r="C1265" s="10">
        <v>0.56097560975609806</v>
      </c>
    </row>
    <row r="1266" spans="1:3">
      <c r="A1266" s="10" t="s">
        <v>19463</v>
      </c>
      <c r="B1266" s="10" t="s">
        <v>19387</v>
      </c>
      <c r="C1266" s="10">
        <v>0.57142857142857106</v>
      </c>
    </row>
    <row r="1267" spans="1:3">
      <c r="A1267" s="10" t="s">
        <v>19463</v>
      </c>
      <c r="B1267" s="10" t="s">
        <v>18983</v>
      </c>
      <c r="C1267" s="10">
        <v>0.67391304347826109</v>
      </c>
    </row>
    <row r="1268" spans="1:3">
      <c r="A1268" s="10" t="s">
        <v>19464</v>
      </c>
      <c r="B1268" s="10" t="s">
        <v>19408</v>
      </c>
      <c r="C1268" s="10">
        <v>0.66666666666666707</v>
      </c>
    </row>
    <row r="1269" spans="1:3">
      <c r="A1269" s="10" t="s">
        <v>19468</v>
      </c>
      <c r="B1269" s="10" t="s">
        <v>19314</v>
      </c>
      <c r="C1269" s="10">
        <v>0.56000000000000005</v>
      </c>
    </row>
    <row r="1270" spans="1:3">
      <c r="A1270" s="10" t="s">
        <v>19468</v>
      </c>
      <c r="B1270" s="10" t="s">
        <v>19134</v>
      </c>
      <c r="C1270" s="10">
        <v>0.5789473684210531</v>
      </c>
    </row>
    <row r="1271" spans="1:3">
      <c r="A1271" s="10" t="s">
        <v>19468</v>
      </c>
      <c r="B1271" s="10" t="s">
        <v>19286</v>
      </c>
      <c r="C1271" s="10">
        <v>0.62666666666666704</v>
      </c>
    </row>
    <row r="1272" spans="1:3">
      <c r="A1272" s="10" t="s">
        <v>19468</v>
      </c>
      <c r="B1272" s="10" t="s">
        <v>19329</v>
      </c>
      <c r="C1272" s="10">
        <v>0.61842105263157909</v>
      </c>
    </row>
    <row r="1273" spans="1:3">
      <c r="A1273" s="10" t="s">
        <v>19468</v>
      </c>
      <c r="B1273" s="10" t="s">
        <v>19120</v>
      </c>
      <c r="C1273" s="10">
        <v>0.81967213114754112</v>
      </c>
    </row>
    <row r="1274" spans="1:3">
      <c r="A1274" s="10" t="s">
        <v>19468</v>
      </c>
      <c r="B1274" s="10" t="s">
        <v>19421</v>
      </c>
      <c r="C1274" s="10">
        <v>0.52777777777777801</v>
      </c>
    </row>
    <row r="1275" spans="1:3">
      <c r="A1275" s="10" t="s">
        <v>19468</v>
      </c>
      <c r="B1275" s="10" t="s">
        <v>19100</v>
      </c>
      <c r="C1275" s="10">
        <v>0.69230769230769207</v>
      </c>
    </row>
    <row r="1276" spans="1:3">
      <c r="A1276" s="10" t="s">
        <v>19468</v>
      </c>
      <c r="B1276" s="10" t="s">
        <v>19366</v>
      </c>
      <c r="C1276" s="10">
        <v>0.68656716417910402</v>
      </c>
    </row>
    <row r="1277" spans="1:3">
      <c r="A1277" s="10" t="s">
        <v>19468</v>
      </c>
      <c r="B1277" s="10" t="s">
        <v>19049</v>
      </c>
      <c r="C1277" s="10">
        <v>0.55072463768115909</v>
      </c>
    </row>
    <row r="1278" spans="1:3">
      <c r="A1278" s="10" t="s">
        <v>19468</v>
      </c>
      <c r="B1278" s="10" t="s">
        <v>19313</v>
      </c>
      <c r="C1278" s="10">
        <v>0.55405405405405406</v>
      </c>
    </row>
    <row r="1279" spans="1:3">
      <c r="A1279" s="10" t="s">
        <v>19468</v>
      </c>
      <c r="B1279" s="10" t="s">
        <v>19376</v>
      </c>
      <c r="C1279" s="10">
        <v>0.626506024096386</v>
      </c>
    </row>
    <row r="1280" spans="1:3">
      <c r="A1280" s="10" t="s">
        <v>19468</v>
      </c>
      <c r="B1280" s="10" t="s">
        <v>19071</v>
      </c>
      <c r="C1280" s="10">
        <v>0.5543478260869571</v>
      </c>
    </row>
    <row r="1281" spans="1:3">
      <c r="A1281" s="10" t="s">
        <v>19468</v>
      </c>
      <c r="B1281" s="10" t="s">
        <v>19147</v>
      </c>
      <c r="C1281" s="10">
        <v>0.609375</v>
      </c>
    </row>
    <row r="1282" spans="1:3">
      <c r="A1282" s="10" t="s">
        <v>19468</v>
      </c>
      <c r="B1282" s="10" t="s">
        <v>19172</v>
      </c>
      <c r="C1282" s="10">
        <v>0.568965517241379</v>
      </c>
    </row>
    <row r="1283" spans="1:3">
      <c r="A1283" s="10" t="s">
        <v>19468</v>
      </c>
      <c r="B1283" s="10" t="s">
        <v>18918</v>
      </c>
      <c r="C1283" s="10">
        <v>0.66666666666666707</v>
      </c>
    </row>
    <row r="1284" spans="1:3">
      <c r="A1284" s="10" t="s">
        <v>19468</v>
      </c>
      <c r="B1284" s="10" t="s">
        <v>19099</v>
      </c>
      <c r="C1284" s="10">
        <v>0.63636363636363602</v>
      </c>
    </row>
    <row r="1285" spans="1:3">
      <c r="A1285" s="10" t="s">
        <v>19468</v>
      </c>
      <c r="B1285" s="10" t="s">
        <v>19088</v>
      </c>
      <c r="C1285" s="10">
        <v>0.65384615384615408</v>
      </c>
    </row>
    <row r="1286" spans="1:3">
      <c r="A1286" s="10" t="s">
        <v>19468</v>
      </c>
      <c r="B1286" s="10" t="s">
        <v>18996</v>
      </c>
      <c r="C1286" s="10">
        <v>0.56338028169014109</v>
      </c>
    </row>
    <row r="1287" spans="1:3">
      <c r="A1287" s="10" t="s">
        <v>19468</v>
      </c>
      <c r="B1287" s="10" t="s">
        <v>19381</v>
      </c>
      <c r="C1287" s="10">
        <v>0.56944444444444409</v>
      </c>
    </row>
    <row r="1288" spans="1:3">
      <c r="A1288" s="10" t="s">
        <v>19468</v>
      </c>
      <c r="B1288" s="10" t="s">
        <v>19218</v>
      </c>
      <c r="C1288" s="10">
        <v>0.56626506024096401</v>
      </c>
    </row>
    <row r="1289" spans="1:3">
      <c r="A1289" s="10" t="s">
        <v>19468</v>
      </c>
      <c r="B1289" s="10" t="s">
        <v>19244</v>
      </c>
      <c r="C1289" s="10">
        <v>0.57142857142857106</v>
      </c>
    </row>
    <row r="1290" spans="1:3">
      <c r="A1290" s="10" t="s">
        <v>19468</v>
      </c>
      <c r="B1290" s="10" t="s">
        <v>19191</v>
      </c>
      <c r="C1290" s="10">
        <v>0.53030303030303005</v>
      </c>
    </row>
    <row r="1291" spans="1:3">
      <c r="A1291" s="10" t="s">
        <v>19468</v>
      </c>
      <c r="B1291" s="10" t="s">
        <v>19435</v>
      </c>
      <c r="C1291" s="10">
        <v>0.57746478873239404</v>
      </c>
    </row>
    <row r="1292" spans="1:3">
      <c r="A1292" s="10" t="s">
        <v>19468</v>
      </c>
      <c r="B1292" s="10" t="s">
        <v>19142</v>
      </c>
      <c r="C1292" s="10">
        <v>0.594936708860759</v>
      </c>
    </row>
    <row r="1293" spans="1:3">
      <c r="A1293" s="10" t="s">
        <v>19468</v>
      </c>
      <c r="B1293" s="10" t="s">
        <v>19140</v>
      </c>
      <c r="C1293" s="10">
        <v>0.72307692307692306</v>
      </c>
    </row>
    <row r="1294" spans="1:3">
      <c r="A1294" s="10" t="s">
        <v>19468</v>
      </c>
      <c r="B1294" s="10" t="s">
        <v>18925</v>
      </c>
      <c r="C1294" s="10">
        <v>0.53333333333333299</v>
      </c>
    </row>
    <row r="1295" spans="1:3">
      <c r="A1295" s="10" t="s">
        <v>19468</v>
      </c>
      <c r="B1295" s="10" t="s">
        <v>19324</v>
      </c>
      <c r="C1295" s="10">
        <v>0.54411764705882304</v>
      </c>
    </row>
    <row r="1296" spans="1:3">
      <c r="A1296" s="10" t="s">
        <v>19468</v>
      </c>
      <c r="B1296" s="10" t="s">
        <v>19293</v>
      </c>
      <c r="C1296" s="10">
        <v>0.6117647058823531</v>
      </c>
    </row>
    <row r="1297" spans="1:3">
      <c r="A1297" s="10" t="s">
        <v>19468</v>
      </c>
      <c r="B1297" s="10" t="s">
        <v>19444</v>
      </c>
      <c r="C1297" s="10">
        <v>0.52542372881355903</v>
      </c>
    </row>
    <row r="1298" spans="1:3">
      <c r="A1298" s="10" t="s">
        <v>19468</v>
      </c>
      <c r="B1298" s="10" t="s">
        <v>19067</v>
      </c>
      <c r="C1298" s="10">
        <v>0.68333333333333302</v>
      </c>
    </row>
    <row r="1299" spans="1:3">
      <c r="A1299" s="10" t="s">
        <v>19468</v>
      </c>
      <c r="B1299" s="10" t="s">
        <v>19365</v>
      </c>
      <c r="C1299" s="10">
        <v>0.56626506024096401</v>
      </c>
    </row>
    <row r="1300" spans="1:3">
      <c r="A1300" s="10" t="s">
        <v>19468</v>
      </c>
      <c r="B1300" s="10" t="s">
        <v>19284</v>
      </c>
      <c r="C1300" s="10">
        <v>0.68656716417910402</v>
      </c>
    </row>
    <row r="1301" spans="1:3">
      <c r="A1301" s="10" t="s">
        <v>19468</v>
      </c>
      <c r="B1301" s="10" t="s">
        <v>18990</v>
      </c>
      <c r="C1301" s="10">
        <v>0.65573770491803307</v>
      </c>
    </row>
    <row r="1302" spans="1:3">
      <c r="A1302" s="10" t="s">
        <v>19468</v>
      </c>
      <c r="B1302" s="10" t="s">
        <v>19312</v>
      </c>
      <c r="C1302" s="10">
        <v>0.68493150684931503</v>
      </c>
    </row>
    <row r="1303" spans="1:3">
      <c r="A1303" s="10" t="s">
        <v>19468</v>
      </c>
      <c r="B1303" s="10" t="s">
        <v>19413</v>
      </c>
      <c r="C1303" s="10">
        <v>0.52808988764044906</v>
      </c>
    </row>
    <row r="1304" spans="1:3">
      <c r="A1304" s="10" t="s">
        <v>19468</v>
      </c>
      <c r="B1304" s="10" t="s">
        <v>18927</v>
      </c>
      <c r="C1304" s="10">
        <v>0.66176470588235303</v>
      </c>
    </row>
    <row r="1305" spans="1:3">
      <c r="A1305" s="10" t="s">
        <v>19468</v>
      </c>
      <c r="B1305" s="10" t="s">
        <v>18962</v>
      </c>
      <c r="C1305" s="10">
        <v>0.6567164179104481</v>
      </c>
    </row>
    <row r="1306" spans="1:3">
      <c r="A1306" s="10" t="s">
        <v>19468</v>
      </c>
      <c r="B1306" s="10" t="s">
        <v>19072</v>
      </c>
      <c r="C1306" s="10">
        <v>0.75362318840579701</v>
      </c>
    </row>
    <row r="1307" spans="1:3">
      <c r="A1307" s="10" t="s">
        <v>19468</v>
      </c>
      <c r="B1307" s="10" t="s">
        <v>19026</v>
      </c>
      <c r="C1307" s="10">
        <v>0.52631578947368407</v>
      </c>
    </row>
    <row r="1308" spans="1:3">
      <c r="A1308" s="10" t="s">
        <v>19468</v>
      </c>
      <c r="B1308" s="10" t="s">
        <v>19980</v>
      </c>
      <c r="C1308" s="10">
        <v>0.59701492537313405</v>
      </c>
    </row>
    <row r="1309" spans="1:3">
      <c r="A1309" s="10" t="s">
        <v>19468</v>
      </c>
      <c r="B1309" s="10" t="s">
        <v>19269</v>
      </c>
      <c r="C1309" s="10">
        <v>0.72580645161290303</v>
      </c>
    </row>
    <row r="1310" spans="1:3">
      <c r="A1310" s="10" t="s">
        <v>19468</v>
      </c>
      <c r="B1310" s="10" t="s">
        <v>18971</v>
      </c>
      <c r="C1310" s="10">
        <v>0.52439024390243905</v>
      </c>
    </row>
    <row r="1311" spans="1:3">
      <c r="A1311" s="10" t="s">
        <v>19468</v>
      </c>
      <c r="B1311" s="10" t="s">
        <v>19221</v>
      </c>
      <c r="C1311" s="10">
        <v>0.58024691358024705</v>
      </c>
    </row>
    <row r="1312" spans="1:3">
      <c r="A1312" s="10" t="s">
        <v>19469</v>
      </c>
      <c r="B1312" s="10" t="s">
        <v>19313</v>
      </c>
      <c r="C1312" s="10">
        <v>0.5675675675675681</v>
      </c>
    </row>
    <row r="1313" spans="1:3">
      <c r="A1313" s="10" t="s">
        <v>19469</v>
      </c>
      <c r="B1313" s="10" t="s">
        <v>19205</v>
      </c>
      <c r="C1313" s="10">
        <v>0.53246753246753209</v>
      </c>
    </row>
    <row r="1314" spans="1:3">
      <c r="A1314" s="10" t="s">
        <v>19469</v>
      </c>
      <c r="B1314" s="10" t="s">
        <v>19049</v>
      </c>
      <c r="C1314" s="10">
        <v>0.565217391304348</v>
      </c>
    </row>
    <row r="1315" spans="1:3">
      <c r="A1315" s="10" t="s">
        <v>19469</v>
      </c>
      <c r="B1315" s="10" t="s">
        <v>18918</v>
      </c>
      <c r="C1315" s="10">
        <v>0.5675675675675681</v>
      </c>
    </row>
    <row r="1316" spans="1:3">
      <c r="A1316" s="10" t="s">
        <v>19469</v>
      </c>
      <c r="B1316" s="10" t="s">
        <v>18996</v>
      </c>
      <c r="C1316" s="10">
        <v>0.534246575342466</v>
      </c>
    </row>
    <row r="1317" spans="1:3">
      <c r="A1317" s="10" t="s">
        <v>19469</v>
      </c>
      <c r="B1317" s="10" t="s">
        <v>19329</v>
      </c>
      <c r="C1317" s="10">
        <v>0.61038961038961004</v>
      </c>
    </row>
    <row r="1318" spans="1:3">
      <c r="A1318" s="10" t="s">
        <v>19469</v>
      </c>
      <c r="B1318" s="10" t="s">
        <v>19298</v>
      </c>
      <c r="C1318" s="10">
        <v>0.56164383561643805</v>
      </c>
    </row>
    <row r="1319" spans="1:3">
      <c r="A1319" s="10" t="s">
        <v>19469</v>
      </c>
      <c r="B1319" s="10" t="s">
        <v>19396</v>
      </c>
      <c r="C1319" s="10">
        <v>0.556962025316456</v>
      </c>
    </row>
    <row r="1320" spans="1:3">
      <c r="A1320" s="10" t="s">
        <v>19469</v>
      </c>
      <c r="B1320" s="10" t="s">
        <v>19120</v>
      </c>
      <c r="C1320" s="10">
        <v>0.534246575342466</v>
      </c>
    </row>
    <row r="1321" spans="1:3">
      <c r="A1321" s="10" t="s">
        <v>19469</v>
      </c>
      <c r="B1321" s="10" t="s">
        <v>19191</v>
      </c>
      <c r="C1321" s="10">
        <v>0.52238805970149205</v>
      </c>
    </row>
    <row r="1322" spans="1:3">
      <c r="A1322" s="10" t="s">
        <v>19469</v>
      </c>
      <c r="B1322" s="10" t="s">
        <v>19366</v>
      </c>
      <c r="C1322" s="10">
        <v>0.56164383561643805</v>
      </c>
    </row>
    <row r="1323" spans="1:3">
      <c r="A1323" s="10" t="s">
        <v>19469</v>
      </c>
      <c r="B1323" s="10" t="s">
        <v>19100</v>
      </c>
      <c r="C1323" s="10">
        <v>0.54166666666666707</v>
      </c>
    </row>
    <row r="1324" spans="1:3">
      <c r="A1324" s="10" t="s">
        <v>19469</v>
      </c>
      <c r="B1324" s="10" t="s">
        <v>19004</v>
      </c>
      <c r="C1324" s="10">
        <v>0.63793103448275901</v>
      </c>
    </row>
    <row r="1325" spans="1:3">
      <c r="A1325" s="10" t="s">
        <v>19469</v>
      </c>
      <c r="B1325" s="10" t="s">
        <v>19218</v>
      </c>
      <c r="C1325" s="10">
        <v>0.57831325301204806</v>
      </c>
    </row>
    <row r="1326" spans="1:3">
      <c r="A1326" s="10" t="s">
        <v>19469</v>
      </c>
      <c r="B1326" s="10" t="s">
        <v>19284</v>
      </c>
      <c r="C1326" s="10">
        <v>0.56164383561643805</v>
      </c>
    </row>
    <row r="1327" spans="1:3">
      <c r="A1327" s="10" t="s">
        <v>19469</v>
      </c>
      <c r="B1327" s="10" t="s">
        <v>19172</v>
      </c>
      <c r="C1327" s="10">
        <v>0.53333333333333299</v>
      </c>
    </row>
    <row r="1328" spans="1:3">
      <c r="A1328" s="10" t="s">
        <v>19469</v>
      </c>
      <c r="B1328" s="10" t="s">
        <v>19099</v>
      </c>
      <c r="C1328" s="10">
        <v>0.53521126760563409</v>
      </c>
    </row>
    <row r="1329" spans="1:3">
      <c r="A1329" s="10" t="s">
        <v>19469</v>
      </c>
      <c r="B1329" s="10" t="s">
        <v>19125</v>
      </c>
      <c r="C1329" s="10">
        <v>0.534246575342466</v>
      </c>
    </row>
    <row r="1330" spans="1:3">
      <c r="A1330" s="10" t="s">
        <v>19469</v>
      </c>
      <c r="B1330" s="10" t="s">
        <v>19140</v>
      </c>
      <c r="C1330" s="10">
        <v>0.56944444444444409</v>
      </c>
    </row>
    <row r="1331" spans="1:3">
      <c r="A1331" s="10" t="s">
        <v>19469</v>
      </c>
      <c r="B1331" s="10" t="s">
        <v>19312</v>
      </c>
      <c r="C1331" s="10">
        <v>0.569620253164557</v>
      </c>
    </row>
    <row r="1332" spans="1:3">
      <c r="A1332" s="10" t="s">
        <v>19469</v>
      </c>
      <c r="B1332" s="10" t="s">
        <v>19435</v>
      </c>
      <c r="C1332" s="10">
        <v>0.54794520547945202</v>
      </c>
    </row>
    <row r="1333" spans="1:3">
      <c r="A1333" s="10" t="s">
        <v>19469</v>
      </c>
      <c r="B1333" s="10" t="s">
        <v>19302</v>
      </c>
      <c r="C1333" s="10">
        <v>0.54411764705882304</v>
      </c>
    </row>
    <row r="1334" spans="1:3">
      <c r="A1334" s="10" t="s">
        <v>19469</v>
      </c>
      <c r="B1334" s="10" t="s">
        <v>19381</v>
      </c>
      <c r="C1334" s="10">
        <v>0.58333333333333304</v>
      </c>
    </row>
    <row r="1335" spans="1:3">
      <c r="A1335" s="10" t="s">
        <v>19469</v>
      </c>
      <c r="B1335" s="10" t="s">
        <v>19113</v>
      </c>
      <c r="C1335" s="10">
        <v>0.58571428571428608</v>
      </c>
    </row>
    <row r="1336" spans="1:3">
      <c r="A1336" s="10" t="s">
        <v>19469</v>
      </c>
      <c r="B1336" s="10" t="s">
        <v>19070</v>
      </c>
      <c r="C1336" s="10">
        <v>0.54545454545454508</v>
      </c>
    </row>
    <row r="1337" spans="1:3">
      <c r="A1337" s="10" t="s">
        <v>19469</v>
      </c>
      <c r="B1337" s="10" t="s">
        <v>19980</v>
      </c>
      <c r="C1337" s="10">
        <v>0.54285714285714304</v>
      </c>
    </row>
    <row r="1338" spans="1:3">
      <c r="A1338" s="10" t="s">
        <v>19469</v>
      </c>
      <c r="B1338" s="10" t="s">
        <v>19365</v>
      </c>
      <c r="C1338" s="10">
        <v>0.52325581395348808</v>
      </c>
    </row>
    <row r="1339" spans="1:3">
      <c r="A1339" s="10" t="s">
        <v>19469</v>
      </c>
      <c r="B1339" s="10" t="s">
        <v>19010</v>
      </c>
      <c r="C1339" s="10">
        <v>0.5625</v>
      </c>
    </row>
    <row r="1340" spans="1:3">
      <c r="A1340" s="10" t="s">
        <v>19469</v>
      </c>
      <c r="B1340" s="10" t="s">
        <v>19293</v>
      </c>
      <c r="C1340" s="10">
        <v>0.53333333333333299</v>
      </c>
    </row>
    <row r="1341" spans="1:3">
      <c r="A1341" s="10" t="s">
        <v>19469</v>
      </c>
      <c r="B1341" s="10" t="s">
        <v>19468</v>
      </c>
      <c r="C1341" s="10">
        <v>0.55072463768115909</v>
      </c>
    </row>
    <row r="1342" spans="1:3">
      <c r="A1342" s="10" t="s">
        <v>19469</v>
      </c>
      <c r="B1342" s="10" t="s">
        <v>18927</v>
      </c>
      <c r="C1342" s="10">
        <v>0.628571428571429</v>
      </c>
    </row>
    <row r="1343" spans="1:3">
      <c r="A1343" s="10" t="s">
        <v>19469</v>
      </c>
      <c r="B1343" s="10" t="s">
        <v>19417</v>
      </c>
      <c r="C1343" s="10">
        <v>0.53246753246753209</v>
      </c>
    </row>
    <row r="1344" spans="1:3">
      <c r="A1344" s="10" t="s">
        <v>19469</v>
      </c>
      <c r="B1344" s="10" t="s">
        <v>19269</v>
      </c>
      <c r="C1344" s="10">
        <v>0.565217391304348</v>
      </c>
    </row>
    <row r="1345" spans="1:3">
      <c r="A1345" s="10" t="s">
        <v>19469</v>
      </c>
      <c r="B1345" s="10" t="s">
        <v>19385</v>
      </c>
      <c r="C1345" s="10">
        <v>0.53846153846153799</v>
      </c>
    </row>
    <row r="1346" spans="1:3">
      <c r="A1346" s="10" t="s">
        <v>19469</v>
      </c>
      <c r="B1346" s="10" t="s">
        <v>19221</v>
      </c>
      <c r="C1346" s="10">
        <v>0.592592592592593</v>
      </c>
    </row>
    <row r="1347" spans="1:3">
      <c r="A1347" s="10" t="s">
        <v>19470</v>
      </c>
      <c r="B1347" s="10" t="s">
        <v>19462</v>
      </c>
      <c r="C1347" s="10">
        <v>1</v>
      </c>
    </row>
    <row r="1348" spans="1:3">
      <c r="A1348" s="10" t="s">
        <v>19470</v>
      </c>
      <c r="B1348" s="10" t="s">
        <v>19034</v>
      </c>
      <c r="C1348" s="10">
        <v>1</v>
      </c>
    </row>
    <row r="1349" spans="1:3">
      <c r="A1349" s="10" t="s">
        <v>19471</v>
      </c>
      <c r="B1349" s="10" t="s">
        <v>19004</v>
      </c>
      <c r="C1349" s="10">
        <v>0.52941176470588203</v>
      </c>
    </row>
    <row r="1350" spans="1:3">
      <c r="A1350" s="10" t="s">
        <v>19471</v>
      </c>
      <c r="B1350" s="10" t="s">
        <v>18962</v>
      </c>
      <c r="C1350" s="10">
        <v>0.532258064516129</v>
      </c>
    </row>
    <row r="1351" spans="1:3">
      <c r="A1351" s="10" t="s">
        <v>19474</v>
      </c>
      <c r="B1351" s="10" t="s">
        <v>19394</v>
      </c>
      <c r="C1351" s="10">
        <v>0.57142857142857106</v>
      </c>
    </row>
    <row r="1352" spans="1:3">
      <c r="A1352" s="10" t="s">
        <v>19474</v>
      </c>
      <c r="B1352" s="10" t="s">
        <v>19430</v>
      </c>
      <c r="C1352" s="10">
        <v>0.60000000000000009</v>
      </c>
    </row>
    <row r="1353" spans="1:3">
      <c r="A1353" s="10" t="s">
        <v>19474</v>
      </c>
      <c r="B1353" s="10" t="s">
        <v>18936</v>
      </c>
      <c r="C1353" s="10">
        <v>0.60000000000000009</v>
      </c>
    </row>
    <row r="1354" spans="1:3">
      <c r="A1354" s="10" t="s">
        <v>19474</v>
      </c>
      <c r="B1354" s="10" t="s">
        <v>19021</v>
      </c>
      <c r="C1354" s="10">
        <v>0.60000000000000009</v>
      </c>
    </row>
    <row r="1355" spans="1:3">
      <c r="A1355" s="10" t="s">
        <v>19479</v>
      </c>
      <c r="B1355" s="10" t="s">
        <v>19298</v>
      </c>
      <c r="C1355" s="10">
        <v>0.53846153846153799</v>
      </c>
    </row>
    <row r="1356" spans="1:3">
      <c r="A1356" s="10" t="s">
        <v>19479</v>
      </c>
      <c r="B1356" s="10" t="s">
        <v>18918</v>
      </c>
      <c r="C1356" s="10">
        <v>0.52500000000000002</v>
      </c>
    </row>
    <row r="1357" spans="1:3">
      <c r="A1357" s="10" t="s">
        <v>19479</v>
      </c>
      <c r="B1357" s="10" t="s">
        <v>19421</v>
      </c>
      <c r="C1357" s="10">
        <v>0.51948051948051899</v>
      </c>
    </row>
    <row r="1358" spans="1:3">
      <c r="A1358" s="10" t="s">
        <v>19479</v>
      </c>
      <c r="B1358" s="10" t="s">
        <v>19329</v>
      </c>
      <c r="C1358" s="10">
        <v>0.52941176470588203</v>
      </c>
    </row>
    <row r="1359" spans="1:3">
      <c r="A1359" s="10" t="s">
        <v>19479</v>
      </c>
      <c r="B1359" s="10" t="s">
        <v>19396</v>
      </c>
      <c r="C1359" s="10">
        <v>0.55421686746987997</v>
      </c>
    </row>
    <row r="1360" spans="1:3">
      <c r="A1360" s="10" t="s">
        <v>19479</v>
      </c>
      <c r="B1360" s="10" t="s">
        <v>19205</v>
      </c>
      <c r="C1360" s="10">
        <v>0.569620253164557</v>
      </c>
    </row>
    <row r="1361" spans="1:3">
      <c r="A1361" s="10" t="s">
        <v>19479</v>
      </c>
      <c r="B1361" s="10" t="s">
        <v>19469</v>
      </c>
      <c r="C1361" s="10">
        <v>0.628571428571429</v>
      </c>
    </row>
    <row r="1362" spans="1:3">
      <c r="A1362" s="10" t="s">
        <v>19479</v>
      </c>
      <c r="B1362" s="10" t="s">
        <v>19302</v>
      </c>
      <c r="C1362" s="10">
        <v>0.52054794520547909</v>
      </c>
    </row>
    <row r="1363" spans="1:3">
      <c r="A1363" s="10" t="s">
        <v>19479</v>
      </c>
      <c r="B1363" s="10" t="s">
        <v>19113</v>
      </c>
      <c r="C1363" s="10">
        <v>0.58108108108108103</v>
      </c>
    </row>
    <row r="1364" spans="1:3">
      <c r="A1364" s="10" t="s">
        <v>19479</v>
      </c>
      <c r="B1364" s="10" t="s">
        <v>19365</v>
      </c>
      <c r="C1364" s="10">
        <v>0.52222222222222203</v>
      </c>
    </row>
    <row r="1365" spans="1:3">
      <c r="A1365" s="10" t="s">
        <v>19479</v>
      </c>
      <c r="B1365" s="10" t="s">
        <v>19417</v>
      </c>
      <c r="C1365" s="10">
        <v>0.530864197530864</v>
      </c>
    </row>
    <row r="1366" spans="1:3">
      <c r="A1366" s="10" t="s">
        <v>19479</v>
      </c>
      <c r="B1366" s="10" t="s">
        <v>19292</v>
      </c>
      <c r="C1366" s="10">
        <v>0.56626506024096401</v>
      </c>
    </row>
    <row r="1367" spans="1:3">
      <c r="A1367" s="10" t="s">
        <v>19479</v>
      </c>
      <c r="B1367" s="10" t="s">
        <v>19364</v>
      </c>
      <c r="C1367" s="10">
        <v>0.54878048780487809</v>
      </c>
    </row>
    <row r="1368" spans="1:3">
      <c r="A1368" s="10" t="s">
        <v>19479</v>
      </c>
      <c r="B1368" s="10" t="s">
        <v>19125</v>
      </c>
      <c r="C1368" s="10">
        <v>0.57333333333333303</v>
      </c>
    </row>
    <row r="1369" spans="1:3">
      <c r="A1369" s="10" t="s">
        <v>19479</v>
      </c>
      <c r="B1369" s="10" t="s">
        <v>19385</v>
      </c>
      <c r="C1369" s="10">
        <v>0.53623188405797106</v>
      </c>
    </row>
    <row r="1370" spans="1:3">
      <c r="A1370" s="10" t="s">
        <v>19479</v>
      </c>
      <c r="B1370" s="10" t="s">
        <v>19065</v>
      </c>
      <c r="C1370" s="10">
        <v>0.531645569620253</v>
      </c>
    </row>
    <row r="1371" spans="1:3">
      <c r="A1371" s="10" t="s">
        <v>19479</v>
      </c>
      <c r="B1371" s="10" t="s">
        <v>19435</v>
      </c>
      <c r="C1371" s="10">
        <v>0.56578947368421106</v>
      </c>
    </row>
    <row r="1372" spans="1:3">
      <c r="A1372" s="10" t="s">
        <v>19479</v>
      </c>
      <c r="B1372" s="10" t="s">
        <v>19381</v>
      </c>
      <c r="C1372" s="10">
        <v>0.518987341772152</v>
      </c>
    </row>
    <row r="1373" spans="1:3">
      <c r="A1373" s="10" t="s">
        <v>19479</v>
      </c>
      <c r="B1373" s="10" t="s">
        <v>19221</v>
      </c>
      <c r="C1373" s="10">
        <v>0.53409090909090906</v>
      </c>
    </row>
    <row r="1374" spans="1:3">
      <c r="A1374" s="10" t="s">
        <v>19480</v>
      </c>
      <c r="B1374" s="10" t="s">
        <v>19328</v>
      </c>
      <c r="C1374" s="10">
        <v>0.60000000000000009</v>
      </c>
    </row>
    <row r="1375" spans="1:3">
      <c r="A1375" s="10" t="s">
        <v>19480</v>
      </c>
      <c r="B1375" s="10" t="s">
        <v>19394</v>
      </c>
      <c r="C1375" s="10">
        <v>0.66666666666666707</v>
      </c>
    </row>
    <row r="1376" spans="1:3">
      <c r="A1376" s="10" t="s">
        <v>19480</v>
      </c>
      <c r="B1376" s="10" t="s">
        <v>19474</v>
      </c>
      <c r="C1376" s="10">
        <v>0.8</v>
      </c>
    </row>
    <row r="1377" spans="1:3">
      <c r="A1377" s="10" t="s">
        <v>19480</v>
      </c>
      <c r="B1377" s="10" t="s">
        <v>19007</v>
      </c>
      <c r="C1377" s="10">
        <v>0.57142857142857106</v>
      </c>
    </row>
    <row r="1378" spans="1:3">
      <c r="A1378" s="10" t="s">
        <v>19480</v>
      </c>
      <c r="B1378" s="10" t="s">
        <v>19430</v>
      </c>
      <c r="C1378" s="10">
        <v>0.75</v>
      </c>
    </row>
    <row r="1379" spans="1:3">
      <c r="A1379" s="10" t="s">
        <v>19480</v>
      </c>
      <c r="B1379" s="10" t="s">
        <v>18941</v>
      </c>
      <c r="C1379" s="10">
        <v>0.57142857142857106</v>
      </c>
    </row>
    <row r="1380" spans="1:3">
      <c r="A1380" s="10" t="s">
        <v>19482</v>
      </c>
      <c r="B1380" s="10" t="s">
        <v>19537</v>
      </c>
      <c r="C1380" s="10">
        <v>0.66666666666666707</v>
      </c>
    </row>
    <row r="1381" spans="1:3">
      <c r="A1381" s="10" t="s">
        <v>19484</v>
      </c>
      <c r="B1381" s="10" t="s">
        <v>19004</v>
      </c>
      <c r="C1381" s="10">
        <v>0.66666666666666707</v>
      </c>
    </row>
    <row r="1382" spans="1:3">
      <c r="A1382" s="10" t="s">
        <v>19484</v>
      </c>
      <c r="B1382" s="10" t="s">
        <v>19191</v>
      </c>
      <c r="C1382" s="10">
        <v>0.51851851851851805</v>
      </c>
    </row>
    <row r="1383" spans="1:3">
      <c r="A1383" s="10" t="s">
        <v>19484</v>
      </c>
      <c r="B1383" s="10" t="s">
        <v>19469</v>
      </c>
      <c r="C1383" s="10">
        <v>0.51724137931034508</v>
      </c>
    </row>
    <row r="1384" spans="1:3">
      <c r="A1384" s="10" t="s">
        <v>19484</v>
      </c>
      <c r="B1384" s="10" t="s">
        <v>19070</v>
      </c>
      <c r="C1384" s="10">
        <v>0.54716981132075504</v>
      </c>
    </row>
    <row r="1385" spans="1:3">
      <c r="A1385" s="10" t="s">
        <v>19484</v>
      </c>
      <c r="B1385" s="10" t="s">
        <v>19385</v>
      </c>
      <c r="C1385" s="10">
        <v>0.53846153846153799</v>
      </c>
    </row>
    <row r="1386" spans="1:3">
      <c r="A1386" s="10" t="s">
        <v>19484</v>
      </c>
      <c r="B1386" s="10" t="s">
        <v>19172</v>
      </c>
      <c r="C1386" s="10">
        <v>0.60000000000000009</v>
      </c>
    </row>
    <row r="1387" spans="1:3">
      <c r="A1387" s="10" t="s">
        <v>19484</v>
      </c>
      <c r="B1387" s="10" t="s">
        <v>19386</v>
      </c>
      <c r="C1387" s="10">
        <v>0.547619047619048</v>
      </c>
    </row>
    <row r="1388" spans="1:3">
      <c r="A1388" s="10" t="s">
        <v>19484</v>
      </c>
      <c r="B1388" s="10" t="s">
        <v>19269</v>
      </c>
      <c r="C1388" s="10">
        <v>0.51724137931034508</v>
      </c>
    </row>
    <row r="1389" spans="1:3">
      <c r="A1389" s="10" t="s">
        <v>19485</v>
      </c>
      <c r="B1389" s="10" t="s">
        <v>19394</v>
      </c>
      <c r="C1389" s="10">
        <v>0.60000000000000009</v>
      </c>
    </row>
    <row r="1390" spans="1:3">
      <c r="A1390" s="10" t="s">
        <v>19485</v>
      </c>
      <c r="B1390" s="10" t="s">
        <v>19063</v>
      </c>
      <c r="C1390" s="10">
        <v>0.58333333333333304</v>
      </c>
    </row>
    <row r="1391" spans="1:3">
      <c r="A1391" s="10" t="s">
        <v>19485</v>
      </c>
      <c r="B1391" s="10" t="s">
        <v>18882</v>
      </c>
      <c r="C1391" s="10">
        <v>0.72727272727272707</v>
      </c>
    </row>
    <row r="1392" spans="1:3">
      <c r="A1392" s="10" t="s">
        <v>19485</v>
      </c>
      <c r="B1392" s="10" t="s">
        <v>19404</v>
      </c>
      <c r="C1392" s="10">
        <v>0.63636363636363602</v>
      </c>
    </row>
    <row r="1393" spans="1:3">
      <c r="A1393" s="10" t="s">
        <v>19485</v>
      </c>
      <c r="B1393" s="10" t="s">
        <v>19333</v>
      </c>
      <c r="C1393" s="10">
        <v>0.66666666666666707</v>
      </c>
    </row>
    <row r="1394" spans="1:3">
      <c r="A1394" s="10" t="s">
        <v>19485</v>
      </c>
      <c r="B1394" s="10" t="s">
        <v>19436</v>
      </c>
      <c r="C1394" s="10">
        <v>0.58333333333333304</v>
      </c>
    </row>
    <row r="1395" spans="1:3">
      <c r="A1395" s="10" t="s">
        <v>19485</v>
      </c>
      <c r="B1395" s="10" t="s">
        <v>19447</v>
      </c>
      <c r="C1395" s="10">
        <v>0.52941176470588203</v>
      </c>
    </row>
    <row r="1396" spans="1:3">
      <c r="A1396" s="10" t="s">
        <v>19485</v>
      </c>
      <c r="B1396" s="10" t="s">
        <v>18932</v>
      </c>
      <c r="C1396" s="10">
        <v>0.57142857142857106</v>
      </c>
    </row>
    <row r="1397" spans="1:3">
      <c r="A1397" s="10" t="s">
        <v>19485</v>
      </c>
      <c r="B1397" s="10" t="s">
        <v>19128</v>
      </c>
      <c r="C1397" s="10">
        <v>0.53846153846153799</v>
      </c>
    </row>
    <row r="1398" spans="1:3">
      <c r="A1398" s="10" t="s">
        <v>19485</v>
      </c>
      <c r="B1398" s="10" t="s">
        <v>18893</v>
      </c>
      <c r="C1398" s="10">
        <v>0.69230769230769207</v>
      </c>
    </row>
    <row r="1399" spans="1:3">
      <c r="A1399" s="10" t="s">
        <v>19485</v>
      </c>
      <c r="B1399" s="10" t="s">
        <v>19228</v>
      </c>
      <c r="C1399" s="10">
        <v>0.53846153846153799</v>
      </c>
    </row>
    <row r="1400" spans="1:3">
      <c r="A1400" s="10" t="s">
        <v>19485</v>
      </c>
      <c r="B1400" s="10" t="s">
        <v>19007</v>
      </c>
      <c r="C1400" s="10">
        <v>0.54545454545454508</v>
      </c>
    </row>
    <row r="1401" spans="1:3">
      <c r="A1401" s="10" t="s">
        <v>19494</v>
      </c>
      <c r="B1401" s="10" t="s">
        <v>19396</v>
      </c>
      <c r="C1401" s="10">
        <v>0.57692307692307709</v>
      </c>
    </row>
    <row r="1402" spans="1:3">
      <c r="A1402" s="10" t="s">
        <v>19494</v>
      </c>
      <c r="B1402" s="10" t="s">
        <v>19113</v>
      </c>
      <c r="C1402" s="10">
        <v>0.52054794520547909</v>
      </c>
    </row>
    <row r="1403" spans="1:3">
      <c r="A1403" s="10" t="s">
        <v>19494</v>
      </c>
      <c r="B1403" s="10" t="s">
        <v>19125</v>
      </c>
      <c r="C1403" s="10">
        <v>0.57746478873239404</v>
      </c>
    </row>
    <row r="1404" spans="1:3">
      <c r="A1404" s="10" t="s">
        <v>19494</v>
      </c>
      <c r="B1404" s="10" t="s">
        <v>19365</v>
      </c>
      <c r="C1404" s="10">
        <v>0.55952380952380998</v>
      </c>
    </row>
    <row r="1405" spans="1:3">
      <c r="A1405" s="10" t="s">
        <v>19494</v>
      </c>
      <c r="B1405" s="10" t="s">
        <v>19381</v>
      </c>
      <c r="C1405" s="10">
        <v>0.52</v>
      </c>
    </row>
    <row r="1406" spans="1:3">
      <c r="A1406" s="10" t="s">
        <v>19494</v>
      </c>
      <c r="B1406" s="10" t="s">
        <v>19119</v>
      </c>
      <c r="C1406" s="10">
        <v>0.51724137931034508</v>
      </c>
    </row>
    <row r="1407" spans="1:3">
      <c r="A1407" s="10" t="s">
        <v>19494</v>
      </c>
      <c r="B1407" s="10" t="s">
        <v>19298</v>
      </c>
      <c r="C1407" s="10">
        <v>0.52</v>
      </c>
    </row>
    <row r="1408" spans="1:3">
      <c r="A1408" s="10" t="s">
        <v>19494</v>
      </c>
      <c r="B1408" s="10" t="s">
        <v>19417</v>
      </c>
      <c r="C1408" s="10">
        <v>0.55263157894736803</v>
      </c>
    </row>
    <row r="1409" spans="1:3">
      <c r="A1409" s="10" t="s">
        <v>19497</v>
      </c>
      <c r="B1409" s="10" t="s">
        <v>19381</v>
      </c>
      <c r="C1409" s="10">
        <v>0.53846153846153799</v>
      </c>
    </row>
    <row r="1410" spans="1:3">
      <c r="A1410" s="10" t="s">
        <v>19497</v>
      </c>
      <c r="B1410" s="10" t="s">
        <v>19088</v>
      </c>
      <c r="C1410" s="10">
        <v>0.63855421686747005</v>
      </c>
    </row>
    <row r="1411" spans="1:3">
      <c r="A1411" s="10" t="s">
        <v>19497</v>
      </c>
      <c r="B1411" s="10" t="s">
        <v>19244</v>
      </c>
      <c r="C1411" s="10">
        <v>0.5820895522388061</v>
      </c>
    </row>
    <row r="1412" spans="1:3">
      <c r="A1412" s="10" t="s">
        <v>19497</v>
      </c>
      <c r="B1412" s="10" t="s">
        <v>19324</v>
      </c>
      <c r="C1412" s="10">
        <v>0.55555555555555602</v>
      </c>
    </row>
    <row r="1413" spans="1:3">
      <c r="A1413" s="10" t="s">
        <v>19497</v>
      </c>
      <c r="B1413" s="10" t="s">
        <v>18925</v>
      </c>
      <c r="C1413" s="10">
        <v>0.544303797468354</v>
      </c>
    </row>
    <row r="1414" spans="1:3">
      <c r="A1414" s="10" t="s">
        <v>19497</v>
      </c>
      <c r="B1414" s="10" t="s">
        <v>19312</v>
      </c>
      <c r="C1414" s="10">
        <v>0.66666666666666707</v>
      </c>
    </row>
    <row r="1415" spans="1:3">
      <c r="A1415" s="10" t="s">
        <v>19497</v>
      </c>
      <c r="B1415" s="10" t="s">
        <v>18922</v>
      </c>
      <c r="C1415" s="10">
        <v>0.53260869565217406</v>
      </c>
    </row>
    <row r="1416" spans="1:3">
      <c r="A1416" s="10" t="s">
        <v>19497</v>
      </c>
      <c r="B1416" s="10" t="s">
        <v>19218</v>
      </c>
      <c r="C1416" s="10">
        <v>0.57471264367816099</v>
      </c>
    </row>
    <row r="1417" spans="1:3">
      <c r="A1417" s="10" t="s">
        <v>19497</v>
      </c>
      <c r="B1417" s="10" t="s">
        <v>19365</v>
      </c>
      <c r="C1417" s="10">
        <v>0.53932584269662909</v>
      </c>
    </row>
    <row r="1418" spans="1:3">
      <c r="A1418" s="10" t="s">
        <v>19497</v>
      </c>
      <c r="B1418" s="10" t="s">
        <v>19302</v>
      </c>
      <c r="C1418" s="10">
        <v>0.52054794520547909</v>
      </c>
    </row>
    <row r="1419" spans="1:3">
      <c r="A1419" s="10" t="s">
        <v>19497</v>
      </c>
      <c r="B1419" s="10" t="s">
        <v>19435</v>
      </c>
      <c r="C1419" s="10">
        <v>0.586666666666667</v>
      </c>
    </row>
    <row r="1420" spans="1:3">
      <c r="A1420" s="10" t="s">
        <v>19497</v>
      </c>
      <c r="B1420" s="10" t="s">
        <v>19120</v>
      </c>
      <c r="C1420" s="10">
        <v>0.71014492753623204</v>
      </c>
    </row>
    <row r="1421" spans="1:3">
      <c r="A1421" s="10" t="s">
        <v>19497</v>
      </c>
      <c r="B1421" s="10" t="s">
        <v>18990</v>
      </c>
      <c r="C1421" s="10">
        <v>0.63636363636363602</v>
      </c>
    </row>
    <row r="1422" spans="1:3">
      <c r="A1422" s="10" t="s">
        <v>19497</v>
      </c>
      <c r="B1422" s="10" t="s">
        <v>19293</v>
      </c>
      <c r="C1422" s="10">
        <v>0.58241758241758201</v>
      </c>
    </row>
    <row r="1423" spans="1:3">
      <c r="A1423" s="10" t="s">
        <v>19497</v>
      </c>
      <c r="B1423" s="10" t="s">
        <v>19366</v>
      </c>
      <c r="C1423" s="10">
        <v>0.5789473684210531</v>
      </c>
    </row>
    <row r="1424" spans="1:3">
      <c r="A1424" s="10" t="s">
        <v>19497</v>
      </c>
      <c r="B1424" s="10" t="s">
        <v>19286</v>
      </c>
      <c r="C1424" s="10">
        <v>0.67532467532467511</v>
      </c>
    </row>
    <row r="1425" spans="1:3">
      <c r="A1425" s="10" t="s">
        <v>19497</v>
      </c>
      <c r="B1425" s="10" t="s">
        <v>19313</v>
      </c>
      <c r="C1425" s="10">
        <v>0.52500000000000002</v>
      </c>
    </row>
    <row r="1426" spans="1:3">
      <c r="A1426" s="10" t="s">
        <v>19497</v>
      </c>
      <c r="B1426" s="10" t="s">
        <v>19099</v>
      </c>
      <c r="C1426" s="10">
        <v>0.55405405405405406</v>
      </c>
    </row>
    <row r="1427" spans="1:3">
      <c r="A1427" s="10" t="s">
        <v>19497</v>
      </c>
      <c r="B1427" s="10" t="s">
        <v>19980</v>
      </c>
      <c r="C1427" s="10">
        <v>0.52</v>
      </c>
    </row>
    <row r="1428" spans="1:3">
      <c r="A1428" s="10" t="s">
        <v>19497</v>
      </c>
      <c r="B1428" s="10" t="s">
        <v>18962</v>
      </c>
      <c r="C1428" s="10">
        <v>0.66197183098591506</v>
      </c>
    </row>
    <row r="1429" spans="1:3">
      <c r="A1429" s="10" t="s">
        <v>19497</v>
      </c>
      <c r="B1429" s="10" t="s">
        <v>19468</v>
      </c>
      <c r="C1429" s="10">
        <v>0.71212121212121204</v>
      </c>
    </row>
    <row r="1430" spans="1:3">
      <c r="A1430" s="10" t="s">
        <v>19497</v>
      </c>
      <c r="B1430" s="10" t="s">
        <v>19269</v>
      </c>
      <c r="C1430" s="10">
        <v>0.628571428571429</v>
      </c>
    </row>
    <row r="1431" spans="1:3">
      <c r="A1431" s="10" t="s">
        <v>19497</v>
      </c>
      <c r="B1431" s="10" t="s">
        <v>18918</v>
      </c>
      <c r="C1431" s="10">
        <v>0.62666666666666704</v>
      </c>
    </row>
    <row r="1432" spans="1:3">
      <c r="A1432" s="10" t="s">
        <v>19497</v>
      </c>
      <c r="B1432" s="10" t="s">
        <v>19413</v>
      </c>
      <c r="C1432" s="10">
        <v>0.5543478260869571</v>
      </c>
    </row>
    <row r="1433" spans="1:3">
      <c r="A1433" s="10" t="s">
        <v>19497</v>
      </c>
      <c r="B1433" s="10" t="s">
        <v>19329</v>
      </c>
      <c r="C1433" s="10">
        <v>0.56626506024096401</v>
      </c>
    </row>
    <row r="1434" spans="1:3">
      <c r="A1434" s="10" t="s">
        <v>19497</v>
      </c>
      <c r="B1434" s="10" t="s">
        <v>19221</v>
      </c>
      <c r="C1434" s="10">
        <v>0.56976744186046502</v>
      </c>
    </row>
    <row r="1435" spans="1:3">
      <c r="A1435" s="10" t="s">
        <v>19497</v>
      </c>
      <c r="B1435" s="10" t="s">
        <v>19147</v>
      </c>
      <c r="C1435" s="10">
        <v>0.57142857142857106</v>
      </c>
    </row>
    <row r="1436" spans="1:3">
      <c r="A1436" s="10" t="s">
        <v>19497</v>
      </c>
      <c r="B1436" s="10" t="s">
        <v>19140</v>
      </c>
      <c r="C1436" s="10">
        <v>0.65277777777777801</v>
      </c>
    </row>
    <row r="1437" spans="1:3">
      <c r="A1437" s="10" t="s">
        <v>19497</v>
      </c>
      <c r="B1437" s="10" t="s">
        <v>19284</v>
      </c>
      <c r="C1437" s="10">
        <v>0.62162162162162204</v>
      </c>
    </row>
    <row r="1438" spans="1:3">
      <c r="A1438" s="10" t="s">
        <v>19497</v>
      </c>
      <c r="B1438" s="10" t="s">
        <v>19100</v>
      </c>
      <c r="C1438" s="10">
        <v>0.602739726027397</v>
      </c>
    </row>
    <row r="1439" spans="1:3">
      <c r="A1439" s="10" t="s">
        <v>19497</v>
      </c>
      <c r="B1439" s="10" t="s">
        <v>18927</v>
      </c>
      <c r="C1439" s="10">
        <v>0.62162162162162204</v>
      </c>
    </row>
    <row r="1440" spans="1:3">
      <c r="A1440" s="10" t="s">
        <v>19497</v>
      </c>
      <c r="B1440" s="10" t="s">
        <v>19071</v>
      </c>
      <c r="C1440" s="10">
        <v>0.59574468085106402</v>
      </c>
    </row>
    <row r="1441" spans="1:3">
      <c r="A1441" s="10" t="s">
        <v>19497</v>
      </c>
      <c r="B1441" s="10" t="s">
        <v>19376</v>
      </c>
      <c r="C1441" s="10">
        <v>0.57777777777777806</v>
      </c>
    </row>
    <row r="1442" spans="1:3">
      <c r="A1442" s="10" t="s">
        <v>19497</v>
      </c>
      <c r="B1442" s="10" t="s">
        <v>19067</v>
      </c>
      <c r="C1442" s="10">
        <v>0.58823529411764708</v>
      </c>
    </row>
    <row r="1443" spans="1:3">
      <c r="A1443" s="10" t="s">
        <v>19497</v>
      </c>
      <c r="B1443" s="10" t="s">
        <v>19072</v>
      </c>
      <c r="C1443" s="10">
        <v>0.75342465753424703</v>
      </c>
    </row>
    <row r="1444" spans="1:3">
      <c r="A1444" s="10" t="s">
        <v>19498</v>
      </c>
      <c r="B1444" s="10" t="s">
        <v>19088</v>
      </c>
      <c r="C1444" s="10">
        <v>0.68965517241379304</v>
      </c>
    </row>
    <row r="1445" spans="1:3">
      <c r="A1445" s="10" t="s">
        <v>19498</v>
      </c>
      <c r="B1445" s="10" t="s">
        <v>19096</v>
      </c>
      <c r="C1445" s="10">
        <v>0.54782608695652202</v>
      </c>
    </row>
    <row r="1446" spans="1:3">
      <c r="A1446" s="10" t="s">
        <v>19498</v>
      </c>
      <c r="B1446" s="10" t="s">
        <v>19381</v>
      </c>
      <c r="C1446" s="10">
        <v>0.54117647058823504</v>
      </c>
    </row>
    <row r="1447" spans="1:3">
      <c r="A1447" s="10" t="s">
        <v>19498</v>
      </c>
      <c r="B1447" s="10" t="s">
        <v>19365</v>
      </c>
      <c r="C1447" s="10">
        <v>0.557894736842105</v>
      </c>
    </row>
    <row r="1448" spans="1:3">
      <c r="A1448" s="10" t="s">
        <v>19498</v>
      </c>
      <c r="B1448" s="10" t="s">
        <v>19218</v>
      </c>
      <c r="C1448" s="10">
        <v>0.59139784946236607</v>
      </c>
    </row>
    <row r="1449" spans="1:3">
      <c r="A1449" s="10" t="s">
        <v>19498</v>
      </c>
      <c r="B1449" s="10" t="s">
        <v>19324</v>
      </c>
      <c r="C1449" s="10">
        <v>0.51851851851851805</v>
      </c>
    </row>
    <row r="1450" spans="1:3">
      <c r="A1450" s="10" t="s">
        <v>19498</v>
      </c>
      <c r="B1450" s="10" t="s">
        <v>19312</v>
      </c>
      <c r="C1450" s="10">
        <v>0.67857142857142905</v>
      </c>
    </row>
    <row r="1451" spans="1:3">
      <c r="A1451" s="10" t="s">
        <v>19498</v>
      </c>
      <c r="B1451" s="10" t="s">
        <v>19120</v>
      </c>
      <c r="C1451" s="10">
        <v>0.74324324324324309</v>
      </c>
    </row>
    <row r="1452" spans="1:3">
      <c r="A1452" s="10" t="s">
        <v>19498</v>
      </c>
      <c r="B1452" s="10" t="s">
        <v>19142</v>
      </c>
      <c r="C1452" s="10">
        <v>0.565217391304348</v>
      </c>
    </row>
    <row r="1453" spans="1:3">
      <c r="A1453" s="10" t="s">
        <v>19498</v>
      </c>
      <c r="B1453" s="10" t="s">
        <v>18990</v>
      </c>
      <c r="C1453" s="10">
        <v>0.586666666666667</v>
      </c>
    </row>
    <row r="1454" spans="1:3">
      <c r="A1454" s="10" t="s">
        <v>19498</v>
      </c>
      <c r="B1454" s="10" t="s">
        <v>18925</v>
      </c>
      <c r="C1454" s="10">
        <v>0.60240963855421703</v>
      </c>
    </row>
    <row r="1455" spans="1:3">
      <c r="A1455" s="10" t="s">
        <v>19498</v>
      </c>
      <c r="B1455" s="10" t="s">
        <v>19293</v>
      </c>
      <c r="C1455" s="10">
        <v>0.64893617021276606</v>
      </c>
    </row>
    <row r="1456" spans="1:3">
      <c r="A1456" s="10" t="s">
        <v>19498</v>
      </c>
      <c r="B1456" s="10" t="s">
        <v>18954</v>
      </c>
      <c r="C1456" s="10">
        <v>0.57522123893805299</v>
      </c>
    </row>
    <row r="1457" spans="1:3">
      <c r="A1457" s="10" t="s">
        <v>19498</v>
      </c>
      <c r="B1457" s="10" t="s">
        <v>19286</v>
      </c>
      <c r="C1457" s="10">
        <v>0.55555555555555602</v>
      </c>
    </row>
    <row r="1458" spans="1:3">
      <c r="A1458" s="10" t="s">
        <v>19498</v>
      </c>
      <c r="B1458" s="10" t="s">
        <v>19497</v>
      </c>
      <c r="C1458" s="10">
        <v>0.658227848101266</v>
      </c>
    </row>
    <row r="1459" spans="1:3">
      <c r="A1459" s="10" t="s">
        <v>19498</v>
      </c>
      <c r="B1459" s="10" t="s">
        <v>18962</v>
      </c>
      <c r="C1459" s="10">
        <v>0.632911392405063</v>
      </c>
    </row>
    <row r="1460" spans="1:3">
      <c r="A1460" s="10" t="s">
        <v>19498</v>
      </c>
      <c r="B1460" s="10" t="s">
        <v>19271</v>
      </c>
      <c r="C1460" s="10">
        <v>0.55769230769230804</v>
      </c>
    </row>
    <row r="1461" spans="1:3">
      <c r="A1461" s="10" t="s">
        <v>19498</v>
      </c>
      <c r="B1461" s="10" t="s">
        <v>19366</v>
      </c>
      <c r="C1461" s="10">
        <v>0.57831325301204806</v>
      </c>
    </row>
    <row r="1462" spans="1:3">
      <c r="A1462" s="10" t="s">
        <v>19498</v>
      </c>
      <c r="B1462" s="10" t="s">
        <v>19980</v>
      </c>
      <c r="C1462" s="10">
        <v>0.52439024390243905</v>
      </c>
    </row>
    <row r="1463" spans="1:3">
      <c r="A1463" s="10" t="s">
        <v>19498</v>
      </c>
      <c r="B1463" s="10" t="s">
        <v>19468</v>
      </c>
      <c r="C1463" s="10">
        <v>0.63157894736842102</v>
      </c>
    </row>
    <row r="1464" spans="1:3">
      <c r="A1464" s="10" t="s">
        <v>19498</v>
      </c>
      <c r="B1464" s="10" t="s">
        <v>18918</v>
      </c>
      <c r="C1464" s="10">
        <v>0.64197530864197505</v>
      </c>
    </row>
    <row r="1465" spans="1:3">
      <c r="A1465" s="10" t="s">
        <v>19498</v>
      </c>
      <c r="B1465" s="10" t="s">
        <v>19435</v>
      </c>
      <c r="C1465" s="10">
        <v>0.547619047619048</v>
      </c>
    </row>
    <row r="1466" spans="1:3">
      <c r="A1466" s="10" t="s">
        <v>19498</v>
      </c>
      <c r="B1466" s="10" t="s">
        <v>19067</v>
      </c>
      <c r="C1466" s="10">
        <v>0.586666666666667</v>
      </c>
    </row>
    <row r="1467" spans="1:3">
      <c r="A1467" s="10" t="s">
        <v>19498</v>
      </c>
      <c r="B1467" s="10" t="s">
        <v>19099</v>
      </c>
      <c r="C1467" s="10">
        <v>0.51807228915662706</v>
      </c>
    </row>
    <row r="1468" spans="1:3">
      <c r="A1468" s="10" t="s">
        <v>19498</v>
      </c>
      <c r="B1468" s="10" t="s">
        <v>18922</v>
      </c>
      <c r="C1468" s="10">
        <v>0.58333333333333304</v>
      </c>
    </row>
    <row r="1469" spans="1:3">
      <c r="A1469" s="10" t="s">
        <v>19498</v>
      </c>
      <c r="B1469" s="10" t="s">
        <v>19269</v>
      </c>
      <c r="C1469" s="10">
        <v>0.60256410256410309</v>
      </c>
    </row>
    <row r="1470" spans="1:3">
      <c r="A1470" s="10" t="s">
        <v>19498</v>
      </c>
      <c r="B1470" s="10" t="s">
        <v>19440</v>
      </c>
      <c r="C1470" s="10">
        <v>0.53921568627451</v>
      </c>
    </row>
    <row r="1471" spans="1:3">
      <c r="A1471" s="10" t="s">
        <v>19498</v>
      </c>
      <c r="B1471" s="10" t="s">
        <v>19284</v>
      </c>
      <c r="C1471" s="10">
        <v>0.61728395061728403</v>
      </c>
    </row>
    <row r="1472" spans="1:3">
      <c r="A1472" s="10" t="s">
        <v>19498</v>
      </c>
      <c r="B1472" s="10" t="s">
        <v>18927</v>
      </c>
      <c r="C1472" s="10">
        <v>0.59756097560975607</v>
      </c>
    </row>
    <row r="1473" spans="1:3">
      <c r="A1473" s="10" t="s">
        <v>19498</v>
      </c>
      <c r="B1473" s="10" t="s">
        <v>19423</v>
      </c>
      <c r="C1473" s="10">
        <v>0.55454545454545501</v>
      </c>
    </row>
    <row r="1474" spans="1:3">
      <c r="A1474" s="10" t="s">
        <v>19498</v>
      </c>
      <c r="B1474" s="10" t="s">
        <v>19140</v>
      </c>
      <c r="C1474" s="10">
        <v>0.60493827160493807</v>
      </c>
    </row>
    <row r="1475" spans="1:3">
      <c r="A1475" s="10" t="s">
        <v>19498</v>
      </c>
      <c r="B1475" s="10" t="s">
        <v>19045</v>
      </c>
      <c r="C1475" s="10">
        <v>0.59047619047619004</v>
      </c>
    </row>
    <row r="1476" spans="1:3">
      <c r="A1476" s="10" t="s">
        <v>19498</v>
      </c>
      <c r="B1476" s="10" t="s">
        <v>19313</v>
      </c>
      <c r="C1476" s="10">
        <v>0.52873563218390807</v>
      </c>
    </row>
    <row r="1477" spans="1:3">
      <c r="A1477" s="10" t="s">
        <v>19498</v>
      </c>
      <c r="B1477" s="10" t="s">
        <v>19071</v>
      </c>
      <c r="C1477" s="10">
        <v>0.59405940594059403</v>
      </c>
    </row>
    <row r="1478" spans="1:3">
      <c r="A1478" s="10" t="s">
        <v>19498</v>
      </c>
      <c r="B1478" s="10" t="s">
        <v>19100</v>
      </c>
      <c r="C1478" s="10">
        <v>0.60000000000000009</v>
      </c>
    </row>
    <row r="1479" spans="1:3">
      <c r="A1479" s="10" t="s">
        <v>19498</v>
      </c>
      <c r="B1479" s="10" t="s">
        <v>19329</v>
      </c>
      <c r="C1479" s="10">
        <v>0.58426966292134808</v>
      </c>
    </row>
    <row r="1480" spans="1:3">
      <c r="A1480" s="10" t="s">
        <v>19498</v>
      </c>
      <c r="B1480" s="10" t="s">
        <v>19221</v>
      </c>
      <c r="C1480" s="10">
        <v>0.53684210526315801</v>
      </c>
    </row>
    <row r="1481" spans="1:3">
      <c r="A1481" s="10" t="s">
        <v>19498</v>
      </c>
      <c r="B1481" s="10" t="s">
        <v>19376</v>
      </c>
      <c r="C1481" s="10">
        <v>0.62765957446808507</v>
      </c>
    </row>
    <row r="1482" spans="1:3">
      <c r="A1482" s="10" t="s">
        <v>19498</v>
      </c>
      <c r="B1482" s="10" t="s">
        <v>19072</v>
      </c>
      <c r="C1482" s="10">
        <v>0.69512195121951204</v>
      </c>
    </row>
    <row r="1483" spans="1:3">
      <c r="A1483" s="10" t="s">
        <v>19498</v>
      </c>
      <c r="B1483" s="10" t="s">
        <v>19413</v>
      </c>
      <c r="C1483" s="10">
        <v>0.63829787234042601</v>
      </c>
    </row>
    <row r="1484" spans="1:3">
      <c r="A1484" s="10" t="s">
        <v>19503</v>
      </c>
      <c r="B1484" s="10" t="s">
        <v>18915</v>
      </c>
      <c r="C1484" s="10">
        <v>0.66666666666666707</v>
      </c>
    </row>
    <row r="1485" spans="1:3">
      <c r="A1485" s="10" t="s">
        <v>19509</v>
      </c>
      <c r="B1485" s="10" t="s">
        <v>18981</v>
      </c>
      <c r="C1485" s="10">
        <v>0.60606060606060608</v>
      </c>
    </row>
    <row r="1486" spans="1:3">
      <c r="A1486" s="10" t="s">
        <v>19509</v>
      </c>
      <c r="B1486" s="10" t="s">
        <v>19054</v>
      </c>
      <c r="C1486" s="10">
        <v>0.54545454545454508</v>
      </c>
    </row>
    <row r="1487" spans="1:3">
      <c r="A1487" s="10" t="s">
        <v>19509</v>
      </c>
      <c r="B1487" s="10" t="s">
        <v>19189</v>
      </c>
      <c r="C1487" s="10">
        <v>0.52941176470588203</v>
      </c>
    </row>
    <row r="1488" spans="1:3">
      <c r="A1488" s="10" t="s">
        <v>19509</v>
      </c>
      <c r="B1488" s="10" t="s">
        <v>19363</v>
      </c>
      <c r="C1488" s="10">
        <v>0.60000000000000009</v>
      </c>
    </row>
    <row r="1489" spans="1:3">
      <c r="A1489" s="10" t="s">
        <v>19509</v>
      </c>
      <c r="B1489" s="10" t="s">
        <v>19219</v>
      </c>
      <c r="C1489" s="10">
        <v>0.54545454545454508</v>
      </c>
    </row>
    <row r="1490" spans="1:3">
      <c r="A1490" s="10" t="s">
        <v>19509</v>
      </c>
      <c r="B1490" s="10" t="s">
        <v>19387</v>
      </c>
      <c r="C1490" s="10">
        <v>0.57575757575757602</v>
      </c>
    </row>
    <row r="1491" spans="1:3">
      <c r="A1491" s="10" t="s">
        <v>19509</v>
      </c>
      <c r="B1491" s="10" t="s">
        <v>18861</v>
      </c>
      <c r="C1491" s="10">
        <v>0.57575757575757602</v>
      </c>
    </row>
    <row r="1492" spans="1:3">
      <c r="A1492" s="10" t="s">
        <v>19509</v>
      </c>
      <c r="B1492" s="10" t="s">
        <v>19030</v>
      </c>
      <c r="C1492" s="10">
        <v>0.58064516129032306</v>
      </c>
    </row>
    <row r="1493" spans="1:3">
      <c r="A1493" s="10" t="s">
        <v>19509</v>
      </c>
      <c r="B1493" s="10" t="s">
        <v>19300</v>
      </c>
      <c r="C1493" s="10">
        <v>0.57575757575757602</v>
      </c>
    </row>
    <row r="1494" spans="1:3">
      <c r="A1494" s="10" t="s">
        <v>19509</v>
      </c>
      <c r="B1494" s="10" t="s">
        <v>19185</v>
      </c>
      <c r="C1494" s="10">
        <v>0.52941176470588203</v>
      </c>
    </row>
    <row r="1495" spans="1:3">
      <c r="A1495" s="10" t="s">
        <v>19510</v>
      </c>
      <c r="B1495" s="10" t="s">
        <v>19054</v>
      </c>
      <c r="C1495" s="10">
        <v>0.73913043478260909</v>
      </c>
    </row>
    <row r="1496" spans="1:3">
      <c r="A1496" s="10" t="s">
        <v>19510</v>
      </c>
      <c r="B1496" s="10" t="s">
        <v>18981</v>
      </c>
      <c r="C1496" s="10">
        <v>0.82608695652173902</v>
      </c>
    </row>
    <row r="1497" spans="1:3">
      <c r="A1497" s="10" t="s">
        <v>19510</v>
      </c>
      <c r="B1497" s="10" t="s">
        <v>19189</v>
      </c>
      <c r="C1497" s="10">
        <v>0.70833333333333304</v>
      </c>
    </row>
    <row r="1498" spans="1:3">
      <c r="A1498" s="10" t="s">
        <v>19510</v>
      </c>
      <c r="B1498" s="10" t="s">
        <v>19363</v>
      </c>
      <c r="C1498" s="10">
        <v>0.73076923076923106</v>
      </c>
    </row>
    <row r="1499" spans="1:3">
      <c r="A1499" s="10" t="s">
        <v>19510</v>
      </c>
      <c r="B1499" s="10" t="s">
        <v>18994</v>
      </c>
      <c r="C1499" s="10">
        <v>0.6818181818181821</v>
      </c>
    </row>
    <row r="1500" spans="1:3">
      <c r="A1500" s="10" t="s">
        <v>19510</v>
      </c>
      <c r="B1500" s="10" t="s">
        <v>19455</v>
      </c>
      <c r="C1500" s="10">
        <v>0.65217391304347805</v>
      </c>
    </row>
    <row r="1501" spans="1:3">
      <c r="A1501" s="10" t="s">
        <v>19510</v>
      </c>
      <c r="B1501" s="10" t="s">
        <v>19219</v>
      </c>
      <c r="C1501" s="10">
        <v>0.73913043478260909</v>
      </c>
    </row>
    <row r="1502" spans="1:3">
      <c r="A1502" s="10" t="s">
        <v>19510</v>
      </c>
      <c r="B1502" s="10" t="s">
        <v>19509</v>
      </c>
      <c r="C1502" s="10">
        <v>0.64516129032258107</v>
      </c>
    </row>
    <row r="1503" spans="1:3">
      <c r="A1503" s="10" t="s">
        <v>19510</v>
      </c>
      <c r="B1503" s="10" t="s">
        <v>19300</v>
      </c>
      <c r="C1503" s="10">
        <v>0.78260869565217406</v>
      </c>
    </row>
    <row r="1504" spans="1:3">
      <c r="A1504" s="10" t="s">
        <v>19510</v>
      </c>
      <c r="B1504" s="10" t="s">
        <v>19030</v>
      </c>
      <c r="C1504" s="10">
        <v>0.80952380952380998</v>
      </c>
    </row>
    <row r="1505" spans="1:3">
      <c r="A1505" s="10" t="s">
        <v>19510</v>
      </c>
      <c r="B1505" s="10" t="s">
        <v>19027</v>
      </c>
      <c r="C1505" s="10">
        <v>0.69565217391304301</v>
      </c>
    </row>
    <row r="1506" spans="1:3">
      <c r="A1506" s="10" t="s">
        <v>19510</v>
      </c>
      <c r="B1506" s="10" t="s">
        <v>19185</v>
      </c>
      <c r="C1506" s="10">
        <v>0.70833333333333304</v>
      </c>
    </row>
    <row r="1507" spans="1:3">
      <c r="A1507" s="10" t="s">
        <v>19510</v>
      </c>
      <c r="B1507" s="10" t="s">
        <v>18980</v>
      </c>
      <c r="C1507" s="10">
        <v>0.6818181818181821</v>
      </c>
    </row>
    <row r="1508" spans="1:3">
      <c r="A1508" s="10" t="s">
        <v>19510</v>
      </c>
      <c r="B1508" s="10" t="s">
        <v>19253</v>
      </c>
      <c r="C1508" s="10">
        <v>0.58333333333333304</v>
      </c>
    </row>
    <row r="1509" spans="1:3">
      <c r="A1509" s="10" t="s">
        <v>19510</v>
      </c>
      <c r="B1509" s="10" t="s">
        <v>18861</v>
      </c>
      <c r="C1509" s="10">
        <v>0.78260869565217406</v>
      </c>
    </row>
    <row r="1510" spans="1:3">
      <c r="A1510" s="10" t="s">
        <v>19510</v>
      </c>
      <c r="B1510" s="10" t="s">
        <v>19387</v>
      </c>
      <c r="C1510" s="10">
        <v>0.78260869565217406</v>
      </c>
    </row>
    <row r="1511" spans="1:3">
      <c r="A1511" s="10" t="s">
        <v>19510</v>
      </c>
      <c r="B1511" s="10" t="s">
        <v>19236</v>
      </c>
      <c r="C1511" s="10">
        <v>0.71428571428571408</v>
      </c>
    </row>
    <row r="1512" spans="1:3">
      <c r="A1512" s="10" t="s">
        <v>19513</v>
      </c>
      <c r="B1512" s="10" t="s">
        <v>19469</v>
      </c>
      <c r="C1512" s="10">
        <v>0.52307692307692299</v>
      </c>
    </row>
    <row r="1513" spans="1:3">
      <c r="A1513" s="10" t="s">
        <v>19513</v>
      </c>
      <c r="B1513" s="10" t="s">
        <v>19120</v>
      </c>
      <c r="C1513" s="10">
        <v>0.537313432835821</v>
      </c>
    </row>
    <row r="1514" spans="1:3">
      <c r="A1514" s="10" t="s">
        <v>19513</v>
      </c>
      <c r="B1514" s="10" t="s">
        <v>18927</v>
      </c>
      <c r="C1514" s="10">
        <v>0.52173913043478304</v>
      </c>
    </row>
    <row r="1515" spans="1:3">
      <c r="A1515" s="10" t="s">
        <v>19513</v>
      </c>
      <c r="B1515" s="10" t="s">
        <v>19284</v>
      </c>
      <c r="C1515" s="10">
        <v>0.52173913043478304</v>
      </c>
    </row>
    <row r="1516" spans="1:3">
      <c r="A1516" s="10" t="s">
        <v>19513</v>
      </c>
      <c r="B1516" s="10" t="s">
        <v>19049</v>
      </c>
      <c r="C1516" s="10">
        <v>0.52307692307692299</v>
      </c>
    </row>
    <row r="1517" spans="1:3">
      <c r="A1517" s="10" t="s">
        <v>19513</v>
      </c>
      <c r="B1517" s="10" t="s">
        <v>18918</v>
      </c>
      <c r="C1517" s="10">
        <v>0.55072463768115909</v>
      </c>
    </row>
    <row r="1518" spans="1:3">
      <c r="A1518" s="10" t="s">
        <v>19513</v>
      </c>
      <c r="B1518" s="10" t="s">
        <v>19980</v>
      </c>
      <c r="C1518" s="10">
        <v>0.57142857142857106</v>
      </c>
    </row>
    <row r="1519" spans="1:3">
      <c r="A1519" s="10" t="s">
        <v>19513</v>
      </c>
      <c r="B1519" s="10" t="s">
        <v>19067</v>
      </c>
      <c r="C1519" s="10">
        <v>0.52459016393442603</v>
      </c>
    </row>
    <row r="1520" spans="1:3">
      <c r="A1520" s="10" t="s">
        <v>19515</v>
      </c>
      <c r="B1520" s="10" t="s">
        <v>18882</v>
      </c>
      <c r="C1520" s="10">
        <v>0.61538461538461509</v>
      </c>
    </row>
    <row r="1521" spans="1:3">
      <c r="A1521" s="10" t="s">
        <v>19515</v>
      </c>
      <c r="B1521" s="10" t="s">
        <v>18932</v>
      </c>
      <c r="C1521" s="10">
        <v>0.71428571428571408</v>
      </c>
    </row>
    <row r="1522" spans="1:3">
      <c r="A1522" s="10" t="s">
        <v>19515</v>
      </c>
      <c r="B1522" s="10" t="s">
        <v>19219</v>
      </c>
      <c r="C1522" s="10">
        <v>0.52380952380952406</v>
      </c>
    </row>
    <row r="1523" spans="1:3">
      <c r="A1523" s="10" t="s">
        <v>19515</v>
      </c>
      <c r="B1523" s="10" t="s">
        <v>19128</v>
      </c>
      <c r="C1523" s="10">
        <v>0.57142857142857106</v>
      </c>
    </row>
    <row r="1524" spans="1:3">
      <c r="A1524" s="10" t="s">
        <v>19515</v>
      </c>
      <c r="B1524" s="10" t="s">
        <v>19027</v>
      </c>
      <c r="C1524" s="10">
        <v>0.63157894736842102</v>
      </c>
    </row>
    <row r="1525" spans="1:3">
      <c r="A1525" s="10" t="s">
        <v>19515</v>
      </c>
      <c r="B1525" s="10" t="s">
        <v>18861</v>
      </c>
      <c r="C1525" s="10">
        <v>0.57142857142857106</v>
      </c>
    </row>
    <row r="1526" spans="1:3">
      <c r="A1526" s="10" t="s">
        <v>19515</v>
      </c>
      <c r="B1526" s="10" t="s">
        <v>19455</v>
      </c>
      <c r="C1526" s="10">
        <v>0.66666666666666707</v>
      </c>
    </row>
    <row r="1527" spans="1:3">
      <c r="A1527" s="10" t="s">
        <v>19515</v>
      </c>
      <c r="B1527" s="10" t="s">
        <v>19054</v>
      </c>
      <c r="C1527" s="10">
        <v>0.52380952380952406</v>
      </c>
    </row>
    <row r="1528" spans="1:3">
      <c r="A1528" s="10" t="s">
        <v>19515</v>
      </c>
      <c r="B1528" s="10" t="s">
        <v>19436</v>
      </c>
      <c r="C1528" s="10">
        <v>0.75</v>
      </c>
    </row>
    <row r="1529" spans="1:3">
      <c r="A1529" s="10" t="s">
        <v>19515</v>
      </c>
      <c r="B1529" s="10" t="s">
        <v>19228</v>
      </c>
      <c r="C1529" s="10">
        <v>0.57142857142857106</v>
      </c>
    </row>
    <row r="1530" spans="1:3">
      <c r="A1530" s="10" t="s">
        <v>19515</v>
      </c>
      <c r="B1530" s="10" t="s">
        <v>19156</v>
      </c>
      <c r="C1530" s="10">
        <v>0.58333333333333304</v>
      </c>
    </row>
    <row r="1531" spans="1:3">
      <c r="A1531" s="10" t="s">
        <v>19515</v>
      </c>
      <c r="B1531" s="10" t="s">
        <v>19185</v>
      </c>
      <c r="C1531" s="10">
        <v>0.57142857142857106</v>
      </c>
    </row>
    <row r="1532" spans="1:3">
      <c r="A1532" s="10" t="s">
        <v>19515</v>
      </c>
      <c r="B1532" s="10" t="s">
        <v>18893</v>
      </c>
      <c r="C1532" s="10">
        <v>0.60000000000000009</v>
      </c>
    </row>
    <row r="1533" spans="1:3">
      <c r="A1533" s="10" t="s">
        <v>19515</v>
      </c>
      <c r="B1533" s="10" t="s">
        <v>19485</v>
      </c>
      <c r="C1533" s="10">
        <v>0.57142857142857106</v>
      </c>
    </row>
    <row r="1534" spans="1:3">
      <c r="A1534" s="10" t="s">
        <v>19515</v>
      </c>
      <c r="B1534" s="10" t="s">
        <v>19333</v>
      </c>
      <c r="C1534" s="10">
        <v>0.57142857142857106</v>
      </c>
    </row>
    <row r="1535" spans="1:3">
      <c r="A1535" s="10" t="s">
        <v>19515</v>
      </c>
      <c r="B1535" s="10" t="s">
        <v>19404</v>
      </c>
      <c r="C1535" s="10">
        <v>0.53846153846153799</v>
      </c>
    </row>
    <row r="1536" spans="1:3">
      <c r="A1536" s="10" t="s">
        <v>19515</v>
      </c>
      <c r="B1536" s="10" t="s">
        <v>19300</v>
      </c>
      <c r="C1536" s="10">
        <v>0.57142857142857106</v>
      </c>
    </row>
    <row r="1537" spans="1:3">
      <c r="A1537" s="10" t="s">
        <v>19515</v>
      </c>
      <c r="B1537" s="10" t="s">
        <v>19250</v>
      </c>
      <c r="C1537" s="10">
        <v>0.5625</v>
      </c>
    </row>
    <row r="1538" spans="1:3">
      <c r="A1538" s="10" t="s">
        <v>19515</v>
      </c>
      <c r="B1538" s="10" t="s">
        <v>19236</v>
      </c>
      <c r="C1538" s="10">
        <v>0.55555555555555602</v>
      </c>
    </row>
    <row r="1539" spans="1:3">
      <c r="A1539" s="10" t="s">
        <v>19515</v>
      </c>
      <c r="B1539" s="10" t="s">
        <v>19387</v>
      </c>
      <c r="C1539" s="10">
        <v>0.57142857142857106</v>
      </c>
    </row>
    <row r="1540" spans="1:3">
      <c r="A1540" s="10" t="s">
        <v>19516</v>
      </c>
      <c r="B1540" s="10" t="s">
        <v>19469</v>
      </c>
      <c r="C1540" s="10">
        <v>0.57831325301204806</v>
      </c>
    </row>
    <row r="1541" spans="1:3">
      <c r="A1541" s="10" t="s">
        <v>19516</v>
      </c>
      <c r="B1541" s="10" t="s">
        <v>19365</v>
      </c>
      <c r="C1541" s="10">
        <v>0.58762886597938102</v>
      </c>
    </row>
    <row r="1542" spans="1:3">
      <c r="A1542" s="10" t="s">
        <v>19516</v>
      </c>
      <c r="B1542" s="10" t="s">
        <v>19096</v>
      </c>
      <c r="C1542" s="10">
        <v>0.52066115702479299</v>
      </c>
    </row>
    <row r="1543" spans="1:3">
      <c r="A1543" s="10" t="s">
        <v>19516</v>
      </c>
      <c r="B1543" s="10" t="s">
        <v>19088</v>
      </c>
      <c r="C1543" s="10">
        <v>0.61052631578947403</v>
      </c>
    </row>
    <row r="1544" spans="1:3">
      <c r="A1544" s="10" t="s">
        <v>19516</v>
      </c>
      <c r="B1544" s="10" t="s">
        <v>19381</v>
      </c>
      <c r="C1544" s="10">
        <v>0.55681818181818199</v>
      </c>
    </row>
    <row r="1545" spans="1:3">
      <c r="A1545" s="10" t="s">
        <v>19516</v>
      </c>
      <c r="B1545" s="10" t="s">
        <v>19120</v>
      </c>
      <c r="C1545" s="10">
        <v>0.66666666666666707</v>
      </c>
    </row>
    <row r="1546" spans="1:3">
      <c r="A1546" s="10" t="s">
        <v>19516</v>
      </c>
      <c r="B1546" s="10" t="s">
        <v>19468</v>
      </c>
      <c r="C1546" s="10">
        <v>0.58536585365853699</v>
      </c>
    </row>
    <row r="1547" spans="1:3">
      <c r="A1547" s="10" t="s">
        <v>19516</v>
      </c>
      <c r="B1547" s="10" t="s">
        <v>19420</v>
      </c>
      <c r="C1547" s="10">
        <v>0.57000000000000006</v>
      </c>
    </row>
    <row r="1548" spans="1:3">
      <c r="A1548" s="10" t="s">
        <v>19516</v>
      </c>
      <c r="B1548" s="10" t="s">
        <v>19497</v>
      </c>
      <c r="C1548" s="10">
        <v>0.53932584269662909</v>
      </c>
    </row>
    <row r="1549" spans="1:3">
      <c r="A1549" s="10" t="s">
        <v>19516</v>
      </c>
      <c r="B1549" s="10" t="s">
        <v>19205</v>
      </c>
      <c r="C1549" s="10">
        <v>0.53260869565217406</v>
      </c>
    </row>
    <row r="1550" spans="1:3">
      <c r="A1550" s="10" t="s">
        <v>19516</v>
      </c>
      <c r="B1550" s="10" t="s">
        <v>18962</v>
      </c>
      <c r="C1550" s="10">
        <v>0.55172413793103403</v>
      </c>
    </row>
    <row r="1551" spans="1:3">
      <c r="A1551" s="10" t="s">
        <v>19516</v>
      </c>
      <c r="B1551" s="10" t="s">
        <v>19271</v>
      </c>
      <c r="C1551" s="10">
        <v>0.57009345794392507</v>
      </c>
    </row>
    <row r="1552" spans="1:3">
      <c r="A1552" s="10" t="s">
        <v>19516</v>
      </c>
      <c r="B1552" s="10" t="s">
        <v>19440</v>
      </c>
      <c r="C1552" s="10">
        <v>0.55238095238095208</v>
      </c>
    </row>
    <row r="1553" spans="1:3">
      <c r="A1553" s="10" t="s">
        <v>19516</v>
      </c>
      <c r="B1553" s="10" t="s">
        <v>19218</v>
      </c>
      <c r="C1553" s="10">
        <v>0.55555555555555602</v>
      </c>
    </row>
    <row r="1554" spans="1:3">
      <c r="A1554" s="10" t="s">
        <v>19516</v>
      </c>
      <c r="B1554" s="10" t="s">
        <v>18927</v>
      </c>
      <c r="C1554" s="10">
        <v>0.53932584269662909</v>
      </c>
    </row>
    <row r="1555" spans="1:3">
      <c r="A1555" s="10" t="s">
        <v>19516</v>
      </c>
      <c r="B1555" s="10" t="s">
        <v>18918</v>
      </c>
      <c r="C1555" s="10">
        <v>0.56179775280898903</v>
      </c>
    </row>
    <row r="1556" spans="1:3">
      <c r="A1556" s="10" t="s">
        <v>19516</v>
      </c>
      <c r="B1556" s="10" t="s">
        <v>19286</v>
      </c>
      <c r="C1556" s="10">
        <v>0.56989247311827995</v>
      </c>
    </row>
    <row r="1557" spans="1:3">
      <c r="A1557" s="10" t="s">
        <v>19516</v>
      </c>
      <c r="B1557" s="10" t="s">
        <v>19498</v>
      </c>
      <c r="C1557" s="10">
        <v>0.62637362637362604</v>
      </c>
    </row>
    <row r="1558" spans="1:3">
      <c r="A1558" s="10" t="s">
        <v>19516</v>
      </c>
      <c r="B1558" s="10" t="s">
        <v>19284</v>
      </c>
      <c r="C1558" s="10">
        <v>0.5930232558139541</v>
      </c>
    </row>
    <row r="1559" spans="1:3">
      <c r="A1559" s="10" t="s">
        <v>19516</v>
      </c>
      <c r="B1559" s="10" t="s">
        <v>19142</v>
      </c>
      <c r="C1559" s="10">
        <v>0.5625</v>
      </c>
    </row>
    <row r="1560" spans="1:3">
      <c r="A1560" s="10" t="s">
        <v>19516</v>
      </c>
      <c r="B1560" s="10" t="s">
        <v>19312</v>
      </c>
      <c r="C1560" s="10">
        <v>0.63333333333333308</v>
      </c>
    </row>
    <row r="1561" spans="1:3">
      <c r="A1561" s="10" t="s">
        <v>19516</v>
      </c>
      <c r="B1561" s="10" t="s">
        <v>19329</v>
      </c>
      <c r="C1561" s="10">
        <v>0.56382978723404309</v>
      </c>
    </row>
    <row r="1562" spans="1:3">
      <c r="A1562" s="10" t="s">
        <v>19516</v>
      </c>
      <c r="B1562" s="10" t="s">
        <v>19071</v>
      </c>
      <c r="C1562" s="10">
        <v>0.51818181818181808</v>
      </c>
    </row>
    <row r="1563" spans="1:3">
      <c r="A1563" s="10" t="s">
        <v>19516</v>
      </c>
      <c r="B1563" s="10" t="s">
        <v>19366</v>
      </c>
      <c r="C1563" s="10">
        <v>0.57471264367816099</v>
      </c>
    </row>
    <row r="1564" spans="1:3">
      <c r="A1564" s="10" t="s">
        <v>19516</v>
      </c>
      <c r="B1564" s="10" t="s">
        <v>18922</v>
      </c>
      <c r="C1564" s="10">
        <v>0.51923076923076905</v>
      </c>
    </row>
    <row r="1565" spans="1:3">
      <c r="A1565" s="10" t="s">
        <v>19516</v>
      </c>
      <c r="B1565" s="10" t="s">
        <v>19072</v>
      </c>
      <c r="C1565" s="10">
        <v>0.59340659340659307</v>
      </c>
    </row>
    <row r="1566" spans="1:3">
      <c r="A1566" s="10" t="s">
        <v>19516</v>
      </c>
      <c r="B1566" s="10" t="s">
        <v>18971</v>
      </c>
      <c r="C1566" s="10">
        <v>0.52040816326530603</v>
      </c>
    </row>
    <row r="1567" spans="1:3">
      <c r="A1567" s="10" t="s">
        <v>19516</v>
      </c>
      <c r="B1567" s="10" t="s">
        <v>19423</v>
      </c>
      <c r="C1567" s="10">
        <v>0.53913043478260902</v>
      </c>
    </row>
    <row r="1568" spans="1:3">
      <c r="A1568" s="10" t="s">
        <v>19516</v>
      </c>
      <c r="B1568" s="10" t="s">
        <v>19221</v>
      </c>
      <c r="C1568" s="10">
        <v>0.53535353535353503</v>
      </c>
    </row>
    <row r="1569" spans="1:3">
      <c r="A1569" s="10" t="s">
        <v>19516</v>
      </c>
      <c r="B1569" s="10" t="s">
        <v>19376</v>
      </c>
      <c r="C1569" s="10">
        <v>0.55882352941176505</v>
      </c>
    </row>
    <row r="1570" spans="1:3">
      <c r="A1570" s="10" t="s">
        <v>19516</v>
      </c>
      <c r="B1570" s="10" t="s">
        <v>19269</v>
      </c>
      <c r="C1570" s="10">
        <v>0.55952380952380998</v>
      </c>
    </row>
    <row r="1571" spans="1:3">
      <c r="A1571" s="10" t="s">
        <v>19516</v>
      </c>
      <c r="B1571" s="10" t="s">
        <v>19293</v>
      </c>
      <c r="C1571" s="10">
        <v>0.57843137254902</v>
      </c>
    </row>
    <row r="1572" spans="1:3">
      <c r="A1572" s="10" t="s">
        <v>19516</v>
      </c>
      <c r="B1572" s="10" t="s">
        <v>19413</v>
      </c>
      <c r="C1572" s="10">
        <v>0.55339805825242705</v>
      </c>
    </row>
    <row r="1573" spans="1:3">
      <c r="A1573" s="10" t="s">
        <v>19516</v>
      </c>
      <c r="B1573" s="10" t="s">
        <v>19314</v>
      </c>
      <c r="C1573" s="10">
        <v>0.54945054945054905</v>
      </c>
    </row>
    <row r="1574" spans="1:3">
      <c r="A1574" s="10" t="s">
        <v>19517</v>
      </c>
      <c r="B1574" s="10" t="s">
        <v>19333</v>
      </c>
      <c r="C1574" s="10">
        <v>0.60000000000000009</v>
      </c>
    </row>
    <row r="1575" spans="1:3">
      <c r="A1575" s="10" t="s">
        <v>19517</v>
      </c>
      <c r="B1575" s="10" t="s">
        <v>19404</v>
      </c>
      <c r="C1575" s="10">
        <v>0.55555555555555602</v>
      </c>
    </row>
    <row r="1576" spans="1:3">
      <c r="A1576" s="10" t="s">
        <v>19517</v>
      </c>
      <c r="B1576" s="10" t="s">
        <v>19143</v>
      </c>
      <c r="C1576" s="10">
        <v>0.57142857142857106</v>
      </c>
    </row>
    <row r="1577" spans="1:3">
      <c r="A1577" s="10" t="s">
        <v>19517</v>
      </c>
      <c r="B1577" s="10" t="s">
        <v>19007</v>
      </c>
      <c r="C1577" s="10">
        <v>0.625</v>
      </c>
    </row>
    <row r="1578" spans="1:3">
      <c r="A1578" s="10" t="s">
        <v>19524</v>
      </c>
      <c r="B1578" s="10" t="s">
        <v>18941</v>
      </c>
      <c r="C1578" s="10">
        <v>0.625</v>
      </c>
    </row>
    <row r="1579" spans="1:3">
      <c r="A1579" s="10" t="s">
        <v>19524</v>
      </c>
      <c r="B1579" s="10" t="s">
        <v>18991</v>
      </c>
      <c r="C1579" s="10">
        <v>0.66666666666666707</v>
      </c>
    </row>
    <row r="1580" spans="1:3">
      <c r="A1580" s="10" t="s">
        <v>19524</v>
      </c>
      <c r="B1580" s="10" t="s">
        <v>19143</v>
      </c>
      <c r="C1580" s="10">
        <v>0.57142857142857106</v>
      </c>
    </row>
    <row r="1581" spans="1:3">
      <c r="A1581" s="10" t="s">
        <v>19524</v>
      </c>
      <c r="B1581" s="10" t="s">
        <v>19517</v>
      </c>
      <c r="C1581" s="10">
        <v>0.71428571428571408</v>
      </c>
    </row>
    <row r="1582" spans="1:3">
      <c r="A1582" s="10" t="s">
        <v>19526</v>
      </c>
      <c r="B1582" s="10" t="s">
        <v>19445</v>
      </c>
      <c r="C1582" s="10">
        <v>0.67032967032966995</v>
      </c>
    </row>
    <row r="1583" spans="1:3">
      <c r="A1583" s="10" t="s">
        <v>19526</v>
      </c>
      <c r="B1583" s="10" t="s">
        <v>19142</v>
      </c>
      <c r="C1583" s="10">
        <v>0.565217391304348</v>
      </c>
    </row>
    <row r="1584" spans="1:3">
      <c r="A1584" s="10" t="s">
        <v>19526</v>
      </c>
      <c r="B1584" s="10" t="s">
        <v>19365</v>
      </c>
      <c r="C1584" s="10">
        <v>0.54166666666666707</v>
      </c>
    </row>
    <row r="1585" spans="1:3">
      <c r="A1585" s="10" t="s">
        <v>19526</v>
      </c>
      <c r="B1585" s="10" t="s">
        <v>18925</v>
      </c>
      <c r="C1585" s="10">
        <v>0.52873563218390807</v>
      </c>
    </row>
    <row r="1586" spans="1:3">
      <c r="A1586" s="10" t="s">
        <v>19526</v>
      </c>
      <c r="B1586" s="10" t="s">
        <v>19417</v>
      </c>
      <c r="C1586" s="10">
        <v>0.53409090909090906</v>
      </c>
    </row>
    <row r="1587" spans="1:3">
      <c r="A1587" s="10" t="s">
        <v>19526</v>
      </c>
      <c r="B1587" s="10" t="s">
        <v>19293</v>
      </c>
      <c r="C1587" s="10">
        <v>0.51960784313725505</v>
      </c>
    </row>
    <row r="1588" spans="1:3">
      <c r="A1588" s="10" t="s">
        <v>19532</v>
      </c>
      <c r="B1588" s="10" t="s">
        <v>19110</v>
      </c>
      <c r="C1588" s="10">
        <v>0.59420289855072506</v>
      </c>
    </row>
    <row r="1589" spans="1:3">
      <c r="A1589" s="10" t="s">
        <v>19533</v>
      </c>
      <c r="B1589" s="10" t="s">
        <v>19385</v>
      </c>
      <c r="C1589" s="10">
        <v>0.52</v>
      </c>
    </row>
    <row r="1590" spans="1:3">
      <c r="A1590" s="10" t="s">
        <v>19533</v>
      </c>
      <c r="B1590" s="10" t="s">
        <v>19125</v>
      </c>
      <c r="C1590" s="10">
        <v>0.63636363636363602</v>
      </c>
    </row>
    <row r="1591" spans="1:3">
      <c r="A1591" s="10" t="s">
        <v>19533</v>
      </c>
      <c r="B1591" s="10" t="s">
        <v>18959</v>
      </c>
      <c r="C1591" s="10">
        <v>0.54794520547945202</v>
      </c>
    </row>
    <row r="1592" spans="1:3">
      <c r="A1592" s="10" t="s">
        <v>19533</v>
      </c>
      <c r="B1592" s="10" t="s">
        <v>19142</v>
      </c>
      <c r="C1592" s="10">
        <v>0.54945054945054905</v>
      </c>
    </row>
    <row r="1593" spans="1:3">
      <c r="A1593" s="10" t="s">
        <v>19533</v>
      </c>
      <c r="B1593" s="10" t="s">
        <v>19324</v>
      </c>
      <c r="C1593" s="10">
        <v>0.53846153846153799</v>
      </c>
    </row>
    <row r="1594" spans="1:3">
      <c r="A1594" s="10" t="s">
        <v>19533</v>
      </c>
      <c r="B1594" s="10" t="s">
        <v>19381</v>
      </c>
      <c r="C1594" s="10">
        <v>0.60000000000000009</v>
      </c>
    </row>
    <row r="1595" spans="1:3">
      <c r="A1595" s="10" t="s">
        <v>19533</v>
      </c>
      <c r="B1595" s="10" t="s">
        <v>19479</v>
      </c>
      <c r="C1595" s="10">
        <v>0.54216867469879504</v>
      </c>
    </row>
    <row r="1596" spans="1:3">
      <c r="A1596" s="10" t="s">
        <v>19533</v>
      </c>
      <c r="B1596" s="10" t="s">
        <v>19421</v>
      </c>
      <c r="C1596" s="10">
        <v>0.52439024390243905</v>
      </c>
    </row>
    <row r="1597" spans="1:3">
      <c r="A1597" s="10" t="s">
        <v>19533</v>
      </c>
      <c r="B1597" s="10" t="s">
        <v>19205</v>
      </c>
      <c r="C1597" s="10">
        <v>0.53488372093023306</v>
      </c>
    </row>
    <row r="1598" spans="1:3">
      <c r="A1598" s="10" t="s">
        <v>19533</v>
      </c>
      <c r="B1598" s="10" t="s">
        <v>18922</v>
      </c>
      <c r="C1598" s="10">
        <v>0.55208333333333304</v>
      </c>
    </row>
    <row r="1599" spans="1:3">
      <c r="A1599" s="10" t="s">
        <v>19533</v>
      </c>
      <c r="B1599" s="10" t="s">
        <v>19292</v>
      </c>
      <c r="C1599" s="10">
        <v>0.64285714285714302</v>
      </c>
    </row>
    <row r="1600" spans="1:3">
      <c r="A1600" s="10" t="s">
        <v>19533</v>
      </c>
      <c r="B1600" s="10" t="s">
        <v>19099</v>
      </c>
      <c r="C1600" s="10">
        <v>0.51851851851851805</v>
      </c>
    </row>
    <row r="1601" spans="1:3">
      <c r="A1601" s="10" t="s">
        <v>19533</v>
      </c>
      <c r="B1601" s="10" t="s">
        <v>18918</v>
      </c>
      <c r="C1601" s="10">
        <v>0.645569620253165</v>
      </c>
    </row>
    <row r="1602" spans="1:3">
      <c r="A1602" s="10" t="s">
        <v>19533</v>
      </c>
      <c r="B1602" s="10" t="s">
        <v>19494</v>
      </c>
      <c r="C1602" s="10">
        <v>0.5641025641025641</v>
      </c>
    </row>
    <row r="1603" spans="1:3">
      <c r="A1603" s="10" t="s">
        <v>19533</v>
      </c>
      <c r="B1603" s="10" t="s">
        <v>19293</v>
      </c>
      <c r="C1603" s="10">
        <v>0.52</v>
      </c>
    </row>
    <row r="1604" spans="1:3">
      <c r="A1604" s="10" t="s">
        <v>19533</v>
      </c>
      <c r="B1604" s="10" t="s">
        <v>19376</v>
      </c>
      <c r="C1604" s="10">
        <v>0.54639175257731998</v>
      </c>
    </row>
    <row r="1605" spans="1:3">
      <c r="A1605" s="10" t="s">
        <v>19533</v>
      </c>
      <c r="B1605" s="10" t="s">
        <v>19049</v>
      </c>
      <c r="C1605" s="10">
        <v>0.5641025641025641</v>
      </c>
    </row>
    <row r="1606" spans="1:3">
      <c r="A1606" s="10" t="s">
        <v>19533</v>
      </c>
      <c r="B1606" s="10" t="s">
        <v>18927</v>
      </c>
      <c r="C1606" s="10">
        <v>0.56097560975609806</v>
      </c>
    </row>
    <row r="1607" spans="1:3">
      <c r="A1607" s="10" t="s">
        <v>19533</v>
      </c>
      <c r="B1607" s="10" t="s">
        <v>19313</v>
      </c>
      <c r="C1607" s="10">
        <v>0.56626506024096401</v>
      </c>
    </row>
    <row r="1608" spans="1:3">
      <c r="A1608" s="10" t="s">
        <v>19533</v>
      </c>
      <c r="B1608" s="10" t="s">
        <v>19329</v>
      </c>
      <c r="C1608" s="10">
        <v>0.66265060240963902</v>
      </c>
    </row>
    <row r="1609" spans="1:3">
      <c r="A1609" s="10" t="s">
        <v>19533</v>
      </c>
      <c r="B1609" s="10" t="s">
        <v>18962</v>
      </c>
      <c r="C1609" s="10">
        <v>0.53658536585365901</v>
      </c>
    </row>
    <row r="1610" spans="1:3">
      <c r="A1610" s="10" t="s">
        <v>19533</v>
      </c>
      <c r="B1610" s="10" t="s">
        <v>19271</v>
      </c>
      <c r="C1610" s="10">
        <v>0.60606060606060608</v>
      </c>
    </row>
    <row r="1611" spans="1:3">
      <c r="A1611" s="10" t="s">
        <v>19533</v>
      </c>
      <c r="B1611" s="10" t="s">
        <v>18946</v>
      </c>
      <c r="C1611" s="10">
        <v>0.64285714285714302</v>
      </c>
    </row>
    <row r="1612" spans="1:3">
      <c r="A1612" s="10" t="s">
        <v>19533</v>
      </c>
      <c r="B1612" s="10" t="s">
        <v>18965</v>
      </c>
      <c r="C1612" s="10">
        <v>0.56338028169014109</v>
      </c>
    </row>
    <row r="1613" spans="1:3">
      <c r="A1613" s="10" t="s">
        <v>19533</v>
      </c>
      <c r="B1613" s="10" t="s">
        <v>19140</v>
      </c>
      <c r="C1613" s="10">
        <v>0.56790123456790109</v>
      </c>
    </row>
    <row r="1614" spans="1:3">
      <c r="A1614" s="10" t="s">
        <v>19533</v>
      </c>
      <c r="B1614" s="10" t="s">
        <v>19417</v>
      </c>
      <c r="C1614" s="10">
        <v>0.76</v>
      </c>
    </row>
    <row r="1615" spans="1:3">
      <c r="A1615" s="10" t="s">
        <v>19533</v>
      </c>
      <c r="B1615" s="10" t="s">
        <v>19010</v>
      </c>
      <c r="C1615" s="10">
        <v>0.52</v>
      </c>
    </row>
    <row r="1616" spans="1:3">
      <c r="A1616" s="10" t="s">
        <v>19533</v>
      </c>
      <c r="B1616" s="10" t="s">
        <v>18925</v>
      </c>
      <c r="C1616" s="10">
        <v>0.547619047619048</v>
      </c>
    </row>
    <row r="1617" spans="1:3">
      <c r="A1617" s="10" t="s">
        <v>19533</v>
      </c>
      <c r="B1617" s="10" t="s">
        <v>19469</v>
      </c>
      <c r="C1617" s="10">
        <v>0.544303797468354</v>
      </c>
    </row>
    <row r="1618" spans="1:3">
      <c r="A1618" s="10" t="s">
        <v>19533</v>
      </c>
      <c r="B1618" s="10" t="s">
        <v>19113</v>
      </c>
      <c r="C1618" s="10">
        <v>0.60256410256410309</v>
      </c>
    </row>
    <row r="1619" spans="1:3">
      <c r="A1619" s="10" t="s">
        <v>19533</v>
      </c>
      <c r="B1619" s="10" t="s">
        <v>19396</v>
      </c>
      <c r="C1619" s="10">
        <v>0.71250000000000002</v>
      </c>
    </row>
    <row r="1620" spans="1:3">
      <c r="A1620" s="10" t="s">
        <v>19533</v>
      </c>
      <c r="B1620" s="10" t="s">
        <v>19312</v>
      </c>
      <c r="C1620" s="10">
        <v>0.58620689655172409</v>
      </c>
    </row>
    <row r="1621" spans="1:3">
      <c r="A1621" s="10" t="s">
        <v>19533</v>
      </c>
      <c r="B1621" s="10" t="s">
        <v>18996</v>
      </c>
      <c r="C1621" s="10">
        <v>0.57500000000000007</v>
      </c>
    </row>
    <row r="1622" spans="1:3">
      <c r="A1622" s="10" t="s">
        <v>19533</v>
      </c>
      <c r="B1622" s="10" t="s">
        <v>19298</v>
      </c>
      <c r="C1622" s="10">
        <v>0.52380952380952406</v>
      </c>
    </row>
    <row r="1623" spans="1:3">
      <c r="A1623" s="10" t="s">
        <v>19533</v>
      </c>
      <c r="B1623" s="10" t="s">
        <v>19516</v>
      </c>
      <c r="C1623" s="10">
        <v>0.52631578947368407</v>
      </c>
    </row>
    <row r="1624" spans="1:3">
      <c r="A1624" s="10" t="s">
        <v>19533</v>
      </c>
      <c r="B1624" s="10" t="s">
        <v>19221</v>
      </c>
      <c r="C1624" s="10">
        <v>0.662790697674419</v>
      </c>
    </row>
    <row r="1625" spans="1:3">
      <c r="A1625" s="10" t="s">
        <v>19533</v>
      </c>
      <c r="B1625" s="10" t="s">
        <v>18971</v>
      </c>
      <c r="C1625" s="10">
        <v>0.62790697674418605</v>
      </c>
    </row>
    <row r="1626" spans="1:3">
      <c r="A1626" s="10" t="s">
        <v>19533</v>
      </c>
      <c r="B1626" s="10" t="s">
        <v>19365</v>
      </c>
      <c r="C1626" s="10">
        <v>0.70588235294117707</v>
      </c>
    </row>
    <row r="1627" spans="1:3">
      <c r="A1627" s="10" t="s">
        <v>19533</v>
      </c>
      <c r="B1627" s="10" t="s">
        <v>19445</v>
      </c>
      <c r="C1627" s="10">
        <v>0.52040816326530603</v>
      </c>
    </row>
    <row r="1628" spans="1:3">
      <c r="A1628" s="10" t="s">
        <v>19533</v>
      </c>
      <c r="B1628" s="10" t="s">
        <v>19526</v>
      </c>
      <c r="C1628" s="10">
        <v>0.52747252747252704</v>
      </c>
    </row>
    <row r="1629" spans="1:3">
      <c r="A1629" s="10" t="s">
        <v>19533</v>
      </c>
      <c r="B1629" s="10" t="s">
        <v>19120</v>
      </c>
      <c r="C1629" s="10">
        <v>0.53658536585365901</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dimension ref="A1:H51"/>
  <sheetViews>
    <sheetView workbookViewId="0">
      <selection activeCell="B5" sqref="B5"/>
    </sheetView>
  </sheetViews>
  <sheetFormatPr defaultRowHeight="12.75"/>
  <cols>
    <col min="1" max="1" width="18.28515625" style="42" customWidth="1"/>
    <col min="2" max="2" width="64.7109375" style="43" customWidth="1"/>
    <col min="3" max="8" width="14.7109375" style="44" customWidth="1"/>
  </cols>
  <sheetData>
    <row r="1" spans="1:8" ht="48" customHeight="1">
      <c r="A1" s="76" t="s">
        <v>20092</v>
      </c>
      <c r="B1" s="76"/>
      <c r="C1" s="76"/>
      <c r="D1" s="76"/>
      <c r="E1" s="76"/>
      <c r="F1" s="76"/>
      <c r="G1" s="76"/>
      <c r="H1" s="76"/>
    </row>
    <row r="2" spans="1:8" ht="42" customHeight="1">
      <c r="A2" s="73" t="s">
        <v>20013</v>
      </c>
      <c r="B2" s="74" t="s">
        <v>20014</v>
      </c>
      <c r="C2" s="75" t="s">
        <v>20015</v>
      </c>
      <c r="D2" s="75" t="s">
        <v>20016</v>
      </c>
      <c r="E2" s="75" t="s">
        <v>20017</v>
      </c>
      <c r="F2" s="75" t="s">
        <v>20018</v>
      </c>
      <c r="G2" s="75" t="s">
        <v>20073</v>
      </c>
      <c r="H2" s="75" t="s">
        <v>20019</v>
      </c>
    </row>
    <row r="3" spans="1:8">
      <c r="A3" s="69" t="s">
        <v>20020</v>
      </c>
      <c r="B3" s="45" t="s">
        <v>20082</v>
      </c>
      <c r="C3" s="46" t="s">
        <v>18242</v>
      </c>
      <c r="D3" s="46" t="s">
        <v>18242</v>
      </c>
      <c r="E3" s="46" t="s">
        <v>18243</v>
      </c>
      <c r="F3" s="46" t="s">
        <v>18243</v>
      </c>
      <c r="G3" s="46" t="s">
        <v>18243</v>
      </c>
      <c r="H3" s="46" t="s">
        <v>18243</v>
      </c>
    </row>
    <row r="4" spans="1:8">
      <c r="A4" s="69"/>
      <c r="B4" s="45" t="s">
        <v>20021</v>
      </c>
      <c r="C4" s="46" t="s">
        <v>18242</v>
      </c>
      <c r="D4" s="46" t="s">
        <v>18242</v>
      </c>
      <c r="E4" s="46" t="s">
        <v>18243</v>
      </c>
      <c r="F4" s="46" t="s">
        <v>18242</v>
      </c>
      <c r="G4" s="46" t="s">
        <v>18243</v>
      </c>
      <c r="H4" s="46" t="s">
        <v>18243</v>
      </c>
    </row>
    <row r="5" spans="1:8">
      <c r="A5" s="69"/>
      <c r="B5" s="45" t="s">
        <v>20022</v>
      </c>
      <c r="C5" s="46" t="s">
        <v>18242</v>
      </c>
      <c r="D5" s="46" t="s">
        <v>18243</v>
      </c>
      <c r="E5" s="46" t="s">
        <v>18243</v>
      </c>
      <c r="F5" s="46" t="s">
        <v>18243</v>
      </c>
      <c r="G5" s="46" t="s">
        <v>18243</v>
      </c>
      <c r="H5" s="46" t="s">
        <v>18243</v>
      </c>
    </row>
    <row r="6" spans="1:8">
      <c r="A6" s="69"/>
      <c r="B6" s="45" t="s">
        <v>20023</v>
      </c>
      <c r="C6" s="46" t="s">
        <v>18243</v>
      </c>
      <c r="D6" s="46" t="s">
        <v>18242</v>
      </c>
      <c r="E6" s="46" t="s">
        <v>18243</v>
      </c>
      <c r="F6" s="46" t="s">
        <v>18242</v>
      </c>
      <c r="G6" s="46" t="s">
        <v>18243</v>
      </c>
      <c r="H6" s="46" t="s">
        <v>18243</v>
      </c>
    </row>
    <row r="7" spans="1:8">
      <c r="A7" s="70" t="s">
        <v>20024</v>
      </c>
      <c r="B7" s="45" t="s">
        <v>20025</v>
      </c>
      <c r="C7" s="46" t="s">
        <v>18242</v>
      </c>
      <c r="D7" s="46" t="s">
        <v>18242</v>
      </c>
      <c r="E7" s="46" t="s">
        <v>18243</v>
      </c>
      <c r="F7" s="46" t="s">
        <v>18242</v>
      </c>
      <c r="G7" s="46" t="s">
        <v>18243</v>
      </c>
      <c r="H7" s="46" t="s">
        <v>18242</v>
      </c>
    </row>
    <row r="8" spans="1:8">
      <c r="A8" s="70"/>
      <c r="B8" s="45" t="s">
        <v>20026</v>
      </c>
      <c r="C8" s="46" t="s">
        <v>18243</v>
      </c>
      <c r="D8" s="46" t="s">
        <v>18242</v>
      </c>
      <c r="E8" s="46" t="s">
        <v>18243</v>
      </c>
      <c r="F8" s="46" t="s">
        <v>18243</v>
      </c>
      <c r="G8" s="46" t="s">
        <v>18243</v>
      </c>
      <c r="H8" s="46" t="s">
        <v>18243</v>
      </c>
    </row>
    <row r="9" spans="1:8">
      <c r="A9" s="70"/>
      <c r="B9" s="45" t="s">
        <v>20027</v>
      </c>
      <c r="C9" s="46" t="s">
        <v>18243</v>
      </c>
      <c r="D9" s="46" t="s">
        <v>18242</v>
      </c>
      <c r="E9" s="46" t="s">
        <v>18243</v>
      </c>
      <c r="F9" s="46" t="s">
        <v>18243</v>
      </c>
      <c r="G9" s="46" t="s">
        <v>18243</v>
      </c>
      <c r="H9" s="46" t="s">
        <v>18243</v>
      </c>
    </row>
    <row r="10" spans="1:8">
      <c r="A10" s="70"/>
      <c r="B10" s="45" t="s">
        <v>20028</v>
      </c>
      <c r="C10" s="46" t="s">
        <v>18242</v>
      </c>
      <c r="D10" s="46" t="s">
        <v>18242</v>
      </c>
      <c r="E10" s="46" t="s">
        <v>18243</v>
      </c>
      <c r="F10" s="46" t="s">
        <v>18242</v>
      </c>
      <c r="G10" s="46" t="s">
        <v>18243</v>
      </c>
      <c r="H10" s="46" t="s">
        <v>18242</v>
      </c>
    </row>
    <row r="11" spans="1:8">
      <c r="A11" s="70"/>
      <c r="B11" s="45" t="s">
        <v>20029</v>
      </c>
      <c r="C11" s="46" t="s">
        <v>18242</v>
      </c>
      <c r="D11" s="46" t="s">
        <v>18242</v>
      </c>
      <c r="E11" s="46" t="s">
        <v>18243</v>
      </c>
      <c r="F11" s="46" t="s">
        <v>18243</v>
      </c>
      <c r="G11" s="46" t="s">
        <v>18243</v>
      </c>
      <c r="H11" s="46" t="s">
        <v>18242</v>
      </c>
    </row>
    <row r="12" spans="1:8">
      <c r="A12" s="70"/>
      <c r="B12" s="45" t="s">
        <v>20030</v>
      </c>
      <c r="C12" s="46" t="s">
        <v>18242</v>
      </c>
      <c r="D12" s="46" t="s">
        <v>18243</v>
      </c>
      <c r="E12" s="46" t="s">
        <v>18243</v>
      </c>
      <c r="F12" s="46" t="s">
        <v>18243</v>
      </c>
      <c r="G12" s="46" t="s">
        <v>18243</v>
      </c>
      <c r="H12" s="46" t="s">
        <v>18243</v>
      </c>
    </row>
    <row r="13" spans="1:8">
      <c r="A13" s="70"/>
      <c r="B13" s="45" t="s">
        <v>20031</v>
      </c>
      <c r="C13" s="46" t="s">
        <v>18242</v>
      </c>
      <c r="D13" s="46" t="s">
        <v>18243</v>
      </c>
      <c r="E13" s="46" t="s">
        <v>18243</v>
      </c>
      <c r="F13" s="46" t="s">
        <v>18243</v>
      </c>
      <c r="G13" s="46" t="s">
        <v>18243</v>
      </c>
      <c r="H13" s="46" t="s">
        <v>18243</v>
      </c>
    </row>
    <row r="14" spans="1:8">
      <c r="A14" s="70"/>
      <c r="B14" s="45" t="s">
        <v>20032</v>
      </c>
      <c r="C14" s="46" t="s">
        <v>18243</v>
      </c>
      <c r="D14" s="46" t="s">
        <v>18242</v>
      </c>
      <c r="E14" s="46" t="s">
        <v>18243</v>
      </c>
      <c r="F14" s="46" t="s">
        <v>18243</v>
      </c>
      <c r="G14" s="46" t="s">
        <v>18243</v>
      </c>
      <c r="H14" s="46" t="s">
        <v>18243</v>
      </c>
    </row>
    <row r="15" spans="1:8">
      <c r="A15" s="69" t="s">
        <v>20033</v>
      </c>
      <c r="B15" s="45" t="s">
        <v>20034</v>
      </c>
      <c r="C15" s="46" t="s">
        <v>18242</v>
      </c>
      <c r="D15" s="46" t="s">
        <v>18243</v>
      </c>
      <c r="E15" s="46" t="s">
        <v>18243</v>
      </c>
      <c r="F15" s="46" t="s">
        <v>18243</v>
      </c>
      <c r="G15" s="46" t="s">
        <v>18243</v>
      </c>
      <c r="H15" s="46" t="s">
        <v>18243</v>
      </c>
    </row>
    <row r="16" spans="1:8">
      <c r="A16" s="69"/>
      <c r="B16" s="45" t="s">
        <v>20035</v>
      </c>
      <c r="C16" s="46" t="s">
        <v>18242</v>
      </c>
      <c r="D16" s="46" t="s">
        <v>18242</v>
      </c>
      <c r="E16" s="46" t="s">
        <v>18243</v>
      </c>
      <c r="F16" s="46" t="s">
        <v>18242</v>
      </c>
      <c r="G16" s="46" t="s">
        <v>18243</v>
      </c>
      <c r="H16" s="46" t="s">
        <v>18242</v>
      </c>
    </row>
    <row r="17" spans="1:8">
      <c r="A17" s="69"/>
      <c r="B17" s="45" t="s">
        <v>20036</v>
      </c>
      <c r="C17" s="46" t="s">
        <v>18242</v>
      </c>
      <c r="D17" s="46" t="s">
        <v>18242</v>
      </c>
      <c r="E17" s="46" t="s">
        <v>18243</v>
      </c>
      <c r="F17" s="46" t="s">
        <v>18242</v>
      </c>
      <c r="G17" s="46" t="s">
        <v>18243</v>
      </c>
      <c r="H17" s="46" t="s">
        <v>18242</v>
      </c>
    </row>
    <row r="18" spans="1:8">
      <c r="A18" s="69"/>
      <c r="B18" s="45" t="s">
        <v>20037</v>
      </c>
      <c r="C18" s="46" t="s">
        <v>18242</v>
      </c>
      <c r="D18" s="46" t="s">
        <v>18242</v>
      </c>
      <c r="E18" s="46" t="s">
        <v>18243</v>
      </c>
      <c r="F18" s="46" t="s">
        <v>18242</v>
      </c>
      <c r="G18" s="46" t="s">
        <v>18243</v>
      </c>
      <c r="H18" s="46" t="s">
        <v>18242</v>
      </c>
    </row>
    <row r="19" spans="1:8">
      <c r="A19" s="69"/>
      <c r="B19" s="45" t="s">
        <v>20038</v>
      </c>
      <c r="C19" s="46" t="s">
        <v>18242</v>
      </c>
      <c r="D19" s="46" t="s">
        <v>18242</v>
      </c>
      <c r="E19" s="46" t="s">
        <v>18243</v>
      </c>
      <c r="F19" s="46" t="s">
        <v>18242</v>
      </c>
      <c r="G19" s="46" t="s">
        <v>18243</v>
      </c>
      <c r="H19" s="46" t="s">
        <v>18242</v>
      </c>
    </row>
    <row r="20" spans="1:8">
      <c r="A20" s="69"/>
      <c r="B20" s="45" t="s">
        <v>20039</v>
      </c>
      <c r="C20" s="46" t="s">
        <v>18242</v>
      </c>
      <c r="D20" s="46" t="s">
        <v>18242</v>
      </c>
      <c r="E20" s="46" t="s">
        <v>18243</v>
      </c>
      <c r="F20" s="46" t="s">
        <v>18242</v>
      </c>
      <c r="G20" s="46" t="s">
        <v>18243</v>
      </c>
      <c r="H20" s="46" t="s">
        <v>18242</v>
      </c>
    </row>
    <row r="21" spans="1:8">
      <c r="A21" s="69"/>
      <c r="B21" s="45" t="s">
        <v>20040</v>
      </c>
      <c r="C21" s="46" t="s">
        <v>18242</v>
      </c>
      <c r="D21" s="46" t="s">
        <v>18243</v>
      </c>
      <c r="E21" s="46" t="s">
        <v>18243</v>
      </c>
      <c r="F21" s="46" t="s">
        <v>18243</v>
      </c>
      <c r="G21" s="46" t="s">
        <v>18243</v>
      </c>
      <c r="H21" s="46" t="s">
        <v>18243</v>
      </c>
    </row>
    <row r="22" spans="1:8">
      <c r="A22" s="69"/>
      <c r="B22" s="45" t="s">
        <v>20041</v>
      </c>
      <c r="C22" s="46" t="s">
        <v>18242</v>
      </c>
      <c r="D22" s="46" t="s">
        <v>18242</v>
      </c>
      <c r="E22" s="46" t="s">
        <v>18243</v>
      </c>
      <c r="F22" s="46" t="s">
        <v>18243</v>
      </c>
      <c r="G22" s="46" t="s">
        <v>18243</v>
      </c>
      <c r="H22" s="46" t="s">
        <v>18243</v>
      </c>
    </row>
    <row r="23" spans="1:8">
      <c r="A23" s="69"/>
      <c r="B23" s="45" t="s">
        <v>20042</v>
      </c>
      <c r="C23" s="46" t="s">
        <v>18242</v>
      </c>
      <c r="D23" s="46" t="s">
        <v>18242</v>
      </c>
      <c r="E23" s="46" t="s">
        <v>18243</v>
      </c>
      <c r="F23" s="46" t="s">
        <v>18243</v>
      </c>
      <c r="G23" s="46" t="s">
        <v>18243</v>
      </c>
      <c r="H23" s="46" t="s">
        <v>18243</v>
      </c>
    </row>
    <row r="24" spans="1:8">
      <c r="A24" s="69"/>
      <c r="B24" s="45" t="s">
        <v>20043</v>
      </c>
      <c r="C24" s="46" t="s">
        <v>18242</v>
      </c>
      <c r="D24" s="46" t="s">
        <v>18243</v>
      </c>
      <c r="E24" s="46" t="s">
        <v>18243</v>
      </c>
      <c r="F24" s="46" t="s">
        <v>18243</v>
      </c>
      <c r="G24" s="46" t="s">
        <v>18243</v>
      </c>
      <c r="H24" s="46" t="s">
        <v>18243</v>
      </c>
    </row>
    <row r="25" spans="1:8">
      <c r="A25" s="69"/>
      <c r="B25" s="45" t="s">
        <v>20044</v>
      </c>
      <c r="C25" s="46" t="s">
        <v>18243</v>
      </c>
      <c r="D25" s="46" t="s">
        <v>18243</v>
      </c>
      <c r="E25" s="46" t="s">
        <v>18243</v>
      </c>
      <c r="F25" s="46" t="s">
        <v>18243</v>
      </c>
      <c r="G25" s="46" t="s">
        <v>18243</v>
      </c>
      <c r="H25" s="46" t="s">
        <v>18242</v>
      </c>
    </row>
    <row r="26" spans="1:8">
      <c r="A26" s="69"/>
      <c r="B26" s="45" t="s">
        <v>20045</v>
      </c>
      <c r="C26" s="46" t="s">
        <v>18242</v>
      </c>
      <c r="D26" s="46" t="s">
        <v>18243</v>
      </c>
      <c r="E26" s="46" t="s">
        <v>18243</v>
      </c>
      <c r="F26" s="46" t="s">
        <v>18243</v>
      </c>
      <c r="G26" s="46" t="s">
        <v>18243</v>
      </c>
      <c r="H26" s="46" t="s">
        <v>18243</v>
      </c>
    </row>
    <row r="27" spans="1:8">
      <c r="A27" s="69"/>
      <c r="B27" s="45" t="s">
        <v>20046</v>
      </c>
      <c r="C27" s="46" t="s">
        <v>18242</v>
      </c>
      <c r="D27" s="46" t="s">
        <v>18243</v>
      </c>
      <c r="E27" s="46" t="s">
        <v>18243</v>
      </c>
      <c r="F27" s="46" t="s">
        <v>18243</v>
      </c>
      <c r="G27" s="46" t="s">
        <v>18243</v>
      </c>
      <c r="H27" s="46" t="s">
        <v>18243</v>
      </c>
    </row>
    <row r="28" spans="1:8">
      <c r="A28" s="69"/>
      <c r="B28" s="45" t="s">
        <v>20047</v>
      </c>
      <c r="C28" s="46" t="s">
        <v>18242</v>
      </c>
      <c r="D28" s="46" t="s">
        <v>18243</v>
      </c>
      <c r="E28" s="46" t="s">
        <v>18243</v>
      </c>
      <c r="F28" s="46" t="s">
        <v>18243</v>
      </c>
      <c r="G28" s="46" t="s">
        <v>18243</v>
      </c>
      <c r="H28" s="46" t="s">
        <v>18243</v>
      </c>
    </row>
    <row r="29" spans="1:8">
      <c r="A29" s="69"/>
      <c r="B29" s="45" t="s">
        <v>20048</v>
      </c>
      <c r="C29" s="46" t="s">
        <v>18242</v>
      </c>
      <c r="D29" s="46" t="s">
        <v>18243</v>
      </c>
      <c r="E29" s="46" t="s">
        <v>18243</v>
      </c>
      <c r="F29" s="46" t="s">
        <v>18243</v>
      </c>
      <c r="G29" s="46" t="s">
        <v>18243</v>
      </c>
      <c r="H29" s="46" t="s">
        <v>18243</v>
      </c>
    </row>
    <row r="30" spans="1:8">
      <c r="A30" s="69"/>
      <c r="B30" s="45" t="s">
        <v>20049</v>
      </c>
      <c r="C30" s="46" t="s">
        <v>18242</v>
      </c>
      <c r="D30" s="46" t="s">
        <v>18243</v>
      </c>
      <c r="E30" s="46" t="s">
        <v>18243</v>
      </c>
      <c r="F30" s="46" t="s">
        <v>18243</v>
      </c>
      <c r="G30" s="46" t="s">
        <v>18243</v>
      </c>
      <c r="H30" s="46" t="s">
        <v>18243</v>
      </c>
    </row>
    <row r="31" spans="1:8">
      <c r="A31" s="69" t="s">
        <v>20050</v>
      </c>
      <c r="B31" s="45" t="s">
        <v>20051</v>
      </c>
      <c r="C31" s="46" t="s">
        <v>18243</v>
      </c>
      <c r="D31" s="46" t="s">
        <v>18242</v>
      </c>
      <c r="E31" s="46" t="s">
        <v>18243</v>
      </c>
      <c r="F31" s="46" t="s">
        <v>18243</v>
      </c>
      <c r="G31" s="46" t="s">
        <v>18243</v>
      </c>
      <c r="H31" s="46" t="s">
        <v>18243</v>
      </c>
    </row>
    <row r="32" spans="1:8">
      <c r="A32" s="69"/>
      <c r="B32" s="45" t="s">
        <v>20052</v>
      </c>
      <c r="C32" s="46" t="s">
        <v>18242</v>
      </c>
      <c r="D32" s="46" t="s">
        <v>18243</v>
      </c>
      <c r="E32" s="46" t="s">
        <v>18243</v>
      </c>
      <c r="F32" s="46" t="s">
        <v>18243</v>
      </c>
      <c r="G32" s="46" t="s">
        <v>18243</v>
      </c>
      <c r="H32" s="46" t="s">
        <v>18243</v>
      </c>
    </row>
    <row r="33" spans="1:8">
      <c r="A33" s="69"/>
      <c r="B33" s="45" t="s">
        <v>20053</v>
      </c>
      <c r="C33" s="46" t="s">
        <v>18243</v>
      </c>
      <c r="D33" s="46" t="s">
        <v>18242</v>
      </c>
      <c r="E33" s="46" t="s">
        <v>18243</v>
      </c>
      <c r="F33" s="46" t="s">
        <v>18243</v>
      </c>
      <c r="G33" s="46" t="s">
        <v>18243</v>
      </c>
      <c r="H33" s="46" t="s">
        <v>18243</v>
      </c>
    </row>
    <row r="34" spans="1:8">
      <c r="A34" s="69" t="s">
        <v>20054</v>
      </c>
      <c r="B34" s="45" t="s">
        <v>20055</v>
      </c>
      <c r="C34" s="46" t="s">
        <v>18242</v>
      </c>
      <c r="D34" s="46" t="s">
        <v>18242</v>
      </c>
      <c r="E34" s="46" t="s">
        <v>18243</v>
      </c>
      <c r="F34" s="46" t="s">
        <v>18243</v>
      </c>
      <c r="G34" s="46" t="s">
        <v>18243</v>
      </c>
      <c r="H34" s="46" t="s">
        <v>18242</v>
      </c>
    </row>
    <row r="35" spans="1:8">
      <c r="A35" s="69"/>
      <c r="B35" s="45" t="s">
        <v>20056</v>
      </c>
      <c r="C35" s="46" t="s">
        <v>18242</v>
      </c>
      <c r="D35" s="46" t="s">
        <v>18242</v>
      </c>
      <c r="E35" s="46" t="s">
        <v>18243</v>
      </c>
      <c r="F35" s="46" t="s">
        <v>18243</v>
      </c>
      <c r="G35" s="46" t="s">
        <v>18243</v>
      </c>
      <c r="H35" s="46" t="s">
        <v>18242</v>
      </c>
    </row>
    <row r="36" spans="1:8">
      <c r="A36" s="69"/>
      <c r="B36" s="45" t="s">
        <v>20057</v>
      </c>
      <c r="C36" s="46" t="s">
        <v>18242</v>
      </c>
      <c r="D36" s="46" t="s">
        <v>18243</v>
      </c>
      <c r="E36" s="46" t="s">
        <v>18243</v>
      </c>
      <c r="F36" s="46" t="s">
        <v>18243</v>
      </c>
      <c r="G36" s="46" t="s">
        <v>18242</v>
      </c>
      <c r="H36" s="46" t="s">
        <v>18243</v>
      </c>
    </row>
    <row r="37" spans="1:8">
      <c r="A37" s="69"/>
      <c r="B37" s="45" t="s">
        <v>20058</v>
      </c>
      <c r="C37" s="46" t="s">
        <v>18242</v>
      </c>
      <c r="D37" s="46" t="s">
        <v>18243</v>
      </c>
      <c r="E37" s="46" t="s">
        <v>18243</v>
      </c>
      <c r="F37" s="46" t="s">
        <v>18243</v>
      </c>
      <c r="G37" s="46" t="s">
        <v>18243</v>
      </c>
      <c r="H37" s="46" t="s">
        <v>18243</v>
      </c>
    </row>
    <row r="38" spans="1:8">
      <c r="A38" s="69"/>
      <c r="B38" s="45" t="s">
        <v>20059</v>
      </c>
      <c r="C38" s="46" t="s">
        <v>18243</v>
      </c>
      <c r="D38" s="46" t="s">
        <v>18243</v>
      </c>
      <c r="E38" s="46" t="s">
        <v>18243</v>
      </c>
      <c r="F38" s="46" t="s">
        <v>18243</v>
      </c>
      <c r="G38" s="46" t="s">
        <v>18242</v>
      </c>
      <c r="H38" s="46" t="s">
        <v>18243</v>
      </c>
    </row>
    <row r="39" spans="1:8">
      <c r="A39" s="69"/>
      <c r="B39" s="45" t="s">
        <v>20060</v>
      </c>
      <c r="C39" s="46" t="s">
        <v>18243</v>
      </c>
      <c r="D39" s="46" t="s">
        <v>18243</v>
      </c>
      <c r="E39" s="46" t="s">
        <v>18243</v>
      </c>
      <c r="F39" s="46" t="s">
        <v>18243</v>
      </c>
      <c r="G39" s="46" t="s">
        <v>18242</v>
      </c>
      <c r="H39" s="46" t="s">
        <v>18243</v>
      </c>
    </row>
    <row r="40" spans="1:8">
      <c r="A40" s="69"/>
      <c r="B40" s="45" t="s">
        <v>20061</v>
      </c>
      <c r="C40" s="46" t="s">
        <v>18243</v>
      </c>
      <c r="D40" s="46" t="s">
        <v>18242</v>
      </c>
      <c r="E40" s="46" t="s">
        <v>18243</v>
      </c>
      <c r="F40" s="46" t="s">
        <v>18243</v>
      </c>
      <c r="G40" s="46" t="s">
        <v>18243</v>
      </c>
      <c r="H40" s="46" t="s">
        <v>18243</v>
      </c>
    </row>
    <row r="41" spans="1:8">
      <c r="A41" s="69"/>
      <c r="B41" s="45" t="s">
        <v>20062</v>
      </c>
      <c r="C41" s="46" t="s">
        <v>18242</v>
      </c>
      <c r="D41" s="46" t="s">
        <v>18242</v>
      </c>
      <c r="E41" s="46" t="s">
        <v>18243</v>
      </c>
      <c r="F41" s="46" t="s">
        <v>18243</v>
      </c>
      <c r="G41" s="46" t="s">
        <v>18243</v>
      </c>
      <c r="H41" s="46" t="s">
        <v>18243</v>
      </c>
    </row>
    <row r="42" spans="1:8">
      <c r="A42" s="69"/>
      <c r="B42" s="45" t="s">
        <v>20063</v>
      </c>
      <c r="C42" s="46" t="s">
        <v>18243</v>
      </c>
      <c r="D42" s="46" t="s">
        <v>18242</v>
      </c>
      <c r="E42" s="46" t="s">
        <v>18243</v>
      </c>
      <c r="F42" s="46" t="s">
        <v>18243</v>
      </c>
      <c r="G42" s="46" t="s">
        <v>18243</v>
      </c>
      <c r="H42" s="46" t="s">
        <v>18243</v>
      </c>
    </row>
    <row r="43" spans="1:8">
      <c r="A43" s="69"/>
      <c r="B43" s="45" t="s">
        <v>20064</v>
      </c>
      <c r="C43" s="46" t="s">
        <v>18243</v>
      </c>
      <c r="D43" s="46" t="s">
        <v>18243</v>
      </c>
      <c r="E43" s="46" t="s">
        <v>18242</v>
      </c>
      <c r="F43" s="46" t="s">
        <v>18243</v>
      </c>
      <c r="G43" s="46" t="s">
        <v>18243</v>
      </c>
      <c r="H43" s="46" t="s">
        <v>18243</v>
      </c>
    </row>
    <row r="44" spans="1:8">
      <c r="A44" s="69"/>
      <c r="B44" s="45" t="s">
        <v>20065</v>
      </c>
      <c r="C44" s="46" t="s">
        <v>18242</v>
      </c>
      <c r="D44" s="46" t="s">
        <v>18243</v>
      </c>
      <c r="E44" s="46" t="s">
        <v>18243</v>
      </c>
      <c r="F44" s="46" t="s">
        <v>18243</v>
      </c>
      <c r="G44" s="46" t="s">
        <v>18243</v>
      </c>
      <c r="H44" s="46" t="s">
        <v>18243</v>
      </c>
    </row>
    <row r="45" spans="1:8">
      <c r="A45" s="69"/>
      <c r="B45" s="45" t="s">
        <v>20066</v>
      </c>
      <c r="C45" s="46" t="s">
        <v>18243</v>
      </c>
      <c r="D45" s="46" t="s">
        <v>18243</v>
      </c>
      <c r="E45" s="46" t="s">
        <v>18242</v>
      </c>
      <c r="F45" s="46" t="s">
        <v>18243</v>
      </c>
      <c r="G45" s="46" t="s">
        <v>18243</v>
      </c>
      <c r="H45" s="46" t="s">
        <v>18243</v>
      </c>
    </row>
    <row r="46" spans="1:8">
      <c r="A46" s="69"/>
      <c r="B46" s="45" t="s">
        <v>20067</v>
      </c>
      <c r="C46" s="46" t="s">
        <v>18243</v>
      </c>
      <c r="D46" s="46" t="s">
        <v>18242</v>
      </c>
      <c r="E46" s="46" t="s">
        <v>18243</v>
      </c>
      <c r="F46" s="46" t="s">
        <v>18243</v>
      </c>
      <c r="G46" s="46" t="s">
        <v>18243</v>
      </c>
      <c r="H46" s="46" t="s">
        <v>18242</v>
      </c>
    </row>
    <row r="47" spans="1:8">
      <c r="A47" s="69"/>
      <c r="B47" s="45" t="s">
        <v>20068</v>
      </c>
      <c r="C47" s="46" t="s">
        <v>18242</v>
      </c>
      <c r="D47" s="46" t="s">
        <v>18243</v>
      </c>
      <c r="E47" s="46" t="s">
        <v>18243</v>
      </c>
      <c r="F47" s="46" t="s">
        <v>18243</v>
      </c>
      <c r="G47" s="46" t="s">
        <v>18243</v>
      </c>
      <c r="H47" s="46" t="s">
        <v>18243</v>
      </c>
    </row>
    <row r="48" spans="1:8">
      <c r="A48" s="69"/>
      <c r="B48" s="45" t="s">
        <v>20069</v>
      </c>
      <c r="C48" s="46" t="s">
        <v>18243</v>
      </c>
      <c r="D48" s="46" t="s">
        <v>18243</v>
      </c>
      <c r="E48" s="46" t="s">
        <v>18243</v>
      </c>
      <c r="F48" s="46" t="s">
        <v>18243</v>
      </c>
      <c r="G48" s="46" t="s">
        <v>18243</v>
      </c>
      <c r="H48" s="46" t="s">
        <v>18242</v>
      </c>
    </row>
    <row r="49" spans="1:8">
      <c r="A49" s="69"/>
      <c r="B49" s="45" t="s">
        <v>20070</v>
      </c>
      <c r="C49" s="46" t="s">
        <v>18243</v>
      </c>
      <c r="D49" s="46" t="s">
        <v>18243</v>
      </c>
      <c r="E49" s="46" t="s">
        <v>18243</v>
      </c>
      <c r="F49" s="46" t="s">
        <v>18243</v>
      </c>
      <c r="G49" s="46" t="s">
        <v>18243</v>
      </c>
      <c r="H49" s="46" t="s">
        <v>18242</v>
      </c>
    </row>
    <row r="50" spans="1:8">
      <c r="A50" s="69"/>
      <c r="B50" s="45" t="s">
        <v>20071</v>
      </c>
      <c r="C50" s="46" t="s">
        <v>18243</v>
      </c>
      <c r="D50" s="46" t="s">
        <v>18243</v>
      </c>
      <c r="E50" s="46" t="s">
        <v>18243</v>
      </c>
      <c r="F50" s="46" t="s">
        <v>18243</v>
      </c>
      <c r="G50" s="46" t="s">
        <v>18242</v>
      </c>
      <c r="H50" s="46" t="s">
        <v>18243</v>
      </c>
    </row>
    <row r="51" spans="1:8">
      <c r="A51" s="69"/>
      <c r="B51" s="45" t="s">
        <v>20072</v>
      </c>
      <c r="C51" s="46" t="s">
        <v>18242</v>
      </c>
      <c r="D51" s="46" t="s">
        <v>18243</v>
      </c>
      <c r="E51" s="46" t="s">
        <v>18243</v>
      </c>
      <c r="F51" s="46" t="s">
        <v>18243</v>
      </c>
      <c r="G51" s="46" t="s">
        <v>18242</v>
      </c>
      <c r="H51" s="46" t="s">
        <v>18243</v>
      </c>
    </row>
  </sheetData>
  <sheetProtection selectLockedCells="1" selectUnlockedCells="1"/>
  <mergeCells count="6">
    <mergeCell ref="A1:H1"/>
    <mergeCell ref="A3:A6"/>
    <mergeCell ref="A7:A14"/>
    <mergeCell ref="A15:A30"/>
    <mergeCell ref="A31:A33"/>
    <mergeCell ref="A34:A51"/>
  </mergeCells>
  <pageMargins left="0.7" right="0.7" top="0.75" bottom="0.75" header="0.51180555555555551" footer="0.51180555555555551"/>
  <pageSetup firstPageNumber="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Introduction</vt:lpstr>
      <vt:lpstr>Table S2.1</vt:lpstr>
      <vt:lpstr>Table S2.2</vt:lpstr>
      <vt:lpstr>Table S2.3</vt:lpstr>
      <vt:lpstr>Table S2.4</vt:lpstr>
      <vt:lpstr>Table S2.5</vt:lpstr>
      <vt:lpstr>Table S2.6</vt:lpstr>
      <vt:lpstr>Table S2.7</vt:lpstr>
      <vt:lpstr>Table S2.8</vt:lpstr>
      <vt:lpstr>Table S2.9</vt:lpstr>
      <vt:lpstr>Table S2.10</vt:lpstr>
      <vt:lpstr>Table S2.11</vt:lpstr>
      <vt:lpstr>Table S2.12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Janani Ravichandran</dc:creator>
  <cp:lastModifiedBy>Janani Ravichandran</cp:lastModifiedBy>
  <dcterms:created xsi:type="dcterms:W3CDTF">2021-08-05T11:00:20Z</dcterms:created>
  <dcterms:modified xsi:type="dcterms:W3CDTF">2021-08-05T11:21:36Z</dcterms:modified>
</cp:coreProperties>
</file>